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120" windowWidth="20736" windowHeight="11160" activeTab="5"/>
  </bookViews>
  <sheets>
    <sheet name="2015" sheetId="43" r:id="rId1"/>
    <sheet name="2016" sheetId="48" r:id="rId2"/>
    <sheet name="2017" sheetId="49" r:id="rId3"/>
    <sheet name="2018" sheetId="50" r:id="rId4"/>
    <sheet name="2019" sheetId="51" r:id="rId5"/>
    <sheet name="2020" sheetId="52" r:id="rId6"/>
  </sheets>
  <definedNames>
    <definedName name="_xlnm._FilterDatabase" localSheetId="0" hidden="1">'2015'!$A$1:$J$2902</definedName>
    <definedName name="_xlnm._FilterDatabase" localSheetId="1" hidden="1">'2016'!$A$574:$H$3185</definedName>
    <definedName name="_xlnm.Print_Titles" localSheetId="0">'2015'!$1:$1</definedName>
    <definedName name="_xlnm.Print_Titles" localSheetId="1">'2016'!$1:$1</definedName>
    <definedName name="_xlnm.Print_Titles" localSheetId="2">'2017'!$1:$1</definedName>
    <definedName name="_xlnm.Print_Titles" localSheetId="3">'2018'!#REF!</definedName>
  </definedNames>
  <calcPr calcId="144525"/>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2023" i="50" l="1"/>
  <c r="F3243" i="48" l="1"/>
  <c r="F2937" i="43"/>
</calcChain>
</file>

<file path=xl/sharedStrings.xml><?xml version="1.0" encoding="utf-8"?>
<sst xmlns="http://schemas.openxmlformats.org/spreadsheetml/2006/main" count="42854" uniqueCount="24582">
  <si>
    <t>ASUNTO</t>
  </si>
  <si>
    <t>AREA DE ATENCION</t>
  </si>
  <si>
    <t/>
  </si>
  <si>
    <t>FECHA DE RECEPCION</t>
  </si>
  <si>
    <t>JEFATURA DELEGACIONAL</t>
  </si>
  <si>
    <t xml:space="preserve"> </t>
  </si>
  <si>
    <t>FOLIO</t>
  </si>
  <si>
    <t>CONS</t>
  </si>
  <si>
    <t>16-002343</t>
  </si>
  <si>
    <t>Dirección General de Desarrollo Social </t>
  </si>
  <si>
    <t>16-002349</t>
  </si>
  <si>
    <t>Dirección General Jurídica y de Gobierno </t>
  </si>
  <si>
    <t>16-002350</t>
  </si>
  <si>
    <t>16-002351</t>
  </si>
  <si>
    <t>Dirección General de Administración </t>
  </si>
  <si>
    <t>16-002352</t>
  </si>
  <si>
    <t>16-002353</t>
  </si>
  <si>
    <t>16-002354</t>
  </si>
  <si>
    <t>16-002380</t>
  </si>
  <si>
    <t>Dirección General de Cultura </t>
  </si>
  <si>
    <t>16-002382</t>
  </si>
  <si>
    <t>16-002386</t>
  </si>
  <si>
    <t>16-002387</t>
  </si>
  <si>
    <t>16-002389</t>
  </si>
  <si>
    <t>16-002392</t>
  </si>
  <si>
    <t>16-002397</t>
  </si>
  <si>
    <t>Jefatura Delegacional</t>
  </si>
  <si>
    <t>16-002398</t>
  </si>
  <si>
    <t>Dirección General de Obras y Desarrollo Urbano </t>
  </si>
  <si>
    <t>16-002399</t>
  </si>
  <si>
    <t>16-002408</t>
  </si>
  <si>
    <t>Dirección General de Servicios Urbanos </t>
  </si>
  <si>
    <t>Dirección General de Medio Ambiente y Desarrollo Sustentable </t>
  </si>
  <si>
    <t>16-002409</t>
  </si>
  <si>
    <t>16-002410</t>
  </si>
  <si>
    <t>16-002413</t>
  </si>
  <si>
    <t>16-002414</t>
  </si>
  <si>
    <t>16-002415</t>
  </si>
  <si>
    <t>16-002417</t>
  </si>
  <si>
    <t>16-002418</t>
  </si>
  <si>
    <t>16-002419</t>
  </si>
  <si>
    <t>16-002420</t>
  </si>
  <si>
    <t>16-002421</t>
  </si>
  <si>
    <t>16-002422</t>
  </si>
  <si>
    <t>16-002424</t>
  </si>
  <si>
    <t>16-002434</t>
  </si>
  <si>
    <t>16-002435</t>
  </si>
  <si>
    <t>16-002436</t>
  </si>
  <si>
    <t>16-002440</t>
  </si>
  <si>
    <t>16-002441</t>
  </si>
  <si>
    <t>16-002442</t>
  </si>
  <si>
    <t>16-002443</t>
  </si>
  <si>
    <t>16-002445</t>
  </si>
  <si>
    <t>16-002449</t>
  </si>
  <si>
    <t>16-002450</t>
  </si>
  <si>
    <t>16-002452</t>
  </si>
  <si>
    <t>16-002453</t>
  </si>
  <si>
    <t>16-002456</t>
  </si>
  <si>
    <t>16-002461</t>
  </si>
  <si>
    <t>16-002463</t>
  </si>
  <si>
    <t>16-002465</t>
  </si>
  <si>
    <t>16-002467</t>
  </si>
  <si>
    <t>16-002468</t>
  </si>
  <si>
    <t>16-002470</t>
  </si>
  <si>
    <t>16-002472</t>
  </si>
  <si>
    <t>16-002475</t>
  </si>
  <si>
    <t>16-002479</t>
  </si>
  <si>
    <t>16-002480</t>
  </si>
  <si>
    <t>16-002481</t>
  </si>
  <si>
    <t>16-002484</t>
  </si>
  <si>
    <t>16-002494</t>
  </si>
  <si>
    <t>16-002498</t>
  </si>
  <si>
    <t>16-002499</t>
  </si>
  <si>
    <t>16-002500</t>
  </si>
  <si>
    <t>16-002501</t>
  </si>
  <si>
    <t>16-002511</t>
  </si>
  <si>
    <t>16-002512</t>
  </si>
  <si>
    <t>16-002513</t>
  </si>
  <si>
    <t>16-002514</t>
  </si>
  <si>
    <t>16-002524</t>
  </si>
  <si>
    <t>16-002529</t>
  </si>
  <si>
    <t>16-002531</t>
  </si>
  <si>
    <t>16-002541</t>
  </si>
  <si>
    <t>16-002542</t>
  </si>
  <si>
    <t>16-002543</t>
  </si>
  <si>
    <t>16-002546</t>
  </si>
  <si>
    <t>16-002553</t>
  </si>
  <si>
    <t>16-002554</t>
  </si>
  <si>
    <t>16-002555</t>
  </si>
  <si>
    <t>16-002556</t>
  </si>
  <si>
    <t>16-002557</t>
  </si>
  <si>
    <t>16-002558</t>
  </si>
  <si>
    <t>16-002580</t>
  </si>
  <si>
    <t>16-002583</t>
  </si>
  <si>
    <t>16-002595</t>
  </si>
  <si>
    <t>16-002596</t>
  </si>
  <si>
    <t>16-002597</t>
  </si>
  <si>
    <t>16-002598</t>
  </si>
  <si>
    <t>16-002601</t>
  </si>
  <si>
    <t>16-002603</t>
  </si>
  <si>
    <t>16-002605</t>
  </si>
  <si>
    <t>16-002606</t>
  </si>
  <si>
    <t>16-002607</t>
  </si>
  <si>
    <t>16-002608</t>
  </si>
  <si>
    <t>16-002609</t>
  </si>
  <si>
    <t>16-002610</t>
  </si>
  <si>
    <t>16-002611</t>
  </si>
  <si>
    <t>16-002613</t>
  </si>
  <si>
    <t>16-002614</t>
  </si>
  <si>
    <t>16-002616</t>
  </si>
  <si>
    <t>16-002617</t>
  </si>
  <si>
    <t>16-002622</t>
  </si>
  <si>
    <t>16-002623</t>
  </si>
  <si>
    <t>16-002626</t>
  </si>
  <si>
    <t>Mar./23/16</t>
  </si>
  <si>
    <t>16-002627</t>
  </si>
  <si>
    <t>16-002628</t>
  </si>
  <si>
    <t>16-002644</t>
  </si>
  <si>
    <t>16-002645</t>
  </si>
  <si>
    <t>16-002653</t>
  </si>
  <si>
    <t>16-002654</t>
  </si>
  <si>
    <t>16-002658</t>
  </si>
  <si>
    <t>16-002659</t>
  </si>
  <si>
    <t>16-002660</t>
  </si>
  <si>
    <t>16-002665</t>
  </si>
  <si>
    <t>16-002666</t>
  </si>
  <si>
    <t>16-002668</t>
  </si>
  <si>
    <t>16-002670</t>
  </si>
  <si>
    <t>16-002677</t>
  </si>
  <si>
    <t>16-002678</t>
  </si>
  <si>
    <t>16-002679</t>
  </si>
  <si>
    <t>16-002680</t>
  </si>
  <si>
    <t>16-002681</t>
  </si>
  <si>
    <t>16-002682</t>
  </si>
  <si>
    <t>16-002687</t>
  </si>
  <si>
    <t>16-002696</t>
  </si>
  <si>
    <t>16-002697</t>
  </si>
  <si>
    <t>16-002698</t>
  </si>
  <si>
    <t>16-002699</t>
  </si>
  <si>
    <t>16-002700</t>
  </si>
  <si>
    <t>16-002701</t>
  </si>
  <si>
    <t>16-002704</t>
  </si>
  <si>
    <t>16-002705</t>
  </si>
  <si>
    <t>16-002707</t>
  </si>
  <si>
    <t>16-002708</t>
  </si>
  <si>
    <t>16-002714</t>
  </si>
  <si>
    <t>16-002715</t>
  </si>
  <si>
    <t>16-002716</t>
  </si>
  <si>
    <t>16-002717</t>
  </si>
  <si>
    <t>16-002718</t>
  </si>
  <si>
    <t>16-002723</t>
  </si>
  <si>
    <t>16-002725</t>
  </si>
  <si>
    <t>16-002727</t>
  </si>
  <si>
    <t>16-002728</t>
  </si>
  <si>
    <t>16-002729</t>
  </si>
  <si>
    <t>16-002730</t>
  </si>
  <si>
    <t>EL QUE SE NOS PERMITA Y SE NOS DE LA OPORTUNIDAD DE CONTAR CON ESPACIOS O LUGARES EN LOS CUALES PODER LLEVAR A CABO FERIAS ARTESANALES Y CULTURALES, CON LAS QUE NUESTRAS COMPAÑERAS Y COMPAÑEROS ARTESANOS CON LA COMERCIALIZACION DE SUS PRODUCTOS PODRAN TENER Y OBTENER EL RECURSO ECONOMICO PARA SOLVENTAR LOS GASTOS EN SUS HOGARES Y DE ESTA FORMA SEGUIR SOBREVIVIENDO EN SUS LUGARES DE ORIGEN, Y TAM... </t>
  </si>
  <si>
    <t>16-002735</t>
  </si>
  <si>
    <t>16-002736</t>
  </si>
  <si>
    <t>16-002737</t>
  </si>
  <si>
    <t>16-002738</t>
  </si>
  <si>
    <t>16-002760</t>
  </si>
  <si>
    <t>16-002761</t>
  </si>
  <si>
    <t>16-002778</t>
  </si>
  <si>
    <t>16-002780</t>
  </si>
  <si>
    <t>16-002783</t>
  </si>
  <si>
    <t>16-002784</t>
  </si>
  <si>
    <t>16-002803</t>
  </si>
  <si>
    <t>16-002804</t>
  </si>
  <si>
    <t>16-002806</t>
  </si>
  <si>
    <t>16-002808</t>
  </si>
  <si>
    <t>16-002809</t>
  </si>
  <si>
    <t>16-002810</t>
  </si>
  <si>
    <t>16-002811</t>
  </si>
  <si>
    <t>16-002812</t>
  </si>
  <si>
    <t>16-002821</t>
  </si>
  <si>
    <t>16-002826</t>
  </si>
  <si>
    <t>16-002827</t>
  </si>
  <si>
    <t>16-002829</t>
  </si>
  <si>
    <t>16-002831</t>
  </si>
  <si>
    <t>16-002832</t>
  </si>
  <si>
    <t>16-002837</t>
  </si>
  <si>
    <t>16-002840</t>
  </si>
  <si>
    <t>16-002846</t>
  </si>
  <si>
    <t>16-002847</t>
  </si>
  <si>
    <t>16-002848</t>
  </si>
  <si>
    <t>16-002849</t>
  </si>
  <si>
    <t>16-002853</t>
  </si>
  <si>
    <t>16-002854</t>
  </si>
  <si>
    <t>16-002855</t>
  </si>
  <si>
    <t>16-002857</t>
  </si>
  <si>
    <t>16-002861</t>
  </si>
  <si>
    <t>16-002865</t>
  </si>
  <si>
    <t>16-002872</t>
  </si>
  <si>
    <t>16-002878</t>
  </si>
  <si>
    <t>16-002882</t>
  </si>
  <si>
    <t>16-002883</t>
  </si>
  <si>
    <t>16-002885</t>
  </si>
  <si>
    <t>16-002891</t>
  </si>
  <si>
    <t>16-002894</t>
  </si>
  <si>
    <t>16-002897</t>
  </si>
  <si>
    <t>16-002899</t>
  </si>
  <si>
    <t>16-002905</t>
  </si>
  <si>
    <t>16-003216</t>
  </si>
  <si>
    <t>16-003217</t>
  </si>
  <si>
    <t>16-003220</t>
  </si>
  <si>
    <t>16-003221</t>
  </si>
  <si>
    <t>16-003222</t>
  </si>
  <si>
    <t>16-003223</t>
  </si>
  <si>
    <t>16-003226</t>
  </si>
  <si>
    <t>16-003230</t>
  </si>
  <si>
    <t>16-003231</t>
  </si>
  <si>
    <t>16-003232</t>
  </si>
  <si>
    <t>16-003233</t>
  </si>
  <si>
    <t>16-003234</t>
  </si>
  <si>
    <t>16-003238</t>
  </si>
  <si>
    <t>16-003246</t>
  </si>
  <si>
    <t>16-003249</t>
  </si>
  <si>
    <t>16-003250</t>
  </si>
  <si>
    <t>16-003251</t>
  </si>
  <si>
    <t>16-003252</t>
  </si>
  <si>
    <t>16-003256</t>
  </si>
  <si>
    <t>16-003257</t>
  </si>
  <si>
    <t>16-003260</t>
  </si>
  <si>
    <t>16-003261</t>
  </si>
  <si>
    <t>16-003262</t>
  </si>
  <si>
    <t>16-003268</t>
  </si>
  <si>
    <t>16-003273</t>
  </si>
  <si>
    <t>16-003274</t>
  </si>
  <si>
    <t>16-003277</t>
  </si>
  <si>
    <t>16-003279</t>
  </si>
  <si>
    <t>16-003282</t>
  </si>
  <si>
    <t>16-003283</t>
  </si>
  <si>
    <t>16-003284</t>
  </si>
  <si>
    <t>16-003286</t>
  </si>
  <si>
    <t>16-003294</t>
  </si>
  <si>
    <t>16-003296</t>
  </si>
  <si>
    <t>16-003297</t>
  </si>
  <si>
    <t>16-003298</t>
  </si>
  <si>
    <t>16-003299</t>
  </si>
  <si>
    <t>16-003300</t>
  </si>
  <si>
    <t>16-003301</t>
  </si>
  <si>
    <t>16-003302</t>
  </si>
  <si>
    <t>16-003303</t>
  </si>
  <si>
    <t>16-003305</t>
  </si>
  <si>
    <t>16-003306</t>
  </si>
  <si>
    <t>16-003322</t>
  </si>
  <si>
    <t>16-003330</t>
  </si>
  <si>
    <t>16-003331</t>
  </si>
  <si>
    <t>16-003332</t>
  </si>
  <si>
    <t>16-003333</t>
  </si>
  <si>
    <t>16-003334</t>
  </si>
  <si>
    <t>16-003335</t>
  </si>
  <si>
    <t>16-003336</t>
  </si>
  <si>
    <t>16-003357</t>
  </si>
  <si>
    <t>16-003387</t>
  </si>
  <si>
    <t>16-003400</t>
  </si>
  <si>
    <t>16-003401</t>
  </si>
  <si>
    <t>16-003411</t>
  </si>
  <si>
    <t>16-003414</t>
  </si>
  <si>
    <t>16-003416</t>
  </si>
  <si>
    <t>16-003419</t>
  </si>
  <si>
    <t>16-003420</t>
  </si>
  <si>
    <t>16-003421</t>
  </si>
  <si>
    <t>16-003431</t>
  </si>
  <si>
    <t>16-003449</t>
  </si>
  <si>
    <t>16-003451</t>
  </si>
  <si>
    <t>16-003480</t>
  </si>
  <si>
    <t>16-003481</t>
  </si>
  <si>
    <t>16-003486</t>
  </si>
  <si>
    <t>16-003487</t>
  </si>
  <si>
    <t>16-003492</t>
  </si>
  <si>
    <t>16-003530</t>
  </si>
  <si>
    <t>16-003531</t>
  </si>
  <si>
    <t>16-003566</t>
  </si>
  <si>
    <t>16-003653</t>
  </si>
  <si>
    <t>16-003654</t>
  </si>
  <si>
    <t>16-003655</t>
  </si>
  <si>
    <t>16-003657</t>
  </si>
  <si>
    <t>16-003777</t>
  </si>
  <si>
    <t>16-003778</t>
  </si>
  <si>
    <t>16-003786</t>
  </si>
  <si>
    <t>16-003787</t>
  </si>
  <si>
    <t>16-003788</t>
  </si>
  <si>
    <t>16-003789</t>
  </si>
  <si>
    <t>16-003790</t>
  </si>
  <si>
    <t>16-003801</t>
  </si>
  <si>
    <t>16-003803</t>
  </si>
  <si>
    <t>16-003804</t>
  </si>
  <si>
    <t>16-003811</t>
  </si>
  <si>
    <t>16-003815</t>
  </si>
  <si>
    <t>16-003816</t>
  </si>
  <si>
    <t>16-003819</t>
  </si>
  <si>
    <t>16-003820</t>
  </si>
  <si>
    <t>16-003827</t>
  </si>
  <si>
    <t>16-003829</t>
  </si>
  <si>
    <t>16-003831</t>
  </si>
  <si>
    <t>16-003837</t>
  </si>
  <si>
    <t>16-003842</t>
  </si>
  <si>
    <t>16-003845</t>
  </si>
  <si>
    <t>16-003849</t>
  </si>
  <si>
    <t>16-003860</t>
  </si>
  <si>
    <t>16-003861</t>
  </si>
  <si>
    <t>16-003865</t>
  </si>
  <si>
    <t>16-003867</t>
  </si>
  <si>
    <t>16-003885</t>
  </si>
  <si>
    <t>16-003886</t>
  </si>
  <si>
    <t>16-003887</t>
  </si>
  <si>
    <t>16-003890</t>
  </si>
  <si>
    <t>16-003891</t>
  </si>
  <si>
    <t>16-003893</t>
  </si>
  <si>
    <t>16-003894</t>
  </si>
  <si>
    <t>16-003902</t>
  </si>
  <si>
    <t>16-003903</t>
  </si>
  <si>
    <t>16-003904</t>
  </si>
  <si>
    <t>16-003911</t>
  </si>
  <si>
    <t>16-003922</t>
  </si>
  <si>
    <t>16-003931</t>
  </si>
  <si>
    <t>16-003937</t>
  </si>
  <si>
    <t>16-003938</t>
  </si>
  <si>
    <t>16-003939</t>
  </si>
  <si>
    <t>16-003944</t>
  </si>
  <si>
    <t>16-003945</t>
  </si>
  <si>
    <t>16-003946</t>
  </si>
  <si>
    <t>16-003947</t>
  </si>
  <si>
    <t>16-003948</t>
  </si>
  <si>
    <t>16-003949</t>
  </si>
  <si>
    <t>16-003950</t>
  </si>
  <si>
    <t>16-003951</t>
  </si>
  <si>
    <t>16-003952</t>
  </si>
  <si>
    <t>16-003953</t>
  </si>
  <si>
    <t>16-003954</t>
  </si>
  <si>
    <t>16-003955</t>
  </si>
  <si>
    <t>16-003956</t>
  </si>
  <si>
    <t>16-003957</t>
  </si>
  <si>
    <t>16-003958</t>
  </si>
  <si>
    <t>16-003959</t>
  </si>
  <si>
    <t>16-003960</t>
  </si>
  <si>
    <t>16-003961</t>
  </si>
  <si>
    <t>16-003962</t>
  </si>
  <si>
    <t>16-003963</t>
  </si>
  <si>
    <t>16-003964</t>
  </si>
  <si>
    <t>16-003965</t>
  </si>
  <si>
    <t>16-003966</t>
  </si>
  <si>
    <t>16-003967</t>
  </si>
  <si>
    <t>16-003968</t>
  </si>
  <si>
    <t>16-003969</t>
  </si>
  <si>
    <t>16-003970</t>
  </si>
  <si>
    <t>16-003971</t>
  </si>
  <si>
    <t>16-003972</t>
  </si>
  <si>
    <t>16-003973</t>
  </si>
  <si>
    <t>16-003974</t>
  </si>
  <si>
    <t>16-003975</t>
  </si>
  <si>
    <t>16-003976</t>
  </si>
  <si>
    <t>16-003977</t>
  </si>
  <si>
    <t>16-003978</t>
  </si>
  <si>
    <t>16-003981</t>
  </si>
  <si>
    <t>16-003983</t>
  </si>
  <si>
    <t>16-003984</t>
  </si>
  <si>
    <t>16-003985</t>
  </si>
  <si>
    <t>16-003986</t>
  </si>
  <si>
    <t>16-003987</t>
  </si>
  <si>
    <t>16-003990</t>
  </si>
  <si>
    <t>16-003991</t>
  </si>
  <si>
    <t>16-003992</t>
  </si>
  <si>
    <t>16-003993</t>
  </si>
  <si>
    <t>16-003994</t>
  </si>
  <si>
    <t>16-003995</t>
  </si>
  <si>
    <t>16-003996</t>
  </si>
  <si>
    <t>16-003997</t>
  </si>
  <si>
    <t>16-003998</t>
  </si>
  <si>
    <t>16-003999</t>
  </si>
  <si>
    <t>16-004002</t>
  </si>
  <si>
    <t>16-004006</t>
  </si>
  <si>
    <t>16-004010</t>
  </si>
  <si>
    <t>16-004012</t>
  </si>
  <si>
    <t>16-004013</t>
  </si>
  <si>
    <t>16-004016</t>
  </si>
  <si>
    <t>16-004020</t>
  </si>
  <si>
    <t>16-004021</t>
  </si>
  <si>
    <t>16-004022</t>
  </si>
  <si>
    <t>16-004024</t>
  </si>
  <si>
    <t>16-004060</t>
  </si>
  <si>
    <t>16-004086</t>
  </si>
  <si>
    <t>16-004091</t>
  </si>
  <si>
    <t>16-004094</t>
  </si>
  <si>
    <t>16-004098</t>
  </si>
  <si>
    <t>16-004102</t>
  </si>
  <si>
    <t>16-004108</t>
  </si>
  <si>
    <t>16-004109</t>
  </si>
  <si>
    <t>16-004111</t>
  </si>
  <si>
    <t>16-004113</t>
  </si>
  <si>
    <t>16-004114</t>
  </si>
  <si>
    <t>16-004115</t>
  </si>
  <si>
    <t>16-004184</t>
  </si>
  <si>
    <t>16-004186</t>
  </si>
  <si>
    <t>16-004188</t>
  </si>
  <si>
    <t>16-004194</t>
  </si>
  <si>
    <t>16-004195</t>
  </si>
  <si>
    <t>16-004201</t>
  </si>
  <si>
    <t>16-004202</t>
  </si>
  <si>
    <t>16-004203</t>
  </si>
  <si>
    <t>16-004205</t>
  </si>
  <si>
    <t>16-004206</t>
  </si>
  <si>
    <t>16-004210</t>
  </si>
  <si>
    <t>16-004211</t>
  </si>
  <si>
    <t>16-004212</t>
  </si>
  <si>
    <t>16-004213</t>
  </si>
  <si>
    <t>16-004214</t>
  </si>
  <si>
    <t>16-004215</t>
  </si>
  <si>
    <t>16-004216</t>
  </si>
  <si>
    <t>16-004217</t>
  </si>
  <si>
    <t>16-004220</t>
  </si>
  <si>
    <t>16-004221</t>
  </si>
  <si>
    <t>16-004226</t>
  </si>
  <si>
    <t>16-004227</t>
  </si>
  <si>
    <t>16-004233</t>
  </si>
  <si>
    <t>16-004234</t>
  </si>
  <si>
    <t>16-004240</t>
  </si>
  <si>
    <t>16-004255</t>
  </si>
  <si>
    <t>16-004258</t>
  </si>
  <si>
    <t>16-004259</t>
  </si>
  <si>
    <t>16-004263</t>
  </si>
  <si>
    <t>16-004264</t>
  </si>
  <si>
    <t>16-004265</t>
  </si>
  <si>
    <t>16-004270</t>
  </si>
  <si>
    <t>16-004271</t>
  </si>
  <si>
    <t>16-004274</t>
  </si>
  <si>
    <t>16-004282</t>
  </si>
  <si>
    <t>16-004283</t>
  </si>
  <si>
    <t>16-004285</t>
  </si>
  <si>
    <t>16-004287</t>
  </si>
  <si>
    <t>16-004291</t>
  </si>
  <si>
    <t>16-004292</t>
  </si>
  <si>
    <t>16-004293</t>
  </si>
  <si>
    <t>16-004301</t>
  </si>
  <si>
    <t>16-004307</t>
  </si>
  <si>
    <t>16-004308</t>
  </si>
  <si>
    <t>16-004309</t>
  </si>
  <si>
    <t>16-004315</t>
  </si>
  <si>
    <t>16-004316</t>
  </si>
  <si>
    <t>16-004317</t>
  </si>
  <si>
    <t>16-004324</t>
  </si>
  <si>
    <t>16-004325</t>
  </si>
  <si>
    <t>16-004333</t>
  </si>
  <si>
    <t>16-004334</t>
  </si>
  <si>
    <t>16-004335</t>
  </si>
  <si>
    <t>16-004337</t>
  </si>
  <si>
    <t>16-004338</t>
  </si>
  <si>
    <t>16-004339</t>
  </si>
  <si>
    <t>16-004340</t>
  </si>
  <si>
    <t>16-004346</t>
  </si>
  <si>
    <t>16-004351</t>
  </si>
  <si>
    <t>16-004352</t>
  </si>
  <si>
    <t>16-004355</t>
  </si>
  <si>
    <t>16-004361</t>
  </si>
  <si>
    <t>16-004362</t>
  </si>
  <si>
    <t>16-004363</t>
  </si>
  <si>
    <t>16-004364</t>
  </si>
  <si>
    <t>16-004366</t>
  </si>
  <si>
    <t>16-004368</t>
  </si>
  <si>
    <t>16-004373</t>
  </si>
  <si>
    <t>16-004377</t>
  </si>
  <si>
    <t>16-004381</t>
  </si>
  <si>
    <t>16-004382</t>
  </si>
  <si>
    <t>16-004386</t>
  </si>
  <si>
    <t>16-004388</t>
  </si>
  <si>
    <t>16-004397</t>
  </si>
  <si>
    <t>16-004399</t>
  </si>
  <si>
    <t>16-004402</t>
  </si>
  <si>
    <t>16-004411</t>
  </si>
  <si>
    <t>16-004417</t>
  </si>
  <si>
    <t>16-004418</t>
  </si>
  <si>
    <t>16-004421</t>
  </si>
  <si>
    <t>16-004423</t>
  </si>
  <si>
    <t>16-004425</t>
  </si>
  <si>
    <t>16-004426</t>
  </si>
  <si>
    <t>16-004427</t>
  </si>
  <si>
    <t>16-004436</t>
  </si>
  <si>
    <t>16-004437</t>
  </si>
  <si>
    <t>16-004438</t>
  </si>
  <si>
    <t>16-004440</t>
  </si>
  <si>
    <t>16-004443</t>
  </si>
  <si>
    <t>16-004455</t>
  </si>
  <si>
    <t>16-004460</t>
  </si>
  <si>
    <t>16-004464</t>
  </si>
  <si>
    <t>16-004466</t>
  </si>
  <si>
    <t>16-004469</t>
  </si>
  <si>
    <t>16-004470</t>
  </si>
  <si>
    <t>16-004471</t>
  </si>
  <si>
    <t>16-004472</t>
  </si>
  <si>
    <t>16-004473</t>
  </si>
  <si>
    <t>16-004474</t>
  </si>
  <si>
    <t>16-004476</t>
  </si>
  <si>
    <t>16-004477</t>
  </si>
  <si>
    <t>16-004478</t>
  </si>
  <si>
    <t>16-004479</t>
  </si>
  <si>
    <t>16-004480</t>
  </si>
  <si>
    <t>16-004483</t>
  </si>
  <si>
    <t>16-004487</t>
  </si>
  <si>
    <t>16-004488</t>
  </si>
  <si>
    <t>16-004490</t>
  </si>
  <si>
    <t>16-004493</t>
  </si>
  <si>
    <t>16-004498</t>
  </si>
  <si>
    <t>16-004527</t>
  </si>
  <si>
    <t>16-004528</t>
  </si>
  <si>
    <t>16-004536</t>
  </si>
  <si>
    <t>16-004560</t>
  </si>
  <si>
    <t>16-004562</t>
  </si>
  <si>
    <t>16-004565</t>
  </si>
  <si>
    <t>16-004566</t>
  </si>
  <si>
    <t>16-004568</t>
  </si>
  <si>
    <t>16-004571</t>
  </si>
  <si>
    <t>16-004574</t>
  </si>
  <si>
    <t>16-004578</t>
  </si>
  <si>
    <t>16-004579</t>
  </si>
  <si>
    <t>16-004583</t>
  </si>
  <si>
    <t>16-004584</t>
  </si>
  <si>
    <t>16-004585</t>
  </si>
  <si>
    <t>16-004587</t>
  </si>
  <si>
    <t>16-004588</t>
  </si>
  <si>
    <t>16-004589</t>
  </si>
  <si>
    <t>16-004593</t>
  </si>
  <si>
    <t>16-004596</t>
  </si>
  <si>
    <t>16-004604</t>
  </si>
  <si>
    <t>16-004605</t>
  </si>
  <si>
    <t>16-004608</t>
  </si>
  <si>
    <t>16-004619</t>
  </si>
  <si>
    <t>16-004620</t>
  </si>
  <si>
    <t>16-004621</t>
  </si>
  <si>
    <t>16-004624</t>
  </si>
  <si>
    <t>16-004626</t>
  </si>
  <si>
    <t>16-004627</t>
  </si>
  <si>
    <t>16-004651</t>
  </si>
  <si>
    <t>16-004652</t>
  </si>
  <si>
    <t>16-004653</t>
  </si>
  <si>
    <t>16-004655</t>
  </si>
  <si>
    <t>16-004656</t>
  </si>
  <si>
    <t>16-004662</t>
  </si>
  <si>
    <t>16-004663</t>
  </si>
  <si>
    <t>16-004664</t>
  </si>
  <si>
    <t>16-004665</t>
  </si>
  <si>
    <t>16-004666</t>
  </si>
  <si>
    <t>16-004682</t>
  </si>
  <si>
    <t>16-004689</t>
  </si>
  <si>
    <t>16-004690</t>
  </si>
  <si>
    <t>16-004694</t>
  </si>
  <si>
    <t>16-004697</t>
  </si>
  <si>
    <t>16-004698</t>
  </si>
  <si>
    <t>16-004709</t>
  </si>
  <si>
    <t>16-004711</t>
  </si>
  <si>
    <t>16-004712</t>
  </si>
  <si>
    <t>16-004714</t>
  </si>
  <si>
    <t>16-004715</t>
  </si>
  <si>
    <t>16-004716</t>
  </si>
  <si>
    <t>16-004717</t>
  </si>
  <si>
    <t>16-004719</t>
  </si>
  <si>
    <t>16-004722</t>
  </si>
  <si>
    <t>16-004729</t>
  </si>
  <si>
    <t>16-004734</t>
  </si>
  <si>
    <t>16-004735</t>
  </si>
  <si>
    <t>16-004738</t>
  </si>
  <si>
    <t>16-004739</t>
  </si>
  <si>
    <t>16-004741</t>
  </si>
  <si>
    <t>16-004755</t>
  </si>
  <si>
    <t>16-004764</t>
  </si>
  <si>
    <t>16-004765</t>
  </si>
  <si>
    <t>16-004770</t>
  </si>
  <si>
    <t>16-004771</t>
  </si>
  <si>
    <t>16-004772</t>
  </si>
  <si>
    <t>16-004773</t>
  </si>
  <si>
    <t>16-004782</t>
  </si>
  <si>
    <t>16-004784</t>
  </si>
  <si>
    <t>16-004787</t>
  </si>
  <si>
    <t>16-004797</t>
  </si>
  <si>
    <t>16-004798</t>
  </si>
  <si>
    <t>16-004810</t>
  </si>
  <si>
    <t>16-004813</t>
  </si>
  <si>
    <t>16-004814</t>
  </si>
  <si>
    <t>16-004817</t>
  </si>
  <si>
    <t>16-004818</t>
  </si>
  <si>
    <t>16-004819</t>
  </si>
  <si>
    <t>16-004820</t>
  </si>
  <si>
    <t>16-004821</t>
  </si>
  <si>
    <t>16-004822</t>
  </si>
  <si>
    <t>16-004823</t>
  </si>
  <si>
    <t>16-004824</t>
  </si>
  <si>
    <t>16-004825</t>
  </si>
  <si>
    <t>16-004832</t>
  </si>
  <si>
    <t>16-004836</t>
  </si>
  <si>
    <t>16-004837</t>
  </si>
  <si>
    <t>16-004838</t>
  </si>
  <si>
    <t>16-004843</t>
  </si>
  <si>
    <t>16-004865</t>
  </si>
  <si>
    <t>16-004871</t>
  </si>
  <si>
    <t>16-004873</t>
  </si>
  <si>
    <t>16-004874</t>
  </si>
  <si>
    <t>16-004875</t>
  </si>
  <si>
    <t>16-004876</t>
  </si>
  <si>
    <t>16-004877</t>
  </si>
  <si>
    <t>16-004882</t>
  </si>
  <si>
    <t>16-004883</t>
  </si>
  <si>
    <t>16-004889</t>
  </si>
  <si>
    <t>16-004890</t>
  </si>
  <si>
    <t>16-004893</t>
  </si>
  <si>
    <t>16-004894</t>
  </si>
  <si>
    <t>16-004895</t>
  </si>
  <si>
    <t>16-004897</t>
  </si>
  <si>
    <t>16-004899</t>
  </si>
  <si>
    <t>16-004900</t>
  </si>
  <si>
    <t>16-004901</t>
  </si>
  <si>
    <t>16-004902</t>
  </si>
  <si>
    <t>16-004903</t>
  </si>
  <si>
    <t>16-004904</t>
  </si>
  <si>
    <t>16-004910</t>
  </si>
  <si>
    <t>16-004911</t>
  </si>
  <si>
    <t>16-004912</t>
  </si>
  <si>
    <t>16-004913</t>
  </si>
  <si>
    <t>16-004917</t>
  </si>
  <si>
    <t>16-004923</t>
  </si>
  <si>
    <t>16-004925</t>
  </si>
  <si>
    <t>16-004937</t>
  </si>
  <si>
    <t>16-004941</t>
  </si>
  <si>
    <t>16-004945</t>
  </si>
  <si>
    <t>16-004952</t>
  </si>
  <si>
    <t>16-004959</t>
  </si>
  <si>
    <t>16-004966</t>
  </si>
  <si>
    <t>16-004967</t>
  </si>
  <si>
    <t>16-004974</t>
  </si>
  <si>
    <t>16-004982</t>
  </si>
  <si>
    <t>16-004985</t>
  </si>
  <si>
    <t>16-004986</t>
  </si>
  <si>
    <t>16-004991</t>
  </si>
  <si>
    <t>16-004996</t>
  </si>
  <si>
    <t>16-004997</t>
  </si>
  <si>
    <t>16-004998</t>
  </si>
  <si>
    <t>16-005000</t>
  </si>
  <si>
    <t>16-005001</t>
  </si>
  <si>
    <t>16-005003</t>
  </si>
  <si>
    <t>16-005006</t>
  </si>
  <si>
    <t>16-005010</t>
  </si>
  <si>
    <t>16-005011</t>
  </si>
  <si>
    <t>16-005017</t>
  </si>
  <si>
    <t>16-005018</t>
  </si>
  <si>
    <t>16-005019</t>
  </si>
  <si>
    <t>16-005020</t>
  </si>
  <si>
    <t>16-005022</t>
  </si>
  <si>
    <t>16-005029</t>
  </si>
  <si>
    <t>16-005032</t>
  </si>
  <si>
    <t>16-005034</t>
  </si>
  <si>
    <t>16-005039</t>
  </si>
  <si>
    <t>16-005040</t>
  </si>
  <si>
    <t>16-005041</t>
  </si>
  <si>
    <t>16-005043</t>
  </si>
  <si>
    <t>16-005046</t>
  </si>
  <si>
    <t>16-005049</t>
  </si>
  <si>
    <t>16-005050</t>
  </si>
  <si>
    <t>16-005063</t>
  </si>
  <si>
    <t>16-005067</t>
  </si>
  <si>
    <t>16-005070</t>
  </si>
  <si>
    <t>16-005072</t>
  </si>
  <si>
    <t>16-005083</t>
  </si>
  <si>
    <t>16-005084</t>
  </si>
  <si>
    <t>16-005085</t>
  </si>
  <si>
    <t>16-005086</t>
  </si>
  <si>
    <t>16-005104</t>
  </si>
  <si>
    <t>16-005109</t>
  </si>
  <si>
    <t>16-005114</t>
  </si>
  <si>
    <t>16-005123</t>
  </si>
  <si>
    <t>16-005124</t>
  </si>
  <si>
    <t>16-005125</t>
  </si>
  <si>
    <t>16-005127</t>
  </si>
  <si>
    <t>16-005128</t>
  </si>
  <si>
    <t>16-005142</t>
  </si>
  <si>
    <t>16-005143</t>
  </si>
  <si>
    <t>16-005144</t>
  </si>
  <si>
    <t>16-005148</t>
  </si>
  <si>
    <t>16-005151</t>
  </si>
  <si>
    <t>16-005165</t>
  </si>
  <si>
    <t>16-005166</t>
  </si>
  <si>
    <t>16-005168</t>
  </si>
  <si>
    <t>16-005170</t>
  </si>
  <si>
    <t>16-005171</t>
  </si>
  <si>
    <t>16-005172</t>
  </si>
  <si>
    <t>16-005181</t>
  </si>
  <si>
    <t>16-005182</t>
  </si>
  <si>
    <t>16-005183</t>
  </si>
  <si>
    <t>16-005186</t>
  </si>
  <si>
    <t>16-005192</t>
  </si>
  <si>
    <t>16-005193</t>
  </si>
  <si>
    <t>16-005194</t>
  </si>
  <si>
    <t>16-005195</t>
  </si>
  <si>
    <t>16-005197</t>
  </si>
  <si>
    <t>16-005198</t>
  </si>
  <si>
    <t>16-005199</t>
  </si>
  <si>
    <t>16-005203</t>
  </si>
  <si>
    <t>16-005204</t>
  </si>
  <si>
    <t>16-005214</t>
  </si>
  <si>
    <t>16-005215</t>
  </si>
  <si>
    <t>16-005221</t>
  </si>
  <si>
    <t>16-005240</t>
  </si>
  <si>
    <t>16-005241</t>
  </si>
  <si>
    <t>16-005252</t>
  </si>
  <si>
    <t>16-005254</t>
  </si>
  <si>
    <t>16-005259</t>
  </si>
  <si>
    <t>16-005260</t>
  </si>
  <si>
    <t>16-005267</t>
  </si>
  <si>
    <t>16-005268</t>
  </si>
  <si>
    <t>16-005278</t>
  </si>
  <si>
    <t>16-005279</t>
  </si>
  <si>
    <t>16-005282</t>
  </si>
  <si>
    <t>16-005283</t>
  </si>
  <si>
    <t>16-005285</t>
  </si>
  <si>
    <t>16-005286</t>
  </si>
  <si>
    <t>16-005287</t>
  </si>
  <si>
    <t>16-005288</t>
  </si>
  <si>
    <t>16-005290</t>
  </si>
  <si>
    <t>16-005291</t>
  </si>
  <si>
    <t>16-005292</t>
  </si>
  <si>
    <t>16-005295</t>
  </si>
  <si>
    <t>16-005303</t>
  </si>
  <si>
    <t>16-005304</t>
  </si>
  <si>
    <t>16-005305</t>
  </si>
  <si>
    <t>16-005306</t>
  </si>
  <si>
    <t>16-005307</t>
  </si>
  <si>
    <t>16-005308</t>
  </si>
  <si>
    <t>16-005312</t>
  </si>
  <si>
    <t>16-005314</t>
  </si>
  <si>
    <t>16-005315</t>
  </si>
  <si>
    <t>16-005316</t>
  </si>
  <si>
    <t>16-005317</t>
  </si>
  <si>
    <t>16-005318</t>
  </si>
  <si>
    <t>16-005321</t>
  </si>
  <si>
    <t>16-005322</t>
  </si>
  <si>
    <t>16-005323</t>
  </si>
  <si>
    <t>16-005324</t>
  </si>
  <si>
    <t>16-005325</t>
  </si>
  <si>
    <t>16-005326</t>
  </si>
  <si>
    <t>16-005327</t>
  </si>
  <si>
    <t>16-005328</t>
  </si>
  <si>
    <t>16-005333</t>
  </si>
  <si>
    <t>16-005339</t>
  </si>
  <si>
    <t>16-005344</t>
  </si>
  <si>
    <t>16-005345</t>
  </si>
  <si>
    <t>16-005348</t>
  </si>
  <si>
    <t>16-005349</t>
  </si>
  <si>
    <t>16-005350</t>
  </si>
  <si>
    <t>16-005351</t>
  </si>
  <si>
    <t>16-005352</t>
  </si>
  <si>
    <t>16-005353</t>
  </si>
  <si>
    <t>16-005354</t>
  </si>
  <si>
    <t>16-005367</t>
  </si>
  <si>
    <t>16-005369</t>
  </si>
  <si>
    <t>16-005370</t>
  </si>
  <si>
    <t>16-005373</t>
  </si>
  <si>
    <t>16-005376</t>
  </si>
  <si>
    <t>16-005380</t>
  </si>
  <si>
    <t>16-005381</t>
  </si>
  <si>
    <t>16-005385</t>
  </si>
  <si>
    <t>16-005386</t>
  </si>
  <si>
    <t>16-005389</t>
  </si>
  <si>
    <t>16-005390</t>
  </si>
  <si>
    <t>16-005393</t>
  </si>
  <si>
    <t>16-005394</t>
  </si>
  <si>
    <t>16-005399</t>
  </si>
  <si>
    <t>16-005401</t>
  </si>
  <si>
    <t>16-005404</t>
  </si>
  <si>
    <t>16-005425</t>
  </si>
  <si>
    <t>16-005426</t>
  </si>
  <si>
    <t>16-005442</t>
  </si>
  <si>
    <t>16-005444</t>
  </si>
  <si>
    <t>16-005449</t>
  </si>
  <si>
    <t>16-005455</t>
  </si>
  <si>
    <t>16-005456</t>
  </si>
  <si>
    <t>16-005457</t>
  </si>
  <si>
    <t>16-005460</t>
  </si>
  <si>
    <t>16-005461</t>
  </si>
  <si>
    <t>16-005463</t>
  </si>
  <si>
    <t>16-005464</t>
  </si>
  <si>
    <t>16-005466</t>
  </si>
  <si>
    <t>16-005469</t>
  </si>
  <si>
    <t>16-005470</t>
  </si>
  <si>
    <t>16-005471</t>
  </si>
  <si>
    <t>16-005472</t>
  </si>
  <si>
    <t>16-005475</t>
  </si>
  <si>
    <t>16-005477</t>
  </si>
  <si>
    <t>16-005479</t>
  </si>
  <si>
    <t>16-005489</t>
  </si>
  <si>
    <t>16-005490</t>
  </si>
  <si>
    <t>16-005495</t>
  </si>
  <si>
    <t>16-005496</t>
  </si>
  <si>
    <t>16-005499</t>
  </si>
  <si>
    <t>16-005500</t>
  </si>
  <si>
    <t>16-005508</t>
  </si>
  <si>
    <t>16-005511</t>
  </si>
  <si>
    <t>16-005512</t>
  </si>
  <si>
    <t>16-005519</t>
  </si>
  <si>
    <t>16-005527</t>
  </si>
  <si>
    <t>16-005529</t>
  </si>
  <si>
    <t>16-005530</t>
  </si>
  <si>
    <t>16-005536</t>
  </si>
  <si>
    <t>16-005537</t>
  </si>
  <si>
    <t>16-005543</t>
  </si>
  <si>
    <t>16-005544</t>
  </si>
  <si>
    <t>16-005546</t>
  </si>
  <si>
    <t>16-005547</t>
  </si>
  <si>
    <t>16-005548</t>
  </si>
  <si>
    <t>16-005549</t>
  </si>
  <si>
    <t>16-005550</t>
  </si>
  <si>
    <t>16-005551</t>
  </si>
  <si>
    <t>16-005552</t>
  </si>
  <si>
    <t>16-005553</t>
  </si>
  <si>
    <t>16-005554</t>
  </si>
  <si>
    <t>16-005555</t>
  </si>
  <si>
    <t>16-005556</t>
  </si>
  <si>
    <t>16-005558</t>
  </si>
  <si>
    <t>16-005561</t>
  </si>
  <si>
    <t>16-005562</t>
  </si>
  <si>
    <t>16-005568</t>
  </si>
  <si>
    <t>16-005569</t>
  </si>
  <si>
    <t>16-005570</t>
  </si>
  <si>
    <t>16-005571</t>
  </si>
  <si>
    <t>16-005574</t>
  </si>
  <si>
    <t>16-005575</t>
  </si>
  <si>
    <t>16-005576</t>
  </si>
  <si>
    <t>16-005577</t>
  </si>
  <si>
    <t>16-005578</t>
  </si>
  <si>
    <t>16-005580</t>
  </si>
  <si>
    <t>16-005586</t>
  </si>
  <si>
    <t>16-005587</t>
  </si>
  <si>
    <t>16-005588</t>
  </si>
  <si>
    <t>16-005589</t>
  </si>
  <si>
    <t>16-005590</t>
  </si>
  <si>
    <t>16-005591</t>
  </si>
  <si>
    <t>16-005592</t>
  </si>
  <si>
    <t>16-005593</t>
  </si>
  <si>
    <t>16-005594</t>
  </si>
  <si>
    <t>16-005595</t>
  </si>
  <si>
    <t>16-005596</t>
  </si>
  <si>
    <t>16-005597</t>
  </si>
  <si>
    <t>16-005598</t>
  </si>
  <si>
    <t>16-005603</t>
  </si>
  <si>
    <t>16-005613</t>
  </si>
  <si>
    <t>16-005623</t>
  </si>
  <si>
    <t>16-005631</t>
  </si>
  <si>
    <t>16-005811</t>
  </si>
  <si>
    <t>16-005812</t>
  </si>
  <si>
    <t>16-005813</t>
  </si>
  <si>
    <t>16-005817</t>
  </si>
  <si>
    <t>16-005819</t>
  </si>
  <si>
    <t>16-005820</t>
  </si>
  <si>
    <t>16-005821</t>
  </si>
  <si>
    <t>16-005822</t>
  </si>
  <si>
    <t>16-005824</t>
  </si>
  <si>
    <t>16-005826</t>
  </si>
  <si>
    <t>16-005827</t>
  </si>
  <si>
    <t>16-005828</t>
  </si>
  <si>
    <t>16-005830</t>
  </si>
  <si>
    <t>16-005842</t>
  </si>
  <si>
    <t>16-005843</t>
  </si>
  <si>
    <t>16-005844</t>
  </si>
  <si>
    <t>16-005845</t>
  </si>
  <si>
    <t>16-005846</t>
  </si>
  <si>
    <t>16-005848</t>
  </si>
  <si>
    <t>16-005849</t>
  </si>
  <si>
    <t>16-005850</t>
  </si>
  <si>
    <t>16-005851</t>
  </si>
  <si>
    <t>16-005852</t>
  </si>
  <si>
    <t>16-005853</t>
  </si>
  <si>
    <t>16-005854</t>
  </si>
  <si>
    <t>16-005855</t>
  </si>
  <si>
    <t>16-005856</t>
  </si>
  <si>
    <t>16-005857</t>
  </si>
  <si>
    <t>16-005858</t>
  </si>
  <si>
    <t>16-005859</t>
  </si>
  <si>
    <t>16-005866</t>
  </si>
  <si>
    <t>16-005868</t>
  </si>
  <si>
    <t>16-005869</t>
  </si>
  <si>
    <t>16-005870</t>
  </si>
  <si>
    <t>16-005871</t>
  </si>
  <si>
    <t>16-005872</t>
  </si>
  <si>
    <t>16-005873</t>
  </si>
  <si>
    <t>16-005874</t>
  </si>
  <si>
    <t>16-005875</t>
  </si>
  <si>
    <t>16-005880</t>
  </si>
  <si>
    <t>16-005885</t>
  </si>
  <si>
    <t>16-005887</t>
  </si>
  <si>
    <t>16-005892</t>
  </si>
  <si>
    <t>16-005893</t>
  </si>
  <si>
    <t>16-005894</t>
  </si>
  <si>
    <t>16-005895</t>
  </si>
  <si>
    <t>16-005896</t>
  </si>
  <si>
    <t>16-005898</t>
  </si>
  <si>
    <t>16-005900</t>
  </si>
  <si>
    <t>16-005903</t>
  </si>
  <si>
    <t>16-005904</t>
  </si>
  <si>
    <t>16-005908</t>
  </si>
  <si>
    <t>16-005909</t>
  </si>
  <si>
    <t>16-005911</t>
  </si>
  <si>
    <t>16-005912</t>
  </si>
  <si>
    <t>16-005913</t>
  </si>
  <si>
    <t>16-005919</t>
  </si>
  <si>
    <t>16-005924</t>
  </si>
  <si>
    <t>16-005926</t>
  </si>
  <si>
    <t>16-005927</t>
  </si>
  <si>
    <t>16-005929</t>
  </si>
  <si>
    <t>16-005930</t>
  </si>
  <si>
    <t>16-005933</t>
  </si>
  <si>
    <t>ÁREA</t>
  </si>
  <si>
    <t>OFICIOS TURNADOS POR LA SECRETARÍA PARTICULAR</t>
  </si>
  <si>
    <t>TOTAL</t>
  </si>
  <si>
    <t>16-005936</t>
  </si>
  <si>
    <t>16-005938</t>
  </si>
  <si>
    <t>16-005939</t>
  </si>
  <si>
    <t>16-005940</t>
  </si>
  <si>
    <t>16-005941</t>
  </si>
  <si>
    <t>16-005942</t>
  </si>
  <si>
    <t>16-005946</t>
  </si>
  <si>
    <t>16-005961</t>
  </si>
  <si>
    <t>16-005962</t>
  </si>
  <si>
    <t>16-005967</t>
  </si>
  <si>
    <t>16-005968</t>
  </si>
  <si>
    <t>16-005976</t>
  </si>
  <si>
    <t>16-005983</t>
  </si>
  <si>
    <t>16-005985</t>
  </si>
  <si>
    <t>16-005986</t>
  </si>
  <si>
    <t>16-005987</t>
  </si>
  <si>
    <t>16-005990</t>
  </si>
  <si>
    <t>16-005991</t>
  </si>
  <si>
    <t>16-005994</t>
  </si>
  <si>
    <t>16-005998</t>
  </si>
  <si>
    <t>16-006000</t>
  </si>
  <si>
    <t>16-006007</t>
  </si>
  <si>
    <t>16-006009</t>
  </si>
  <si>
    <t>16-006010</t>
  </si>
  <si>
    <t>16-006011</t>
  </si>
  <si>
    <t>16-006012</t>
  </si>
  <si>
    <t>16-006017</t>
  </si>
  <si>
    <t>16-006021</t>
  </si>
  <si>
    <t>16-006022</t>
  </si>
  <si>
    <t>16-006024</t>
  </si>
  <si>
    <t>16-006025</t>
  </si>
  <si>
    <t>16-006026</t>
  </si>
  <si>
    <t>16-006028</t>
  </si>
  <si>
    <t>16-006029</t>
  </si>
  <si>
    <t>16-006030</t>
  </si>
  <si>
    <t>16-006031</t>
  </si>
  <si>
    <t>16-006040</t>
  </si>
  <si>
    <t>16-006052</t>
  </si>
  <si>
    <t>16-006053</t>
  </si>
  <si>
    <t>16-006054</t>
  </si>
  <si>
    <t>16-006055</t>
  </si>
  <si>
    <t>16-006056</t>
  </si>
  <si>
    <t>16-006059</t>
  </si>
  <si>
    <t>16-006065</t>
  </si>
  <si>
    <t>16-006069</t>
  </si>
  <si>
    <t>16-006072</t>
  </si>
  <si>
    <t>16-006076</t>
  </si>
  <si>
    <t>16-006077</t>
  </si>
  <si>
    <t>16-006088</t>
  </si>
  <si>
    <t>16-006089</t>
  </si>
  <si>
    <t>16-006090</t>
  </si>
  <si>
    <t>16-006091</t>
  </si>
  <si>
    <t>16-006092</t>
  </si>
  <si>
    <t>16-006093</t>
  </si>
  <si>
    <t>16-006099</t>
  </si>
  <si>
    <t>16-006100</t>
  </si>
  <si>
    <t>16-006101</t>
  </si>
  <si>
    <t>16-006102</t>
  </si>
  <si>
    <t>16-006105</t>
  </si>
  <si>
    <t>16-006106</t>
  </si>
  <si>
    <t>16-006107</t>
  </si>
  <si>
    <t>16-006108</t>
  </si>
  <si>
    <t>16-006109</t>
  </si>
  <si>
    <t>16-006111</t>
  </si>
  <si>
    <t>16-006112</t>
  </si>
  <si>
    <t>16-006113</t>
  </si>
  <si>
    <t>16-006115</t>
  </si>
  <si>
    <t>16-006116</t>
  </si>
  <si>
    <t>16-006117</t>
  </si>
  <si>
    <t>16-006133</t>
  </si>
  <si>
    <t>16-006134</t>
  </si>
  <si>
    <t>16-006135</t>
  </si>
  <si>
    <t>16-006138</t>
  </si>
  <si>
    <t>16-006158</t>
  </si>
  <si>
    <t>16-006159</t>
  </si>
  <si>
    <t>16-006160</t>
  </si>
  <si>
    <t>16-006161</t>
  </si>
  <si>
    <t>16-006165</t>
  </si>
  <si>
    <t>16-006166</t>
  </si>
  <si>
    <t>16-006167</t>
  </si>
  <si>
    <t>16-006169</t>
  </si>
  <si>
    <t>16-006170</t>
  </si>
  <si>
    <t>16-006171</t>
  </si>
  <si>
    <t>16-006172</t>
  </si>
  <si>
    <t>16-006178</t>
  </si>
  <si>
    <t>16-006180</t>
  </si>
  <si>
    <t>16-006185</t>
  </si>
  <si>
    <t>16-006186</t>
  </si>
  <si>
    <t>16-006190</t>
  </si>
  <si>
    <t>16-006191</t>
  </si>
  <si>
    <t>16-006216</t>
  </si>
  <si>
    <t>16-006217</t>
  </si>
  <si>
    <t>16-006218</t>
  </si>
  <si>
    <t>16-006219</t>
  </si>
  <si>
    <t>16-006220</t>
  </si>
  <si>
    <t>16-006221</t>
  </si>
  <si>
    <t>16-006224</t>
  </si>
  <si>
    <t>16-006225</t>
  </si>
  <si>
    <t>16-006231</t>
  </si>
  <si>
    <t>16-006233</t>
  </si>
  <si>
    <t>16-006244</t>
  </si>
  <si>
    <t>16-006246</t>
  </si>
  <si>
    <t>16-006247</t>
  </si>
  <si>
    <t>16-006248</t>
  </si>
  <si>
    <t>16-006256</t>
  </si>
  <si>
    <t>16-006257</t>
  </si>
  <si>
    <t>16-006258</t>
  </si>
  <si>
    <t>16-006259</t>
  </si>
  <si>
    <t>16-006260</t>
  </si>
  <si>
    <t>16-006262</t>
  </si>
  <si>
    <t>16-006269</t>
  </si>
  <si>
    <t>Jul./14/2016</t>
  </si>
  <si>
    <t>16-006270</t>
  </si>
  <si>
    <t>16-006273</t>
  </si>
  <si>
    <t>16-006276</t>
  </si>
  <si>
    <t>16-006278</t>
  </si>
  <si>
    <t>16-006280</t>
  </si>
  <si>
    <t>16-006281</t>
  </si>
  <si>
    <t>16-006283</t>
  </si>
  <si>
    <t>16-006284</t>
  </si>
  <si>
    <t>16-006290</t>
  </si>
  <si>
    <t>Jul./15/2016</t>
  </si>
  <si>
    <t>16-006294</t>
  </si>
  <si>
    <t>16-006304</t>
  </si>
  <si>
    <t>16-006305</t>
  </si>
  <si>
    <t>16-006341</t>
  </si>
  <si>
    <t>Jul./18/2016</t>
  </si>
  <si>
    <t>16-006342</t>
  </si>
  <si>
    <t>16-006343</t>
  </si>
  <si>
    <t>16-006345</t>
  </si>
  <si>
    <t>16-006350</t>
  </si>
  <si>
    <t>16-006351</t>
  </si>
  <si>
    <t>16-006353</t>
  </si>
  <si>
    <t>16-006354</t>
  </si>
  <si>
    <t>16-006355</t>
  </si>
  <si>
    <t>16-006361</t>
  </si>
  <si>
    <t>16-006364</t>
  </si>
  <si>
    <t>16-006366</t>
  </si>
  <si>
    <t>16-006370</t>
  </si>
  <si>
    <t>16-006371</t>
  </si>
  <si>
    <t>16-006372</t>
  </si>
  <si>
    <t>16-006374</t>
  </si>
  <si>
    <t>16-006378</t>
  </si>
  <si>
    <t>Jul./19/2016</t>
  </si>
  <si>
    <t>16-006391</t>
  </si>
  <si>
    <t>16-006394</t>
  </si>
  <si>
    <t>16-006398</t>
  </si>
  <si>
    <t>16-006400</t>
  </si>
  <si>
    <t>16-006402</t>
  </si>
  <si>
    <t>16-006411</t>
  </si>
  <si>
    <t>16-006413</t>
  </si>
  <si>
    <t>16-006427</t>
  </si>
  <si>
    <t>Jul./20/2016</t>
  </si>
  <si>
    <t>16-006430</t>
  </si>
  <si>
    <t>16-006432</t>
  </si>
  <si>
    <t>16-006433</t>
  </si>
  <si>
    <t>16-006436</t>
  </si>
  <si>
    <t>16-006437</t>
  </si>
  <si>
    <t>16-006452</t>
  </si>
  <si>
    <t>Jul./21/2016</t>
  </si>
  <si>
    <t>16-006472</t>
  </si>
  <si>
    <t>16-006474</t>
  </si>
  <si>
    <t>16-006477</t>
  </si>
  <si>
    <t>16-006479</t>
  </si>
  <si>
    <t>16-006492</t>
  </si>
  <si>
    <t>Jul./22/2016</t>
  </si>
  <si>
    <t>16-006493</t>
  </si>
  <si>
    <t>16-006494</t>
  </si>
  <si>
    <t>16-006501</t>
  </si>
  <si>
    <t>16-006502</t>
  </si>
  <si>
    <t>16-006503</t>
  </si>
  <si>
    <t>16-006505</t>
  </si>
  <si>
    <t>16-006509</t>
  </si>
  <si>
    <t>16-006510</t>
  </si>
  <si>
    <t>16-006511</t>
  </si>
  <si>
    <t>16-006512</t>
  </si>
  <si>
    <t>16-006547</t>
  </si>
  <si>
    <t>Jul./25/2016</t>
  </si>
  <si>
    <t>16-006548</t>
  </si>
  <si>
    <t>16-006549</t>
  </si>
  <si>
    <t>16-006562</t>
  </si>
  <si>
    <t>16-006565</t>
  </si>
  <si>
    <t>16-006567</t>
  </si>
  <si>
    <t>16-006577</t>
  </si>
  <si>
    <t>Jul./26/2016</t>
  </si>
  <si>
    <t>16-006578</t>
  </si>
  <si>
    <t>16-006581</t>
  </si>
  <si>
    <t>16-006582</t>
  </si>
  <si>
    <t>16-006586</t>
  </si>
  <si>
    <t>16-006612</t>
  </si>
  <si>
    <t>16-006613</t>
  </si>
  <si>
    <t>16-006639</t>
  </si>
  <si>
    <t>Jul./27/2016</t>
  </si>
  <si>
    <t>16-006653</t>
  </si>
  <si>
    <t>16-006655</t>
  </si>
  <si>
    <t>16-006656</t>
  </si>
  <si>
    <t>16-006662</t>
  </si>
  <si>
    <t>16-006663</t>
  </si>
  <si>
    <t>16-006664</t>
  </si>
  <si>
    <t>16-006667</t>
  </si>
  <si>
    <t>16-006676</t>
  </si>
  <si>
    <t>Jul./28/2016</t>
  </si>
  <si>
    <t>16-006685</t>
  </si>
  <si>
    <t>16-006746</t>
  </si>
  <si>
    <t>16-006747</t>
  </si>
  <si>
    <t>16-006748</t>
  </si>
  <si>
    <t>16-006749</t>
  </si>
  <si>
    <t>16-006750</t>
  </si>
  <si>
    <t>16-006751</t>
  </si>
  <si>
    <t>16-006760</t>
  </si>
  <si>
    <t>Jul./29/2016</t>
  </si>
  <si>
    <t>16-006768</t>
  </si>
  <si>
    <t>16-006776</t>
  </si>
  <si>
    <t xml:space="preserve"> Ago./01/2016</t>
  </si>
  <si>
    <t>16-006779</t>
  </si>
  <si>
    <t>16-006780</t>
  </si>
  <si>
    <t>16-006782</t>
  </si>
  <si>
    <t>16-006793</t>
  </si>
  <si>
    <t>16-006796</t>
  </si>
  <si>
    <t>16-006807</t>
  </si>
  <si>
    <t>Ago./01/2016</t>
  </si>
  <si>
    <t>16-006808</t>
  </si>
  <si>
    <t>16-006809</t>
  </si>
  <si>
    <t>16-006814</t>
  </si>
  <si>
    <t>Ago./02/2016</t>
  </si>
  <si>
    <t>16-006826</t>
  </si>
  <si>
    <t>Ago./02/2027</t>
  </si>
  <si>
    <t>16-006828</t>
  </si>
  <si>
    <t>Ago./02/2029</t>
  </si>
  <si>
    <t>16-006836</t>
  </si>
  <si>
    <t>Ago./02/2037</t>
  </si>
  <si>
    <t>16-006839</t>
  </si>
  <si>
    <t>Ago./02/2040</t>
  </si>
  <si>
    <t>16-006844</t>
  </si>
  <si>
    <t>Ago./03/2016</t>
  </si>
  <si>
    <t>16-006852</t>
  </si>
  <si>
    <t>16-006853</t>
  </si>
  <si>
    <t>16-006854</t>
  </si>
  <si>
    <t>16-006855</t>
  </si>
  <si>
    <t>16-006865</t>
  </si>
  <si>
    <t>16-006866</t>
  </si>
  <si>
    <t>16-006867</t>
  </si>
  <si>
    <t>16-006870</t>
  </si>
  <si>
    <t>Ago./04/2016</t>
  </si>
  <si>
    <t>16-006875</t>
  </si>
  <si>
    <t>16-006876</t>
  </si>
  <si>
    <t>16-006877</t>
  </si>
  <si>
    <t>16-006892</t>
  </si>
  <si>
    <t>Ago./05/2016</t>
  </si>
  <si>
    <t>16-006915</t>
  </si>
  <si>
    <t>16-006930</t>
  </si>
  <si>
    <t>16-006931</t>
  </si>
  <si>
    <t>16-006935</t>
  </si>
  <si>
    <t>16-006936</t>
  </si>
  <si>
    <t>16-006938</t>
  </si>
  <si>
    <t>16-006939</t>
  </si>
  <si>
    <t>16-006942</t>
  </si>
  <si>
    <t>16-006953</t>
  </si>
  <si>
    <t>Ago./08/2016</t>
  </si>
  <si>
    <t>16-006955</t>
  </si>
  <si>
    <t>16-006957</t>
  </si>
  <si>
    <t>16-006958</t>
  </si>
  <si>
    <t>16-006960</t>
  </si>
  <si>
    <t>16-006963</t>
  </si>
  <si>
    <t>16-006965</t>
  </si>
  <si>
    <t>16-006966</t>
  </si>
  <si>
    <t>16-006967</t>
  </si>
  <si>
    <t>16-006969</t>
  </si>
  <si>
    <t>16-006970</t>
  </si>
  <si>
    <t>16-006981</t>
  </si>
  <si>
    <t>Ago./09/2016</t>
  </si>
  <si>
    <t>16-006982</t>
  </si>
  <si>
    <t>16-006983</t>
  </si>
  <si>
    <t>16-006984</t>
  </si>
  <si>
    <t>16-006987</t>
  </si>
  <si>
    <t>16-006988</t>
  </si>
  <si>
    <t>16-006989</t>
  </si>
  <si>
    <t>16-006995</t>
  </si>
  <si>
    <t>16-006997</t>
  </si>
  <si>
    <t>16-006998</t>
  </si>
  <si>
    <t>16-007004</t>
  </si>
  <si>
    <t>16-007006</t>
  </si>
  <si>
    <t>Ago./10/2016</t>
  </si>
  <si>
    <t>16-007007</t>
  </si>
  <si>
    <t>16-007008</t>
  </si>
  <si>
    <t>16-007009</t>
  </si>
  <si>
    <t>16-007010</t>
  </si>
  <si>
    <t>16-007011</t>
  </si>
  <si>
    <t>16-007012</t>
  </si>
  <si>
    <t>16-007013</t>
  </si>
  <si>
    <t>16-007014</t>
  </si>
  <si>
    <t>16-007030</t>
  </si>
  <si>
    <t>16-007031</t>
  </si>
  <si>
    <t>16-007034</t>
  </si>
  <si>
    <t>16-007041</t>
  </si>
  <si>
    <t>16-007042</t>
  </si>
  <si>
    <t>16-007043</t>
  </si>
  <si>
    <t>16-007049</t>
  </si>
  <si>
    <t>16-007053</t>
  </si>
  <si>
    <t>16-007054</t>
  </si>
  <si>
    <t>Ago./11/2016</t>
  </si>
  <si>
    <t>16-007059</t>
  </si>
  <si>
    <t>16-007061</t>
  </si>
  <si>
    <t>16-007063</t>
  </si>
  <si>
    <t>16-007064</t>
  </si>
  <si>
    <t>16-007065</t>
  </si>
  <si>
    <t>16-007066</t>
  </si>
  <si>
    <t>16-007067</t>
  </si>
  <si>
    <t>16-007074</t>
  </si>
  <si>
    <t>16-007075</t>
  </si>
  <si>
    <t>16-007076</t>
  </si>
  <si>
    <t>16-007077</t>
  </si>
  <si>
    <t>16-007078</t>
  </si>
  <si>
    <t>16-007079</t>
  </si>
  <si>
    <t>16-007088</t>
  </si>
  <si>
    <t>16-007115</t>
  </si>
  <si>
    <t>Ago./12/2016</t>
  </si>
  <si>
    <t>16-007117</t>
  </si>
  <si>
    <t>16-007132</t>
  </si>
  <si>
    <t>16-007133</t>
  </si>
  <si>
    <t>16-007142</t>
  </si>
  <si>
    <t>16-007150</t>
  </si>
  <si>
    <t>Ago./15/2016</t>
  </si>
  <si>
    <t>16-007159</t>
  </si>
  <si>
    <t>16-007161</t>
  </si>
  <si>
    <t>16-007162</t>
  </si>
  <si>
    <t>16-007165</t>
  </si>
  <si>
    <t>16-007166</t>
  </si>
  <si>
    <t>16-007178</t>
  </si>
  <si>
    <t>Ago./16/2016</t>
  </si>
  <si>
    <t>16-007180</t>
  </si>
  <si>
    <t>16-007188</t>
  </si>
  <si>
    <t>16-007189</t>
  </si>
  <si>
    <t>16-007190</t>
  </si>
  <si>
    <t>16-007194</t>
  </si>
  <si>
    <t>16-007196</t>
  </si>
  <si>
    <t>16-007197</t>
  </si>
  <si>
    <t>16-007198</t>
  </si>
  <si>
    <t>16-007201</t>
  </si>
  <si>
    <t>Ago./17/2016</t>
  </si>
  <si>
    <t>16-007210</t>
  </si>
  <si>
    <t>16-007215</t>
  </si>
  <si>
    <t>16-007228</t>
  </si>
  <si>
    <t>Ago./17/2019</t>
  </si>
  <si>
    <t>16-007242</t>
  </si>
  <si>
    <t>16-007245</t>
  </si>
  <si>
    <t>16-007251</t>
  </si>
  <si>
    <t>Ago./18/2016</t>
  </si>
  <si>
    <t>16-007252</t>
  </si>
  <si>
    <t>16-007256</t>
  </si>
  <si>
    <t>16-007257</t>
  </si>
  <si>
    <t>16-007258</t>
  </si>
  <si>
    <t>16-007259</t>
  </si>
  <si>
    <t>16-007260</t>
  </si>
  <si>
    <t>16-007261</t>
  </si>
  <si>
    <t>16-007262</t>
  </si>
  <si>
    <t>16-007264</t>
  </si>
  <si>
    <t>16-007273</t>
  </si>
  <si>
    <t>16-007277</t>
  </si>
  <si>
    <t>16-007280</t>
  </si>
  <si>
    <t>16-007281</t>
  </si>
  <si>
    <t>16-007282</t>
  </si>
  <si>
    <t>16-007286</t>
  </si>
  <si>
    <t>16-007287</t>
  </si>
  <si>
    <t>16-007289</t>
  </si>
  <si>
    <t>16-007291</t>
  </si>
  <si>
    <t>16-007296</t>
  </si>
  <si>
    <t>Ago./19/2016</t>
  </si>
  <si>
    <t>16-007297</t>
  </si>
  <si>
    <t>16-007306</t>
  </si>
  <si>
    <t>16-007314</t>
  </si>
  <si>
    <t>16-007318</t>
  </si>
  <si>
    <t>16-007319</t>
  </si>
  <si>
    <t>16-007320</t>
  </si>
  <si>
    <t>16-007322</t>
  </si>
  <si>
    <t>16-007325</t>
  </si>
  <si>
    <t>16-007328</t>
  </si>
  <si>
    <t>Ago./22/2016</t>
  </si>
  <si>
    <t>16-007329</t>
  </si>
  <si>
    <t>16-007330</t>
  </si>
  <si>
    <t>16-007333</t>
  </si>
  <si>
    <t>16-007334</t>
  </si>
  <si>
    <t>16-007335</t>
  </si>
  <si>
    <t>16-007336</t>
  </si>
  <si>
    <t>16-007342</t>
  </si>
  <si>
    <t>16-007343</t>
  </si>
  <si>
    <t>16-007347</t>
  </si>
  <si>
    <t>16-007351</t>
  </si>
  <si>
    <t>16-007352</t>
  </si>
  <si>
    <t>16-007353</t>
  </si>
  <si>
    <t>16-007354</t>
  </si>
  <si>
    <t>16-007355</t>
  </si>
  <si>
    <t>16-007356</t>
  </si>
  <si>
    <t>16-007358</t>
  </si>
  <si>
    <t>Ago./23/2016</t>
  </si>
  <si>
    <t>16-007359</t>
  </si>
  <si>
    <t>16-007360</t>
  </si>
  <si>
    <t>16-007361</t>
  </si>
  <si>
    <t>16-007362</t>
  </si>
  <si>
    <t>16-007372</t>
  </si>
  <si>
    <t>16-007373</t>
  </si>
  <si>
    <t>16-007374</t>
  </si>
  <si>
    <t>16-007378</t>
  </si>
  <si>
    <t>16-007386</t>
  </si>
  <si>
    <t>Ago./24/2016</t>
  </si>
  <si>
    <t>16-007387</t>
  </si>
  <si>
    <t>16-007392</t>
  </si>
  <si>
    <t>16-007399</t>
  </si>
  <si>
    <t>16-007406</t>
  </si>
  <si>
    <t>16-007408</t>
  </si>
  <si>
    <t>16-007426</t>
  </si>
  <si>
    <t>Ago./25/2016</t>
  </si>
  <si>
    <t>16-007427</t>
  </si>
  <si>
    <t>16-007428</t>
  </si>
  <si>
    <t>16-007433</t>
  </si>
  <si>
    <t>16-007437</t>
  </si>
  <si>
    <t>16-007439</t>
  </si>
  <si>
    <t>16-007440</t>
  </si>
  <si>
    <t>16-007442</t>
  </si>
  <si>
    <t>16-007443</t>
  </si>
  <si>
    <t>16-007445</t>
  </si>
  <si>
    <t>16-007447</t>
  </si>
  <si>
    <t>16-007448</t>
  </si>
  <si>
    <t>16-007453</t>
  </si>
  <si>
    <t>Ago./26/2016</t>
  </si>
  <si>
    <t>16-007455</t>
  </si>
  <si>
    <t>16-007460</t>
  </si>
  <si>
    <t>16-007461</t>
  </si>
  <si>
    <t>16-007467</t>
  </si>
  <si>
    <t>16-007474</t>
  </si>
  <si>
    <t>Ago./29/2016</t>
  </si>
  <si>
    <t>16-007484</t>
  </si>
  <si>
    <t>16-007485</t>
  </si>
  <si>
    <t>16-007486</t>
  </si>
  <si>
    <t>16-007488</t>
  </si>
  <si>
    <t>16-007497</t>
  </si>
  <si>
    <t>16-007498</t>
  </si>
  <si>
    <t>16-007501</t>
  </si>
  <si>
    <t>Ago./30/2016</t>
  </si>
  <si>
    <t>16-007505</t>
  </si>
  <si>
    <t>16-007508</t>
  </si>
  <si>
    <t>16-007509</t>
  </si>
  <si>
    <t>16-007510</t>
  </si>
  <si>
    <t>16-007511</t>
  </si>
  <si>
    <t>16-007512</t>
  </si>
  <si>
    <t>16-007513</t>
  </si>
  <si>
    <t>16-007516</t>
  </si>
  <si>
    <t>16-007517</t>
  </si>
  <si>
    <t>16-007529</t>
  </si>
  <si>
    <t>16-007530</t>
  </si>
  <si>
    <t>16-007533</t>
  </si>
  <si>
    <t>16-007534</t>
  </si>
  <si>
    <t>16-007538</t>
  </si>
  <si>
    <t>16-007540</t>
  </si>
  <si>
    <t>16-007541</t>
  </si>
  <si>
    <t>16-007542</t>
  </si>
  <si>
    <t>16-007546</t>
  </si>
  <si>
    <t>16-007547</t>
  </si>
  <si>
    <t>16-007548</t>
  </si>
  <si>
    <t>16-007549</t>
  </si>
  <si>
    <t>16-007550</t>
  </si>
  <si>
    <t>16-007551</t>
  </si>
  <si>
    <t>16-007553</t>
  </si>
  <si>
    <t>16-007555</t>
  </si>
  <si>
    <t>Sep./01/2016</t>
  </si>
  <si>
    <t>16-007556</t>
  </si>
  <si>
    <t>16-007562</t>
  </si>
  <si>
    <t>16-007567</t>
  </si>
  <si>
    <t>16-007571</t>
  </si>
  <si>
    <t>16-007574</t>
  </si>
  <si>
    <t>16-007575</t>
  </si>
  <si>
    <t>16-007576</t>
  </si>
  <si>
    <t>16-007578</t>
  </si>
  <si>
    <t>16-007579</t>
  </si>
  <si>
    <t>16-007584</t>
  </si>
  <si>
    <t>Sep./02/2016</t>
  </si>
  <si>
    <t>16-007586</t>
  </si>
  <si>
    <t>16-007587</t>
  </si>
  <si>
    <t>16-007595</t>
  </si>
  <si>
    <t>16-007599</t>
  </si>
  <si>
    <t>16-007605</t>
  </si>
  <si>
    <t>16-007611</t>
  </si>
  <si>
    <t>Sep./05/2016</t>
  </si>
  <si>
    <t>16-007617</t>
  </si>
  <si>
    <t>16-007620</t>
  </si>
  <si>
    <t>16-007629</t>
  </si>
  <si>
    <t>16-007631</t>
  </si>
  <si>
    <t>16-007633</t>
  </si>
  <si>
    <t>Sep./06/2016</t>
  </si>
  <si>
    <t>16-007634</t>
  </si>
  <si>
    <t>16-007636</t>
  </si>
  <si>
    <t>16-007637</t>
  </si>
  <si>
    <t>16-007638</t>
  </si>
  <si>
    <t>16-007639</t>
  </si>
  <si>
    <t>16-007643</t>
  </si>
  <si>
    <t>16-007644</t>
  </si>
  <si>
    <t>16-007645</t>
  </si>
  <si>
    <t>16-007646</t>
  </si>
  <si>
    <t>16-007663</t>
  </si>
  <si>
    <t>16-007664</t>
  </si>
  <si>
    <t>16-007694</t>
  </si>
  <si>
    <t>16-007695</t>
  </si>
  <si>
    <t>16-007696</t>
  </si>
  <si>
    <t>16-007700</t>
  </si>
  <si>
    <t>Sep./07/2016</t>
  </si>
  <si>
    <t>16-007702</t>
  </si>
  <si>
    <t>16-007704</t>
  </si>
  <si>
    <t>16-007707</t>
  </si>
  <si>
    <t>16-007711</t>
  </si>
  <si>
    <t>16-007712</t>
  </si>
  <si>
    <t>16-007714</t>
  </si>
  <si>
    <t>16-007715</t>
  </si>
  <si>
    <t>16-007724</t>
  </si>
  <si>
    <t>16-007728</t>
  </si>
  <si>
    <t>16-007732</t>
  </si>
  <si>
    <t>Sep./08/2016</t>
  </si>
  <si>
    <t>16-007737</t>
  </si>
  <si>
    <t>16-007738</t>
  </si>
  <si>
    <t>16-007739</t>
  </si>
  <si>
    <t>16-007744</t>
  </si>
  <si>
    <t>16-007748</t>
  </si>
  <si>
    <t>16-007749</t>
  </si>
  <si>
    <t>16-007750</t>
  </si>
  <si>
    <t>16-007751</t>
  </si>
  <si>
    <t>16-007753</t>
  </si>
  <si>
    <t>16-007760</t>
  </si>
  <si>
    <t>16-007764</t>
  </si>
  <si>
    <t>Sep./09/2016</t>
  </si>
  <si>
    <t>16-007765</t>
  </si>
  <si>
    <t>16-007766</t>
  </si>
  <si>
    <t>16-007767</t>
  </si>
  <si>
    <t>16-007768</t>
  </si>
  <si>
    <t>16-007783</t>
  </si>
  <si>
    <t>16-007785</t>
  </si>
  <si>
    <t>16-007791</t>
  </si>
  <si>
    <t>16-007802</t>
  </si>
  <si>
    <t>Sep./12/2018</t>
  </si>
  <si>
    <t>16-007805</t>
  </si>
  <si>
    <t>16-007807</t>
  </si>
  <si>
    <t>16-007808</t>
  </si>
  <si>
    <t>16-007809</t>
  </si>
  <si>
    <t>16-007811</t>
  </si>
  <si>
    <t>16-007814</t>
  </si>
  <si>
    <t>Sep./13/2016</t>
  </si>
  <si>
    <t>16-007815</t>
  </si>
  <si>
    <t>16-007816</t>
  </si>
  <si>
    <t>16-007817</t>
  </si>
  <si>
    <t>16-007827</t>
  </si>
  <si>
    <t>16-007830</t>
  </si>
  <si>
    <t>16-007831</t>
  </si>
  <si>
    <t>16-007835</t>
  </si>
  <si>
    <t>16-007836</t>
  </si>
  <si>
    <t>Sep./13/2017</t>
  </si>
  <si>
    <t>16-007837</t>
  </si>
  <si>
    <t>Sep./13/2018</t>
  </si>
  <si>
    <t>16-007838</t>
  </si>
  <si>
    <t>Sep./13/2019</t>
  </si>
  <si>
    <t>16-007839</t>
  </si>
  <si>
    <t>Sep./13/2020</t>
  </si>
  <si>
    <t>16-007840</t>
  </si>
  <si>
    <t>16-007841</t>
  </si>
  <si>
    <t>16-007842</t>
  </si>
  <si>
    <t>16-007843</t>
  </si>
  <si>
    <t>16-007844</t>
  </si>
  <si>
    <t>16-007845</t>
  </si>
  <si>
    <t>16-007849</t>
  </si>
  <si>
    <t>Sep./14/2016</t>
  </si>
  <si>
    <t>16-007850</t>
  </si>
  <si>
    <t>16-007851</t>
  </si>
  <si>
    <t>16-007855</t>
  </si>
  <si>
    <t>16-007858</t>
  </si>
  <si>
    <t>16-007859</t>
  </si>
  <si>
    <t>16-007860</t>
  </si>
  <si>
    <t>16-007864</t>
  </si>
  <si>
    <t>16-007865</t>
  </si>
  <si>
    <t>16-007866</t>
  </si>
  <si>
    <t>16-007867</t>
  </si>
  <si>
    <t>16-007869</t>
  </si>
  <si>
    <t>Sep./14  /2016</t>
  </si>
  <si>
    <t>16-007870</t>
  </si>
  <si>
    <t>16-007871</t>
  </si>
  <si>
    <t>16-007872</t>
  </si>
  <si>
    <t>16-007873</t>
  </si>
  <si>
    <t>16-007876</t>
  </si>
  <si>
    <t>16-007877</t>
  </si>
  <si>
    <t>16-007880</t>
  </si>
  <si>
    <t>Sep./15/2016</t>
  </si>
  <si>
    <t>16-007881</t>
  </si>
  <si>
    <t>16-007882</t>
  </si>
  <si>
    <t>16-007883</t>
  </si>
  <si>
    <t>16-007884</t>
  </si>
  <si>
    <t>16-007889</t>
  </si>
  <si>
    <t>16-007896</t>
  </si>
  <si>
    <t>Sep./19/2016</t>
  </si>
  <si>
    <t>16-007897</t>
  </si>
  <si>
    <t>16-007905</t>
  </si>
  <si>
    <t>16-007907</t>
  </si>
  <si>
    <t>16-007911</t>
  </si>
  <si>
    <t>16-007931</t>
  </si>
  <si>
    <t>Sep./20/2016</t>
  </si>
  <si>
    <t>16-007956</t>
  </si>
  <si>
    <t>16-007958</t>
  </si>
  <si>
    <t>16-007959</t>
  </si>
  <si>
    <t>16-007963</t>
  </si>
  <si>
    <t>16-007967</t>
  </si>
  <si>
    <t>16-007968</t>
  </si>
  <si>
    <t>16-007977</t>
  </si>
  <si>
    <t>16-007978</t>
  </si>
  <si>
    <t>Sep./21/2016</t>
  </si>
  <si>
    <t>16-007981</t>
  </si>
  <si>
    <t>16-007982</t>
  </si>
  <si>
    <t>16-007986</t>
  </si>
  <si>
    <t>16-007987</t>
  </si>
  <si>
    <t>16-007988</t>
  </si>
  <si>
    <t>16-007989</t>
  </si>
  <si>
    <t>16-007990</t>
  </si>
  <si>
    <t>16-007996</t>
  </si>
  <si>
    <t>16-007998</t>
  </si>
  <si>
    <t>16-008002</t>
  </si>
  <si>
    <t>16-008003</t>
  </si>
  <si>
    <t>16-008004</t>
  </si>
  <si>
    <t>16-008007</t>
  </si>
  <si>
    <t>16-008010</t>
  </si>
  <si>
    <t>Sep./22/2016</t>
  </si>
  <si>
    <t>16-008011</t>
  </si>
  <si>
    <t>16-008012</t>
  </si>
  <si>
    <t>16-008013</t>
  </si>
  <si>
    <t>16-008015</t>
  </si>
  <si>
    <t>16-008016</t>
  </si>
  <si>
    <t>16-008017</t>
  </si>
  <si>
    <t>16-008018</t>
  </si>
  <si>
    <t>16-008019</t>
  </si>
  <si>
    <t>16-008020</t>
  </si>
  <si>
    <t>16-008022</t>
  </si>
  <si>
    <t>16-008023</t>
  </si>
  <si>
    <t>16-008024</t>
  </si>
  <si>
    <t>16-008025</t>
  </si>
  <si>
    <t>16-008026</t>
  </si>
  <si>
    <t>16-008027</t>
  </si>
  <si>
    <t>16-008028</t>
  </si>
  <si>
    <t>16-008030</t>
  </si>
  <si>
    <t>16-008032</t>
  </si>
  <si>
    <t>16-008050</t>
  </si>
  <si>
    <t>Sep./23/2016</t>
  </si>
  <si>
    <t>16-008058</t>
  </si>
  <si>
    <t>16-008060</t>
  </si>
  <si>
    <t>16-008062</t>
  </si>
  <si>
    <t>16-008069</t>
  </si>
  <si>
    <t>16-008070</t>
  </si>
  <si>
    <t>16-008071</t>
  </si>
  <si>
    <t>16-008072</t>
  </si>
  <si>
    <t>16-008073</t>
  </si>
  <si>
    <t>16-008076</t>
  </si>
  <si>
    <t>16-008078</t>
  </si>
  <si>
    <t>16-008082</t>
  </si>
  <si>
    <t>16-008085</t>
  </si>
  <si>
    <t>Sep./26/2016</t>
  </si>
  <si>
    <t>16-008086</t>
  </si>
  <si>
    <t>16-008087</t>
  </si>
  <si>
    <t>16-008088</t>
  </si>
  <si>
    <t>16-008095</t>
  </si>
  <si>
    <t>16-008096</t>
  </si>
  <si>
    <t>16-008097</t>
  </si>
  <si>
    <t>16-008098</t>
  </si>
  <si>
    <t>16-008099</t>
  </si>
  <si>
    <t>16-008113</t>
  </si>
  <si>
    <t>16-008116</t>
  </si>
  <si>
    <t>16-008117</t>
  </si>
  <si>
    <t>16-008118</t>
  </si>
  <si>
    <t>16-008119</t>
  </si>
  <si>
    <t>16-008122</t>
  </si>
  <si>
    <t>16-008138</t>
  </si>
  <si>
    <t>Sep./27/2016</t>
  </si>
  <si>
    <t>16-008139</t>
  </si>
  <si>
    <t>16-008140</t>
  </si>
  <si>
    <t>16-008142</t>
  </si>
  <si>
    <t>16-008145</t>
  </si>
  <si>
    <t>16-008146</t>
  </si>
  <si>
    <t>16-008149</t>
  </si>
  <si>
    <t>16-008150</t>
  </si>
  <si>
    <t>16-008151</t>
  </si>
  <si>
    <t>16-008161</t>
  </si>
  <si>
    <t>16-008162</t>
  </si>
  <si>
    <t>16-008163</t>
  </si>
  <si>
    <t>16-008165</t>
  </si>
  <si>
    <t>16-008166</t>
  </si>
  <si>
    <t>16-008167</t>
  </si>
  <si>
    <t>16-008170</t>
  </si>
  <si>
    <t>16-008173</t>
  </si>
  <si>
    <t>Sep./28/2016</t>
  </si>
  <si>
    <t>16-008181</t>
  </si>
  <si>
    <t>16-008182</t>
  </si>
  <si>
    <t>16-008189</t>
  </si>
  <si>
    <t>16-008195</t>
  </si>
  <si>
    <t>16-008197</t>
  </si>
  <si>
    <t>16-008199</t>
  </si>
  <si>
    <t>16-008200</t>
  </si>
  <si>
    <t>16-008201</t>
  </si>
  <si>
    <t>16-008202</t>
  </si>
  <si>
    <t>16-008203</t>
  </si>
  <si>
    <t>16-008204</t>
  </si>
  <si>
    <t>16-008205</t>
  </si>
  <si>
    <t>16-008206</t>
  </si>
  <si>
    <t>16-008208</t>
  </si>
  <si>
    <t>16-008212</t>
  </si>
  <si>
    <t>Sep./29/2016</t>
  </si>
  <si>
    <t>16-008213</t>
  </si>
  <si>
    <t>16-008216</t>
  </si>
  <si>
    <t>16-008221</t>
  </si>
  <si>
    <t>16-008224</t>
  </si>
  <si>
    <t>16-008225</t>
  </si>
  <si>
    <t>16-008233</t>
  </si>
  <si>
    <t>16-008234</t>
  </si>
  <si>
    <t>16-008235</t>
  </si>
  <si>
    <t>16-008236</t>
  </si>
  <si>
    <t>16-008243</t>
  </si>
  <si>
    <t>Sep./30/2016</t>
  </si>
  <si>
    <t>16-008244</t>
  </si>
  <si>
    <t>16-008246</t>
  </si>
  <si>
    <t>16-008251</t>
  </si>
  <si>
    <t>16-008252</t>
  </si>
  <si>
    <t>16-008253</t>
  </si>
  <si>
    <t>16-008254</t>
  </si>
  <si>
    <t>16-008256</t>
  </si>
  <si>
    <t>16-008263</t>
  </si>
  <si>
    <t>16-008264</t>
  </si>
  <si>
    <t>16-008265</t>
  </si>
  <si>
    <t>.</t>
  </si>
  <si>
    <t xml:space="preserve">SOLICITA PODA DE ÁRBOLES. </t>
  </si>
  <si>
    <t xml:space="preserve">  </t>
  </si>
  <si>
    <t xml:space="preserve">                                        </t>
  </si>
  <si>
    <t>SOLICITA PODA DE ÁRBOLES.</t>
  </si>
  <si>
    <t>AUDIENCIA DILIGENCIA DE APEGO Y DESLINDE ANTE EL JUEZ VIGESIMO DE LO CIVIL. EXP. 276/2014</t>
  </si>
  <si>
    <t xml:space="preserve">CD. EDUARDO GUZMÁN GONZÁLEZ SECRETARIO DE PRIMER TRUBUNAL COLEGIADO EN MATERIA PENAL DEL PRIMER CIRCUITO. RECURSO DE QUEJA 108/2014 Y EXPRESA AGRAVIOS </t>
  </si>
  <si>
    <t>SOLICITA DICTAMEN PARA RETIRO DE ÁRBOL, EN EL JARDÍN DE NIÑOS BIKIT.</t>
  </si>
  <si>
    <t>INVITACIÓN AL CURSO EN MANEJO DE DESASTRES A CELEBRARSE EN LA UNIVERSIDAD BOURNEMOUTH DE REINO UNIDO DEL 16 AL 27 DE MARZO Y DEL 31 DE AGOSTO AL 11 DE SEPTIEMBRE.</t>
  </si>
  <si>
    <t>SE ENVÍAN 2 ESCRITOS DE VECINOS DE LAS COLONIAS ARBOLEDAS DEL SUR Y HÉROES DE PADIERNA, QUIENES SOLICITAN REPARACIÓN DE LUMINARIAS.</t>
  </si>
  <si>
    <t>VECINOS DE LA COLONIA PUEBLO DE SAN PEDRO MÁRTIR SOLICITAN REPARACIÓN DE LUMINARIAS.</t>
  </si>
  <si>
    <t>SOLICITAN REMPLAZAR LOS ZAGUANES DE LA ESCUELA SECUNDARIA TÉCNICA No. 93.</t>
  </si>
  <si>
    <t>JARDIN DE NIÑOS TINEMI, SOLICITA CAMBIO DE LOSETA DE CERÁMICA, EN EL SALÓN DEL GRUPO 2°. A Y EN LA LUDOTECA.</t>
  </si>
  <si>
    <t>INVITACIÓN AL EVENTO DEL PROGRAMA DE CONTENERIZACIÓN DE LA CIUDAD DE  MÉXICO, EL 26 DE ENERO DEL AÑO EN CURSO, A LAS 11:00 HORAS EN LA QUINTA COLORADA DE LA PRIMERA SECCIÓN DE CHAPULTEPEC.</t>
  </si>
  <si>
    <t>INVITACIÓN A REUNIÓN EL 20 DE ENERO A LAS 10:00 HORAS EN LA SALA DE JUNTAS DE LA DIRECCIÓN GENERAL DE REGULACIÓN AMBIENTAL (COMERCIALIZACIÓN DE ANIMALES DE COMPAÑÍA O DE SERVICIO).</t>
  </si>
  <si>
    <t>SOLICITA SE ATIENDA A LA C. VIOLETA QUERO, DEL GRUPO DE PRODUCTORES DE ÁRBOLES DE NAVIDAD.</t>
  </si>
  <si>
    <t>210 BIS</t>
  </si>
  <si>
    <t>SOLICITA UN ESPACIO EN L EXPLANADA DELEGACIONAL PARA LLEVAR A CABO REVISTA DE SUPERVIVIENCIA CUATRIMESTRAL DE LOS JUBILADOS EN ABRIL 10 Y 13, EN AGOSTO 10 Y 11 Y EN DICIEMBRE 7 Y 8.</t>
  </si>
  <si>
    <t>SOLICITAN ARREGLO DE DRENAJE DE LA COCINA DEL J.N.  AJUSCO.</t>
  </si>
  <si>
    <t>SOLICITA EN 3 DÍAS SE REALICE EL PAGO DEL CHEQUE 2273, POR LA CANTIDAD DE $ 29,454.35.</t>
  </si>
  <si>
    <t>REVISIÓN Y REPARACIÓN DE 72 LÁMPARAS Y DONACIÓN DE TINACOS, PARA LA ESCUELA PRIMARIA "GUSTAVO BAZ PRADA".</t>
  </si>
  <si>
    <t>SECCIÓN 2, SOLICITA 3 AUTOBUSES PARA EXCURSIÓN A ACAPULCO DEL 26 AL 29 DE MARZO.</t>
  </si>
  <si>
    <t>INVITACIÓN A LA TERCERA SESIÓN ORDINARIA DEL GRUPO DE TRABAJO EL 29 DE ENERO A LAS 14:00 HORAS.</t>
  </si>
  <si>
    <t>SE SOLICITA SEAN REINTEGRADOS A LA TESORERÍA LOS SUBSIDIOS QUE NO SE ENCUENTRAN APLICADOS.</t>
  </si>
  <si>
    <t>INSTALACIÓN DE CASILLAS ELECTORALES PARA EL 7 DE JUNIO DEL AÑO EN CURSO.</t>
  </si>
  <si>
    <t>MESA DE TRABAJO INTERINSTITUCIONAL, EL 27 DE ENERO A LAS 17:00 HORAS, EN LA SALA DE JUNTAS DE ESA DIRECCIÓN</t>
  </si>
  <si>
    <t>ESC. SECUNDARIA TLAMACHIHUAPAN, SOLICITA DIVERSOS SERVICIOS.</t>
  </si>
  <si>
    <t>ESCUELA SECUNDARIA PUERTO DE ALVARADO, SOLICITA DIVERSOS SERVICIOS.</t>
  </si>
  <si>
    <t>ESCUELA SECUNDARIA TÉCNICA 39, SOLICITA RETIRO DE VENDEDORES AMBULANTES.</t>
  </si>
  <si>
    <t>ESCUELA TÉCNICA 119, SOLICITA RETIRO DE VENDEDORES AMBULANTES.</t>
  </si>
  <si>
    <t>ESCUELA TÉCNICA 120, SOLICITA DIVERSOS SERVICIOS.</t>
  </si>
  <si>
    <t>SOLICITA SEA BOLETINADO EL CUADRUPLICADO DE LA ORDEN DE COBRO CON NÚMERO B 340 092.</t>
  </si>
  <si>
    <t>SOLICITA LOS NOMBRAMIENTOS DE LOS SERVIDORES PÚBLICOS AUTORIZADOS PARA SOLICITAR LOS EXPEDIENTES DE LA SERIE DOCUMENTAL "EQUIPAMIENTO URBANO DE PREDIOS.</t>
  </si>
  <si>
    <t>APOYOS LOGÍSTICOS PARA EL PROGRAMA DE ADULTOS MAYORES</t>
  </si>
  <si>
    <t>MANDAMIENTO DE EJECUCIÓN ACTA DE REQUERIMIENTO DE PAGO Y EMBARGO.</t>
  </si>
  <si>
    <t>LA CONTRALORÍA INTERNA DICTÓ RESOLUCIÓN RESPECTO AL EXPEDIENTE DE JOSÉ ALCARAZ.</t>
  </si>
  <si>
    <t>SOLICITA REPRESENTANTE PARA OCTAVA MESA DE TRABAJO DE PUNTO DE ACUERDO HECES DE LOS CANINOS Y GATOS EL 30 DE ENERO A LAS 10:00 HORAS.</t>
  </si>
  <si>
    <t>RETIRO DE VENDEDORES AMBULANTES QUE SE ENCUENTRA EN LAS BANQUETAS DEL INSTITUTO DE REHABILITACIÓN.</t>
  </si>
  <si>
    <t>EN ALCANCE AL C.G. 006, SE ENVÍA MANDAMIENTO DE EJECUCIÓN, ASÍ COMO EL ACTA DE REQUERIMIENTO DE PAGO.</t>
  </si>
  <si>
    <t>ENVÍA PROYECTOS PARA SUS OBSERVACIONES DE LAS INICIATIVAS DE LA LEY DE PARTICIACIÓN CIUDADANA Y LEY DE PRESUPUESTO PARTICIPATIVO.</t>
  </si>
  <si>
    <t>SOLICITAN SE RESTABLEZCA EL SERVICIO DE AGUA POTABLE EN EL MERCADO PÚBLICO HUIPULCO.</t>
  </si>
  <si>
    <t>SOLICITAN SE AGILICEN LOS TRABAJOS DE COLOCACIÓN DE TUBERÍA Y PAVIMENTACIÓN EN LA ENTRADA PRINCIPAL DE LA ESCUELA ALBERTO LENZ SR.</t>
  </si>
  <si>
    <t>SOLICITA APOYO PARA COORDINAR Y DETERMINAR LUGARES ADECUALOS PARA PRESENTARSE EL MUSEO MÓVIL ¡VIVE LA CIENCIA!</t>
  </si>
  <si>
    <t>DIRECTOR DEL CONSEJO CIUDADANO, ENVÍA DIVERSAS SOLICITUDES.</t>
  </si>
  <si>
    <t>SE SOLICITAN DIVERSOS SERVICIOS EN VARIAS COLONIAS.</t>
  </si>
  <si>
    <t xml:space="preserve">SOLICITA DIVERSOS SERVICIOS </t>
  </si>
  <si>
    <t>ESC. PRIMARIA SEBASTIÁN LERDO DE TEJADA, SOLICITA DONACIÓN DE 10 TAMBOS PARA BASURA.</t>
  </si>
  <si>
    <t>SOLICITA DAR CONTINUIDAD A LA PRESENCIA DE MUÉRDAGO Y OTROS AGENTES PATÓGENOS.</t>
  </si>
  <si>
    <t>SOLICITA DIVERSOS APOYOS PARA LA SECCIÓN 5.</t>
  </si>
  <si>
    <t>SOLICITA INTERVENCIÓN SOBRE OBSTRUCCIÓN DE ENTRADA Y SALIDA DE VEHÍCULOS EN EL INE.</t>
  </si>
  <si>
    <t>RESOLUCIÓN DE RECURSO DE REVISIÓN INTERPUESTO POR ERIKA ÁLVAREZ.</t>
  </si>
  <si>
    <t>EL CENTRO DE SALUD SOLICITA BACHEO EN LA CALLE CARRASCO ESQUINA CON COAPA, COL. TORIELLO GUERRA.</t>
  </si>
  <si>
    <t>SOLICITA SEA BOLETINADO EL PAPEL SEGURIDAD CON PLECA Y ESCUDO PARA ENCRIPTAMIENTO.</t>
  </si>
  <si>
    <t>EMBAJADA DE VENEZUELA SOLICITAN AUTORIZACIÓN PARA PENDONES DEL COMANDANTE HUGO CHÁVEZ</t>
  </si>
  <si>
    <t>AGRADECE EL RETIRO DE MOBILIARIO Y EQUIPO DE DESUSO EN PLANTELES EDUCATIVOS.</t>
  </si>
  <si>
    <t>SOLICITA APOYO PARA CENSO DE ALUMBRADO PÚBLICO.</t>
  </si>
  <si>
    <t>SOLICITA PAVIMENTACIÓN CALLE DE ALMICAR VIDAL ESQ. VASCO DE QUIROGA SECC. XVI.</t>
  </si>
  <si>
    <t>SOLICITA COLOCACIÓN DE LUMINARIAS.</t>
  </si>
  <si>
    <t>SOLICITA SE ATIENDA A LA ASOCIACIÓN CIVIL PRIMAVERA-VERANO, YA QUE EL ÁREA JURÍDICA Y DE GOBIERNO NO ACUDIÓ A REUNIÓN</t>
  </si>
  <si>
    <t>SOLICITA SUSTITUCIÓN DE GAS INCLUYENDO TANQUE ESTACIONARIO, APAGADORES POR SEPARADO EN AULAS Y PASILLOS</t>
  </si>
  <si>
    <t>INVITACIÓN AL DÍA INTERNACIONAL DE LAS MUJERES, EL 12 DE MARZO A LAS 16:00 HORAS.</t>
  </si>
  <si>
    <t>SOLICITAN APOYO ECONÓMICO O EN ESPECIE PARA LOS EVENTOS DE LA SECCIÓN 26.</t>
  </si>
  <si>
    <t>SOLICITA APOYO CON 2,600 PLAYERAS GORRAS Y BOTELLAS DE AGUA DE 1/2 LITRO PARA LA PEREGRINACIÓN DEL SINDICATO ÚNICO.</t>
  </si>
  <si>
    <t>JARDIN DE NIÑOS TINEMI, SOLICITA CAMBIO DE LOSETA CERÁMICA EN TODA LA ESCUELA.</t>
  </si>
  <si>
    <t>JARDIN DE NIÑOS SOLICITA TRABAJOS DE TUBERÍA Y CONEXIÓN DIRECTA A LA CISTERNA.</t>
  </si>
  <si>
    <t>SOLICITA SE ATIENDA LA REVISIÓN Y REPARACIÓN DE LA RED DE AGUA POTABLE EN EL PLANTEL CELIC.</t>
  </si>
  <si>
    <t>SOLICITA INSTALACIÓN DE MAYA SOMBRA ESC. PRIMARIA CUICUILCO.</t>
  </si>
  <si>
    <t>SOLICITA LOGÍSTICA PARA ENTREGA DE APOYOS ECONÓMICOS DE ADULTOS MAYORES.</t>
  </si>
  <si>
    <t>COMUNICA QUE SE DA POR ATENDIDA LA RECOMENDACIÓN DE AUDITORIAL DEL EJERCICIO 2010.</t>
  </si>
  <si>
    <t>SOLICITA DICTAMEN DE ARBOLADO POR CONSTRUCCIÓN DE CÁRCAMO DE BOMBEO PICACHO-AJUSCO</t>
  </si>
  <si>
    <t>ESC. SEC. 19 SOLICITA RETIRO DE VENDEDORES AMBULANTES, BALIZAMIENTO</t>
  </si>
  <si>
    <t>ESC. SEC. 120, SOLICITA SEÑALAMIENTOS DE ZONA ESCOLAR Y BALIZAMIENTO, REPARACIÓN DE LUMINARIAS.</t>
  </si>
  <si>
    <t>ESC. SEC. 119, SOLICITA RETIRO DE VENDEDORES AMBULANTES.</t>
  </si>
  <si>
    <t>ESC. SEC. No. 39, SOLICITA RETIRO DE VENDEDORES AMBULANTES, Y RETIRO DE VEHÍCULOS.</t>
  </si>
  <si>
    <t>SOLICITA DONACIÓN DE JUGUES Y UN DESAYUNO PARA ALUMNOS DEL 6° GRADO.</t>
  </si>
  <si>
    <t>MARCO ANTONIO MÉNDEZ CUEVAS SE HACE ACREEDOR A SANCIÓN CONSISTENTE EN UNA AMONESTACIÓN</t>
  </si>
  <si>
    <t>ESC. PRIMARIA ARABIA SAUDITA SOLICITA REVISIÓN Y REPARACIÓN DEL HIDRONEUMÁTICO DE LOS BAÑOS.</t>
  </si>
  <si>
    <t>JUICIO DE AMPARO 2580/2013, SOLICITA SE CUMPLA LA CONDENA DEL LAUDO DICTADO EL 20 DE JUNIO DE 2012.</t>
  </si>
  <si>
    <t>SOLICITA SE REALICE DICTAMEN DE LA CAPACIDAD DE LAS AULAS DEL PLANTEL.</t>
  </si>
  <si>
    <t>SOLICITA SE LE APOYE CON EL ESPECTÁCULO DEL GRUPO MOJINGA. EL 23 DE ABRIL EN LA ESCUELA MARTÍN TORRES PADILLA.</t>
  </si>
  <si>
    <t>CENTRO DE SALUD, SOLICITA LA REUBICACIÓN DE VENDEDORES AMBULANTES.</t>
  </si>
  <si>
    <t>J.N. KANTUNIL, SOLICITA MANTENIMIENTO DE ESPACIO Y RED DE DRENAJE.</t>
  </si>
  <si>
    <t>SOLICITAN MANTENIMIENTO DE SANITARIOS EN ES. MIAHUATZINTLI.</t>
  </si>
  <si>
    <t>ESCUELA SECUNDARIA 155, SOLICITA RENIVELACIÓN DE PATIO.</t>
  </si>
  <si>
    <t>INVITACIÓN AL EVENTO PARA CONMEMORAR EL DÍA INTERNACIONAL DE LA MUJER EL SÁBADO 7 DE MARZO EN LA MACRO EXPLANADA DE LA DELEGACIÓN IZTAPALAPA.</t>
  </si>
  <si>
    <t>ESCUELA PUERTO DE ALVARADO SOLICITA SE ATIENDAN DIVERSAS PETICIONES.</t>
  </si>
  <si>
    <t>SOLICITAN REPARACIÓN DE LUMINARIAS.</t>
  </si>
  <si>
    <t>SOLICITA RETIRO DE TOPES EN CERRADA DE AXALCO S/N ESQUINA AXALCO.</t>
  </si>
  <si>
    <t>765 BIS</t>
  </si>
  <si>
    <t>COMUNICA LAS ACTIVIDADES QUE REALIZARÁN EN EL MARCO DEL DÍA INTERNACIONAL DE LAS MUJERES.</t>
  </si>
  <si>
    <t>MESA DE TRABAJO EL 5 DE MARZO A LAS 12:00 HORAS, PARA ATENDER A LOS VECINOS DE LOS PUEBLOS DE SAN PEDRO MÁRTIR Y CHIMALCOYOTL.</t>
  </si>
  <si>
    <t xml:space="preserve">INVITACIÓN PARA QUE ASISTA OD ESIGNE A UN REPRESENTANTE A LA REUNIÓN QUE SE LLEVARÁ A CABO EL 5 DE MARZO A PARTIR DE LAS 10:00 HORAS, </t>
  </si>
  <si>
    <t>CONVOCA A LA 1a. SESIÓN ORDINARIA DEL COMITÉ TÉCNICO DE EVALUACIÓN Y SEGUIMIENTO DEL PROGRAMA DE ATENCIÓN INTEGRAL DEL CÁNCER DE MAMA, LEL 19 DE MARZO DEL AÑO EN CURSO, A LAS 13:00 HORAS.</t>
  </si>
  <si>
    <t>SOLICITA APOYOS PARA LA REALIZACIÓN DE EVENTOS DURANTE EL AÑO PARA LA SECCIÓN SINDICAL 38</t>
  </si>
  <si>
    <t>INVITACIÓN A LA PRESENTACIÓN DEL LIBRO "AUTONOMÍA Y DIGNIDAD EN LA VEJEZ", EL 9 DE MARZO A LAS 10:30 HORAS.</t>
  </si>
  <si>
    <t>ESCUELA SECUNDARIA 155, SOLICITA APOYO CON UNA LONA MONUMENTAL PARA EL 30 DE ABRIL-</t>
  </si>
  <si>
    <t>REUNIÓN DE COORDINACIÓN Y ATENCIÓN A LAS NECESIDADES DE LAS INSTANCIAS UNIVERSITARIAS EL 10 DE MARZO A LAS 12:00 HORAS</t>
  </si>
  <si>
    <t>SOLICITA APOYO PARA LA CELEBRACIÓ DE DISTINTO EVENTOS DE LA SECCIÓN SINDICAL 2.</t>
  </si>
  <si>
    <t xml:space="preserve">INVITACIÓN A LA TRIGÉSIMO SEXTA ASAMBLEA ORDINARIA DEL COMITÉ DE SEGUIMIENTO Y EVALUACIÓN EL 13 DE MARZO A LAS 10:00 HORAS. </t>
  </si>
  <si>
    <t>INVITACIÓN A LA TERCERA SESIÓN ORDINARIA DEL 2015, DEL COMITÉ DE GRUPOS VULNERABLES EL 12 DE MARZO A LAS 10:00 HORAS.</t>
  </si>
  <si>
    <t>INVITACIÓN A LA PRIMERA SESIÓN ORDINARIA 2015, EL 13 DE MARZO A LAS 09:00 HORAS.</t>
  </si>
  <si>
    <t>ESC. SEC. No. 39, SOLICITA SEAN ATENDIDAS DIVERSAS PETICIONES.</t>
  </si>
  <si>
    <t>ESC. SEC. TEC. 119, SOLICITA RETIRO DE VENDEDORES AMBULANTES.</t>
  </si>
  <si>
    <t>ESC. SEC. 120, SOLICITA BALIZAMIENTO Y COLOCACIÓN DE LUMINARIAS.</t>
  </si>
  <si>
    <t>CONTRALORÍA INTERNA EMITE RESOLUCIÓN POR LO QUE SOLICITA SE DE CUMPLIMIENTO A LO ORDENADO EN EL RESOLUTIVO TERCERO.</t>
  </si>
  <si>
    <t>VECINOS DE LA COLONIA EL CAPULÍN SOLICITAN REUNIÓN PARA ACLARAR LA CONSTRUCCIÓN DE 123 DEPARTAMENTOS EN CALLE CORREGIDORA No. 430</t>
  </si>
  <si>
    <t>AGUSTIN SERGIO RODRÍGUEZ PÉREZ, DIRECTOR OPERATIVO DEL COLEGIO PETERSON, SOLICITA LA CLAUSURA DEL ESTABLECIMIENTO MERCANTIL UBICADO EN EMILIANO ZAPATA No. 4, SAN ANDRÉS TOTOLTEPEC.</t>
  </si>
  <si>
    <t>LA JUNTA DISTRITAL 14 DEL INE, SOLICITA EL RETIRO DE PUESTOS DE VENTA DE ROPA USADA EN CALLE AKIL.</t>
  </si>
  <si>
    <t>SOLICITA SE PROPORCIONE UNA PIPA DE AGUA EN LOS DOMICILIOS DONDE SE LLEVARÁN A CABO ELECCIONES EL 7 DE JUNIO DEL AÑO EN CURSO.</t>
  </si>
  <si>
    <t>MESA DE TRABAJO EL 20 DE MARZO A LAS 11:00 HORAS, PARA DAR SEGUIMIENTO A LA PETICIÓN DE VECINOS E INTEGRANTES DE LA COLONIA TORIELLO GUERRA, RESPECTO A LAS RUTAS POR UNIDADES DEL TRANSPORTE PÚBLICO EN CALLES DE LA COLONIA.</t>
  </si>
  <si>
    <t>SOLICITA SE REMITA LA CARPETA DE SESIONES  DE ADQUISICIONES.</t>
  </si>
  <si>
    <t>INVITACIÓN A LA TERCERA SESIÓN DEL SUBCOMITÉ TÉCNICO DE LA PRESTACIÓN DE LOS SERVICIOS URBANOS EL 27 DE MARZO A LAS 08:45 HORAS.</t>
  </si>
  <si>
    <t>INVIACIÓN DE PROTECCIÓN CIVIL A LA SESIÓN QUE SE LLEVARÁ A CABO EL 26 DE MARZO A LAS 10:00 HORAS.</t>
  </si>
  <si>
    <t>INVITACIÓN A LA CAMINATA ELLOS POR ELLAS, HOMBRES CAMINANDO POR UNA VIDA LIBRE DE VIOLENCIA, EL 28 DE MARZO A LAS 10:30 HORAS.</t>
  </si>
  <si>
    <t>SOLICITA REVISIÓN DE LA INSTALACIÓN DE GAS EN EL PLANTEL TSITSIKI Y LA REVISIÓN DEL TANQUE DE GAS ESTACIONARIO EN EL JARDÍN DE NIÑOS PRIMAVERA.</t>
  </si>
  <si>
    <t>JARDÍN DE NIÑOS ROTARIOS DE TLALPAN, SOLICITAN MALLA SOLAR.</t>
  </si>
  <si>
    <t>JARDÍN DE NIÑOS HUITZAPIZTLI, SOLICITA LA TALA DE UN ÁRBOL QUE SE ENCUENTRA EN EL PATIO PRINCIPAL.</t>
  </si>
  <si>
    <t>SOLICITA SE ENVÍE LA RELACIÓN DE PLANTELES ATENDIDOS POR LA DELEGACIÓN 2014 Y LA PROPUESTA DE PROGRAMA PARA 2015.</t>
  </si>
  <si>
    <t>INVITACIÓN AL SIMULACRO NOCTURNO EN UNIDADES HABITACIONALES EL 26 DE MARZO A LAS 20:00 HORAS.</t>
  </si>
  <si>
    <t>ENVÍA CD. DE LOS LINEAMIENTOS  PARA EL REGISTRO EN LA CARTERA DE PROGRAMAS Y PROYECTOS DE INVERSIÓN QUE INTEGRA Y ADMINISTRA LA SECRETARÍA DE HACIENDA.</t>
  </si>
  <si>
    <t>HOSPITAL AJSUCO MEDIO RESPECTO AL RETIRO DE VENDEDORES Y VEHÍCULOS.</t>
  </si>
  <si>
    <t>SOLICITA SE REALICE PROYECTO ARQUITECTÓNICO PARA LAS ESTANCIAS DE ATENCIÓN A LA MUJER EMBARAZADA (ESTANCIA AME), EN EL HOSPITAL AJUSCO MEDIO.</t>
  </si>
  <si>
    <t>INVITACIÓN A REUNIÓN EL 30 DE MARZO A LAS 12:00 HORAS, "DÍA DEL TRATO IGUALITARIO EN LA CIUDAD DE MÉXICO.</t>
  </si>
  <si>
    <t>SOLICITA SE HAGA LLEGAR OPINÓN O DICTAMEN PSOTIVO O NEGATIVO  EL 31 DE MARZO DE LOS PREDIOS QUE ENVÍA.</t>
  </si>
  <si>
    <t>SOLICITA REUBICACIÓN DE VENDEDORES AMBULANTES QUE SE ENCUENTRAN EN LAS ÁREAS DE ACCESO Y TRÁNSITO DE LOS PACIENTES QUE ACUEDEN A LOS CENTROS DE SALUD DEPENDIENTES DE ESTA JURISDICCIÓN.</t>
  </si>
  <si>
    <t>SOLICITA SU APOYO PARA ATENDER PROBLEMÁTICA PARA LA REVISION DE LAS INSTALACIONES QUE ALBERGAN AL CONJUNTO CULTURAL OLLIN YOLIZTLI</t>
  </si>
  <si>
    <t>COMUNICA QUE DESIGNO AL LIC. MARIO DE JESUS SOLIS CASTRO ASESOR DE PROTECCION CIVIL DE ESE INSTITUTO NACIONAL COMO SUPLENTE ANTE EL CONSEJO DELEGACIONAL DE PROTECCION CIVIL EN TLALPAN</t>
  </si>
  <si>
    <t>REMITE ESCRITO DE LA ORGANIZACIÓN PROGRESO TOTOLTEPEC, S.C. DE R.L. DE C.V.</t>
  </si>
  <si>
    <t>EN BASE A LA CIRCULAR UNO 2014, NUMERAL 4, 1, 5, SE SOLICITA SEAN INCLUIDOS EN LOS PROCESOS DE LICITACION UN COTRALOR O CONTRALORA CIUDADANA</t>
  </si>
  <si>
    <t xml:space="preserve">CONVOCA A LA TRIGESIMA SEPTIMA ASAMBLEA ORDINARIA DEL COMITÉ DE SEGUIMIENTO Y EVALUACION </t>
  </si>
  <si>
    <t xml:space="preserve">REQUIERE EL PAGO DEL IMPORTE DE LOS CHEQUES NUMEROS 219 Y 2843 </t>
  </si>
  <si>
    <t>SOLICITA LA PARTICIPACIÓN DE DOS ALUMNOS AL CURSO BÁSICO DEL SISTEMA DE MANDO DE INCENDIOS EL 21 AL 24 DE ABRIL.</t>
  </si>
  <si>
    <t>SOLICITA APOYO ECONÓMICO O EN ESPECIE PARA LA SECCIÓN 29.</t>
  </si>
  <si>
    <t>INVITACIÓN EL 14 DE ABRIL A LAS 10:00 HORAS, SE REPROGRAMA PARA EL 28 DE ABRIL.</t>
  </si>
  <si>
    <t>LIC. ANTONIO RODRIGUEZ ENVIA RELACION DE 156 DEMANDAS CIUDADANAS PENDIENTES</t>
  </si>
  <si>
    <t>CONVOCA A LA 4a. SESIÓN ORDINARIA DEL COMITÉ DE TRANSPORTE EL 15 DE ABRIL A LAS 13:00 HORAS.</t>
  </si>
  <si>
    <t xml:space="preserve">AUTORIZACIÓN DEL USO DE LA EXPLANADA, PARA LLEVAR A CABO UNA EXPO VENTA ARTESANAL EL 30 DE ABRIL. 1, 2 Y 3 DE MAYO. </t>
  </si>
  <si>
    <t>ARMANDO PALMA LAURRABAQUI, SOLICITA EMPLEO.</t>
  </si>
  <si>
    <t>INVITACIÓN AL BAILE ANUAL DEL INAPAM, DENOMINADO "BAILAR ES RECORDAR, EL 26 DE AGOSTO DE 14:00 A 22:00 HORAS, ASÍ COMO EL APOYO CON LA RENTA DE LETRINAS.</t>
  </si>
  <si>
    <t xml:space="preserve">SE TOMEN LAS MEDIDAS DE PREVENCIÓN, RESPECTO A LAS CONSTRUCCIONES QUE SE ENCUENTRAN EN PROCESO POR PARTE DE ESTA DELEGACIÓN. </t>
  </si>
  <si>
    <t>SOLICITA DONACIÓN DE TINACO CISTERNA.</t>
  </si>
  <si>
    <t>INVITACIÓN A LA ENTREGA DE TARJETAS DE PENSIÓN ALIMENTARIA PARA ADULTOS MAYORES</t>
  </si>
  <si>
    <t>SOLICITA APOYO PARA COLOCACIÓN DE ESTRUCTURA METÁLICA MALLA SOLAR.</t>
  </si>
  <si>
    <t>REQUIERE EL PAGO DEL IMPROTE CONSIGNADO EN LOS CHEQUES QUE SE MENCIONAN DEL BBVA BANCOMER S.A., ASÍ MISMO DEBERÁ REALIZAR EL PAGO DE LA INDEMNIZACIÓN CORRESPONDIENTE AL 20% DE IMPORTE DEL CHEQUE.</t>
  </si>
  <si>
    <t>SOLICITA APOYO PARA REALIZAR DICTAMEN ESTRUCTURAL DEL PLANTEL ESCOLAR.</t>
  </si>
  <si>
    <t>SOLICITA REVISIÓN DE LOS BORRADORES DEL PROGRAMA INTEGRAL PARA LA PREVENCIÓN Y ATENCIÓN DE LA VIOLENCIA ESCOLAR.</t>
  </si>
  <si>
    <t>SOLICITA SEAN RETIRADOS LOS INDIGENTES QUE SE ENCUENTRA EN EL CAMELLÓN DE LA ENTRADA DEL HOSPITAL GEA GONZÁLEZ.</t>
  </si>
  <si>
    <t>ESC. PRIMARIA IGNACIO RODRÍGUEZ GALVÁN, SOLICITA DONACIÓN DE 500 PALETAS PAYASO.</t>
  </si>
  <si>
    <t>ESC. SEC. 119, SOLICITA RETIRO DE VENDEDORES Y SEGURIDAD CIUDADANA, ESC. SEC. 19, SOLICITA RETIRO DE VENDEDORES AMBULANTES. ESCUELA SECUNDARIA 39, SOLICITA RETIRO DE VENDEDORES AMBULANTES.</t>
  </si>
  <si>
    <t>SOLICITA AUTORIZACIÓN PARA REALIZAR JORNADA ASISTENCIAL EN CHICOASEN EL 2 DE MAYO DE 08:00 A 20:00 HORAS.</t>
  </si>
  <si>
    <t>SOBRE CERRADO CON UN TANTO ORIGINAL DEL ANEXO TÉCNICO DEL SUBSIDIO A LOS MUNICIPIOS, SUBSEMUN 2015.</t>
  </si>
  <si>
    <t>SOLICITAN PODA DE ÁRBOLES Y MANENIMIENTO DE ÁREAS VERDES EN LOS CENTROS DE SALUD.</t>
  </si>
  <si>
    <t>CONVOCA A LA REUNIÓN DE TRABAJO EL 29 DE ABRIL DEL AÑO EN CURSO A LAS 14:00 HORAS, PARA TRATAR EL TEMA DE LA ADQUISICIÓN DE LOS CAMIONES RECOLECTORES DE BASURA 2015.</t>
  </si>
  <si>
    <t>QUINTA SESIÓN ORDINARIA 2015, PARA EL COMITÉ DE RIESGOS EN MERCADOS, 6 DE MAYO A LAS 13:00 HORAS.</t>
  </si>
  <si>
    <t>SE DE CUMPLIMIENTO A LAUDO, EXPEDIENTE LABORAL 272/2010</t>
  </si>
  <si>
    <t>SOLICITA SE ANALICEN LA EJECUCIÓN DE PROGRAMAS SOCIALES.</t>
  </si>
  <si>
    <t xml:space="preserve">INVITACIÓN A LA PRIMERA SESIÓN ORDINARIA DE LA RED INTERINSTITUCIONAL SOBRE CONVIVENCIA, EL 30 DE ABRIL DEL AÑO EN CURSO, A LAS 09:00 HORAS. </t>
  </si>
  <si>
    <t xml:space="preserve">ESCUELA MARGARITA MAZA DE JUÁREZ, SOLICITA UNA LONA PARA EL VENTO DEL DÍA DEL NIÑO </t>
  </si>
  <si>
    <t>LA UNAM SOLICITA REUNIÓN DE TRABAJO, RESPECTO A LA APLICACIÓN DEL EXÁMEN DE SELECCIÓN A NIVEL MEDIO SUPERIOR QUE SE LLEVARÁ A CABO EL 30 Y 31 DE MAYO ASÍ COMO EL 27 Y 28 JUNIO EN UN HORARIO DE 06:00 A 20:00 HORAS.</t>
  </si>
  <si>
    <t>PRORA. PURA IDALIA SALGADO ESPINOZ SUBDIRECTORA DE LA ESCUELA SECUNDARIA DIURNA 281, SOLICITA APOYOS LOGISTICO, PARA EL 14 DE MAYO.</t>
  </si>
  <si>
    <t>J.N. CITLALI, SOLICITA EL DESALOJO DE DESECHOS, YA QUE NO HA PASADO EL CAMIÓN DE LA BASURA.</t>
  </si>
  <si>
    <t>SOLICITA APOYO PARA LA INSTALACIÓN DE GAS DENTRO DE LA CONSERJERÍA DEL PLANTEL.</t>
  </si>
  <si>
    <t>SOLICITAN LA CONSTRUCCIÓN DE LA CONSERJERÍA DEL PLANTEL</t>
  </si>
  <si>
    <t>SOLICITA LIMPIEZA DE DESAZOLVE DE LA RED DE DRENAJE, EXTERIOR E INTERIOR.</t>
  </si>
  <si>
    <t>SOLICITA APOYO PARA LA REVISIÓN DEL SISTEMA HIDRÁULICA.</t>
  </si>
  <si>
    <t>SOLICITA LE SEAN DEVUELTOS A LA BREVEDAD LOS TRES TANTOS DEL CONVENIO DEL PROGRAMA ANUAL DE TRABAJO 2015, (CON RELACIÓN A LOS CONTROLES 636 Y 712</t>
  </si>
  <si>
    <t>CENSO NACIONAL DE GOBIERNOS MUNICIPALES DEL 4 DE MAYO AL 5 DE JUNIO.</t>
  </si>
  <si>
    <t>SOLICITA INSTALACIÓN DE RECOLECCIÓN DE AGUA PLUVIAL, ASÍ COMO LA DONACIÓN DE 3 TAMBOS GRANDES Y 3 CHICOS.</t>
  </si>
  <si>
    <t>SOLICITAN RETIRO DE PUESTOS DE COMIDA</t>
  </si>
  <si>
    <t>SOLICITA EL NOMBRAMIENTO COMO ENLACE INTITUCIONAL ENTRE ESTA DELEGACIÓN Y ESE CONSEJO, PARA CONTINUAR CON EL TRABAJO QUE SE HA ESTADO REALIZANDO.</t>
  </si>
  <si>
    <t>SOLICITA APOYO PARA LA REALIZACIÓN  DE PODA DE ÁRBOLES Y CLAREO DE LUMINARIAS.</t>
  </si>
  <si>
    <t>TALLER "NOCIONES DE ADMINSITRACIÓN Y POLÍTICAS PÚBLICAS", QUE SE LLEVARÁ A CABO EL 4 DE JUNIO DEL AÑO EN CURSO DE 09:45 A 14:00 HORAS.</t>
  </si>
  <si>
    <t>EL SISTEMA DE AGUAS, SOLICITA LA VALIDACIÓN DE LOS PARQUES CONSIDERADOS PARA LA INSTALACIÓN DE BEBEDEROS QUE SE ENCUENTRAN DENTRO DE LA DELEGACIÓN.</t>
  </si>
  <si>
    <t>3A. SESIÓN ORDINARIA DE LA COMISIÓN DE PARTICIPACIÓN CIUDADANA 2015, EL 20 DE MAYO DEL AÑO EN CURSO A LAS 12:00 HORAS.</t>
  </si>
  <si>
    <t>SE ENVÍAN LÍNEAS DE ACCIÓN PRIORIZADAS ASÍ MISMO SOLICITA EN 10 DÍAS HABILES ENVÍE SUS COMENTARIOS,.</t>
  </si>
  <si>
    <t>INVITACIÓN AL SISCOVIP, EL 18 DE MAYO A LAS 11:00 HORAS.</t>
  </si>
  <si>
    <t>SECCIÓN UNO, SOLICITA SE REALICEN LAS OBRAS Y REPARACIONES EN LOS CENTRO DE TRABAJO.</t>
  </si>
  <si>
    <t>JARDIN DE NIÑOS "TSINTI", SOLICITA PERITAJE POR CAIDA DE AZULEJO, ASÍ COMO EL MANTENIMIENTO CORRESPONDIENTE.</t>
  </si>
  <si>
    <t>LA ASOCIACIÓN DE YOGA EN LA VIDA COTIDIANA MÉXICO, A.C. INVITA EL 25 DE MAYO A LAS 10:00 HORAS EN CASA XITLA.</t>
  </si>
  <si>
    <t>JARDIN DE NIÑOS NEZCALTILOYAN SOLICITA DIVERSOS SERVICIOS.   JARDIN DE NIÑOS ROTARIOS DE TLALPAN, SOLICITA DIVERSOS SERVICIOS.   JARDIN DE NIÑOS TSITSIKI, SOLICITA DIVERSOS SERVICIOS</t>
  </si>
  <si>
    <t>INVITACIÓN PARA PARTICIPAR EN EL CURSO DENOMINADO "DECLARATORIA DE IMPEDIMENTO EN MATERIA DE ADQUISICIONES Y OBRA PÚBLICA, EL 15 DE JUNIO DE 10:00 A 13:00 HORAS.</t>
  </si>
  <si>
    <t>ENVÍA COPIA DEL RECIBO DE ENTERO DE LOS RECURSOS DEL SUBSIDIO A LOS MUNICIPIOS "SUBSEMUN".</t>
  </si>
  <si>
    <t>INVITACIÓN A LA INSTALACIÓN DE LA SUBCOMISIÓN DE CONVIVENCIA INTERCULTURAL, EL 19 DE MAYO A LAS 13:00 HORAS.</t>
  </si>
  <si>
    <t>COMUNICA QUE SE DA POR ATENDIDA LA RECOMENDACIÓN DEL LA AUDITORÍA 1.ASC-157-11-07-TLA.</t>
  </si>
  <si>
    <t>ESCUELA PRIMARIA JACINTO CANECK, SOLICITA VIGILANCIA.</t>
  </si>
  <si>
    <t>SOLICITA DONACIÓN DE EXTINTORES. Y ARREGLO DE LAVABOS</t>
  </si>
  <si>
    <t>MESA DE TRABAJO EL 20 DE MAYO A LAS 12:00 HORAS, PARA REVISAR EL PROCESO DE REGULARIZACIÓN DE LAS COLONIAS DIAMANTE, LOMA BONITA Y TEPEXIMILPA.</t>
  </si>
  <si>
    <t>SOLICITA SE DESIGNE A LOS ENLACES QUE DARAN CONTINUIDAD A LOS TRABAJOS PROAIRE 2011-2020</t>
  </si>
  <si>
    <t>ESC. SECUNDARIA TÉCNICA 19, SOLICITA RETIRO DE VENDEDORES AMBULANTES, 0ESC. SECUNDARIA TÉCNICA 119, SOLICITA VIGILANCIA, ESC. SEC. TÉCNICA 120, SOLICITA REPARACIÓN DE LUMINARIAS Y SEÑALMIENTOS DE ZONA ESCOLAR Y BALIZAMIENTO, ESCUELA SECUNDARIA TÉCNICA 39, SOLICITA VIGILANCIA.</t>
  </si>
  <si>
    <t>ESC. SEC. TÉCNICA 150, SOLICITA ANDAMIOS Y MATERIALES QUIPO PARA PINTAR Y EXTINTORES</t>
  </si>
  <si>
    <t>EL DR. VÍCTOR MANUEL MORA ECHEVERRÍA DIRECTOR GENERAL DE TRATAMIENTO PARA ADOLESCENTES. SOLICITA QUE CADA TRES MESES SE REALICEN TRABAJOS DE DESASOLVE EN EL CENTRO ANTES MENCIONADO</t>
  </si>
  <si>
    <t>MTRO. JUAN PABLO CASTELLANOS ALEJANDRE, DIRECTOR OPERATIVO EN MILPA ALTA, TLÁHUAC, SOLICITA LA REMOCIÓN Y SUSTITUCIÓN DE LOS TANQUES DE GAS QUE SE ENCUENTRA UNO EN LA ESCUELA SECUNDARIA 151 Y OTRO EN LA ESCUELA SECUNDARIA 281.</t>
  </si>
  <si>
    <t>SOLICITA UN PIPA DE AGUA SENCILLA PARA LA ESC. SEC. 281.</t>
  </si>
  <si>
    <t>SOLICITA REVISIÓN DE ISNTALACIÓN DE GAS EN LA ESC. SEUNDARIA 181.</t>
  </si>
  <si>
    <t>SOLICITA 4 MUROS DE CONTENCIÓN DE PLÁSTICO PARA DELIMITAR LA CALLE DE LA ESCUELA.</t>
  </si>
  <si>
    <t>REMITE LISTADO DE LA UBICACIÓN DE LAS SEDES DISTRITALES, PARA QUE CUALQUIER EMERGENCIA SUSCITADA DURANTE EL PROCESO ELECTORAL EN MATERIA DE PROTECCIÓN CIVIL, PUDIERA ORIGINARSE, SEAN ATENDIDAS OPORTUNAMENTE.</t>
  </si>
  <si>
    <t>ENVÍA LISTADO DE CASILLAS PARA EL PROCESO ELECTORAL ORDINARIO 2014-2015, PARA QUE SE SUBA A LA PÁGINA DE INTERNET DE LA DELEGACIÓN.</t>
  </si>
  <si>
    <t>REMITE LISTADO DE UBICACIONES DE LAS SEDES DISTRITALES, ASÍ COMO EL ALMACEN GENERAL Y LA SEDE CENTRAL DEL ISNTITUTO ELECTORAL, PARA QUE SE REALICEN TRABAJOS DE DESAZOLVE.</t>
  </si>
  <si>
    <t>SOLICITA RESPUESTA DE DIVERSAS PETICIONES.</t>
  </si>
  <si>
    <t>REMITE ORIGINAL DEL PROGRAMA ANUAL DE TRABAJO 2015, DE EDUCACIÓN CÍVICA (INE)</t>
  </si>
  <si>
    <t>SOLICITA REVISIÓN DE INSTALACIONES HIDRÁULICAS DEL JARDIN DE NIÑOS TSITSIKI.</t>
  </si>
  <si>
    <t>SOLICITA SE REALICEN LOS TRABAJOS DE LOS PROGRAMAS DE COSNTRUCCIÓN Y/O MANTENIMIENTO MAYOR PARA LA ESCUELA PRIMARIA "GUSTAVO BAZ PRADA".</t>
  </si>
  <si>
    <t>SOLICITA REUNIÓN PARA TRATAR ASUNTOS DEL REPORTE DE AUDITORÍA DE JUZGADOS DEL REGISTRO CIVIL.</t>
  </si>
  <si>
    <t>ADALBERTO QUINTERO GÓMEZ, SOLICITA REPARACIONES EN CALLE CANTERA Y CALLE DE REYNOSA.</t>
  </si>
  <si>
    <t>ENVÍA EN SOBRE CERRADO LOS DATOS DE LA CUENTA DE USUARIO PARA INGRESAR AL SISTEMA RISS.</t>
  </si>
  <si>
    <t>ESCUELA PRIMARIA NIGER, SOLICITA DIVERSOS SERVICIOS.</t>
  </si>
  <si>
    <t>ESCUELA PRIMARIA HÉROES DE CHAPULTEPEC, SOLICITA DESAZOLVE Y REPARACIÓN DE LOS MINGITORIOS.</t>
  </si>
  <si>
    <t>ESC. PRIMARIA HÉROES DE CHAPULTEPEC, SOLICITAN UNA LONA.</t>
  </si>
  <si>
    <t>JARDIN DE NIÑOS HUITZAPIZTLI, SOLICITA PODA DE ÁRBOL.</t>
  </si>
  <si>
    <t>SOLICITA PLANOS COSNTRUCTIVOS DEL PLANTEL, ASÍ COMO INSTALACIÓN DE MALLA SOMBRA</t>
  </si>
  <si>
    <t>JARDIN DE NIÑOS BIK'IT, SOLICITA PODA DE ÁRBOLES.</t>
  </si>
  <si>
    <t>JARDIN DE NIÑOS BIK'IT, SOLICITAN CAMBIO DE TANQUE DE GAS ESTACIONARIO</t>
  </si>
  <si>
    <t>PVE, SOLICITA AUTORIZACIÓN PARA REALIZAR JORNADA ASISTENCIAL EN EL DEPORTIVO SÁNCHEZ TABOADA EL 31 DE MAYO DEL AÑO EN CURSO.</t>
  </si>
  <si>
    <t>JARDÍN DE NIÑOS CARLOS PELLICER CÁMARA, SOLICITA DIVERSOS SERVICIOS.</t>
  </si>
  <si>
    <t>JARDÍN DE NIÑOS CARLOS PELLICER, SOLICITA PODA DE ÁRBOLES</t>
  </si>
  <si>
    <t>INVITACIÓN A LA 6a. SESIÓN ORDINARIA 2015, EL 2 DE JUNIO DEL AÑO EN CURSO, A LAS 13:00 HORAS. COMITÉ DE RIESGOS EN MERCADOS.</t>
  </si>
  <si>
    <t>SOLICITA QUE PESONAL ESPECIALIZADO EN PREVENCIÓN DEL BULLIYNG Y ACOSO ESCOLARA ENTRE PARES, ACUDA A LA ESCUELA SEC. TÉCNICA 54,  A PRESENTAR UN CICLO DE PLÁTICAS.</t>
  </si>
  <si>
    <t>INVITACIÓN A SUMARCE LA DÍA INTERNACIONAL DE LA YOCA, EL 21 DE JUNIO DEL AÑO EN CURSO A LAS 08:00 HORAS.</t>
  </si>
  <si>
    <t>SOLICITA CON CARÁCTER DE URGENTE SE LE INDIQUE EL DÍA Y HORA EN QUE PRODRÁ REALIZARSE REUNIÓN DE TRABAJO PARA LAS RECOMENACIONES PREVENTIVAS HECHAS POR LA CONTRALORÍA EN LA AUDITORÍA A LOS JUZGADOS DEL REGISTRO CIVIL.</t>
  </si>
  <si>
    <t>VECINOS DE LA COLONIA CHICHICASPATL, SOLICITAN MANTENIMIENTO DE BANQUETAS Y PAVIMENTACIÓN, ASÍ COMO CONCLUSIÓN DE TRABAJOS POR OBRAS DE DRENAJE</t>
  </si>
  <si>
    <t>SOLICITAN RECOLECCIÓN DE BASURA ORGÁNICA EN EL CEMENTERIO MILITAR.</t>
  </si>
  <si>
    <t>ENVÍA COPIA DE RESOLUCIÓN ADMINISTRATIVA, PARA SANCIÓN DE SERVIDORES PÚBLICOS.</t>
  </si>
  <si>
    <t>SOLICITA PRESENTAR LA DECLARATORIA DE CUMPLIMIENTO AMBIENTAL DEBIDAMENTE REQUISITADA ASÍ COMO EL PLAN DE MANEJO DE RESIDUOS SÓLIDOS PARA TRÁMITES DE IMPACTO AMBIENTAL.</t>
  </si>
  <si>
    <t>ENVÍA COPIA DE LAUDO DEL JUICIO LABORAL 2129/01.</t>
  </si>
  <si>
    <t>PODA DE JARDINES Y ÁRBOLES EN CALZ. MÉXICO XOCHIMILCO 4832.</t>
  </si>
  <si>
    <t>SOLICITAN SERVICIO DE DRENAJE EN LA GRANA DIDÁCTICA Y EL NUEVO MÓDULOD E BAÑOS.</t>
  </si>
  <si>
    <t>J.N. CELIC, SOLICITA REVISIÓN Y/O REPARACIÓN DE LA INSTALACIÓN ELÉCTRICA DEL PLANTEL.</t>
  </si>
  <si>
    <t>J.N. TOPILLI, SOLICITA TRABAJOS DE MANTENIMIENTO.</t>
  </si>
  <si>
    <t>SOLICITA TRABAJOS DE MANTENIMIENTO EN EL PLANTEL "TZINTLI".</t>
  </si>
  <si>
    <t>SOLICITA REPARACIÓN DE LA HIDROBOMBA Y LA CHAPA DE LA ENTRADA PRINCIPAL EN EL PLANTEL "TINEMI".</t>
  </si>
  <si>
    <t>J.N. MEXTRLIXÓCHITL, SOLICITA REPARACIÓN DE BARDA PERIMETRAL.</t>
  </si>
  <si>
    <t>INVITACIÓN EL 16 DE JUNIO DEL AÑO EN CURSO A LAS 09:45 HORAS, AL EVENTO DENOMINADO "SALUD, BALANCE Y BIENESTAR JÓVEN CDMX".</t>
  </si>
  <si>
    <t>SOLICITA AUTORIZACIÓN PARA ACTIVIDADES EN EL PARQUE LORETO Y PEÑA POBRE EL 25 DE AGOSTO DE 09:00 A 12:00 HORAS, CON MOTIVO DEL "DÍA DEL SUPERVIVIENTE DE CÁNCER".</t>
  </si>
  <si>
    <t>ESCUELA PRIMARIA NIGER, SOLICITA CAMBIO COMPLETO DE UNA TAZA DE BAÑO.</t>
  </si>
  <si>
    <t>SE ENVÍAN LINEAMIENTOS PARA LA JORNADA ELECTORAL, RESPECTO AL RESGUARDO DE VEHÍCULOS Y EQUIPOS DE COMUNICACIÓN.</t>
  </si>
  <si>
    <t>INVITACIÓN A LA 6a. SESIÓN ORDINARIA 2015, DEL COMITÉ DE PROTECCIÓN PARA GRUPOS VULNERABLES DE LA CIUDAD DE MÉXICO, EL 11 DE JUNIO A LAS 10:00 HORAS.</t>
  </si>
  <si>
    <t>ESCUELA SOLICITA EL APOYO DE 35 COMPUTADORAS PARA LOS ALUMNOS.</t>
  </si>
  <si>
    <t>ENVÍA LIENAMIENTOS PARA LA JORNADA ELECTORAL.</t>
  </si>
  <si>
    <t>SOLICITA LA ACUTALIZACIÓN Y DEPURACIÓN DEL PADRÓN DEL SISCOVIP.</t>
  </si>
  <si>
    <t>JORGE GERMÁN AYALA QUINTERO, JUICIO DE NULIDAD.</t>
  </si>
  <si>
    <t>SOLICITA EL RETIRO DE PROPAGANDA QUE SE ENCUENTRE CERCA DE LAS CASILLAS ELECTORALES.</t>
  </si>
  <si>
    <t>SOLICITA LA DONACIÓN DE 10 ANAQUELES METÁLICOS DE 6 NIVELES Y UN TINACO DE 1,100 LITROS .</t>
  </si>
  <si>
    <t>SOLICITA APOYO CON LA DONACIÓN DE 8 CUBETAS DE PINTURA.</t>
  </si>
  <si>
    <t>SE SOLICITA APOYO LOGÍSTICO CON 3 TABLONES CON MANTELES 30 SILLAS, UNA LONA DE 10X15 Y AUDIO.</t>
  </si>
  <si>
    <t>EL INSTITUTO NACIONAL DE CIENCIAS MÉDICAS Y NUTRICIÓN SALVADOR ZUBIRÁN, INVITA A LA INAUGURACIÓN DE LA AMPLIACIÓN DELS ERVICIO DE ATENCIÓN ISNTITUCIONAL CONTINUA Y URGENCIAS DE LA RED DE APOYO A LA INVESTIGACIÓN.</t>
  </si>
  <si>
    <t>SOLIICTA SE DE RESPUESTA AL SEGUIMIENTO DE LA REUNIÓN CON LA UNIÓN PROLETARIA PEDREGAL DE SAN NICOLÁS, RESPECTO AL SERVICIO DE TRANSPORTE.</t>
  </si>
  <si>
    <t>SOLICITAN REPARACIÓN DE SENSORES DE AÑOS Y MANTENIMINTO DEL GEL ANTI OLOR., ASÍ COMO DESAZOLVE.</t>
  </si>
  <si>
    <t>SOLICITA APOYO CON AMARANTO, COMPOSTA Y ARRAYAN, PARA EMBELLECER LOS AJRDINES DE LA ESCUELA PRIMARIA GUSTAVO BAZ PRADA.</t>
  </si>
  <si>
    <t>SE ENVÍA PETICIÓN DE LOS VECINOS DE MIGUEL HIDALGO, QUIENES SOLICITAN REPARACIÓN DE LUMINARIAS.</t>
  </si>
  <si>
    <t>SOLICITA APOYO LOGÍSTICO, LA ESCUELA SECUNDARIA DIURNA "TLACOTALPAN".</t>
  </si>
  <si>
    <t>CONSEJO DE LA JUDICATURA, SOLICITA SUMINISTRO DE AGUA POTABLE.</t>
  </si>
  <si>
    <t>INVITACIÓN A LA SEGUNDA SESIÓN ORDIANRIA DEL COMITÉ TÉCNICO DE EVAOLUACIÓN Y SEGUIMIENTO DEL PROGRAMA DE ATENCIÓN INTEGRAL DEL CÁNCER DE MAMA, EL 18 DE JUNIO DEL AÑO EN CURSO, A LAS 13:00 HORAS.</t>
  </si>
  <si>
    <t>REMITE CONVOCATORIA AL PREMIO A LA INNOVACIÓN EN TRANSPARENCIA 2015.</t>
  </si>
  <si>
    <t>SE SOLICITA APOYO PARA EL 27 Y 28 DE JUNIO DEL AÑO EN CRUSO, CON MOTIVO DEL EXÁMEN PARA PREPARATORIA,</t>
  </si>
  <si>
    <t>6a. SESIÓN ORDINARIA 2015, DEL COMITÉ DE TRANSPORTE, EL 17 DE JUNIO DEL AÑO EN CURSO, A LAS 13:00 HORAS.</t>
  </si>
  <si>
    <t>JARDIN DE NIÑOS ROTARIOS DE TLALPAN, SOLICITA LA IMPERMEABILIZACIÓN DE LA AZOTEA.</t>
  </si>
  <si>
    <t>JARDIN DE NIÑOS CELIC, SOLICITA REPARACIÓN DE LA INSTALACIÓN ELÉCTRICA.</t>
  </si>
  <si>
    <t>JARDIN DE NIÑOS CHIMALCOYOTL, SOLICITAN SE EXHORTE A LOS VECINOS QUE SE UBICAN EN CALLE CISTÓBAL COLÓN No. 10, PARA QUE RETIREN EL MATERIAL QUE TIENEN EN DESHUSO EN LA AZOTEA.</t>
  </si>
  <si>
    <t>CENDI SEP No. 2, SIXTA CHÁVEZ RAMÍREZ, SOLICITA DOTACIÓN Y COLOCACIÓN DE MALLA SOLAR.</t>
  </si>
  <si>
    <t>SOLICITA SE REALICEN LOS TRABJOS DE UN ÁRBOL QUE ESTÁ EN DECLIVE EN EL JARDÍN DE NIÑOS HUITZAPIZTLI.</t>
  </si>
  <si>
    <t>ESCUELA PRIMARIA XOCHICALPILLI, SOLICITA INSTALACIÓN DE ESTRUCTURA METÁLICA, ASÍ COMO MALLA SOLAR.</t>
  </si>
  <si>
    <t>ENVÍA LOS RESULTADOS DE LA REVISIÓN A LOS TANQUES ESTACIONARIOS DE LOS INMUEBLES QUE CORRESPONDEN A ESTA DELEGACIÓN.</t>
  </si>
  <si>
    <t>SE SOLICITA DESIGNE A LA DIRECTORA GENERAL DE OBRAS Y DESARROLLO URBANO ADSCRITO A ESE ÓRGANO POLITICO A SU ENCARGO PARA QUE ASISTA A LA MESA DE TRABAJO QUE SE LLEVARÁ A CABO EN ESTA SUBSECRETARÍA DE GOBIERNO, EL 16 DE JUNIO DEL AÑO EN CURSO, A LAS 12:00 HORAS, PARA ATENDER A LA ASOCIACIÓN CIVIL "HUIZACHITO".</t>
  </si>
  <si>
    <t>ESCUELA PRIMARIA PRIMERO DE MAYO, SOLICITA EL RETIRO DE CAMIÓN DE COMIDA LAS GUADALUPANAS.</t>
  </si>
  <si>
    <t xml:space="preserve">EL CONSEJO CIUDADANO HACE LLEGAR LAS DEMANDAS DE CIUDADANOS DE LA COLONIA SAN PABLO QUE SOLICITAN LA PODA DE UN ÁRBOL, VECINOS DE LA COLONIA SAN LORENZO HUIPULCO Y RINCONADA COAPA 2A SECCIÓN QUE SOLICITAN LA REPARACIÓN DE LUMINARIAS, </t>
  </si>
  <si>
    <t>LA UAM INVITA A REUNIÓN PARA ATENDER LAS ESCUELAS UNIVERSITARIAS, EL 18 DE JUNIO DEL AÑO EN CURSO, A LAS 12:00 HORAS.</t>
  </si>
  <si>
    <t>SOLICITA SE REGULARICE EL SUMINISTRO DE AGUA POTABLE EN EL INSTITUTO NACIONAL DE CANCEROLOGÍA.</t>
  </si>
  <si>
    <t>ENVÍA LISTADOS DE LOS SERVICIOS ATENDIDO INCORPORADOS AL CONVENIO DE COBRANZA CENTRALIZADA SOBRE CONSUMO DE ENERGÍA ELÉCTRICA.</t>
  </si>
  <si>
    <t>LA UAM, SOLICITA APOYO PARA LA APLICACIÓN DEL EXÁMEN DE SELECCIÓN A LOS ASPIRANTES AL INGRESO DE LICENCIATURA 2015.</t>
  </si>
  <si>
    <t>RECURSO DE REVISIÓN INTERPUESTO POR ERNESTO HERNÁNDEZ LÓPEZ, DEL EXPEDIENTE RR.SDP.019/2015.</t>
  </si>
  <si>
    <t>MESA DE TRABAJO EL 22 DE JUNIO A LAS 10:00 HORAS, PARA ATENDER A LOS VECINOS DE SAN PEDRO MÁRTIR, RESPECTO A LOS TRABAJOS DE OBRAS DEL VIADUCTO ELEVADO.</t>
  </si>
  <si>
    <t>CONVOCA AL TALLER ACCIONES INTERINSTITUCIONALES PARA LA REDUCCIÓN DEL ESTIGMA Y LA DISCRIMINACIÓN,  EL 7, 9, 16, 21, 23 Y 28 DE JULIO  DE 09:00 A 14:00 HORAS, EN LA SALA DE JUNTAS UBICADA EN LUCAS ALAMÁN No. 122, TERCER PISO.</t>
  </si>
  <si>
    <t>ESC. SECUNDARIA DIURNA No. 29, SOLICITA REPARACIÓN DE PUERTA.</t>
  </si>
  <si>
    <t>INVITACIÓN A LA CAMINATA "ELLOS POR ELLAS HOMBRES CAMINANDO POR UNA VIDA LIBRE DE VIOLENCIA", EL 27 DE JUNIO A LAS 09:46 HORAS.</t>
  </si>
  <si>
    <t>REUNIÓN DE TRABAJO EL 3 DE JULIO DEL AÑO EN CURSO, A LAS 11:00 HORAS.</t>
  </si>
  <si>
    <t>PRIMER RECONOCIMIENTO DE MEJORES PRÁCTICAS.</t>
  </si>
  <si>
    <t>INVITACIÓN A LA 48a. REUNIÓN ORDINARIA DEL CONSEJO EL 1° DE JULIO A LAS 10:00 HORAS.</t>
  </si>
  <si>
    <t>ESTHER JAIME GARCÍA SOLICITA INTERVENCIÓN PARA TRATAR ASUNTOS RELACIONADOS CON LA SITUACIÓN LABORAL DE LAS PROMOTORAS DEL PROGRAMA SONRÍE.</t>
  </si>
  <si>
    <t>JARDIN DE NIÑOS XOCHICALPILLI, SOLICITA REMOZAMIENTO DE BARDA PERIMETRAL.</t>
  </si>
  <si>
    <t>ESCUELA PRIMARIA VIDAL ALCOCER, SOLICITA EL CAMBIO DE PISO, YA QUE EL QUE SE INSTALÓ A PRESENTADO VARIOS ACCIDENTES POR QUE NO ES ANTIDERRAPANTE.</t>
  </si>
  <si>
    <t>SE INVITA ALA 7a. SESIÓN ORDINARIA 2015 DEL COMITÉ DE PROTECCIÓN PARA GRUPOS VULNERABLES DE LA CIUDAD DE MÉXICO, QUE SE REALIZARÁ EL JUEVES 09 DE JULIO A LAS 10:00 HORAS, SITO EN CALLE ABRAHAM GONZÁLEZ , NÚMERO 67, COLONIA JUÁREZ , DEL. CUAUHTÉMOC.</t>
  </si>
  <si>
    <t>SOLICITA SE LE SEÑALE DÍA Y HORA PARA TRATAR ASUNTOS RELACIONADOS CON LOS INMUEBLES DEL REGISTRO CIVIL.</t>
  </si>
  <si>
    <t>JOSÉ RAMÍREZ MENDOZA, SOLICITA SE REALICEN TRABAJOS DE MANTENIMIENTO DE LA ESCUELA PRIMARIA "INDIRA GANDHI".</t>
  </si>
  <si>
    <t>SOLICITA APOYO LOGÍSTICO CPARA EL EVENTO DEL 14 DE JULIO DEL AÑO EN CURSO DE 15:00 A 20:00 HORAS, DE LA SESIÓN ORDINARIA DEL CONSEJO CIUDADANO DELEGACIONAL EN TLALPAN</t>
  </si>
  <si>
    <t>SOLICITA APOYO CON LA PROMOCIÓN Y DOTACIÓN DE EQUIPO DE CÓMPUTO PARA EL INSTITUTO TECNOLÓGICO DE TLALPAN.</t>
  </si>
  <si>
    <t>CAPACITACIÓN SOBRE EL PRONTUARIO DEL MODELO ÚNICO DE ATENCIÓN .</t>
  </si>
  <si>
    <t>SOLICITAN VARIAS MEJORAS AL PLANTEL. JARDÍN DE NIÑOS AYOTZIN, UBICADO EN CALLE CHUMAYEL Y SACALUM S/N, COLONIA TORRES DE PADIERNA</t>
  </si>
  <si>
    <t>INVITACIÓN A LA COLOCACIÓN DE UN STAND A LA EXPO PYMES 2015, QUE SE  LLEVARÁ A CABO EL 19, 20 Y 21 DE OCTUBRE  EN EL WOLD TRADE CENTER.</t>
  </si>
  <si>
    <t xml:space="preserve">CONVOCA A LA 7a. SESIÓN ORDINARIA 2015, DEL COMITÉ DE TRANSPORTE EL 15 DE JULIO DEL AÑO EN CURSO A LAS 13:00 HORAS. </t>
  </si>
  <si>
    <t>ESA DE TRABAJO EL 7 DE JULIO DE AÑO EN CURSO, A LAS 13:00 HORAS, PARA DAR SEGUIMIENTO A LA ASOCIACIÓN CIVIL "HIZACHITO".</t>
  </si>
  <si>
    <t>INVITACIÓN A LA 3RA. REUNIÓN DE LA MESA INTERINSTITUCIONAL PARA LA RECUPERACIÓN DE ESPACIOS PÚBLICOS LIBRES DE VIOLENCIA, EL 8 DE JULIO A LA S10:00 HORAS.</t>
  </si>
  <si>
    <t>ESCUELA PRIMARIA GUSTAVO BAZ PRADA, SOLICITA TINACOS Y REPARACIÓN DE CISTERNA</t>
  </si>
  <si>
    <t>SE ENVÍA LA ESTIMACIÓN DEL MONTO A PAGAR POR CONSUMO DE ENERGÍA ELECTRICA EN EL MÓDULO COMUNITARIO VILLA COAPA.</t>
  </si>
  <si>
    <t>INVITACIÓN A MESA DE TRABAJO "PRO DERECHO ANIMAL", EL 17 DE JULIO A LAS 12:00 HORAS.</t>
  </si>
  <si>
    <t>SOLICITA LA RECUPERACIÓN DE VÍA PÚBLICA EN CALZADA DE TLALPAN YA QUE UN PUESTO DE CARNITAS, TIRA LOS DESECHOS Y LA GRASA A LA COLADERA, EN LA COL. SAN LORENZO HUIPULCO.</t>
  </si>
  <si>
    <t>ESCUELA PRIMARIA "GUSTAVO BAZ PRADA", SOLICITA MANTENIMIENTO MAYOR AL PLANTEL.</t>
  </si>
  <si>
    <t>SOLICITA LA COLOCACIÓN DE MALLA SOMBRA PARA EL JARDÍN DE NIÑOS "CENTENARIO DE LA HERÓICA ESCUELA NAVAL MILITAR".</t>
  </si>
  <si>
    <t>SOLICITA APOYO LOGÍSTICO PARA LA MISA DE PEREGRINACIÓN DE LA SECCIÓN 2 CON UN CAMIÓN, LONA, TABLONES Y SILLAS.</t>
  </si>
  <si>
    <t xml:space="preserve">     </t>
  </si>
  <si>
    <t>MESA DE TRABAJO EL 16 DE JULIO DEL AÑO EN CURSO A LAS 10:00 HORAS, PARA ATENDER A LOS VECINOS DE SAN PEDRO MÁRTIR, RESPECTO A LA CONSTRUCCIÓN DE LA AUTOPISTA URBANA SUR.</t>
  </si>
  <si>
    <t>CONVOCA A LA 4a. SESIÓN ORDINARIA DE LA COMISIÓN DE PARTICIPACIÓN CIUDADANA 2015, EL JUEVES 23 DE JULIO A LAS 10:00 HORAS.</t>
  </si>
  <si>
    <t>SOLICITA APOYO PARA QUE SEA COLOCADA MALLA SOLAR EN EL PATIO DEL J.N. TLALI.</t>
  </si>
  <si>
    <t>CONVOCATORIA DEL PREMIO HEBERTO CASTILLO DE LA CIUDAD DE MÉXICO 2015.</t>
  </si>
  <si>
    <t>JARDIN DE NIÑOZ BIKIT, SOLICITA DESAZOLVE, JARDIN DE NIÑOS PRIMAVERA, SOLICITA DESAZOLVE.</t>
  </si>
  <si>
    <t xml:space="preserve">SOLICITA SE LLEVEN A CABO TRABAJOS DE MANTENIMIENTO EN LA ESCUELA SECUNDARIA 125. </t>
  </si>
  <si>
    <t>SOLICITA PADRÓN DE ESPECTÁCULOS PÚBLICOS.</t>
  </si>
  <si>
    <t>SOLICITA DIVERSOS SERVICIOS EN EL INSTITUTO TECNOLÓGICO DE TLALPAN</t>
  </si>
  <si>
    <t>DRA. ROCÍO CASTRO GONZÁLEZ, SOLICITA LLENAR CISTERNA DEL INSTITUTO TECNOLÓGICO DE TLALPAN</t>
  </si>
  <si>
    <t>SOLICITA COPIAS DE LICENCIAS DE COSNTRUCCIÓN</t>
  </si>
  <si>
    <t>SOLICITA SE LE ENVÍE EL TOTAL DE ÓRGANOS COLEGIADOS QUE EXISTEN EN ESTA DELEGACIÓN, ASÍ COMO EL CALENDARIO DE SESIONES.</t>
  </si>
  <si>
    <t>MESA DE TRABAJO EL 30 DE JULIO DEL AÑO EN CURSO, A LAS 11:00 HORAS, PARA ATENDER A LOS TRABAJADORES DE LA DELEGACIÓN RESPECTO AL PAGO QUINCENAL CORRESPONDIENTE.</t>
  </si>
  <si>
    <t>ENVÍA DEMANDA DEL PROGRAMA 072.</t>
  </si>
  <si>
    <t>EVENTO DE LA GESTA DE BANDERA, CORONA CON TRIPIE Y VEHÍCULO PARA TRANSPOTE DE PERSONAL</t>
  </si>
  <si>
    <t>INVITACIÓN AL EVENTO "PROGRAMA BIENESTAR CAPITAL SOCIAL" EL DÍA 23 DE JULIO A LAS 12;00 HRS. EN CALLE SINANCHE ESQ. KANTUNIL, COLONIA PEDREGAL DE SAN NICOLÁS 1a. SECCIÓN.</t>
  </si>
  <si>
    <t>MODERNIZACIÓN ADMINSITRATIVA, CONSIDERA PROCEDENTE OTORGAR EL REGISTRO DEL MANUAL ADMINSITRATIVO DE ESTA DELEGACIÓN</t>
  </si>
  <si>
    <t xml:space="preserve">CONVOCA ALA 1a. SESIÓN DEL COMITÉ DE  JUSTICIA DE LA LEY DE ACCESO DE LAS MUJERES A UNA VIDA LIBRE DE VIOLENCIA EL 31 DE JULIO A LAS 11 HORAS </t>
  </si>
  <si>
    <t xml:space="preserve">COMUNICA  EL AUMENTO DEL PERSONAL PARA LA PRÁCTICA DE LA AUDITORÍA No. 1143. CON MOTIVO DE LA CUENTA PÚBLICA 2014. </t>
  </si>
  <si>
    <t>SE CONCLUYAN LOS TRABAJOS PENDIENTES DE PARQUES Y JARDÍNES.</t>
  </si>
  <si>
    <t>RESPECTO AL CONVENIO PARA EL OTORGAMIENTO DE LOS SUBSIDIOS CELEBRADO EL 21 ENVÍA COPIA PARA LA RECPCIÓN DE RECURSOS..</t>
  </si>
  <si>
    <t>SOLICITAN SE EJECUTEN TRABAJOS DE PODA EN EL ÁREA VERDE A UN COSTADO DEL KIOSCO DE CHIMALCOYOTL.</t>
  </si>
  <si>
    <t>SOLICITA SE EJECUTEN TRABAJOS DE MANTENIMIENTO EN EL KIOSCO DE CHIMALCOYOC.</t>
  </si>
  <si>
    <t>COLOCACIÓN DE TOPES EN LA COLONIA GUADALUPE TLALPAN.</t>
  </si>
  <si>
    <t>SE SOLICITA INSPECCIÓN AL J.N. BIKIT.</t>
  </si>
  <si>
    <t>CON REL. AL C. DE GESTIÓN 318, SE REPROGRAMA REUNIÓN PARA EL 4 DE AGOSTO DEL AÑO EN CURSO.</t>
  </si>
  <si>
    <t>SOLICITA LA PUBLICACIÓN EN LA GACETA DEL LISTADO DE MERCADOS PÚBLICOS DE ESTA DELEGACIÓN QUE CELEBRAN ROMERÍAS.</t>
  </si>
  <si>
    <t>INVITACIÓN LA SESIÓN DEL COMITÉ DE TRANSPORTE EL 19 DE AGOSTO A LAS 11:00 HORAS.</t>
  </si>
  <si>
    <t>MESA DE TRABAJO EL 30 DE JULIO DEL AÑO EN CURSO A LAS 11:00 HORAS.</t>
  </si>
  <si>
    <t>SOLICITAN RECOLECCIÓN DE CASCAJO</t>
  </si>
  <si>
    <t>JUICIO PORMOVIDO POR YANA INMOBILIARIA, S.A.  DE C.V.</t>
  </si>
  <si>
    <t>SOLICITA Vo.Bo. PARA COLOCACIÓN DE SITIO DE TAXIS.</t>
  </si>
  <si>
    <t>J.N. TOPILLI SOLICITA DIVERSOS SERVICIOS</t>
  </si>
  <si>
    <t>JUICIO DE AMPARO INDIRECTO SE INTERPONE RECURSO DE REVISIÓN POOL TEAM, S..A DE CV.</t>
  </si>
  <si>
    <t xml:space="preserve">MESA DE TRABAJO EL 5 DE AGOSTO DEL AÑO EN CURSO, A LAS 11:00 HORAS. </t>
  </si>
  <si>
    <t>INVITACIÓN AL EVENTO DE LACTANCIA MASIVA DE LA CDMX EL 7 DE AGOSTO DE 08:00 A 11:00 HORAS EN EL MONUMENTO A LA MADRE.</t>
  </si>
  <si>
    <t>JUICIO DE AMPARO PROMOVIDO POR ARRENDADORA DE CENTROS COMERCIALES, S. DE R.L. DE C.V.</t>
  </si>
  <si>
    <t>JUICIO DE AMPARO 522/2015. PROMOVIDO POR ARRENDADORA DE CENTROS COMERCIALES, SOCIEDAD DE RESPONSABILIDAD LIMITADA DE CAPITAL VARIABLE.</t>
  </si>
  <si>
    <t>INVITACIÓN A LA 8a. SESIÓN ORDINARIA DEL COMITÉ DE PROTECCIÓN PARA GRUPOS VULNERALES, EL 13 DE AGOSTO DEL AÑO EN CURSO, A LAS 10:00 HORAS.</t>
  </si>
  <si>
    <t>MESA DE TRABAJO EL 14 DE AGOSTO A LAS 12:30 PARA LA CONSTRUCCIÓN DE LA AUTOPISTA URBANA SUR.</t>
  </si>
  <si>
    <t xml:space="preserve">SOLICITA APOYO CON EL RETIRO DE 3 ÁRBOLES EN EL CENTRO DE SALU EJIDOS DE HUIPULCO Y ENDI COAPA. </t>
  </si>
  <si>
    <t>SOLICITA SE REMITA ACHIVO DE LOS DATOS PERSONALES QUE SE RECABAN DE L OIP.</t>
  </si>
  <si>
    <t>COMUNICA QUE SE APROBÓ LOS LINEAMIENTOS DE OPERACIÓN DEL CERTAMEN INNOVACIONES EN DATOS PESONALES 2015.</t>
  </si>
  <si>
    <t xml:space="preserve">COMUNICA QUE SE DETECTADO OBRA EN PROCESO DE CONSTRUCCIÓN EN CALLE LABNÁ </t>
  </si>
  <si>
    <t>SOLICITA SE REALICEN RONDINES EN HORARIO DISTINTO EN CAMINO AL AJUSCO, COL. JARDINES EN LA MONTAÑA.</t>
  </si>
  <si>
    <t xml:space="preserve">MESA DE TRABAJO CON TRABAJADORES DE LA DELEGACIÓN EL 17 DE AGOSTO DEL AÑO EN CURSO, A LAS 20:00 HORAS. </t>
  </si>
  <si>
    <t xml:space="preserve">.  </t>
  </si>
  <si>
    <t>INVITACIÓN A LA ENTREGA DE TARJETAS DE PENSIÓN ALIMENTARIA EL 25 DE AGOSTO DEL AÑO EN CURSO A LAS 12:00 HORAS.</t>
  </si>
  <si>
    <t>ENTREGA DE PRODUCTOS INSTITUCIONALES, POR PARTE DEL INEGI.</t>
  </si>
  <si>
    <t>SOLICITA SE NORMALICE EL SUMINSITRO DE AGUA O SE PROVEA CON PIPAS AL PLANTEL TINEMI.</t>
  </si>
  <si>
    <t>MESA DE TRABAJO EL 28 DE AGOSTO DEL AÑO EN CURSO, A LAS 17:00 HORAS</t>
  </si>
  <si>
    <t>MESA DE TRABAJO EL 27 DE AGOSTO DEL AÑO EN CURSO, A LAS 12:00 HORAS, PARA TRATAR LA AUTOPISTA URBANA SUR.</t>
  </si>
  <si>
    <t>PUNTO DE ACUERDO CON EL OBJETO DE QUE LOS HABITANTES Y VISITANTES DE LAS DEMARCACIONES PUEDAN UBICAR VISULMENTE LAS COLUMNAS DE DISPOSICIÓN DE PILAS QUE SE ENCUENTREN EN SUS TERRITORIOS.</t>
  </si>
  <si>
    <t>CONVOCATORIA A LA NOVENA ASAMBLEA EXTRAORDINARIA DEL COMITÉ DE SEGUIMIENTO Y EVALUACIÓN EL 28 DE AGOSTO A LAS 10:30 HORAS .</t>
  </si>
  <si>
    <t>REUNIÓN DE TRABAJO PARA ABORDAR TEMAS RELATIVOS AL CUMPLIMIENTO DE LAUDOS Y SENTENCIAS DE CARÁCTER CIVIL Y ADMINISTRATIVO, EL 2 DE SEPTIEMBRE DEL AÑO EN CURSO A LAS 14:30  HORAS.</t>
  </si>
  <si>
    <t>ESC. PRIMARIA LUÍS DE LA BRENA SOLICITA REPARACCIÓN DE DRENAJE. Y MALLA SOMBRA</t>
  </si>
  <si>
    <t>CENTRO DE SALUD SOLICITA APOYO DE UNA LONA 40 SILLAS, Y 6 TABLONES.</t>
  </si>
  <si>
    <t>SOLICITA EN 15 DÍAS HÁBILES SOLVENTAR LOS RESULTADOS Y RECOMENDACIONES DE LA SEGUNDA EVALUACIÓN A LOS PORTALES INTERNET 2015.</t>
  </si>
  <si>
    <t>SOLICITAN SE REALICE DICTAMEN DE SEGURIDAD EN EL TALLER DE ALIMENTOS DE LA SEC. TÉCNICA 56.</t>
  </si>
  <si>
    <t>ESC.  SEC. 93  ROSARIO CASTELLANOS, SOLICITA LA CONSTRUCCIÓN DE 4 RAMPAS.</t>
  </si>
  <si>
    <t>CONVOCA A LA TRIGÉSIMO NOVENA ASAMBLEA ORDINARIA DEL COMITÉ DE SEGUIMIENTO Y EVALUACIÓN EL 4 DE SEPTIEMBRE A LAS 10:00 HORAS.</t>
  </si>
  <si>
    <t>SE SOICITA SE AUTORICE A LOS TRABAJADORES DE LA SECC. 27, EL DÍA 14 DE SEPTIEMBRE PARA QUE ASISTAN A UNA ASAMBLEA.</t>
  </si>
  <si>
    <t>SOLICITA ESPACIO PARA EL 22 DE SEPTIEMBRE DEL AÑO EN CURSO DE 14:00 A 19:00 HORAS, PARA LA CELEBRACIÓN DE LA SESIÓN ORDINARIA DEL CONSEJO CIOUDADANO DELEGACIONAL EN DONDE PUEDAN INGRESAR 225 PERSONAS, ASÍ MISMO SE REQUIERE DE APOYO LOGÍSTICO.</t>
  </si>
  <si>
    <t>SOLICITA SE EMITA OPINÓN RESPECTO AL ESTABLECIMIENTO DE ESTA (ANP) QUE SE ENCUENTRA EN EL PROCESO DE INTEGRACIÓN DEL EXPEDIENTE TÉCNICO JURÍDICO PARA LA DECLARATORIA COMO ÁREA NATURAL PROTEGIDA  CON LA CATEGORÍA DE ÁREA COMUNITARIA DE CONSERVACIÓN ECOLÓGICA (ACCE) AL EJIDO DE SAN ANDRÉS TOTOLTEPEC.</t>
  </si>
  <si>
    <t>CENDI SIXTA CHÁVEZ RAMIREZ, SOLICITA REVISIÓN TÉCNICA ASÍ COMO LOS TRABAJOS DE REPARACIÓN.</t>
  </si>
  <si>
    <t>JARDÍN DE NIÑOS MILI, SOLICITA SE CONCLUYAN TRABAJOS DE IMPERMEABILIZACIÓN DEL PLANTEL.</t>
  </si>
  <si>
    <t>JARDIN DE NIÑOS ALBERTO LENZ SR.  SOLICITA IMPERMEABILIZACIÓN</t>
  </si>
  <si>
    <t>SOLICITA SEA REMITIDO LA DOCUMENTACIÓN RESPECTO A LA ADMINISTRACIÓN DEL SUBSEMUN 2015.</t>
  </si>
  <si>
    <t>SECUNDARIA TÉCNICA 96, ENVÍA RELACIÓN DE ALUMNOS PARA EL PROGRAMA DE TENIS.</t>
  </si>
  <si>
    <t>SOLICITA INTERVENCIÓN PARA SOLUCIONAR LA PROBLEMÁTICA DEL CAMPAMENTO DE OPERACIÓN HIDRÁULICA.</t>
  </si>
  <si>
    <t>ESC. SECUNDARIA TÉCNICA 112 ENVÍA RELACIÓN DE ALUMNOS PARA EL PROGRAMA DE TENIS.</t>
  </si>
  <si>
    <t>ESC. SEC. TÉCNICA No. 56, ENRÍA RELACIÓN DE ALUMNOS PARA PROGRAMA DE TENIS.</t>
  </si>
  <si>
    <t>LA LIC. MARÍA ESTELA ESTRADA JUÁREZ, DIRECTORA DE LA SECUNDARÍA TÉCNICA 54, PRESENTANDO LA RELACIÓN CIN NOMBRES TALLAS DE TENIS DE LOS ALUMNOS DE ESE PLANTEL</t>
  </si>
  <si>
    <t>REUNIÓN VIERNES 4 DE SEPTIEMBRE A LAS 10:00 HORAS.</t>
  </si>
  <si>
    <t>ENVÍA RELACIÓN DE ALUMNOS DE LA ESCUELA SECUNDARIA TÉCNICA 105, PARA EL PROGRAMA DE TENIS.</t>
  </si>
  <si>
    <t xml:space="preserve">SOLICITAN LA INCORPORACIÓN DE LA ESCUELA "SECUNDARITA TÉCNICA NO. 40", VIRGILIO CAMACHO PANIAGUA AL PROGRAMA TENIS PARA SECUNDARIA EN ESTA DELEGACIÓN, </t>
  </si>
  <si>
    <t>SOLICITA ESPACIO EL 22 DE SEPTIEMBRE 20145, DE 14:00 A 19:00 HORAS, PARA EL INGRESO DE 225 PERSONAS, ASÍC OMO APOYOS LOGÍSTICOS.</t>
  </si>
  <si>
    <t xml:space="preserve">MESA DE TRABAJO EL 11 DE SEPTIEMBRE A LAS 11:00 HORAS, EN CASA DE LA CULTURA DEL BOSQUE DE TLALPAN , PARA DAR SEGUIMIENTO A LAS PETICIONES DE LOS VECINOS COLONIA SAN PEDRO MÁRTIR. REVISIÓN DE OBRAS. CONSTRUCCIÓN DE AUTOPISTA URBANA SUR. </t>
  </si>
  <si>
    <t xml:space="preserve">SOLICITA LA ASISTENCIA AL PLANTEL DE ACTIVIDADES ARTÍSTICAS Y CULTURALES. JARDÍN DE NIÑOS XOCHICONTL. </t>
  </si>
  <si>
    <t>ENVÍA RESOLUCIÓN DEL RECURSO DE REVISIÓN RR.SIP.746/2015</t>
  </si>
  <si>
    <t xml:space="preserve">LA LIC. GUADALUPE RODRÍGUEZ HEVIA, DIRECTORA DEL CENTRO DE CAPACITACIÓN PARA EL TRABAJO INDUSTRIAL No. 127, SOLICITA DESAZOLVE DEL DRENAJE. </t>
  </si>
  <si>
    <t>REMITE LA GUÍA DE MANTENIMIENTO EN BEBEDEROS PÚBLICOS</t>
  </si>
  <si>
    <t>SOLICITA EL RETIRO DE RAMAS QUE PERSISTEN DE LA PODA QUE SE REALIZÓ, POR PARTE DE PERSONAL DE LA DELEGACIÓN</t>
  </si>
  <si>
    <t>SOLICITA VIGILANCIA PARA LA REALIZACIÓN DE UN CAMPAMENTO ESCOLAR DENTRO DEL JARDÍN DE NIÑOS ANA MARÍA BECERRA, CON UNA ASISTENCIA DE 40 NIÑOS Y 10 DOCENTES, EL VIERNES 9 DE OCTUBRE A PARTIR DE LAS 17:00 HRS. Y HASTA LAS 12;00 HORAS DEL 10 DE OCTUBRE</t>
  </si>
  <si>
    <t xml:space="preserve">ACUERDO EMITIDO POR EL COMITÉ DEL PATRIMONIO INMOBILIARIO. </t>
  </si>
  <si>
    <t>INVITACIÓN A LA 9A. SESIÓN ORDINARIA 2015, DEL COMITÉ DE PROTECCIÓN PARA GRUPOS VULNERABLES DE LA CIUDAD DE MÉXICO, MISMA QUE SE LLEVARÁ A CABO EL MIÉRCOLES 23 DE SEPTIEMBRE DEL AÑO EN CURSO A LAS 10:00 HRS.</t>
  </si>
  <si>
    <t>ESC. PRIMARIA MARTINA ISLAS, SOLICITA DIVERSOS TRABAJOS.</t>
  </si>
  <si>
    <t>INVITACIÓN A LA SEXTA SESIÓN ORDINARIA DEL CONSEJO DE LA RED INTERINSTITUCIONAL DE ATENCIÓN A LA DIVERSIDAD SEXUAL, EL 1° DE OCTUBRE A LAS 10;00 HORAS.</t>
  </si>
  <si>
    <t>INVITACIÓN A LA PROYECCIÓN DE LA PELÍCULA EL BANQUETE DE BODA, EL 23 DE SEPTIEMBRE A LAS 17:45 HORAS, EN LA GLORIETA INSURGENTES.</t>
  </si>
  <si>
    <t>ENVÍA DISCO MAGNÉTICO CON RELACIÓN DE 449 SOLICITUDES CAPTADAS A TRAVÉS DEL PROGRAMA 072.</t>
  </si>
  <si>
    <t>INVITACIÓN DE LA GERENCIA ESTATAL INVITA EL 28, 29 Y 30 DE SEPTIEMBRE DEL PRESENTE AÑO INVITA A UN CURSO.</t>
  </si>
  <si>
    <t>SOLICITA APOYO DE UN AUTOBÚS, A LA SECCIÓN 29, PARA VIAJE A ACAPULCO DEL 3 AL 6 DE DICIEMBRE DEL AÑO EN CURSO.</t>
  </si>
  <si>
    <t>INVITACIÓN AL SEMINARIO "CIUDADES SEGURAS LIBRES DE VIOLENCIA CONTRA LAS MUJERES, AVANCES EN LA CIUDAD DE MÉXICO. MISMO QUE DARÁ INICIO EL DÍA 5 DE OCTUBRE Y CONCLUIRÁ EL 07 DE DEL MISMO MES, EN EL ANTIGUO PALACIO DE MEDICINA</t>
  </si>
  <si>
    <t>CONVOCA A LA QUINTA SESIÓN ORDINARIA 2015, DEL CONSEJO ASESOR DEL ÁREA NATURAL PROTEGIDA ZONA DE CONSERVACIÓN ECOLÓGICA ECOGUARDAS, EL 25 DE SEPTIEMBRE A LAS 11:0 HORAS.</t>
  </si>
  <si>
    <t>JARDIN DE NIÑOS MIGUEL ÁNGEL BUONARROTI, SOLICITA PODA DE ÁREAS VERDES.</t>
  </si>
  <si>
    <t>ESC. SECUNDARIA TÉCNICA No. 54, JAIME TORRES BODET, SOLICITA VIGILANCIA.</t>
  </si>
  <si>
    <t>XI CARRERA TLALPENSE 10 KM 2015, CORRE POR CAUSA, QUE SE LLEVARÁ A CABO EL 27 DE SEPTIEMBRE A LAS 07:00 HORAS.</t>
  </si>
  <si>
    <t>ENVÍA CD, SOLICITANDO EL APOYO PARA QUE SE LLEVE A CABO PODA DE ÁRBOLES, EN LOS PUNTOS QUE SE SEÑALAN YA QUE SE ENCUENTRA OBSTRUYENDO LA VISIBILIDAD DE LAS CÁMARAS DE VIGILANCIA.</t>
  </si>
  <si>
    <t>CITATORIO DEL JUICIO DE AMPARO 504/2015.</t>
  </si>
  <si>
    <t>SOLICITA LA PODA DE 12 ÁRBOLES EN LA UNIDAD DE ATENCIÓN MÉDICA.</t>
  </si>
  <si>
    <t>FOLIO C.G.</t>
  </si>
  <si>
    <t>206, 206-1</t>
  </si>
  <si>
    <t>211, 211-1</t>
  </si>
  <si>
    <t>443, 443-1</t>
  </si>
  <si>
    <t>609, 609-1</t>
  </si>
  <si>
    <t>617, 617-1</t>
  </si>
  <si>
    <t>637, 637-1</t>
  </si>
  <si>
    <t>713, 714, 715</t>
  </si>
  <si>
    <t>740, 740-1</t>
  </si>
  <si>
    <t>776, 776-1</t>
  </si>
  <si>
    <t>139, 139-1</t>
  </si>
  <si>
    <t>218, 218-1</t>
  </si>
  <si>
    <t>226, 226-1</t>
  </si>
  <si>
    <t>312, 312-1</t>
  </si>
  <si>
    <t>364, 364-1</t>
  </si>
  <si>
    <t>411, 411-1</t>
  </si>
  <si>
    <t>417, 417-1</t>
  </si>
  <si>
    <t>432, 432-1</t>
  </si>
  <si>
    <t>471, 471-1</t>
  </si>
  <si>
    <t>575, 575-1</t>
  </si>
  <si>
    <t>691, 691-1</t>
  </si>
  <si>
    <t>667, 667-1</t>
  </si>
  <si>
    <t>700, 700-1</t>
  </si>
  <si>
    <t>825, 825-1</t>
  </si>
  <si>
    <t>904, 904-1</t>
  </si>
  <si>
    <t>968, 968-1</t>
  </si>
  <si>
    <t>1180, 1180-1</t>
  </si>
  <si>
    <t>341, 341-1</t>
  </si>
  <si>
    <t>407, 407-1</t>
  </si>
  <si>
    <t>439, 439-1</t>
  </si>
  <si>
    <t>512, 512-1</t>
  </si>
  <si>
    <t>577, 577-1</t>
  </si>
  <si>
    <t>671, 671-1</t>
  </si>
  <si>
    <t>673, 673-1</t>
  </si>
  <si>
    <t>928, 928-1</t>
  </si>
  <si>
    <t>1082, 1082-1</t>
  </si>
  <si>
    <t>286, 286-1</t>
  </si>
  <si>
    <t>344, 344-1</t>
  </si>
  <si>
    <t>554, 554-1</t>
  </si>
  <si>
    <t>579, 579-1</t>
  </si>
  <si>
    <t>583, 583-1</t>
  </si>
  <si>
    <t>804, 804-1</t>
  </si>
  <si>
    <t>1006, 1006-1</t>
  </si>
  <si>
    <t>1031, 1031-1</t>
  </si>
  <si>
    <t>102, 102-1</t>
  </si>
  <si>
    <t>114, 114-1</t>
  </si>
  <si>
    <t>129, 129-1</t>
  </si>
  <si>
    <t>137, 137-1, 137-2</t>
  </si>
  <si>
    <t>148, 148-1</t>
  </si>
  <si>
    <t>190, 190-1</t>
  </si>
  <si>
    <t>201, 201-1, 201-2</t>
  </si>
  <si>
    <t>208, 208-1</t>
  </si>
  <si>
    <t>238, 238-1</t>
  </si>
  <si>
    <t>251, 251-1</t>
  </si>
  <si>
    <t>252, 252-1</t>
  </si>
  <si>
    <t>254, 254-1</t>
  </si>
  <si>
    <t>260, 260-1</t>
  </si>
  <si>
    <t>264, 264-1</t>
  </si>
  <si>
    <t>279, 279-1</t>
  </si>
  <si>
    <t>294, 294-1</t>
  </si>
  <si>
    <t>304, 304-1</t>
  </si>
  <si>
    <t>330, 331,  331-1, 331-2,  331-3, 331--4 332, 332-1, 332-2,  332-3, 332-4</t>
  </si>
  <si>
    <t>351, 351-1</t>
  </si>
  <si>
    <t>363, 363-1 363-2, 363-3</t>
  </si>
  <si>
    <t>371-BIS</t>
  </si>
  <si>
    <t>380, 380-1</t>
  </si>
  <si>
    <t>382, 382-1, 382-2</t>
  </si>
  <si>
    <t>399, 399-1</t>
  </si>
  <si>
    <t>410 BIS</t>
  </si>
  <si>
    <t>409 BIS</t>
  </si>
  <si>
    <t>419, 419-1</t>
  </si>
  <si>
    <t>440, 440-1</t>
  </si>
  <si>
    <t>441,  441-1</t>
  </si>
  <si>
    <t>452, 452-1, 452-2, 452-3</t>
  </si>
  <si>
    <t>455, 455-1</t>
  </si>
  <si>
    <t>460, 460-1</t>
  </si>
  <si>
    <t>465, 465-1</t>
  </si>
  <si>
    <t>486, 486, 486-1</t>
  </si>
  <si>
    <t>499, 499-1</t>
  </si>
  <si>
    <t>510, 510-1</t>
  </si>
  <si>
    <t>515, 515-1</t>
  </si>
  <si>
    <t>518, 518-1</t>
  </si>
  <si>
    <t>526, 526-1</t>
  </si>
  <si>
    <t>531, 531-1</t>
  </si>
  <si>
    <t>536, 536-1</t>
  </si>
  <si>
    <t>549, 549-1</t>
  </si>
  <si>
    <t>640, 640-1</t>
  </si>
  <si>
    <t>647,  647-1</t>
  </si>
  <si>
    <t>668, 668-1</t>
  </si>
  <si>
    <t>685, 685-1</t>
  </si>
  <si>
    <t>686, 686-1</t>
  </si>
  <si>
    <t>694, 694-1, 694-2</t>
  </si>
  <si>
    <t>697, 697-1</t>
  </si>
  <si>
    <t>701, 701-1</t>
  </si>
  <si>
    <t>705,  705-1, 705-2</t>
  </si>
  <si>
    <t>703, 703-1, 703-2</t>
  </si>
  <si>
    <t>704, 704-1</t>
  </si>
  <si>
    <t>709-1</t>
  </si>
  <si>
    <t>729, 729-2</t>
  </si>
  <si>
    <t>742, 742-1</t>
  </si>
  <si>
    <t>762, 763</t>
  </si>
  <si>
    <t>783, 783-1</t>
  </si>
  <si>
    <t>789, 789-1</t>
  </si>
  <si>
    <t>814, 814-1 814-2</t>
  </si>
  <si>
    <t>820, 820-1</t>
  </si>
  <si>
    <t>838, 838-1</t>
  </si>
  <si>
    <t>845, 845-1</t>
  </si>
  <si>
    <t>846, 846-1</t>
  </si>
  <si>
    <t>862, 862-1</t>
  </si>
  <si>
    <t>903, 903-1</t>
  </si>
  <si>
    <t>906, 906-1</t>
  </si>
  <si>
    <t>907, 907-1</t>
  </si>
  <si>
    <t>911,  912, 913, 913-1 914, 914-1</t>
  </si>
  <si>
    <t>931-1</t>
  </si>
  <si>
    <t>943, 943-1</t>
  </si>
  <si>
    <t>971, 971-1</t>
  </si>
  <si>
    <t>978, 978-1</t>
  </si>
  <si>
    <t>986, 986-1</t>
  </si>
  <si>
    <t>992, 992-1</t>
  </si>
  <si>
    <t>1012, 1012-1</t>
  </si>
  <si>
    <t>1017, 1017-1</t>
  </si>
  <si>
    <t>1040, 1040-1</t>
  </si>
  <si>
    <t>1044, 1044-1</t>
  </si>
  <si>
    <t>1052, 1052-1</t>
  </si>
  <si>
    <t>1059, 1059-1</t>
  </si>
  <si>
    <t>1067, 1067-1</t>
  </si>
  <si>
    <t>1068, 1068-1</t>
  </si>
  <si>
    <t>1088, 1088-1</t>
  </si>
  <si>
    <t>1093, 1093-1</t>
  </si>
  <si>
    <t>1095, 1095-1</t>
  </si>
  <si>
    <t>1096, 1096-1</t>
  </si>
  <si>
    <t>1110, 1110-1</t>
  </si>
  <si>
    <t>1156, 1156-1</t>
  </si>
  <si>
    <t>108, 108-1</t>
  </si>
  <si>
    <t>116, 116-1, 116-2</t>
  </si>
  <si>
    <t>113, 113-1</t>
  </si>
  <si>
    <t>115, 115-1</t>
  </si>
  <si>
    <t>138, 138-1</t>
  </si>
  <si>
    <t>143, 143-1, 143-2</t>
  </si>
  <si>
    <t>150, 150-1</t>
  </si>
  <si>
    <t>159, 159-1</t>
  </si>
  <si>
    <t>174, 174-1</t>
  </si>
  <si>
    <t>210, 210-1</t>
  </si>
  <si>
    <t>212, 21-1</t>
  </si>
  <si>
    <t>225-1</t>
  </si>
  <si>
    <t>242, 242-1</t>
  </si>
  <si>
    <t>253,  253-1</t>
  </si>
  <si>
    <t>261,  261-1, 261-2</t>
  </si>
  <si>
    <t>268, 268-1</t>
  </si>
  <si>
    <t>305, 305-1</t>
  </si>
  <si>
    <t>327, 327-1</t>
  </si>
  <si>
    <t xml:space="preserve"> 373, 373-1</t>
  </si>
  <si>
    <t>382, 382-1</t>
  </si>
  <si>
    <t>390, 390-1</t>
  </si>
  <si>
    <t>395, 395-1</t>
  </si>
  <si>
    <t>452, 452-1</t>
  </si>
  <si>
    <t>515, 515-1, 515-2</t>
  </si>
  <si>
    <t>546, 546-1</t>
  </si>
  <si>
    <t>552, 552-1</t>
  </si>
  <si>
    <t>558, 558-1</t>
  </si>
  <si>
    <t>619, 619-1</t>
  </si>
  <si>
    <t>680, 680-1</t>
  </si>
  <si>
    <t>705, 705-1</t>
  </si>
  <si>
    <t>708, 708-1, 708-2</t>
  </si>
  <si>
    <t>707 BIS</t>
  </si>
  <si>
    <t>710, 711, 711-1, 711-2, 712, 713,  713-1</t>
  </si>
  <si>
    <t>718, 718-1</t>
  </si>
  <si>
    <t>729, 729-1</t>
  </si>
  <si>
    <t>737, 737-1</t>
  </si>
  <si>
    <t>750, 750-1</t>
  </si>
  <si>
    <t>767, 767-1</t>
  </si>
  <si>
    <t>779, 779-1</t>
  </si>
  <si>
    <t>757, 757-1</t>
  </si>
  <si>
    <t>626-1</t>
  </si>
  <si>
    <t>631, 631-1</t>
  </si>
  <si>
    <t>634, 634-1</t>
  </si>
  <si>
    <t>647, 647-1</t>
  </si>
  <si>
    <t>649, 649-1</t>
  </si>
  <si>
    <t>706 BIS</t>
  </si>
  <si>
    <t>562-2, 562-1, 562</t>
  </si>
  <si>
    <t>590, 590-1, 590-2</t>
  </si>
  <si>
    <t xml:space="preserve">568, 568-1 </t>
  </si>
  <si>
    <t>768, 768-1</t>
  </si>
  <si>
    <t>774, 774-1, 774-2</t>
  </si>
  <si>
    <t>775, 775-1</t>
  </si>
  <si>
    <t>922,  922-1</t>
  </si>
  <si>
    <t>40, 40-1</t>
  </si>
  <si>
    <t>105, 105-1, 105-2</t>
  </si>
  <si>
    <t>145, 145-1, 145-2, 145-3, 145-4</t>
  </si>
  <si>
    <t>154, 154-1, 154-2, 154-3</t>
  </si>
  <si>
    <t>168, 168-1</t>
  </si>
  <si>
    <t>173, 173-1</t>
  </si>
  <si>
    <t>174, 174-1, 174-2</t>
  </si>
  <si>
    <t>181, 181-1</t>
  </si>
  <si>
    <t>188, 188-1, 188-2, 188-3</t>
  </si>
  <si>
    <t>193, 193-1</t>
  </si>
  <si>
    <t>233, 233-1, 233-2, 233-3, 233-4</t>
  </si>
  <si>
    <t>247, 247-1, 247-2, 247-3, 247-4</t>
  </si>
  <si>
    <t>263, 263-1</t>
  </si>
  <si>
    <t>274, 274-1, 274-2</t>
  </si>
  <si>
    <t>317, 317-1, 317-2</t>
  </si>
  <si>
    <t>319, 319-1, 319-2</t>
  </si>
  <si>
    <t>324, 324-1</t>
  </si>
  <si>
    <t>401, 401-1, 401-2</t>
  </si>
  <si>
    <t>413 BIS</t>
  </si>
  <si>
    <t>428, 428-1, 428-2</t>
  </si>
  <si>
    <t>437, 437-1, 437-2, 437-3</t>
  </si>
  <si>
    <t>475, 475-1, 475-2, 475-3, 475-4</t>
  </si>
  <si>
    <t>487, 487-1, 487-2</t>
  </si>
  <si>
    <t>490, 490-1</t>
  </si>
  <si>
    <t>533,  533-1, 533-2</t>
  </si>
  <si>
    <t>537, 537-1, 537-2, 537-3</t>
  </si>
  <si>
    <t>548, 548-1</t>
  </si>
  <si>
    <t>571-1, 571</t>
  </si>
  <si>
    <t>771, 771-1</t>
  </si>
  <si>
    <t>799, 799-1, 799-2</t>
  </si>
  <si>
    <t>805, 805-1</t>
  </si>
  <si>
    <t>865, 865-1</t>
  </si>
  <si>
    <t>868, 868-1, 868-2, 868-3,  869, 869-1, 869-2, 870, 870-1</t>
  </si>
  <si>
    <t>898, 898-1</t>
  </si>
  <si>
    <t>901, 901-1, 901-2</t>
  </si>
  <si>
    <t>930, 930-1</t>
  </si>
  <si>
    <t>946, 946-1, 946-2</t>
  </si>
  <si>
    <t>962, 962-1, 962-2</t>
  </si>
  <si>
    <t>987, 987-1, 987-2, 987-3</t>
  </si>
  <si>
    <t>1019, 1019-1, 1019-2</t>
  </si>
  <si>
    <t>1020, 1020-1, 1020-2, 1020-3</t>
  </si>
  <si>
    <t>1116, 1116-1, 1116-2,  1117, 1117-1, 1117-2, 1117-3, 1118, 1118-1, 1118-2, 1119, 1119-1, 1122, 1122-1, 1122-2</t>
  </si>
  <si>
    <t>1126, 1126-1</t>
  </si>
  <si>
    <t>1130, 1130-1, 1130-2</t>
  </si>
  <si>
    <t>230, 230-1</t>
  </si>
  <si>
    <t>309, 309-1, 309-2, 309-3, 309-4, 309-5</t>
  </si>
  <si>
    <t>328, 328-1</t>
  </si>
  <si>
    <t>475, 475-1, 475-2</t>
  </si>
  <si>
    <t>560, 560-1</t>
  </si>
  <si>
    <t>643, 643-1, 643-2, 643-3</t>
  </si>
  <si>
    <t>719, 719-1, 719-2</t>
  </si>
  <si>
    <t>789, 789-1, 789-2</t>
  </si>
  <si>
    <t>1169, 1169-1, 1169-2- 1170, 1171, 1172, 1172-1 1173</t>
  </si>
  <si>
    <t>458, 458-1</t>
  </si>
  <si>
    <t>683, 683-1</t>
  </si>
  <si>
    <t>41, 41-1</t>
  </si>
  <si>
    <t>1, 1-1, 1-2</t>
  </si>
  <si>
    <t>14, 14-1, 14-2, 14-3</t>
  </si>
  <si>
    <t>10, 10-2</t>
  </si>
  <si>
    <t>16, 16-1</t>
  </si>
  <si>
    <t>85, 85-1</t>
  </si>
  <si>
    <t>51, 51-1</t>
  </si>
  <si>
    <t>11, 11-1</t>
  </si>
  <si>
    <t>24, 24-1</t>
  </si>
  <si>
    <t>28, 28-1</t>
  </si>
  <si>
    <t>29, 29-1</t>
  </si>
  <si>
    <t>35, 35-1</t>
  </si>
  <si>
    <t>37, 37-1, 37-2</t>
  </si>
  <si>
    <t>37-3, 38,  38-1, 38-2, 38-3, 38-4</t>
  </si>
  <si>
    <t>32, 32-1</t>
  </si>
  <si>
    <t>33, 33-1</t>
  </si>
  <si>
    <t>32, 32-1, 32-2, 32-3</t>
  </si>
  <si>
    <t>3, 3-1, 3-2, 3-3</t>
  </si>
  <si>
    <t>46,  46-1, 46-2, 46-3</t>
  </si>
  <si>
    <t>48, 48-1</t>
  </si>
  <si>
    <t>55, 55-1</t>
  </si>
  <si>
    <t>57, 57-1</t>
  </si>
  <si>
    <t>66, 66-1</t>
  </si>
  <si>
    <t>601,  601-1</t>
  </si>
  <si>
    <t>60, 60-1</t>
  </si>
  <si>
    <t>61, 61-1, 61-2</t>
  </si>
  <si>
    <t>63, 63-1, 63-2, 63-3</t>
  </si>
  <si>
    <t>78, 78-1</t>
  </si>
  <si>
    <t>770, 770-1</t>
  </si>
  <si>
    <t>71, 71-1, 71-2, 71-3</t>
  </si>
  <si>
    <t>79, 79-1</t>
  </si>
  <si>
    <t>83, 83-1</t>
  </si>
  <si>
    <t>82, 82-1, 82-2</t>
  </si>
  <si>
    <t>82, 82-1</t>
  </si>
  <si>
    <t>83, 83-1, 83-2</t>
  </si>
  <si>
    <t>86, 86-1</t>
  </si>
  <si>
    <t>83-1, 83-2</t>
  </si>
  <si>
    <t>89, 89-1, 89-2</t>
  </si>
  <si>
    <t>95, 95-1</t>
  </si>
  <si>
    <t>94, 94-1</t>
  </si>
  <si>
    <t>93, 93-1</t>
  </si>
  <si>
    <t>98, 98-1</t>
  </si>
  <si>
    <t>99, 99-1</t>
  </si>
  <si>
    <t>990, 990-1, 990-2</t>
  </si>
  <si>
    <t>984, 984-1</t>
  </si>
  <si>
    <t>739, 739-1</t>
  </si>
  <si>
    <t>855, 855-1</t>
  </si>
  <si>
    <t>DIRECCIÓN EJECUTIVA DE MEJORA COMUNITARIA.</t>
  </si>
  <si>
    <t>DIRECCIÓN GENERAL DE PARTICIPACIÓN Y CONCERTACIÓN CIUDADANA.</t>
  </si>
  <si>
    <t>DIRECCIÓN GENERAL DE CULTURA.</t>
  </si>
  <si>
    <t>DIRECCIÓN GENERAL DE ECOLOGÍA Y DESARROLLO SUSTENTABLE.</t>
  </si>
  <si>
    <t>DIRECCIÓN GENERAL DE DESARROLLO SOCIAL.</t>
  </si>
  <si>
    <t>DIRECCIÓN GENERAL DE SERVICIOS URBANOS.</t>
  </si>
  <si>
    <t>DIRECCIÓN GENERAL DE OBRAS Y DESARROLLO URBANO.</t>
  </si>
  <si>
    <t>DIRECCIÓN GENERAL DE ADMINISTRACIÓN.</t>
  </si>
  <si>
    <t>DIRECCIÓN GENERAL JURÍDICA Y DE GOBIERNO.</t>
  </si>
  <si>
    <t>DIRECCIÓN GENERAL DE OBRAS Y DESARROLLO URBANO, DIRECCIÓN GENERAL DE SERVICIOS URBANOS.</t>
  </si>
  <si>
    <t>DIRECCIÓN GENERAL DE OBRAS Y DESARROLLO URBANO, DIRECCIÓN GENERAL DE SERVICIOS URBANOS, DIRECCIÓN GENERAL DE DESARROLLO SOCIAL.</t>
  </si>
  <si>
    <t>DIRECCIÓN GENERAL DE DESARROLLO SOCIAL, DIRECCIÓN GENERAL DE ECOLOGÍA Y DESARROLLO SUSTENTABLE, DIRECCIÓN GENERAL DE CULTURA.</t>
  </si>
  <si>
    <t>DIRECCIÓN GENERAL DE ADMINISTRACIÓN, DIRECCIÓN GENERAL DE OBRAS Y DESARROLLO URBANO.</t>
  </si>
  <si>
    <t>JEFATURA DELEGACIONAL, DIRECCIÓN GENERAL JURÍDICA Y DE GOBIERNO.</t>
  </si>
  <si>
    <t>DIRECCIÓN GENERAL DE CULTURA, DIRECCIÓN GENERAL DE PARTICIPACIÓN Y CONCERTACIÓN CIUDADANA.</t>
  </si>
  <si>
    <t>DIRECCIÓN GENERAL DE ADMINISTRACIÓN, DIRECCIÓN GENERAL DE OBRAS Y DESARROLLO URBANO, DIRECCIÓN GENERAL DE SERVICIOS URBANOS.</t>
  </si>
  <si>
    <t>JEFATURA DELEGACIONAL, DIRECCIÓN GENERAL DE OBRAS Y DESARROLLO URBANO, DIRECCIÓN GENERAL DE SERVICIOS URBANOS.</t>
  </si>
  <si>
    <t>JEFATURA DELEGACIONAL, DIRECCIÓN GENERAL DE ADMINISTRACIÓN.</t>
  </si>
  <si>
    <t>JEFATURA DELEGACIONAL, DIRECCIÓN GENERAL DE DESARROLLO SOCIAL.</t>
  </si>
  <si>
    <t>JEFATURA DELEGACIONAL, DIRECCIÓN GENERAL DE OBRAS Y DESARROLLO URBANO.</t>
  </si>
  <si>
    <t>JEFATURA DELEGACIONAL, DIRECCIÓN GENERAL JURÍDICA Y DE GOBIERNO, DIRECCIÓN GENERAL DE OBRAS Y DESARROLLO URBANO.</t>
  </si>
  <si>
    <t>JEFATURA DELEGACIONAL, DIRECCIÓN GENERAL DE ADMINISTRACIÓN, DIRECCIÓN GENERAL DE DESARROLLO SOCIAL.</t>
  </si>
  <si>
    <t>JEFATURA DELEGACIONAL, DIRECCIÓN GENERAL JURÍDICA Y DE GOBIERNO, DIRECCIÓN GENERAL DE SERVICIOS URBANOS.</t>
  </si>
  <si>
    <t>JEFATURA DELEGACIONAL, DIRECCIÓN GENERAL DE ADMINISTRACIÓN, DIRECCIÓN GENERAL DE OBRAS Y DESARROLLO URBANO.</t>
  </si>
  <si>
    <t>JEFATURA DELEGACIONAL, DIRECCIÓN GENERAL JURÍDICA Y DE GOBIERNO, DIRECCIÓN GENERAL DE ADMINISTRACIÓN.</t>
  </si>
  <si>
    <t>JEFATURA DELEGACIONAL, DIRECCIÓN GENERAL JURÍDICA Y DE GOBIERNO, DIRECCIÓN GENERAL DE DESARROLLO SOCIAL.</t>
  </si>
  <si>
    <t>DIRECCIÓN GENERAL JURÍDICA Y DE GOBIERNO, DIRECCIÓN GENERAL DE OBRAS Y DESARROLLO URBANO.</t>
  </si>
  <si>
    <t>DIRECCIÓN GENERAL JURÍDICA Y DE GOBIERNO, DIRECCIÓN GENERAL DE OBRAS Y DESARROLLO URBANO, DIRECCIÓN GENERAL DE SERVICIOS URBANOS.</t>
  </si>
  <si>
    <t>DIRECCIÓN GENERAL JURÍDICA Y DE GOBIERNO, DIRECCIÓN GENERAL DE OBRAS Y DESARROLLO URBANO, DIRECCIÓN GENERAL DE DESARROLLO SOCIAL.</t>
  </si>
  <si>
    <t>DIRECCIÓN GENERAL DE ADMINISTRACIÓN, DIRECCIÓN GENERAL DE SERVICIOS URBANOS.</t>
  </si>
  <si>
    <t>DIRECCIÓN GENERAL JURÍDICA Y DE GOBIERNO, DIRECCIÓN GENERAL DE PARTICIPACIÓN Y CONCERTACIÓN CIUDADANA.</t>
  </si>
  <si>
    <t>DIRECCIÓN GENERAL DE OBRAS Y DESARROLLO URBANO, DIRECCIÓN GENERAL DE DESARROLLO SOCIAL.</t>
  </si>
  <si>
    <t>DIRECCIÓN GENERAL JURÍDICA Y DE GOBIERNO, DIRECCIÓN GENERAL DE DESARROLLO SOCIAL.</t>
  </si>
  <si>
    <t>DIRECCIÓN GENERAL JURÍDICA Y DE GOBIERNO, DIRECCIÓN GENERAL DE ADMINISTRACIÓN.</t>
  </si>
  <si>
    <t>DIRECCIÓN GENERAL DE OBRAS Y DESARROLLO URBANO, DIRECCIÓN EJECUTIVA DE MEJORA COMUNITARIA.</t>
  </si>
  <si>
    <t>DIRECCIÓN GENERAL JURÍDICA Y DE GOBIERNO, DIRECCIÓN GENERAL DE OBRAS Y DESARROLLO URBANO, DIRECCIÓN EJECUTIVA DE MEJORA COMUNITARIA.</t>
  </si>
  <si>
    <t>DIRECCIÓN GENERAL JURÍDICA Y DE GOBIERNO, DIRECCIÓN GENERAL DE SERVICIOS URBANOS.</t>
  </si>
  <si>
    <t>DIRECCIÓN GENERAL DE SERVICIOS URBANOS, DIRECCIÓN EJECUTIVA DE MEJORA COMUNITARIA.</t>
  </si>
  <si>
    <t>DIRECCIÓN GENERAL DE OBRAS Y DESARROLLO URBANO, DIRECCIÓN GENERAL DE DESARROLLO SOCIAL, DIRECCIÓN EJECUTIVA DE MEJORA COMUNITARIA.</t>
  </si>
  <si>
    <t>DIRECCIÓN GENERAL JURÍDICA Y DE GOBIERNO, DIRECCIÓN GENERAL DE OBRAS Y DESARROLLO URBANO, DIRECCIÓN GENERAL DE SERVICIOS URBANOS, DIRECCIÓN EJECUTIVA DE MEJORA COMUNITARIA.</t>
  </si>
  <si>
    <t>DIRECCIÓN GENERAL JURÍDICA Y DE GOBIERNO, DIRECCIÓN EJECUTIVA DE MEJORA COMUNITARIA.</t>
  </si>
  <si>
    <t>DIRECCIÓN GENERAL DE ADMINISTRACIÓN, DIRECCIÓN GENERAL DE CULTURA.</t>
  </si>
  <si>
    <t>DIRECCIÓN GENERAL JURÍDICA Y DE GOBIERNO, DIRECCIÓN GENERAL DE SERVICIOS URBANOS, DIRECCIÓN EJECUTIVA DE MEJORA COMUNITARIA.</t>
  </si>
  <si>
    <t>DIRECCIÓN GENERAL DE OBRAS Y DESARROLLO URBANO, DIRECCIÓN GENERAL DE PARTICIPACIÓN Y CONCERTACIÓN CIUDADANA.</t>
  </si>
  <si>
    <t>DIRECCIÓN GENERAL DE OBRAS Y DESARROLLO URBANO, DIRECCIÓN GENERAL DE SERVICIOS URBANOS, DIRECCIÓN EJECUTIVA DE MEJORA COMUNITARIA.</t>
  </si>
  <si>
    <t>DIRECCIÓN GENERAL DE SERVICIOS URBANOS, DIRECCIÓN GENERAL DE ECOLOGÍA Y DESARROLLO SUSTENTABLE.</t>
  </si>
  <si>
    <t>DIRECCIÓN GENERAL JURÍDICA Y DE GOBIERNO, DIRECCIÓN GENERAL DE ECOLOGÍA Y DESARROLLO SUSTENTABLE.</t>
  </si>
  <si>
    <t>DIRECCIÓN GENERAL DE OBRAS Y DESARROLLO URBANO, DIRECCIÓN GENERAL DE SERVICIOS URBANOS, DIRECCIÓN GENERAL DE ECOLOGÍA Y DESARROLLO SUSTENTABLE.</t>
  </si>
  <si>
    <t>DIRECCIÓN GENERAL DE ADMINISTRACIÓN, DIRECCIÓN GENERAL DE DESARROLLO SOCIAL.</t>
  </si>
  <si>
    <t>DIRECCIÓN GENERAL JURÍDICA Y DE GOBIERNO, DIRECCIÓN GENERAL DE ADMINISTRACIÓN, DIRECCIÓN GENERAL DE OBRAS Y DESARROLLO URBANO, DIRECCIÓN GENERAL DE DESARROLLO SOCIAL.</t>
  </si>
  <si>
    <t>DIRECCIÓN GENERAL DE ADMINISTRACIÓN, DIRECCIÓN GENERAL DE DESARROLLO SOCIAL, DIRECCIÓN GENERAL DE ECOLOGÍA Y DESARROLLO SUSTENTABLE.</t>
  </si>
  <si>
    <t>DIRECCIÓN GENERAL DE DESARROLLO SOCIAL, DIRECCIÓN EJECUTIVA DE MEJORA COMUNITARIA.</t>
  </si>
  <si>
    <t>DIRECCIÓN GENERAL JURÍDICA Y DE GOBIERNO, DIRECCIÓN GENERAL DE OBRAS Y DESARROLLO URBANO, DIRECCIÓN GENERAL DE ECOLOGÍA Y DESARROLLO SUSTENTABLE.</t>
  </si>
  <si>
    <t>DIRECCIÓN GENERAL JURÍDICA Y DE GOBIERNO, DIRECCIÓN GENERAL DE ADMINISTRACIÓN, DIRECCIÓN GENERAL DE SERVICIOS URBANOS.</t>
  </si>
  <si>
    <t>DIRECCIÓN GENERAL DE OBRAS Y DESARROLLO URBANO, DIRECCIÓN GENERAL DE ECOLOGÍA Y DESARROLLO SUSTENTABLE.</t>
  </si>
  <si>
    <t>DIRECCIÓN GENERAL DE DESARROLLO SOCIAL, DIRECCIÓN GENERAL DE CULTURA.</t>
  </si>
  <si>
    <t>DIRECCIÓN GENERAL JURÍDICA Y DE GOBIERNO, DIRECCIÓN GENERAL DE DESARROLLO SOCIAL, DIRECCIÓN GENERAL DE PARTICIPACIÓN Y CONCERTACIÓN CIUDADANA.</t>
  </si>
  <si>
    <t>DIRECCIÓN GENERAL DE ADMINISTRACIÓN, DIRECCIÓN GENERAL DE ECOLOGÍA Y DESARROLLO SUSTENTABLE.</t>
  </si>
  <si>
    <t>DIRECCIÓN GENERAL DE DESARROLLO SOCIAL, DIRECCIÓN GENERAL DE PARTICIPACIÓN Y CONCERTACIÓN CIUDADANA.</t>
  </si>
  <si>
    <t>DIRECCIÓN GENERAL JURÍDICA Y DE GOBIERNO, DIRECCIÓN GENERAL DE ADMINISTRACIÓN, DIRECCIÓN GENERAL DE OBRAS Y DESARROLLO URBANO.</t>
  </si>
  <si>
    <t>DIRECCIÓN GENERAL DE OBRAS Y DESARROLLO URBANO, DIRECCIÓN GENERAL DE CULTURA.</t>
  </si>
  <si>
    <t>DIRECCIÓN GENERAL JURÍDICA Y DE GOBIERNO, DIRECCIÓN GENERAL DE CULTURA.</t>
  </si>
  <si>
    <t>DIRECCIÓN GENERAL JURÍDICA Y DE GOBIERNO, DIRECCIÓN GENERAL DE ADMINISTRACIÓN, DIRECCIÓN GENERAL DE OBRAS Y DESARROLLO URBANO, DIRECCIÓN EJECUTIVA DE MEJORA COMUNITARIA.</t>
  </si>
  <si>
    <t>DIRECCIÓN GENERAL JURÍDICA Y DE GOBIERNO, DIRECCIÓN GENERAL DE SERVICIOS URBANOS, DIRECCIÓN GENERAL DE DESARROLLO SOCIAL.</t>
  </si>
  <si>
    <t>DIRECCIÓN GENERAL JURÍDICA Y DE GOBIERNO, DIRECCIÓN GENERAL DE DESARROLLO SOCIAL, DIRECCIÓN GENERAL DE PARTICIPACIÓN Y CONCERTACIÓN CIUDADANA, DIRECCIÓN EJECUTIVA DE MEJORA COMUNITARIA.</t>
  </si>
  <si>
    <t>DIRECCIÓN GENERAL DE OBRAS Y DESARROLLO URBANO, DIRECCIÓN GENERAL DE SERVICIOS URBANOS, DIRECCIÓN GENERAL DE DESARROLLO SOCIAL, DIRECCIÓN GENERAL DE CULTURA.</t>
  </si>
  <si>
    <t>DIRECCIÓN GENERAL JURÍDICA Y DE GOBIERNO, DIRECCIÓN GENERAL DE ADMINISTRACIÓN, DIRECCIÓN GENERAL DE CULTURA.</t>
  </si>
  <si>
    <t>DIRECCIÓN GENERAL JURÍDICA Y DE GOBIERNO, DIRECCIÓN GENERAL DE CULTURA, DIRECCIÓN GENERAL DE PARTICIPACIÓN Y CONCERTACIÓN CIUDADANA.</t>
  </si>
  <si>
    <t>DIRECCIÓN GENERAL DE SERVICIOS URBANOS, DIRECCIÓN GENERAL DE DESARROLLO SOCIAL, DIRECCIÓN GENERAL DE CULTURA.</t>
  </si>
  <si>
    <t>DIRECCIÓN GENERAL DE SERVICIOS URBANOS, DIRECCIÓN GENERAL DE PARTICIPACIÓN Y CONCERTACIÓN CIUDADANA, DIRECCIÓN EJECUTIVA DE MEJORA COMUNITARIA.</t>
  </si>
  <si>
    <t>DIRECCIÓN GENERAL JURÍDICA Y DE GOBIERNO, DIRECCIÓN GENERAL DE ADMINISTRACIÓN, DIRECCIÓN GENERAL DE SERVICIOS URBANOS, DIRECCIÓN GENERAL DE ECOLOGÍA Y DESARROLLO SUSTENTABLE.</t>
  </si>
  <si>
    <t>SOLICITA AUDIENCIA.</t>
  </si>
  <si>
    <t>SOLICITA VIGILANCIA.</t>
  </si>
  <si>
    <t>SOLICITA DIVERSOS SERVICIOS.</t>
  </si>
  <si>
    <t>PERMISO COLOCACION DE PROPAGANDA, OPCION CIUDADANA.</t>
  </si>
  <si>
    <t xml:space="preserve">SOLICITA SE ATIENDA PETICIÓN CIUDADANA SOBRE CREACIÓN DE NUEVOS PANTEONES </t>
  </si>
  <si>
    <t>SOLICITA SE ATIENDA LA DEMANDA DE INTEGRANTES DE LA ASOCIACIÓN DE RESIDENTES DE LA COLONIA PASTORES DE SAN MIGUEL TOPILEJO.</t>
  </si>
  <si>
    <t>SOLICITA SE DESIGNE UN REPRESENTANTE PARA QUE ASISTA LA AUDIENCIA DE LEY DEL CIUDADANO MARCO G. EL 15 DE ENERO DEL AÑO EN CURSO, A LAS 11:00 HORAS.</t>
  </si>
  <si>
    <t>AUDIENCIA DE LEY EL 20 DE ENERO A LAS 11:00 HORAS, DEL C. ISAAC M.</t>
  </si>
  <si>
    <t>SOLICITA REPRESENTANTE PARA QUE ASISTA A LA MESA DE TRABAJO EL 22 DE ENERO A LAS 18:30 PARA EL TEMA DE LA CONSTRUCCIÓN DE LA TIENDA WALMART EN SAN PEDRO MÁRTIR.</t>
  </si>
  <si>
    <t>SOLICITA PERMISO PARA ROMPER LA BANQUETA Y HACER UNA JARDINERA.</t>
  </si>
  <si>
    <t>SE ADMITE RECURSO DE REVISIÓN RA.-39/20185.</t>
  </si>
  <si>
    <t>ENVÍA EXPEDIENTE DEL JUICIO ORDINARIO CIVIL</t>
  </si>
  <si>
    <t>SE CONCEDE SUSPENSIÓN DE LA SANCIÓN IMPUESTA A JORGE GERMAN A.</t>
  </si>
  <si>
    <t>JUICIO DE AMPARO  96/2015-IV. SE DICTO ACUERDO.</t>
  </si>
  <si>
    <t>DENUNCIA SUPUESTAS IRREGULARIDADES POR PERSONAL QUE LABORA EN ESTA DELEGACIÓN</t>
  </si>
  <si>
    <t>SOLICITAN SEA SOLUCIONADA LA PROBLEMÁTICA DEL PARQUE PÚBLICO UICADO EN TENORIOS Y CAÑAVERALES.</t>
  </si>
  <si>
    <t>COMITÉ CIUDADANO DEL MIRADOR, SOLICITAN LA REUBICACIÓN DE TIANGUIS.</t>
  </si>
  <si>
    <t>ENVÍA DOCUMENTACIÓN RELACIONADA CON EL EXPEDIENTE CI/TLA/G/0278/2014.</t>
  </si>
  <si>
    <t>CONVOCA A LA TERCERA SESIÓN DEL COMITÉ DE RIESGOS EN MERCADOS EL 3 DE MARZO A LAS 13:00 HORAS.</t>
  </si>
  <si>
    <t>SOLICITA SE DESIGNE UN SERVIDOR DEBIENDO PRESENTAR LA DOCUMENTACIÓN EN LA AUDIENCIA DE LEY DEL C. JOSÉ G., EL 13 DE MARZO A LAS 17:00 HORAS.</t>
  </si>
  <si>
    <t>ESCUELA PRIMARIA MAURITANIA, SOLICITA UNA ALARMA VECINAL PARA EL PLANTEL.</t>
  </si>
  <si>
    <t>SOLICITA DESIGNE UN REPRESENTANTE PARA QUE ASISTA A LA MESA DE TRABAJO EL 10 DE MARZO A LAS 17:00 HORAS, PARA ATENDER VECINA DE LA ASOCIACIÓN CIVIL "HUIZACHITO".</t>
  </si>
  <si>
    <t>ESCUELA SEC. TÉC. 19, SOLICTA RETIRO DE AMBULANTES E INSTALACIÓN DE SEÑALAMIENTOS Y BALIZAMIENTO.</t>
  </si>
  <si>
    <t>LA DIRECTORA DE LA ESC. PRIM. "INDIRA CANDHI",  SOLICITA VIGILANCIA EN LA CALLE YUCALPETEN NO. 197, COLONIA HÉROES DE PADIERNA.</t>
  </si>
  <si>
    <t>JUICIO ORAL MERCANTIL PROMOVIDO POR ARTURO A.</t>
  </si>
  <si>
    <t>SOLICITA QUE COMPAREZCA A LA AUDIENCIA DE LEY DEL C. RAMÓN G., EL 31 DE MARZO A LAS 11:00 HORAS.</t>
  </si>
  <si>
    <t>SOLICITA SE ATIENDAN LAS PETICIONES QUE RELACIONA EN EL MISMO</t>
  </si>
  <si>
    <t>SOLICITA INSTALACION DE CAMARAS DE SEGURIDAD EN LA COLONIA TORRES DE PADIERNA Y PEDREGAL DE SAN NICOLAS 4A. SECCION</t>
  </si>
  <si>
    <t>REMITE COPIA DE CONOCIMIENTO DEL ESCRITO MEDIANTE EL QUE SE REQUIERE INTERVENCION PARA SOLUCIONAR PROBLEMÁTICA</t>
  </si>
  <si>
    <t>SOLICITA SE DESIGNE A UN SERVIDOR PUBLICO EN CALIDAD DE REPRESENTANTE DE ESTA DEPENDENCIA PARA QUE COMPAREZCA AL DESAHOGO DE LA AUDIENCIA DE LEY DENTRO DEL PROCEDIMIENTO ADMINISTRATIVO DISCIPLINARIO EN CONTRA DEL C. RAMON G.</t>
  </si>
  <si>
    <t>REMITE ESCRITO MEDIANTE EL QUE SE SOLICITA SU INTERVENCION ANTE LA SUPUESTA INVASION DEL ESPACIO PEDREGAL DE SAN NICOLAS O UNIDAD DEPORTIVA PEDREGAL DE SAN NICOLAS</t>
  </si>
  <si>
    <t>AUDIENCIA DE LEY EL 23 DE ABRIL DE 13:00 A 17:00 HORAS, DERIVADO DEL PROCEDIMIENTO ADMINISTRATIVO DECIPLINARIO EN CONTRA DE LOS CC. ALAN V. Y JOSÉ  M.</t>
  </si>
  <si>
    <t>INTEGRANTES DEL COMITÉ CIUDADANO GRANJAS COAPA, SOLICITAN LA LIBERACIÓN DE LA VÍA PÚBLICA EN VARIAS CALLES QUE SE ENCUENTRAN OBSTACULIZADAS CON REJAS METÁLICA.</t>
  </si>
  <si>
    <t>SOLICITA COMPAREZCA ANTE EL AGENTE DEL MINISTERIO PÚBLICO EL C. MELESIO V.</t>
  </si>
  <si>
    <t>SOLICITA, ARREGLO DE DRENAJE ASÍ COMO INSTALACIÓN DE CÁMARAS DE VIGILANCIA.</t>
  </si>
  <si>
    <t>JUICIO DE AMPARO 2580/2013-III</t>
  </si>
  <si>
    <t>INTEGRANTE DEL COMITÉ VECINAL DE GRANJAS COAPA, SOLICITA UNA CITA PARA DAR SEGUIMEINTO A LA PROBLEMÁTICA DE VIALIDAD QUE SE PRSENTE EN CALLE TENORIOS.</t>
  </si>
  <si>
    <t>SEAN DISTRIBUIDOS VOLANTES DE NATHALY B. Y MEGAN E.</t>
  </si>
  <si>
    <t>AUDIENCIA CONSTITUCIONAL EL 11 DE JUNIO DEL AÑO EN CURSO A LAS 10:30 HORAS, RESPECTO A LA DEMANDA PROMOVIDA POR EL C. JOEL G. Y EDUARDO M.</t>
  </si>
  <si>
    <t xml:space="preserve">SE CONCEDE A  JOEL G. Y EDUARDO M. LA SUSPENSIÓN PROVISIONAL.  </t>
  </si>
  <si>
    <t>JUICIO ORAL MERCANTIL PROMOVIDO ARTURO A.</t>
  </si>
  <si>
    <t>INVITACIÓN A LA CEREMONIA DE ROTESTA DE BANDERA EL 5 DE MAYO A LAS 9:30 HORAS.</t>
  </si>
  <si>
    <t>LIC. JESÚS RODÍGUEZ NUÑEZ, DIRECTOR GENERAL DE SERVICIOS LEGALES, SOLICITA TODA LA DOCUMENTACIÓN QUE OBRE EN SUS ARCHIVOS Y REGISTROS, RESPECTO DE LA SUPUESTA RELACIÓN COMERCIAL EXISTENTE ENTRE PROVEEDOR Y ESTA DLEGACIÓN, ASÍ COMO EL RECONOCIMIENTO DE ADEUDO Y PAGO.</t>
  </si>
  <si>
    <t>CON RELACIÓN AL JUICIO DE AMPARO 2013/2014-III, SE DECLARA QUE DICHA SENTENCIA HA CAUSADO EJECUTORIA.</t>
  </si>
  <si>
    <t>ENVIA CD. QUE CONTIUENE EL COMPEDIO DE INTERVENCIONES EN LA VÍA PÚBLICA.</t>
  </si>
  <si>
    <t>SOLICITA SE DESIGNE UN SERVIDOR PARA EL DESAHOGO DE LA AUDIENCIA DE LEY, DEL PROCEDIMIENTO DISCIPLINARIO EN CONTRA DEL C. RAMÓN G. EL 18 DE MAYO A LAS 11:00 HORAS EN LA CONTRALORÍA INTERNA.</t>
  </si>
  <si>
    <t>AUDIENCIA DE LEY EN CONTRA DE ALEJANDRO R., EL 26 DE MAYO A LAS 17:00 HORAS</t>
  </si>
  <si>
    <t>ACUERDO PROCEDENTE AL JUICIO DE AMPARO 2580/2013-II</t>
  </si>
  <si>
    <t>ACUERDO PROCEDENTE AL JUICIO DE AMPARO 2371/2014-VII</t>
  </si>
  <si>
    <t>AUTOS DEL JUICIO DE AMPARO 00380/2015-V, PROMOVIDO POR JOEL G.</t>
  </si>
  <si>
    <t xml:space="preserve">MESA DE TRABAJO EL 2 DE JUNIO DEL AÑO EN CURSO, A LAS 12:00 HORAS PARA ATENDER A LA C. ISABEL T. DE LA ASOCIACIÓN CIVIL "HUIZACHITO". </t>
  </si>
  <si>
    <t>COMUNICA QUE SE CONCLUYE EL ASUNTO DE LA C. JOVITA R.</t>
  </si>
  <si>
    <t>AUDIENCIA DE LEY DE LOS CC. CARLOS H., MARÍA DEL CARMEN C., ALBERTO V., RITA B.Y DAVID M.</t>
  </si>
  <si>
    <t>JUICIO DE AMPARO E INCIDENTE DE SUSPENSIÓN PROMOVIDO POR EDUARDO T.</t>
  </si>
  <si>
    <t>SOLICITA EN 10 DÍAS ENVÍE RESULTADO LAS GESTIONES PLANTEADAS POR EL C. LUCIANO D.</t>
  </si>
  <si>
    <t>SOLICITA INSTALACIÓN DE CÁMARAS DE VIGILANCIA CON ALARMA SÍSMICA, ASÍ COMO ALUMBRADO PÚBLICO Y ARREGLO DE DRENAJE.</t>
  </si>
  <si>
    <t>AUDIENCIA DE LEY DE LOS CC. ALBERTO V., RITA B. Y DAVID M.</t>
  </si>
  <si>
    <t>SOLICITA APOYO PARA LA LOCALIZACIÓN DE MENOR EXTRAVIADO CRISTIAN IVÁN M.</t>
  </si>
  <si>
    <t>COMUNICA QUE SE CONCLUYE, POR DESISTIMIENTO LA QUEJA PRESENTADA POR LA C. ROCÍO G.</t>
  </si>
  <si>
    <t>SOLICITAN INTERVENCIÓN PARA TRATAR ASUNTOS RELACIONADOS CON EL PROGRAMA DE REORDENAMIENTO DE COMERCIO EN VÍA PÚBLICA</t>
  </si>
  <si>
    <t>JUICIO INTESTAMENTARIO A BIENES EXPEDIENTE 2467/13.</t>
  </si>
  <si>
    <t>CORREO ELECTRÓNICO DEL PROGRAMA "A QUIEN CORRESPONDA", DENUNCIA EL ABUSO EN EL ANEXO "CAS DE ASISTENCIA AJUSCO ASO, A.C.,</t>
  </si>
  <si>
    <t>CITATORIO TESTIGO PARA MIGUEL ÁNGEL G. DEL 1° DE JULIO DEL AÑO EN CURSO A LAS 11:00 HORAS</t>
  </si>
  <si>
    <t>CAUSA PENAL 331/2008</t>
  </si>
  <si>
    <t>SOLICITA PERMISO PARA COLOCAR UN STAND EN LA EXPLANADA DELEGACIONAL PARA LLEVAR A CABO EL PROGRAMA DE EXHIBICIÓN Y VENTA DE ARTESANÍA PENITENCIARIA.</t>
  </si>
  <si>
    <t>CELINDA LEYVA MUÑOZ, SECRETARIA PARTICULAR DEL SUBPROCURADOR DE AVERIGUACIONES PREVIAS DESCONCENTRADAS SOLICITA SE ATIENDA A LA C. ROSA C.</t>
  </si>
  <si>
    <t>JARDIN DE NIÑOS CHIMALCOYOTL, SOLICITA SE EXHORTE A LOS VECINOS QUE SE UBICAN EN CALLE CRISTÓBAL COLÓN PARA QUE RETIREN EL MATERIAL QUE TIENEN EN DESUSO EN LA AZOTEA.</t>
  </si>
  <si>
    <t>SOLICITA REUNIÓN PARA TRATAR DIVERSOS TEMAS DE LA COLONIA JARDINES DE SAN JUAN AJUSCO.</t>
  </si>
  <si>
    <t>SOLICITA SE DE CUMPLIMIENTO A LA SENTENCIA EMITIDA POR EL TRIBUNAL DEL EXPEDIENTE 1146/03</t>
  </si>
  <si>
    <t>SOLICITA ELEMENTOS DE SEGURIDAD QUE DEN SEGUIMIENTO A QUIENES PARTICIPARÁN EN EL MARATÓN ROVER, EL DÍA 9 DE AGOSTO DE 5:00 A 8:00 AM</t>
  </si>
  <si>
    <t>SOLICITA SE DE RESPUESTA A LA C. MARÍA S., POR LAS PROBABLES CONSTRUCCIONES IRREGULARES EN LA COLONIA JARDINES EN LA MONTAÑA.</t>
  </si>
  <si>
    <t>MESA DE TRABAJO EL 17 DE JULIO DEL AÑO EN CURSO, A LAS 11:00 HORAS, PARA ATENDER LA PETICIÓN REPRESENTANTE DE ANTORCHA POPULAR.</t>
  </si>
  <si>
    <t>ENVÍA RELACIÓN DE MERCADOS QUE TIENE ADEUDO POR EL CONSUMO DE ENERGIA ELÉCTRICA.</t>
  </si>
  <si>
    <t>JUICIO MERCANTIL SEGUIDO POR ESPECIALISTAS EN COMERCIO, S.A. DE C.V.</t>
  </si>
  <si>
    <t>INVITACIÓN AL CONVERSATORIO SITUACIÓN NACIONAL DEL DERECHO HUMANO A LA SALUD Y CONTROL DEL TABACO, EL 24 DE JULIO A LAS 09:30 HORAS.</t>
  </si>
  <si>
    <t>JUICIO DE AMPARO NÚMERO 2371/2014-VII, SE DICTO ACUERDO.</t>
  </si>
  <si>
    <t>INVITACIÓN AL CURSO DE DIRECCIÓN CONTINUA DEL INSTITUTO NACIONAL DE CIENCIAS PENALES.</t>
  </si>
  <si>
    <t>SOLICITAN RETIRO DE OBJETOS QUE OBSTACULIZAN LA VÍA PÚBLICA EN VOLCÁN ATITLÁN.</t>
  </si>
  <si>
    <t>SOLICITAN LA COLOCACIÓN DE ALARMAS VECINALES.</t>
  </si>
  <si>
    <t xml:space="preserve">MESA DE TRABAJO EL 19 DE AGOSTO DEL AÑO EN CURSO, A LAS 11:00 HORAS, PARA DAR SEGUIMIENTO A COMERCIANTES </t>
  </si>
  <si>
    <t>JUICIO DE AMPARO 1006/2014, PROMOVIDO APODERADO LEGAL DE BBVA BANCOMER, S.A. DE C.V.</t>
  </si>
  <si>
    <t>SOLICITAN REORDENAMIENTO DEL COMERCIO.</t>
  </si>
  <si>
    <t>SE ENVÍA ACUERDO DEL JUICIO DE AMPARO No. 2371/2014-VII</t>
  </si>
  <si>
    <t>MESA DE TRABAJO EL 3 DE SEPTIEMBRE DEL AÑO EN CURSO, A LAS 13:00 HORAS</t>
  </si>
  <si>
    <t>JUICIO DE AMPARO P-5/2015, SE ORDENA DAR CUMPLIMIENTO A LA SENTENCIA DICTADA.</t>
  </si>
  <si>
    <t>REUNIÓN DE TRABAJO EL 22 DE SEPTIEMBRE A LAS 12:00 HORAS EN EL SALÓN DE CABILDOS PARA DAR CONTINUIDAD A LA SEGURIDAD DE LAS ESCUELAS DE LA UNAM UBICADAS EN ESTA DEMARCACIÓN.</t>
  </si>
  <si>
    <t>SOLICITA SEGURIDAD PÚBLICA, ALARMAS VECINALES Y CÁMARA DE SEGURIDAD, ASÍ COMO OTROS SERVICIOS.</t>
  </si>
  <si>
    <t>DEL PROGRAMA A QUIEN CORRESPONDA, SOLICITA SOLUCIÓN A PROBLEMÁTICA QUE OBSTRUYE LA ENTRADA EN SU COLONIA.</t>
  </si>
  <si>
    <t>SOLICITA SE REALICE BUSQUEDA DE LOS ANTECEDENTES DEL PREDIO UBICADO EN AV. TRANSMETROPOLITANA SIN NÚMERO ENTRE RÍO SECO Y CINCO DE MAYO DENOMINADO EL ZURCO LARGO.</t>
  </si>
  <si>
    <t xml:space="preserve">SOLICITA PERMISO PARA ACTIVIDADES COMERCIALES EN AV. STA. TERESA Y PICACHO AJUSCO. </t>
  </si>
  <si>
    <t>SOLICITA INTERVENCION PARA LLEVAR A CABO UN SHOW, A PARTIR DEL 4 DE ABRIL DEL AÑO EN CURSO EN EL DOMO DEL PARQUE JUANA DE ASBAJE</t>
  </si>
  <si>
    <t xml:space="preserve">SOLICITA SE DESIGNE A UN SERVIDOR PUBLICO EN CALIDAD DE REPRESENTANTE DE ESTA DEPENDENCIA PARA QUE COMPAREZCA A LA CONTINUACION DE LA AUDIENCIA DEL C. ALBERTO L., EL DIA 9 DE ABRIL A LAS 12.00 HORAS. </t>
  </si>
  <si>
    <t>EN SEGUIMIENTO AL PROGRAMA DE ACTIVIDADES Y EN CUMPLIMIENTO DEL ACUERDO No. RT-01-2015/02 DE LA PRIMERA REUNIÓN DE TRABAJO CELEBRADA EL 15 DE MAYO DEL AÑO EN CURSO. SE PROGRAMÓ PARA 29 DE MAYO Y 12 DE JUNIO "UNA QUEMA PRESCRITA".</t>
  </si>
  <si>
    <t>INTEGRANTES DEL MOVIMIENTO CIUDADANO NACIONAL, A.C. SOLICITAN QUE SE PROPORCIONE AYUDA ANTE EL INVI.</t>
  </si>
  <si>
    <t xml:space="preserve">JUICIO DE AMPARO 1292/2015-II, PARA QUE EN EL TÉRMINO DE TRES DÍAS HÁBILES EL REQUERIMIENTO DE PAGO. </t>
  </si>
  <si>
    <t>SOLICITA REPARACIÓN DE LUMINARIAS.</t>
  </si>
  <si>
    <t>SOLICITA BASIFICACIÓN EN EL EMPLEO.</t>
  </si>
  <si>
    <t>SOLICITA BASIFICACIÓN</t>
  </si>
  <si>
    <t>SOLICITA ASIGNACIÓN DE DÍGITO SINDICAL.</t>
  </si>
  <si>
    <t>SOLICITA EMPLEO EN ESTA DELEGACIÓN.</t>
  </si>
  <si>
    <t>MANUEL RAYMUNDO SANTIAGO, HA SIDO DESIGNADO COMO DELEGADO DE TRABAJO EN LA SECCIÓN 23.</t>
  </si>
  <si>
    <t>CANDELARIA MORENO, GAMALIEL BECERRA Y SANJUANA BARRERA, HAN SIDO NOMBRADOS DELEGADOS DE TRABAJO DE LA SECCIÓN 30.</t>
  </si>
  <si>
    <t>MESA DE TRABAJO EL VIERNES 23 DE ENERO  A LAS 12:00 HORAS, PARA ATENDER A VECINO DE LA COLONIA A.M.S.A.</t>
  </si>
  <si>
    <t>PUNTO DE ACUERDO (SOLICITA SE ATIENDAN LOS REPORTES DE LOS CIUDADANOS PARA EL CUIDADO Y MANTENIMIENTO DE LAS LUMINARIAS DE LA CIUDAD).</t>
  </si>
  <si>
    <t>SOLICITA SER ATENDIDO PARA PRESENTAR CONCIERTOS DE PIANO EN ESTA DELEACIÓN.</t>
  </si>
  <si>
    <t>INVITACIÓN A LA PRIMERA REUNIÓN DE TRABAJO DEL COMITÉ DE VINCULACIÓN EL 29 DE ENERO A LAS 11:00 HORAS.</t>
  </si>
  <si>
    <t>ROBERTO MARTÍNEZ Y MIGUEL GÓMEZ, HAN SIDO NOMBRADOS DELEGADOS DE TRABAJO.</t>
  </si>
  <si>
    <t>SOLICITA SUMINISTRO DE AGUA POTABLE.</t>
  </si>
  <si>
    <t>SOLICITA PERMISO PARA PODAR UN ÁRBOL.</t>
  </si>
  <si>
    <t>SOLICITA INGRESAR AL PROGRAMA DE AYUDAS SOCIALES.</t>
  </si>
  <si>
    <t>SOLICITA SE RECONSIDERE SU CONTRATACIÓN AL PUESTO LABORAL QUE VENÍA DESEMPEÑANDO.</t>
  </si>
  <si>
    <t>JARDÍN DE NIÑOS "MEXTLIXOCHITL, SOLICITA DONACIÓN DE JUGUETES, COLOCACIÓN DE JUEGOS, ARREGLO DE LUMINARIAS Y CONSTRUCCIÓN DE BIBLIOTECA.</t>
  </si>
  <si>
    <t xml:space="preserve">PONE A CONSIDERACIÓN LOS SERVICIOS DE LA EMPRESA XGR DE MÉXICO EXTREM GENERATIÓN ROSURCES. Y LA PRESENTACIÓN DEL PROYECTO "SOLAR POWER GENERATOR" </t>
  </si>
  <si>
    <t>SOLICITA SE DESIGNE A ERICK LÓPEZ PARA QUE ASISTA A LAS MESAS DE RECUPERACIÓN ESPACIOS PÚBLICOS.</t>
  </si>
  <si>
    <t>SOLICITAN DRENAJE A LA RED PRIMARIA EL J.N. KANTUNIL.</t>
  </si>
  <si>
    <t>SOLICITA APOYO CON UNA DONACIÓN DE LIRIO PERSA Y DURANTA GOLD PARA CUBRI 6 METRO LINEALIES DE JARDINERAS EN EL J.N. KANTUNIL.</t>
  </si>
  <si>
    <t>INTEGRANTE DE PROMTORA DEPORTIVA SOCIAL DE SAN ANDRÉS TOTLTEPEC, SOLICTA REPARACIÓN DE LA BARDA DEL CENTRO DE SALUD.</t>
  </si>
  <si>
    <t>VECINO DE LA COLONIA EJIDOS DE SAN PEDRO MÁRTIR, SOLICITA DICTAMEN DE RIESGO POR HUMEDAD EN EL INTERIOR DE SU CASA.</t>
  </si>
  <si>
    <t>SOLICITA MESA DE TRABAJO PARA TRATAR EL ASUNTO DE LA RECUPERACIÓN DE ÁREAS VERDES EN VAQUERITOS SAN NICOLÁS TOLENTINO Y EL CASINO.</t>
  </si>
  <si>
    <t>SOLICITA SE BRINDEN APOYOS EN ESPECIE O ECONÓMICOS PARA LOS EVENTOS DE LA SECCIÓN 23</t>
  </si>
  <si>
    <t>SOLICITAN SE CONSIDERE SU RECONTRATACIÓN EN EL PUESTO LABORAL QUE VENÍAN DESEMPEÑANDO.</t>
  </si>
  <si>
    <t>SOLITA INTERVENCIÓN A LA PROBLEMÁTICA EN AV. PIEDRA LARGA CASI ESQ. PROLONGACIÓN AYOCOTITLA, COL. ASUNCIÓN EN SAN MIGUEL TOPILEJO.</t>
  </si>
  <si>
    <t>SOLICITA IMPERMEAILIZACIÓN Y REPARACIÓN DE HERRERIA DE ESCLERAS EN LA SUPER MANZANA 4</t>
  </si>
  <si>
    <t>JOSÉ LUÍS JUÁREZ, HA SIDO DESIGNADO COMO REPRESENTANTE SINDICAL.</t>
  </si>
  <si>
    <t>AUDIENCIA DE LEY DE LUIS A. Y REYNALDO P. EL 7 DE ABRIL A LAS 13:00 Y 17:00 HORAS.</t>
  </si>
  <si>
    <t>SOLICITA TRATAR ASUNTOS RELACIONADOS CON SU SITUACIÓN LABORAL</t>
  </si>
  <si>
    <t>AUTO DEL JUICIO DE AMPARO 1159/2014, SE DICTÓ PROVEIDO.</t>
  </si>
  <si>
    <t>ÉNVÍA COPIAS SIMPLES DE LOS RECURSOS DE REVISIÓN DE LOS EXPEDIENTES RR.SIP.0036/2015 Y RR.SIP.0084/2015.</t>
  </si>
  <si>
    <t>RELACIÓN DEL PERSONAL OPERATIVO DE LA UNIDAD DE PROTECCIÓN CIVIL QUE SE INTEGRAN AL PROGRAMA DE CAPACITACIÓN TEÓRICO PRÁCTICO DENOMINADO GAS LP.</t>
  </si>
  <si>
    <t>SOLICITA SE REALCIE SUSTITUCIÓN DE LUMINARIAS EN AVENIDA INSURGENTES SUR 4425.</t>
  </si>
  <si>
    <t>SOLICITAN PAGOS DE SALARIOS PENDIENTES.</t>
  </si>
  <si>
    <t>REPRESENTANTE DE LA UNIÓN DE INDÍGENAS CAMPESINOS URBANOS EN GAM, A.C., SOLICITA SE LE PERMITA LLEVAR A CABO EXPOSICIONES ARTESANALES Y CULTURALES.</t>
  </si>
  <si>
    <t>SOLICITA SE SIRVA DESCONTAR EL 50% MENSUAL DE LAS PERCEPCIONES ORDINARIAS Y EXTRADORDINARIAS QUE POR CUALQUIER ONCEPTO OBTENGA EL DEMANDADO.</t>
  </si>
  <si>
    <t>EN LOS AUTOS DEL INCIDENTE DE SUSPENSIÓN RELATIVO AL JUICIO DE AMPARO 00380/2015-V, SE RESUELVE.</t>
  </si>
  <si>
    <t>RECURSO DE REVISIÓN. SE SOLICITA DAR CUMPLIMEINTO A LOS RESOLUTIVOS PRIMERO Y SEGUNDO.</t>
  </si>
  <si>
    <t>RECURSO DE REVISIÓN. SE SOLICITA DAR CUMPLIMIENTO A LOS RESOLUTIVOS PRIMERO Y SEGUNDO.</t>
  </si>
  <si>
    <t>EN EL JUICIO DE AMPARO 2371/2014-VII.</t>
  </si>
  <si>
    <t>ENVÍA PETICIÓN DE VECINOS QUIENES SOLICITAN SE ANALICE SU PROPUESTA PARA LA CONSTRUCCIÓN DE UN HOSPITAL EN SAN MIGUEL XICALCO..</t>
  </si>
  <si>
    <t>SOLICITA APOYO DIRECTO O COMPELEMENTARIO PARA LA ADQUISICIÓNDE UN TRACTOS MARCA NEW HOLLAND MODELO 66105.</t>
  </si>
  <si>
    <t>J.N. "ALI CHUMACERO", SOLICITA COLOCACIÓN DE UN BOTA-AGUAS, DESAZOLVE DE LA RED DE DRENAJE.</t>
  </si>
  <si>
    <t>MESA DE TRABAJO EL 4 DE JUNIO A LAS 14:00 HORAS, PARA ATENDER LA PETICIÓN DE VECINOS DE TLAXOPA II Y  LA DELEGACIÓN XOCHIMILCO.</t>
  </si>
  <si>
    <t>REMITE LISTADO DE UBICACIÓN DE CASILLAS ELECTORALES, PARA QUE SE REALICE PODA DE ÁRBOLES, CORTE DE CÉSPED, RETIRO DE ESCOMBRO, DESAZOLVE DE DRENAJES, REPARACIÓN Y/O COLOCACIÓN DE LUMINARIAS.</t>
  </si>
  <si>
    <t>SOLICITA SE LE CONDONE EL PAGO A LA C. MIREYA G.</t>
  </si>
  <si>
    <t>JARDÍN DE NIÑOS JUANA DE ASBAJE, SOLICITA LA DOTACIÓN Y COLOCACIÓN DE MALLA SOLAR.</t>
  </si>
  <si>
    <t>JARDIN DE NIÑOS CÁMARA JUNIOR, SOLICITA DOTACIÓN Y COLOCACIÓN DE MALLA SOLAR.</t>
  </si>
  <si>
    <t>SOLICITA DICTAMEN TÉCNICO ASÍ COMO LOS TRABAJOS QUE RESULTEN DEL DERRIBO DE UN ÁRBOL DENTRO DEL PLANTEL "ALI CHUMACERO".</t>
  </si>
  <si>
    <t>MESA DE TRABAJO EL 18 DE JUNIO DEL AÑO EN CURSO, A LAS 18:00 HORAS, PARA ATENDER AL C. MARIO H.</t>
  </si>
  <si>
    <t>LA DIRECTORA DE LA ESC. PRIMARIA MARTÍN DE LA CRUZ, SOLICITA EL MANTENIMIENTO DE LABORATORIO DE COMPUTO.</t>
  </si>
  <si>
    <t>SOLICITA INTERVENCIÓN PARA TRATAR TEMAS RELACIONADOS CON EL DEPORTIVO SOLIDARIDAD.</t>
  </si>
  <si>
    <t>REQUIERE UN ESPACIO PARA QUE SE LLEVEN A CABO EXPRESIONES CULTURALES, PARA SANO ENTRETENIMIENTO, EN EL DOMO UBICADO EN EL PARQUE JUANA DE ASBAJE.</t>
  </si>
  <si>
    <t>CITATORIO TESTIGO PARA MIGUEL ÁNGEL G. DL 1° DE JULIO DEL AÑO EN CURSO A LAS 11:00 HORAS</t>
  </si>
  <si>
    <t>JARDÍN DE NIÑOS BIK'IT, SOLICITAN DICTAMEN TÉCNICO, DE BARDA PERIMETRAL Y DESAZOLVE.</t>
  </si>
  <si>
    <t>MESA DE TRABAJO EL 6 DE JULIO DEL AÑO EN CURSO, A LAS 13:00 HORAS, PARA ATENDER LA PETICIÓN DE SODELBA A.</t>
  </si>
  <si>
    <t xml:space="preserve">JUICIO ORDINARIO CIVIL EXPEDIENTE 614/2013. </t>
  </si>
  <si>
    <t>LIC. JAVIER M., SE LE SOLICITA COMPARECE ANTE LA AGENTE DEL MINISTERIO PÚBLICO.</t>
  </si>
  <si>
    <t>ESCUELA PRIMARIA GRAL. LÁZARO CÁRDENAS DEL RÍO, SOLICITA INSTALACIÓN DE MALLA SOMBRA O ARCO TECHO.</t>
  </si>
  <si>
    <t>SOLICITA PAGO DE SALARIOS PENDIENTES.</t>
  </si>
  <si>
    <t>ENVÍA RESOLUCIÓN AL RECURSO DE REVISIÓN INTERPUESTO</t>
  </si>
  <si>
    <t xml:space="preserve">SOLICITA REPARACIÓN DE LA RAMPA DE ACCESO DEL CENTRO DE SALUD T-II. </t>
  </si>
  <si>
    <t>SOLICITA CORRIJAN EL DRENAJE DEL BAÑO DE MUJERES EN LA ESCUELA PRIMARIA ROBERTO SOLÍS QUIROGA.</t>
  </si>
  <si>
    <t>MESA DE TRABAJO EL 22 DE JULIO A LAS 13:0 HORAS, PARA TRATAR ESPACIOS DE DANZANTES DE LOS PUEBLOS Y COMUNIDADES.</t>
  </si>
  <si>
    <t>SOLICITA PODA DE ÁRBOL EN LA ENTRADA DEL CETRAM HUIPULCO.</t>
  </si>
  <si>
    <t>ENVÍA CD. LOS PLANES DE MEJORA, CORRESPONDIENTES A VENTANILLA ÚNICA Y CESAC.</t>
  </si>
  <si>
    <t>SOLICITA SE IMPLEMENTEN LAS MEDIDAS RESTRICTIVAS PARA ACTIVIDADES PÚBLICAS EN EL PARQUE DE LA COLONIA RESIDENCIAL VILLA COAPA.</t>
  </si>
  <si>
    <t>MESA DE TRABAJO EL 29 DE JULIO A LAS 17:00 HORAS, PARA ATENDER LA PETICIÓN DE AMBULANTAJE.</t>
  </si>
  <si>
    <t>MESA DE TRABAJO CON LOCATARIOS DEL MERCADO DENOMINADO PLAZA MEXICAN DEL SUR.</t>
  </si>
  <si>
    <t>REUNIÓN EL 12 DE AGOSTO A LAS 10:00 HORAS, SESIÓN ORDINARIA DE LA COORDINACIÓN INTERINSTITUCIONAL DE LA LEY DE ACCESO DE LAS MUJERES A UNA VIDA LIBRE DE VIOLENCIA.</t>
  </si>
  <si>
    <t>SOLICITA INDIQUE UBICACIÓN DE INMUEBLES DONDE SE INSTALARON LOS RADIOS RECEPTORES DE ALERTA SÍSMICA.</t>
  </si>
  <si>
    <t xml:space="preserve">SOLICITA SER INTEGRADO A LA NÓMINA 8. </t>
  </si>
  <si>
    <t>AUDIENCIA DE LEY EN CONTRA DE JOSÉ L. EL 13 DE AGOSTO A LAS 17:00 HORAS.</t>
  </si>
  <si>
    <t>SOLICITA APOYO DE EQUIPO DE AUDI Y LOGÍSTICA PARA EL DÍA DEL SUPERVIVIENTE DE CÁNCER EL 25 DE AGOSTO DE 09:00 A 12:00.</t>
  </si>
  <si>
    <t>COMITÉ DE PREVENCIÓN DE LA LEY DE ACESO DE LAS MUJERES A UNA VIDA LIBRE DE VIOLENCIA EL 19 DE AGOSTO A LAS 10:00 HORAS.</t>
  </si>
  <si>
    <t>COMUNICA QUE SE APROBÓ LOS CRITERIOS Y METODOLOGÍA DE EVALUACIÓN PARA LA ENTREGA DE RECONOCIMIENTOS A LAS MEJORES PRÁCTICAS DE TRANSPARECIA 2015.</t>
  </si>
  <si>
    <t>PUNTO DE ACUERDO EN EL QUE SE SOLICITA SE REALICEN DESDE LA MEDIDA DE SUS POSIILIDADES APLICACIÓN EN LOS HORARIOS DE RECOLECCIÓN DOMICILIARIA DE BASURA.</t>
  </si>
  <si>
    <t>SOLICITA AUDIENCIA PARA TRATAR SERVICIOS DE LA COLONIA SOLIDARIDAD.</t>
  </si>
  <si>
    <t>CONVOCA A LA 3A. SSIÓN ORDINARIA DEL COMITÉ DE PLANEACIÓN DEL DESARROLLO SOCIAL EL 21 DE AGOTO DEL AÑO EN CURSO A LAS 17:00 HORAS.</t>
  </si>
  <si>
    <t>ENVÍA CIRCULAR RESPECTO A LA PARTICIPACIÓN CIUDADANA SUBSEMUN 2015.</t>
  </si>
  <si>
    <t>SOLICITA REUNIÓN PARA TRATAR ASUNTOS DE MEJOR UNIDAD.</t>
  </si>
  <si>
    <t>ENVÍA UN PAQUETE CON CINCO EJEMPLARES DEL CALENDARIO ESCOLAR 2015-2016, ASÍ COMO DE BOLSILLO.</t>
  </si>
  <si>
    <t>INVITACIÓN A LA OCTAVA SESIÓN ORDINARIA DEL SUBCOMITÉ TÉCNICO DE COORDINACIÓN PARA LA PRESTACIÓN DE LOS SERVICIOS URBANOS EN 28 DE AGOSTO DEL AÑO EN CURSO A LAS 08:45 HORAS.</t>
  </si>
  <si>
    <t>MESA DE TRABAJO EL 27 DE AGOSTO A LAS 12:00 HORAS, EN CABILDOS, PARA TRATAR LOS ASUNTOS DE LAS ESCUELAS QUE DEPENDEN DE LA UNAM.</t>
  </si>
  <si>
    <t>SOLICITA REISNTALACIÓN EN EL PUESTO LABORAL QUE VENÍA DESEMPEÑANDO.</t>
  </si>
  <si>
    <t>SOLICITA INTERVENCIÓN PARA ATENDER A LOS VECINOS QUE ASISTEN A LAS ACTIVIDADES EN EL DEPORTIVO PEDREGAL DE SAN NICOLÁS.</t>
  </si>
  <si>
    <t>ESC. PRIMARIA JOSÉ AZUETA, SOLICITA INSTALACIÓN DE MALLA SOMBRA</t>
  </si>
  <si>
    <t xml:space="preserve">REITERA LA SOLICITUD PARA SER CONTRATADO EN EL PROGRAMA DE NÓMINA 8. </t>
  </si>
  <si>
    <t xml:space="preserve">SOLICITA SE ENVÍE COPIA SIMPLE DE LICENCIAS QUE HAN SIDO AUTORIZADAS. </t>
  </si>
  <si>
    <t>JARDIN DE NIÑOS TAVICHE, SOLICITA CONSTRUCCIÓN DE UNA PUERTA DE EMERGENCIA.</t>
  </si>
  <si>
    <t xml:space="preserve">SOLICITA APOYOS LOGÍSTICOS PARA EL EVENTO DENOMINADO 23 CAMINATA NACIONAL DEL PACIENTE CON DIABETES Y 9 DE HIPETENSIÓN.EL 17 DE OCTUBRE DEL AÑO EN CURSO. </t>
  </si>
  <si>
    <t>JARDÍN DE NIÑOS MIGUEL ÁNGEL BOUNARROTI, SOLICITA INSTALACIÓN ELÉCTRICA EN EL ÁREA DE CÓMPUTO.</t>
  </si>
  <si>
    <t>SOLICITA LA REPARACIÓN DE DRENAJE Y REVISIÓN DE CISTERNAS EN LA ESC. PRIM. "DR. ROBERTO SOLÍS QUIROGA"</t>
  </si>
  <si>
    <t>JUICIO DE AMPARO, SE DICTO ACUERDO, DICTADO EN EL EXPEDIENTE LABORAL 272/2010</t>
  </si>
  <si>
    <t>HACE DE SU CONOCIMIENTO QUE EN EL RECURSO DE REVISIÓN DEL ÍNDICE DE ESE TRIBUNAL COLEGIADO, SE DICTO AUTO.</t>
  </si>
  <si>
    <t>JUICIO DE AMPARO 1570/2014, SE DICTO EL ACUERDO.</t>
  </si>
  <si>
    <t>INVITACIÓN A LA ENTREGA DE TARJETAS DE PENSIÓN ALIMENTARIA EL MARTES 22 DE SEPTIEMBRE A LAS 10:45 EN LA DELEGACIÓN ÁLVARO OBREGÓN.</t>
  </si>
  <si>
    <t>SOLICITA RESPUESTA A IRREGULARIDADES.</t>
  </si>
  <si>
    <t>CENDI No. 2, SIXTA CHÁVEZ RAMÍREZ, SOLICITA VISITA DE INSPECCIÓN Y SE HAGA VÁLIDA LA GARNTÍA DE LA EMRPESA REIKI, DE LOS TRABAJOS DE IMPERMEABILIZACIÓN QUE SE LLEVARON A CABO.</t>
  </si>
  <si>
    <t>SOLICITA INTRODUCCIÓN DE DRENAJE EN LAS COLONIA LA PALMA EN SUS 3 SECCIONES.</t>
  </si>
  <si>
    <t>SOLICITA SE DE SOLUCIÓN A LA INTRODUCCIÓN DE ENERGÍA ELÉCTRICA EN LA COLONIA JARDINES DE SAN JUAN.</t>
  </si>
  <si>
    <t>SOLICITA MESA DE TRABAJO PARA TRATAR DIVERSOS TEMAS.</t>
  </si>
  <si>
    <t>Oct./01/15</t>
  </si>
  <si>
    <t>SOLICITUD DE TRABAJOS DE MEJORA AL PLANTEL</t>
  </si>
  <si>
    <t>SOLICITUD DE PINTURA DE BARDA PERIMETRAL</t>
  </si>
  <si>
    <t>SOLICITUD DE LEVANTAMIENTO DE CONTRA BARDA</t>
  </si>
  <si>
    <t>OCT/02/15</t>
  </si>
  <si>
    <t>SOBRE CERRADO</t>
  </si>
  <si>
    <t>DR. LAVISTA 144, ACCESO 1, 1ER. PISO, COL. DOCTORES,  TEL: 51 34 25 00, EXT. 1256, 1006, 1003</t>
  </si>
  <si>
    <t>OCT/05/15</t>
  </si>
  <si>
    <t>Oct./06/15</t>
  </si>
  <si>
    <t>Oct./07/15</t>
  </si>
  <si>
    <t>Oct./08/15</t>
  </si>
  <si>
    <t>Oct./09/15</t>
  </si>
  <si>
    <t>Oct./12/15</t>
  </si>
  <si>
    <t>Oct./13/15</t>
  </si>
  <si>
    <t>Oct./14/15</t>
  </si>
  <si>
    <t>Oct./15/15</t>
  </si>
  <si>
    <t>Oct./16/15</t>
  </si>
  <si>
    <t>Oc./16/15</t>
  </si>
  <si>
    <t>Oct./19/15</t>
  </si>
  <si>
    <t>Oct./20/15</t>
  </si>
  <si>
    <t>Oct./21/15</t>
  </si>
  <si>
    <t>Oct./22/15</t>
  </si>
  <si>
    <t>Oct./23/15</t>
  </si>
  <si>
    <t>Oct./26/15</t>
  </si>
  <si>
    <t>Oct./27/15</t>
  </si>
  <si>
    <t>Oct./28/15</t>
  </si>
  <si>
    <t>Oct./29/15</t>
  </si>
  <si>
    <t>Oct./30/15</t>
  </si>
  <si>
    <t>Nov./03/15</t>
  </si>
  <si>
    <t>Nov./04/15</t>
  </si>
  <si>
    <t>Nov./05/15</t>
  </si>
  <si>
    <t>Nov./06/15</t>
  </si>
  <si>
    <t>Nov./09/15</t>
  </si>
  <si>
    <t>Nov./10/15</t>
  </si>
  <si>
    <t>Nov./11/15</t>
  </si>
  <si>
    <t>Nov./12/15</t>
  </si>
  <si>
    <t>Nov./13/15</t>
  </si>
  <si>
    <t>Nov./17/15</t>
  </si>
  <si>
    <t>Nov./18/15</t>
  </si>
  <si>
    <t>Nov./19/15</t>
  </si>
  <si>
    <t>Nov./20/15</t>
  </si>
  <si>
    <t>Nov./23/15</t>
  </si>
  <si>
    <t>Nov./24/15</t>
  </si>
  <si>
    <t>Nov./25/15</t>
  </si>
  <si>
    <t>Nov./26/15</t>
  </si>
  <si>
    <t>Nov./27/15</t>
  </si>
  <si>
    <t>Nov./30/15</t>
  </si>
  <si>
    <t>Dic./01/15</t>
  </si>
  <si>
    <t>Dic./04/15</t>
  </si>
  <si>
    <t>Dic./02/15</t>
  </si>
  <si>
    <t>Dic./03/15</t>
  </si>
  <si>
    <t>Dic./07/15</t>
  </si>
  <si>
    <t>Dic./08/15</t>
  </si>
  <si>
    <t>Dic/08/15</t>
  </si>
  <si>
    <t>Dic/09/15</t>
  </si>
  <si>
    <t>Dic./09/15</t>
  </si>
  <si>
    <t>Dic./10/15</t>
  </si>
  <si>
    <t>Dic./11/15</t>
  </si>
  <si>
    <t>Dic./14/15</t>
  </si>
  <si>
    <t>Dic./15/15</t>
  </si>
  <si>
    <t>Dic./16/15</t>
  </si>
  <si>
    <t>Dic./17/15</t>
  </si>
  <si>
    <t>Dic./18/15</t>
  </si>
  <si>
    <t xml:space="preserve"> Dic./18/15</t>
  </si>
  <si>
    <t>Dic./21/15</t>
  </si>
  <si>
    <t>Dic./22/15</t>
  </si>
  <si>
    <t>Dic./29/15</t>
  </si>
  <si>
    <t>Dic./30/15</t>
  </si>
  <si>
    <t>Dic./31/15</t>
  </si>
  <si>
    <t>16-000001</t>
  </si>
  <si>
    <t>Ene./04/16</t>
  </si>
  <si>
    <t>16-000007</t>
  </si>
  <si>
    <t>16-000008</t>
  </si>
  <si>
    <t>16-000012</t>
  </si>
  <si>
    <t>Ene./05/16</t>
  </si>
  <si>
    <t>16-000016</t>
  </si>
  <si>
    <t>16-000017</t>
  </si>
  <si>
    <t>16-000018</t>
  </si>
  <si>
    <t>16-000019</t>
  </si>
  <si>
    <t>Ene./06/16</t>
  </si>
  <si>
    <t>16-000032</t>
  </si>
  <si>
    <t>16-000036</t>
  </si>
  <si>
    <t>16-000037</t>
  </si>
  <si>
    <t>16-000038</t>
  </si>
  <si>
    <t>16-000039</t>
  </si>
  <si>
    <t>16-000040</t>
  </si>
  <si>
    <t>16-000041</t>
  </si>
  <si>
    <t>16-000042</t>
  </si>
  <si>
    <t>Ene./07/16</t>
  </si>
  <si>
    <t>16-000050</t>
  </si>
  <si>
    <t>16-000056</t>
  </si>
  <si>
    <t>16-000058</t>
  </si>
  <si>
    <t>16-000059</t>
  </si>
  <si>
    <t>16-000061</t>
  </si>
  <si>
    <t>16-000062</t>
  </si>
  <si>
    <t>16-000067</t>
  </si>
  <si>
    <t>16-000068</t>
  </si>
  <si>
    <t>16-000069</t>
  </si>
  <si>
    <t>16-000078</t>
  </si>
  <si>
    <t>Ene./08/16</t>
  </si>
  <si>
    <t>16-000079</t>
  </si>
  <si>
    <t>16-000080</t>
  </si>
  <si>
    <t>16-000081</t>
  </si>
  <si>
    <t>16-000083</t>
  </si>
  <si>
    <t>16-000088</t>
  </si>
  <si>
    <t>16-000092</t>
  </si>
  <si>
    <t>16-000093</t>
  </si>
  <si>
    <t>16-000094</t>
  </si>
  <si>
    <t>INVITACIÓN A LA PRESENTACIÓN DE LAS REGLAS DE OPERACIÓN DEL PROGRAMA NACIONAL FORESTAL 2016, EL 19 DE ENERO A LAS 09:30 HORAS, EN LA SALA DE JUNTAS PINO DE ESA GERENCIA ESTATAL. </t>
  </si>
  <si>
    <t>16-000096</t>
  </si>
  <si>
    <t>16-000098</t>
  </si>
  <si>
    <t>Ene./11/16</t>
  </si>
  <si>
    <t>16-000099</t>
  </si>
  <si>
    <t>16-000108</t>
  </si>
  <si>
    <t>16-000109</t>
  </si>
  <si>
    <t>16-000110</t>
  </si>
  <si>
    <t>16-000111</t>
  </si>
  <si>
    <t>ENVÍA COPIAS CERTIFICADAS CONSTANTE DE 82 FOJAS PARA DAR CUMPLIMIENTO A LO ORDENADO EN EL RESOLUTIVO QUINTO DEL CITADO INSTRUMENTO JURÍDICO </t>
  </si>
  <si>
    <t>16-000112</t>
  </si>
  <si>
    <t>16-000113</t>
  </si>
  <si>
    <t>16-000115</t>
  </si>
  <si>
    <t>16-000116</t>
  </si>
  <si>
    <t>16-000117</t>
  </si>
  <si>
    <t>16-000118</t>
  </si>
  <si>
    <t>16-000119</t>
  </si>
  <si>
    <t>16-000120</t>
  </si>
  <si>
    <t>16-000122</t>
  </si>
  <si>
    <t>16-000124</t>
  </si>
  <si>
    <t>Ene./12/16</t>
  </si>
  <si>
    <t>16-000125</t>
  </si>
  <si>
    <t>16-000129</t>
  </si>
  <si>
    <t>16-000134</t>
  </si>
  <si>
    <t>16-000136</t>
  </si>
  <si>
    <t>16-000137</t>
  </si>
  <si>
    <t>16-000143</t>
  </si>
  <si>
    <t>Ene./13/16</t>
  </si>
  <si>
    <t>16-000148</t>
  </si>
  <si>
    <t>16-000149</t>
  </si>
  <si>
    <t>16-000150</t>
  </si>
  <si>
    <t>16-000151</t>
  </si>
  <si>
    <t>16-000155</t>
  </si>
  <si>
    <t>16-000165</t>
  </si>
  <si>
    <t>Ene./14/16</t>
  </si>
  <si>
    <t>16-000168</t>
  </si>
  <si>
    <t>16-000171</t>
  </si>
  <si>
    <t>16-000172</t>
  </si>
  <si>
    <t>16-000174</t>
  </si>
  <si>
    <t>16-000179</t>
  </si>
  <si>
    <t>16-000180</t>
  </si>
  <si>
    <t>16-000181</t>
  </si>
  <si>
    <t>Ene,/14/16</t>
  </si>
  <si>
    <t>16-000182</t>
  </si>
  <si>
    <t>16-000183</t>
  </si>
  <si>
    <t>16-000184</t>
  </si>
  <si>
    <t>16-000188</t>
  </si>
  <si>
    <t>Ene./15/16</t>
  </si>
  <si>
    <t>16-000189</t>
  </si>
  <si>
    <t>16-000192</t>
  </si>
  <si>
    <t>16-000196</t>
  </si>
  <si>
    <t>16-000197</t>
  </si>
  <si>
    <t>16-000198</t>
  </si>
  <si>
    <t>16-000201</t>
  </si>
  <si>
    <t>16-000203</t>
  </si>
  <si>
    <t>16-000204</t>
  </si>
  <si>
    <t>16-000205</t>
  </si>
  <si>
    <t>Ene./18/16</t>
  </si>
  <si>
    <t>16-000215</t>
  </si>
  <si>
    <t>16-000219</t>
  </si>
  <si>
    <t>16-000221</t>
  </si>
  <si>
    <t>16-000229</t>
  </si>
  <si>
    <t>16-000230</t>
  </si>
  <si>
    <t>16-000235</t>
  </si>
  <si>
    <t>Ene./19/16</t>
  </si>
  <si>
    <t>16-000248</t>
  </si>
  <si>
    <t>16-000254</t>
  </si>
  <si>
    <t>16-000255</t>
  </si>
  <si>
    <t>16-000256</t>
  </si>
  <si>
    <t>16-000257</t>
  </si>
  <si>
    <t>16-000258</t>
  </si>
  <si>
    <t>16-000261</t>
  </si>
  <si>
    <t>16-000266</t>
  </si>
  <si>
    <t>16-000267</t>
  </si>
  <si>
    <t>16-000279</t>
  </si>
  <si>
    <t>Ene./20/16</t>
  </si>
  <si>
    <t>16-000280</t>
  </si>
  <si>
    <t>16-000282</t>
  </si>
  <si>
    <t>16-000290</t>
  </si>
  <si>
    <t>16-000298</t>
  </si>
  <si>
    <t>16-000299</t>
  </si>
  <si>
    <t>16-000300</t>
  </si>
  <si>
    <t>16-000301</t>
  </si>
  <si>
    <t>16-000312</t>
  </si>
  <si>
    <t>16-000313</t>
  </si>
  <si>
    <t>16-000323</t>
  </si>
  <si>
    <t>16-000335</t>
  </si>
  <si>
    <t>Ene./21/16</t>
  </si>
  <si>
    <t>16-000336</t>
  </si>
  <si>
    <t>PRESENTAN AL C. NAVA SEGURA JOSÉ, CON NO. DE EMPLEADO 136041, COMO PRESIDENTE DE LA COMISIÓN DE PENSIONES Y JUBILACIONES, DE LA SECCIÓN 10 Y COMO DELEGADO DE TRABAJO DEL 1° DE ABRIL DE 2015 AL 25 DE MARZO DE 2017, POR LO QUE SOLICITAN SE LE BRINDEN TODAS LAS FACILIDADES PARA EL MEJOR DESEMPEÑO DE SUS FUNCIONES. </t>
  </si>
  <si>
    <t>16-000342</t>
  </si>
  <si>
    <t>16-000344</t>
  </si>
  <si>
    <t>16-000346</t>
  </si>
  <si>
    <t>16-000349</t>
  </si>
  <si>
    <t>16-000355</t>
  </si>
  <si>
    <t>16-000372</t>
  </si>
  <si>
    <t>Ene./22/16</t>
  </si>
  <si>
    <t>16-000378</t>
  </si>
  <si>
    <t>16-000382</t>
  </si>
  <si>
    <t>16-000390</t>
  </si>
  <si>
    <t>16-000392</t>
  </si>
  <si>
    <t>16-000395</t>
  </si>
  <si>
    <t>16-000399</t>
  </si>
  <si>
    <t>16-000408</t>
  </si>
  <si>
    <t>16-000421</t>
  </si>
  <si>
    <t>Ene./25/16</t>
  </si>
  <si>
    <t>HACE DEL CONOCIMIENTO QUE EL INSTITUTO DEL DEPORTE DEL DISTRITO FEDERAL REALIZARÁ CARRERAS PEDESTRES EN LA VÍA PÚBLICA EN DIVERSAS PARTES DE LA CIUDAD DE MÉXICO. POR LO QUE SOLICITA APOYO A FIN DE PODER REVISAR Y SE PROPORCIONE VISTO BUENO A LA PROPUESTA DE RUTA EN DOCUMENTO ANEXO, MISMA QUE EL INDEPORTE TIENE PROGRAMADO REALIZAR EN ESTA DEMARCACIÓN. EN CASO DE SER VIABLE LA REALIZACIÓN DE L... </t>
  </si>
  <si>
    <t>16-000422</t>
  </si>
  <si>
    <t>16-000425</t>
  </si>
  <si>
    <t>16-000426</t>
  </si>
  <si>
    <t>16-000428</t>
  </si>
  <si>
    <t>16-000429</t>
  </si>
  <si>
    <t>16-000442</t>
  </si>
  <si>
    <t>16-000445</t>
  </si>
  <si>
    <t>16-000446</t>
  </si>
  <si>
    <t>16-000447</t>
  </si>
  <si>
    <t>16-000454</t>
  </si>
  <si>
    <t>Ene./26/16</t>
  </si>
  <si>
    <t>16-000467</t>
  </si>
  <si>
    <t>16-000477</t>
  </si>
  <si>
    <t>16-000480</t>
  </si>
  <si>
    <t>16-000481</t>
  </si>
  <si>
    <t>16-000495</t>
  </si>
  <si>
    <t>16-000496</t>
  </si>
  <si>
    <t>ACTA DE ASAMBLEA DE REMOCION Y ELECCIÓN DE ORGANOS DE REPRESENTACION Y VIGILANCIA EN SAN MIGUEL AJUSCO. PARA ING.COLUMBA JAZMÍN LÓPEZ GUTIÉRREZ, DIRECTORA DE RECURSOS NATURALES Y DESARROLLO RURAL </t>
  </si>
  <si>
    <t>16-000501</t>
  </si>
  <si>
    <t>16-000510</t>
  </si>
  <si>
    <t>Ene./27/16</t>
  </si>
  <si>
    <t>SOLICITUD DE LA INFORMACIÓN DE LA OPERACIÓN DE ABASTO DE AGUA POTABLE. LA RESPUESTA TIENE QUE ESTAR ANTES DE LAS 15 HRS. ASI LO MARCA EL OFICIO. </t>
  </si>
  <si>
    <t>16-000511</t>
  </si>
  <si>
    <t>16-000520</t>
  </si>
  <si>
    <t>16-000521</t>
  </si>
  <si>
    <t>16-000575</t>
  </si>
  <si>
    <t>Ene./28/16</t>
  </si>
  <si>
    <t>16-000589</t>
  </si>
  <si>
    <t>16-000593</t>
  </si>
  <si>
    <t>16-000596</t>
  </si>
  <si>
    <t>16-000597</t>
  </si>
  <si>
    <t>16-000598</t>
  </si>
  <si>
    <t>16-000599</t>
  </si>
  <si>
    <t>16-000600</t>
  </si>
  <si>
    <t>16-000601</t>
  </si>
  <si>
    <t>16-000602</t>
  </si>
  <si>
    <t>16-000603</t>
  </si>
  <si>
    <t>16-000604</t>
  </si>
  <si>
    <t>16-000605</t>
  </si>
  <si>
    <t>16-000609</t>
  </si>
  <si>
    <t>16-000618</t>
  </si>
  <si>
    <t>16-000619</t>
  </si>
  <si>
    <t>16-000622</t>
  </si>
  <si>
    <t>Ene./29/16</t>
  </si>
  <si>
    <t>16-000627</t>
  </si>
  <si>
    <t>16-000629</t>
  </si>
  <si>
    <t>16-000644</t>
  </si>
  <si>
    <t>16-000645</t>
  </si>
  <si>
    <t>16-000655</t>
  </si>
  <si>
    <t>Feb./02/16</t>
  </si>
  <si>
    <t>16-000657</t>
  </si>
  <si>
    <t>16-000658</t>
  </si>
  <si>
    <t>16-000664</t>
  </si>
  <si>
    <t>INFORMA QUE SE TIENE CONTEMPLADA LA INSTALACIÓN DE UNA ESTACIÓN DE POLICÍA CDMX, A PARTIR DEL 15 DE ENERO DEL PRESENTE, ABAJO DEL PUENTE UBICADO EN CALZADA DE TLALPAN Y CALZADA ACOXPA, COLONIA SANTA ÚRSULA COAPA, POR LO QUE SOLICITA LA REUBICACIÓN DE PUESTOS AMBULANTES QUE SE ENCUENTRAN DENTRO DE ESTA DEMARCACIÓN, LO ANTERIOR, PARA ESTAR EN POSIBILIDAD DE DAR INICIO A LA CONSTRUCCIÓN DE DI... </t>
  </si>
  <si>
    <t>16-000665</t>
  </si>
  <si>
    <t>16-000676</t>
  </si>
  <si>
    <t>16-000679</t>
  </si>
  <si>
    <t>16-000685</t>
  </si>
  <si>
    <t>16-000692</t>
  </si>
  <si>
    <t>Feb./03/16</t>
  </si>
  <si>
    <t>16-000695</t>
  </si>
  <si>
    <t>16-000696</t>
  </si>
  <si>
    <t>16-000698</t>
  </si>
  <si>
    <t>16-000701</t>
  </si>
  <si>
    <t>16-000709</t>
  </si>
  <si>
    <t>16-000710</t>
  </si>
  <si>
    <t>16-000741</t>
  </si>
  <si>
    <t>Feb./04/16</t>
  </si>
  <si>
    <t>16-000748</t>
  </si>
  <si>
    <t>16-000749</t>
  </si>
  <si>
    <t>16-000750</t>
  </si>
  <si>
    <t>16-000754</t>
  </si>
  <si>
    <t>16-000772</t>
  </si>
  <si>
    <t>16-000774</t>
  </si>
  <si>
    <t>CONVOCA A 3 PERSONAS DEL ÁREA ADMINISTRATIVA Y 3 PERSONAS DEL ÁREA TÉCNICA DE LA DELEGACIÓN Y QUE POR FUNCIONES LES CORRESPONDA LA ATENCIÓN DE LOS SISTEMAS DE SEGUIMIENTO AL EJERCICIO DE RECURSOS FEDERALES. </t>
  </si>
  <si>
    <t>16-000777</t>
  </si>
  <si>
    <t>Feb./05/16</t>
  </si>
  <si>
    <t>16-000778</t>
  </si>
  <si>
    <t>16-000779</t>
  </si>
  <si>
    <t>16-000780</t>
  </si>
  <si>
    <t>16-000781</t>
  </si>
  <si>
    <t>16-000782</t>
  </si>
  <si>
    <t>16-000784</t>
  </si>
  <si>
    <t>16-000785</t>
  </si>
  <si>
    <t>16-000805</t>
  </si>
  <si>
    <t>16-000828</t>
  </si>
  <si>
    <t>16-000839</t>
  </si>
  <si>
    <t>Feb./08/16</t>
  </si>
  <si>
    <t>16-000860</t>
  </si>
  <si>
    <t>16-000864</t>
  </si>
  <si>
    <t>16-000870</t>
  </si>
  <si>
    <t>16-000871</t>
  </si>
  <si>
    <t>16-000872</t>
  </si>
  <si>
    <t>16-000873</t>
  </si>
  <si>
    <t>Feb./09/16</t>
  </si>
  <si>
    <t>16-000876</t>
  </si>
  <si>
    <t>16-000881</t>
  </si>
  <si>
    <t>16-000895</t>
  </si>
  <si>
    <t>16-000897</t>
  </si>
  <si>
    <t>ENVÍA RELACIÓN DE 7 PAGOS QUE PRETENDIERON ENTERARSE MEDIANTE FORMA DE PAGO CON CHEQUE, EL CUAL FUE DEVUELTO, POR TAL MOTIVO DICHOS PAGOS SON NULOS.   </t>
  </si>
  <si>
    <t>16-000898</t>
  </si>
  <si>
    <t>16-000899</t>
  </si>
  <si>
    <t>16-000909</t>
  </si>
  <si>
    <t>16-000910</t>
  </si>
  <si>
    <t>16-000911</t>
  </si>
  <si>
    <t>16-000918</t>
  </si>
  <si>
    <t>Feb./10/16</t>
  </si>
  <si>
    <t>16-000919</t>
  </si>
  <si>
    <t>16-000924</t>
  </si>
  <si>
    <t>16-000927</t>
  </si>
  <si>
    <t>16-000929</t>
  </si>
  <si>
    <t>16-000932</t>
  </si>
  <si>
    <t>16-000933</t>
  </si>
  <si>
    <t>16-000938</t>
  </si>
  <si>
    <t>16-000939</t>
  </si>
  <si>
    <t>16-000940</t>
  </si>
  <si>
    <t>16-000944</t>
  </si>
  <si>
    <t>16-000945</t>
  </si>
  <si>
    <t>16-000946</t>
  </si>
  <si>
    <t>16-000947</t>
  </si>
  <si>
    <t>16-000952</t>
  </si>
  <si>
    <t>Feb./11/16</t>
  </si>
  <si>
    <t>16-000953</t>
  </si>
  <si>
    <t>16-000954</t>
  </si>
  <si>
    <t>16-000955</t>
  </si>
  <si>
    <t>16-000962</t>
  </si>
  <si>
    <t>16-000963</t>
  </si>
  <si>
    <t>16-000970</t>
  </si>
  <si>
    <t>ENVIA LINEA DE CAPTURA PARA REINTEGRO DE RECURSOS DE SUBSEMUN </t>
  </si>
  <si>
    <t>16-000971</t>
  </si>
  <si>
    <t>REUNION PARA VE EN COL. LOMAS VIRREYES. PARA CONOCER MONTOS DE FORTASEG, LUGAR CASINO NAVAL UBICADO . </t>
  </si>
  <si>
    <t>16-000972</t>
  </si>
  <si>
    <t>16-000981</t>
  </si>
  <si>
    <t>16-000982</t>
  </si>
  <si>
    <t>16-000983</t>
  </si>
  <si>
    <t>16-000989</t>
  </si>
  <si>
    <t>16-000990</t>
  </si>
  <si>
    <t>16-000995</t>
  </si>
  <si>
    <t>Feb./12/16</t>
  </si>
  <si>
    <t>16-001004</t>
  </si>
  <si>
    <t>16-001012</t>
  </si>
  <si>
    <t>16-001016</t>
  </si>
  <si>
    <t>Feb./15/16</t>
  </si>
  <si>
    <t>16-001018</t>
  </si>
  <si>
    <t>16-001019</t>
  </si>
  <si>
    <t>16-001020</t>
  </si>
  <si>
    <t>16-001021</t>
  </si>
  <si>
    <t>16-001022</t>
  </si>
  <si>
    <t>16-001023</t>
  </si>
  <si>
    <t>16-001024</t>
  </si>
  <si>
    <t>16-001032</t>
  </si>
  <si>
    <t>16-001036</t>
  </si>
  <si>
    <t>16-001037</t>
  </si>
  <si>
    <t>16-001038</t>
  </si>
  <si>
    <t>16-001044</t>
  </si>
  <si>
    <t>16-001050</t>
  </si>
  <si>
    <t>16-001051</t>
  </si>
  <si>
    <t>16-001055</t>
  </si>
  <si>
    <t>16-001056</t>
  </si>
  <si>
    <t>16-001061</t>
  </si>
  <si>
    <t>Feb./16/16</t>
  </si>
  <si>
    <t>16-001066</t>
  </si>
  <si>
    <t>16-001071</t>
  </si>
  <si>
    <t>16-001072</t>
  </si>
  <si>
    <t>16-001080</t>
  </si>
  <si>
    <t>16-001087</t>
  </si>
  <si>
    <t>16-001092</t>
  </si>
  <si>
    <t>16-001094</t>
  </si>
  <si>
    <t>16-001106</t>
  </si>
  <si>
    <t>Feb./17/16</t>
  </si>
  <si>
    <t>16-001107</t>
  </si>
  <si>
    <t>16-001115</t>
  </si>
  <si>
    <t>16-001116</t>
  </si>
  <si>
    <t>16-001117</t>
  </si>
  <si>
    <t>16-001118</t>
  </si>
  <si>
    <t>16-001122</t>
  </si>
  <si>
    <t>16-001125</t>
  </si>
  <si>
    <t>16-001126</t>
  </si>
  <si>
    <t>16-001127</t>
  </si>
  <si>
    <t>16-001128</t>
  </si>
  <si>
    <t>16-001129</t>
  </si>
  <si>
    <t>16-001130</t>
  </si>
  <si>
    <t>16-001131</t>
  </si>
  <si>
    <t>16-001132</t>
  </si>
  <si>
    <t>16-001134</t>
  </si>
  <si>
    <t>16-001135</t>
  </si>
  <si>
    <t>16-001136</t>
  </si>
  <si>
    <t>Feb./18/16</t>
  </si>
  <si>
    <t>16-001138</t>
  </si>
  <si>
    <t>16-001141</t>
  </si>
  <si>
    <t>16-001150</t>
  </si>
  <si>
    <t>16-001151</t>
  </si>
  <si>
    <t>16-001152</t>
  </si>
  <si>
    <t>16-001168</t>
  </si>
  <si>
    <t>16-001169</t>
  </si>
  <si>
    <t>16-001172</t>
  </si>
  <si>
    <t>16-001175</t>
  </si>
  <si>
    <t>16-001176</t>
  </si>
  <si>
    <t>16-001177</t>
  </si>
  <si>
    <t>16-001178</t>
  </si>
  <si>
    <t>16-001189</t>
  </si>
  <si>
    <t>Feb./19/16</t>
  </si>
  <si>
    <t>16-001190</t>
  </si>
  <si>
    <t>16-001192</t>
  </si>
  <si>
    <t>16-001193</t>
  </si>
  <si>
    <t>16-001194</t>
  </si>
  <si>
    <t>16-001195</t>
  </si>
  <si>
    <t>16-001197</t>
  </si>
  <si>
    <t>16-001200</t>
  </si>
  <si>
    <t>16-001208</t>
  </si>
  <si>
    <t>16-001212</t>
  </si>
  <si>
    <t>16-001220</t>
  </si>
  <si>
    <t>16-001227</t>
  </si>
  <si>
    <t>16-001229</t>
  </si>
  <si>
    <t>Feb./22/16</t>
  </si>
  <si>
    <t>16-001230</t>
  </si>
  <si>
    <t>16-001231</t>
  </si>
  <si>
    <t>16-001247</t>
  </si>
  <si>
    <t>16-001249</t>
  </si>
  <si>
    <t>16-001250</t>
  </si>
  <si>
    <t>16-001252</t>
  </si>
  <si>
    <t>16-001254</t>
  </si>
  <si>
    <t>16-001255</t>
  </si>
  <si>
    <t>16-001257</t>
  </si>
  <si>
    <t>16-001260</t>
  </si>
  <si>
    <t>16-001274</t>
  </si>
  <si>
    <t>Feb./23/16</t>
  </si>
  <si>
    <t>16-001276</t>
  </si>
  <si>
    <t>16-001281</t>
  </si>
  <si>
    <t>16-001294</t>
  </si>
  <si>
    <t>16-001296</t>
  </si>
  <si>
    <t>16-001297</t>
  </si>
  <si>
    <t>16-001299</t>
  </si>
  <si>
    <t>16-001305</t>
  </si>
  <si>
    <t>16-001307</t>
  </si>
  <si>
    <t>16-001308</t>
  </si>
  <si>
    <t>16-001312</t>
  </si>
  <si>
    <t>16-001317</t>
  </si>
  <si>
    <t>16-001320</t>
  </si>
  <si>
    <t>16-001326</t>
  </si>
  <si>
    <t>Feb./24/16</t>
  </si>
  <si>
    <t>16-001328</t>
  </si>
  <si>
    <t>16-001331</t>
  </si>
  <si>
    <t>16-001332</t>
  </si>
  <si>
    <t>16-001333</t>
  </si>
  <si>
    <t>16-001334</t>
  </si>
  <si>
    <t>16-001342</t>
  </si>
  <si>
    <t>16-001345</t>
  </si>
  <si>
    <t>16-001347</t>
  </si>
  <si>
    <t>16-001351</t>
  </si>
  <si>
    <t>16-001352</t>
  </si>
  <si>
    <t>16-001353</t>
  </si>
  <si>
    <t>16-001354</t>
  </si>
  <si>
    <t>16-001355</t>
  </si>
  <si>
    <t>16-001357</t>
  </si>
  <si>
    <t>16-001360</t>
  </si>
  <si>
    <t>16-001363</t>
  </si>
  <si>
    <t>16-001370</t>
  </si>
  <si>
    <t>16-001371</t>
  </si>
  <si>
    <t>16-001372</t>
  </si>
  <si>
    <t>16-001379</t>
  </si>
  <si>
    <t>16-001382</t>
  </si>
  <si>
    <t>16-001400</t>
  </si>
  <si>
    <t>Feb./25/16</t>
  </si>
  <si>
    <t>16-001401</t>
  </si>
  <si>
    <t>16-001402</t>
  </si>
  <si>
    <t>16-001405</t>
  </si>
  <si>
    <t>16-001407</t>
  </si>
  <si>
    <t>16-001415</t>
  </si>
  <si>
    <t>16-001417</t>
  </si>
  <si>
    <t>16-001421</t>
  </si>
  <si>
    <t>16-001422</t>
  </si>
  <si>
    <t>16-001461</t>
  </si>
  <si>
    <t>Feb./26/16</t>
  </si>
  <si>
    <t>16-001463</t>
  </si>
  <si>
    <t>16-001464</t>
  </si>
  <si>
    <t>16-001467</t>
  </si>
  <si>
    <t>16-001468</t>
  </si>
  <si>
    <t>16-001469</t>
  </si>
  <si>
    <t xml:space="preserve">  Feb./26/16</t>
  </si>
  <si>
    <t>16-001470</t>
  </si>
  <si>
    <t>Feb./29/16</t>
  </si>
  <si>
    <t>16-001474</t>
  </si>
  <si>
    <t>16-001481</t>
  </si>
  <si>
    <t>16-001485</t>
  </si>
  <si>
    <t>16-001486</t>
  </si>
  <si>
    <t>16-001487</t>
  </si>
  <si>
    <t>16-001490</t>
  </si>
  <si>
    <t>16-001492</t>
  </si>
  <si>
    <t>16-001499</t>
  </si>
  <si>
    <t>16-001509</t>
  </si>
  <si>
    <t>Mar./01/16</t>
  </si>
  <si>
    <t>16-001543</t>
  </si>
  <si>
    <t>16-001545</t>
  </si>
  <si>
    <t>16-001547</t>
  </si>
  <si>
    <t>16-001548</t>
  </si>
  <si>
    <t>16-001549</t>
  </si>
  <si>
    <t>16-001555</t>
  </si>
  <si>
    <t>16-001556</t>
  </si>
  <si>
    <t>16-001557</t>
  </si>
  <si>
    <t>16-001561</t>
  </si>
  <si>
    <t>16-001574</t>
  </si>
  <si>
    <t>Mar./02/16</t>
  </si>
  <si>
    <t>16-001580</t>
  </si>
  <si>
    <t>16-001581</t>
  </si>
  <si>
    <t>16-001592</t>
  </si>
  <si>
    <t>16-001594</t>
  </si>
  <si>
    <t>16-001595</t>
  </si>
  <si>
    <t>16-001596</t>
  </si>
  <si>
    <t>16-001597</t>
  </si>
  <si>
    <t>16-001599</t>
  </si>
  <si>
    <t>16-001609</t>
  </si>
  <si>
    <t>Mar./03/16</t>
  </si>
  <si>
    <t>16-001614</t>
  </si>
  <si>
    <t>16-001616</t>
  </si>
  <si>
    <t>16-001617</t>
  </si>
  <si>
    <t>16-001619</t>
  </si>
  <si>
    <t>16-001620</t>
  </si>
  <si>
    <t>16-001622</t>
  </si>
  <si>
    <t>16-001623</t>
  </si>
  <si>
    <t>16-001624</t>
  </si>
  <si>
    <t>16-001625</t>
  </si>
  <si>
    <t>16-001632</t>
  </si>
  <si>
    <t>16-001633</t>
  </si>
  <si>
    <t>16-001634</t>
  </si>
  <si>
    <t>16-001638</t>
  </si>
  <si>
    <t>16-001639</t>
  </si>
  <si>
    <t>16-001674</t>
  </si>
  <si>
    <t>Mar./04/16</t>
  </si>
  <si>
    <t>16-001681</t>
  </si>
  <si>
    <t>Mar./07/16</t>
  </si>
  <si>
    <t>16-001683</t>
  </si>
  <si>
    <t>16-001684</t>
  </si>
  <si>
    <t>16-001688</t>
  </si>
  <si>
    <t>16-001692</t>
  </si>
  <si>
    <t>SE HACE DEL CONOCIMIENTO PUNTO DE ACUERDO RELATIVO A LA IMPLEMENTACIÓN DE ACCIONES PARA LA CREACIÓN DE CENTROS DE ATENCIÓN INTEGRAL DE ADICCIONES (CAIA) </t>
  </si>
  <si>
    <t>16-001693</t>
  </si>
  <si>
    <t>SE HACE DEL CONOCIMIENTO PUNTO DE ACUERDO RELATIVO AL APOYO EN LA COMPRA DE LECHE LICONSA PARA LA REALIZACIÓN DE PROGRAMAS SOCIALES EN SU DEMARCACIÓN </t>
  </si>
  <si>
    <t>16-001694</t>
  </si>
  <si>
    <t>SE HACE DEL CONOCIMIENTO PUNTO DE ACUERDO RELATIVO AL INFORME SOBRE LA INSTALACIÓN DE LOS CONSEJOS DE FOMENTO Y DESARROLLO CULTURA </t>
  </si>
  <si>
    <t>16-001695</t>
  </si>
  <si>
    <t>16-001696</t>
  </si>
  <si>
    <t>SE HACE DEL CONOCIMIENTO PUNTO DE ACUERDO RELATIVO A LA REALIZACIÓN DE OPERATIVOS DE PREVENCIÓN Y SANCIÓN EN CONTRA DE LA PORTACIÓN Y/O DETONACIÓN DE ARMAS DE FUEGO EN FESTIVIDADES DE CARNAVALES EN LA DEMARCACIÓN </t>
  </si>
  <si>
    <t>16-001705</t>
  </si>
  <si>
    <t>16-001714</t>
  </si>
  <si>
    <t>16-001722</t>
  </si>
  <si>
    <t>16-001723</t>
  </si>
  <si>
    <t>16-001729</t>
  </si>
  <si>
    <t>16-001730</t>
  </si>
  <si>
    <t>Mar./08/16</t>
  </si>
  <si>
    <t>16-001738</t>
  </si>
  <si>
    <t>16-001739</t>
  </si>
  <si>
    <t>16-001740</t>
  </si>
  <si>
    <t>16-001741</t>
  </si>
  <si>
    <t>16-001742</t>
  </si>
  <si>
    <t>16-001743</t>
  </si>
  <si>
    <t>16-001746</t>
  </si>
  <si>
    <t>16-001748</t>
  </si>
  <si>
    <t>16-001752</t>
  </si>
  <si>
    <t>16-001753</t>
  </si>
  <si>
    <t>Mar./09/16</t>
  </si>
  <si>
    <t>16-001767</t>
  </si>
  <si>
    <t>16-001768</t>
  </si>
  <si>
    <t>16-001778</t>
  </si>
  <si>
    <t>16-001779</t>
  </si>
  <si>
    <t>16-001799</t>
  </si>
  <si>
    <t>Mar./10/16</t>
  </si>
  <si>
    <t>16-001800</t>
  </si>
  <si>
    <t>16-001803</t>
  </si>
  <si>
    <t>16-001804</t>
  </si>
  <si>
    <t>16-001825</t>
  </si>
  <si>
    <t>Mar./11/16</t>
  </si>
  <si>
    <t>16-001835</t>
  </si>
  <si>
    <t>16-001842</t>
  </si>
  <si>
    <t>16-001844</t>
  </si>
  <si>
    <t>16-001848</t>
  </si>
  <si>
    <t>16-001849</t>
  </si>
  <si>
    <t>16-001853</t>
  </si>
  <si>
    <t>16-001854</t>
  </si>
  <si>
    <t>16-001856</t>
  </si>
  <si>
    <t>16-001857</t>
  </si>
  <si>
    <t>16-001871</t>
  </si>
  <si>
    <t>Mar./14/16</t>
  </si>
  <si>
    <t>16-001881</t>
  </si>
  <si>
    <t>16-001890</t>
  </si>
  <si>
    <t>16-001902</t>
  </si>
  <si>
    <t>16-001911</t>
  </si>
  <si>
    <t>16-001940</t>
  </si>
  <si>
    <t>Mar./15/16</t>
  </si>
  <si>
    <t>16-001941</t>
  </si>
  <si>
    <t>16-001945</t>
  </si>
  <si>
    <t>16-001959</t>
  </si>
  <si>
    <t>16-001960</t>
  </si>
  <si>
    <t>16-001961</t>
  </si>
  <si>
    <t>16-001963</t>
  </si>
  <si>
    <t>16-001965</t>
  </si>
  <si>
    <t>16-001968</t>
  </si>
  <si>
    <t>16-001969</t>
  </si>
  <si>
    <t>16-001970</t>
  </si>
  <si>
    <t>16-001982</t>
  </si>
  <si>
    <t>Mar./16/16</t>
  </si>
  <si>
    <t>16-001983</t>
  </si>
  <si>
    <t>16-001990</t>
  </si>
  <si>
    <t>16-001991</t>
  </si>
  <si>
    <t>16-001993</t>
  </si>
  <si>
    <t>16-001997</t>
  </si>
  <si>
    <t>SOBRE CERRADO </t>
  </si>
  <si>
    <t>16-002000</t>
  </si>
  <si>
    <t>16-002004</t>
  </si>
  <si>
    <t>16-002019</t>
  </si>
  <si>
    <t>Mar./17/16</t>
  </si>
  <si>
    <t>16-002020</t>
  </si>
  <si>
    <t>16-002024</t>
  </si>
  <si>
    <t>16-002026</t>
  </si>
  <si>
    <t>16-002035</t>
  </si>
  <si>
    <t>16-002037</t>
  </si>
  <si>
    <t>16-002041</t>
  </si>
  <si>
    <t>16-002042</t>
  </si>
  <si>
    <t>16-002053</t>
  </si>
  <si>
    <t>16-002056</t>
  </si>
  <si>
    <t>16-002058</t>
  </si>
  <si>
    <t>16-002059</t>
  </si>
  <si>
    <t>16-002065</t>
  </si>
  <si>
    <t>16-002069</t>
  </si>
  <si>
    <t>16-002075</t>
  </si>
  <si>
    <t>Mar./18/16</t>
  </si>
  <si>
    <t>16-002077</t>
  </si>
  <si>
    <t>16-002081</t>
  </si>
  <si>
    <t>16-002082</t>
  </si>
  <si>
    <t>16-002090</t>
  </si>
  <si>
    <t>16-002099</t>
  </si>
  <si>
    <t>16-002100</t>
  </si>
  <si>
    <t>16-002103</t>
  </si>
  <si>
    <t>16-002113</t>
  </si>
  <si>
    <t xml:space="preserve"> Mar./18/16</t>
  </si>
  <si>
    <t>16-002118</t>
  </si>
  <si>
    <t>16-002122</t>
  </si>
  <si>
    <t>16-002124</t>
  </si>
  <si>
    <t>Mar./22/16</t>
  </si>
  <si>
    <t>16-002125</t>
  </si>
  <si>
    <t>16-002126</t>
  </si>
  <si>
    <t>16-002135</t>
  </si>
  <si>
    <t>16-002136</t>
  </si>
  <si>
    <t>16-002142</t>
  </si>
  <si>
    <t>16-002143</t>
  </si>
  <si>
    <t>16-002147</t>
  </si>
  <si>
    <t>16-002149</t>
  </si>
  <si>
    <t>16-002159</t>
  </si>
  <si>
    <t>16-002161</t>
  </si>
  <si>
    <t>16-002183</t>
  </si>
  <si>
    <t>16-002185</t>
  </si>
  <si>
    <t>16-002186</t>
  </si>
  <si>
    <t>16-002187</t>
  </si>
  <si>
    <t>Mar.23/16</t>
  </si>
  <si>
    <t>16-002188</t>
  </si>
  <si>
    <t>16-002189</t>
  </si>
  <si>
    <t>16-002190</t>
  </si>
  <si>
    <t>16-002193</t>
  </si>
  <si>
    <t>Mar./28/16</t>
  </si>
  <si>
    <t>16-002197</t>
  </si>
  <si>
    <t>16-002201</t>
  </si>
  <si>
    <t>16-002204</t>
  </si>
  <si>
    <t>16-002205</t>
  </si>
  <si>
    <t>16-002224</t>
  </si>
  <si>
    <t>Mar./29/16</t>
  </si>
  <si>
    <t>16-002225</t>
  </si>
  <si>
    <t>16-002228</t>
  </si>
  <si>
    <t>16-002229</t>
  </si>
  <si>
    <t>16-002232</t>
  </si>
  <si>
    <t>16-002233</t>
  </si>
  <si>
    <t>16-002234</t>
  </si>
  <si>
    <t>16-002237</t>
  </si>
  <si>
    <t>16-002249</t>
  </si>
  <si>
    <t>16-002251</t>
  </si>
  <si>
    <t>16-002252</t>
  </si>
  <si>
    <t>16-002255</t>
  </si>
  <si>
    <t>16-002257</t>
  </si>
  <si>
    <t>16-002262</t>
  </si>
  <si>
    <t>16-002269</t>
  </si>
  <si>
    <t>16-002270</t>
  </si>
  <si>
    <t>16-002271</t>
  </si>
  <si>
    <t>16-002278</t>
  </si>
  <si>
    <t>16-002281</t>
  </si>
  <si>
    <t>16-002284</t>
  </si>
  <si>
    <t>16-002285</t>
  </si>
  <si>
    <t>16-002298</t>
  </si>
  <si>
    <t>16-002299</t>
  </si>
  <si>
    <t>16-002300</t>
  </si>
  <si>
    <t>16-002301</t>
  </si>
  <si>
    <t>16-002302</t>
  </si>
  <si>
    <t>16-002303</t>
  </si>
  <si>
    <t>16-002314</t>
  </si>
  <si>
    <t>16-002315</t>
  </si>
  <si>
    <t>16-002316</t>
  </si>
  <si>
    <t>16-002318</t>
  </si>
  <si>
    <t>16-002324</t>
  </si>
  <si>
    <t>16-002325</t>
  </si>
  <si>
    <t>16-002329</t>
  </si>
  <si>
    <t>16-002332</t>
  </si>
  <si>
    <t>16-002333</t>
  </si>
  <si>
    <t>16-002334</t>
  </si>
  <si>
    <t>16-002335</t>
  </si>
  <si>
    <t>16-002336</t>
  </si>
  <si>
    <t>16-002337</t>
  </si>
  <si>
    <t>16-008282</t>
  </si>
  <si>
    <t>OCT./03/2016</t>
  </si>
  <si>
    <t>16-008283</t>
  </si>
  <si>
    <t>16-008290</t>
  </si>
  <si>
    <t>16-008291</t>
  </si>
  <si>
    <t>16-008295</t>
  </si>
  <si>
    <t>16-008298</t>
  </si>
  <si>
    <t>16-008306</t>
  </si>
  <si>
    <t>16-008308</t>
  </si>
  <si>
    <t>16-008309</t>
  </si>
  <si>
    <t>16-008310</t>
  </si>
  <si>
    <t>OCT./04/2016</t>
  </si>
  <si>
    <t>16-008311</t>
  </si>
  <si>
    <t>16-008312</t>
  </si>
  <si>
    <t>16-008314</t>
  </si>
  <si>
    <t>16-008315</t>
  </si>
  <si>
    <t>16-008317</t>
  </si>
  <si>
    <t>16-008318</t>
  </si>
  <si>
    <t>16-008319</t>
  </si>
  <si>
    <t>16-008321</t>
  </si>
  <si>
    <t>16-008322</t>
  </si>
  <si>
    <t>16-008326</t>
  </si>
  <si>
    <t>16-008327</t>
  </si>
  <si>
    <t>16-008329</t>
  </si>
  <si>
    <t>16-008330</t>
  </si>
  <si>
    <t>16-008332</t>
  </si>
  <si>
    <t>16-008341</t>
  </si>
  <si>
    <t>OCT./05/2016</t>
  </si>
  <si>
    <t>16-008342</t>
  </si>
  <si>
    <t>16-008343</t>
  </si>
  <si>
    <t>16-008344</t>
  </si>
  <si>
    <t>16-008348</t>
  </si>
  <si>
    <t>16-008354</t>
  </si>
  <si>
    <t>16-008356</t>
  </si>
  <si>
    <t>16-008359</t>
  </si>
  <si>
    <t>16-008360</t>
  </si>
  <si>
    <t>16-008361</t>
  </si>
  <si>
    <t>16-008362</t>
  </si>
  <si>
    <t>16-008363</t>
  </si>
  <si>
    <t>16-008364</t>
  </si>
  <si>
    <t>16-008366</t>
  </si>
  <si>
    <t>16-008371</t>
  </si>
  <si>
    <t>16-008378</t>
  </si>
  <si>
    <t>16-008379</t>
  </si>
  <si>
    <t>16-008381</t>
  </si>
  <si>
    <t>16-008382</t>
  </si>
  <si>
    <t>16-008383</t>
  </si>
  <si>
    <t>16-008384</t>
  </si>
  <si>
    <t>16-008385</t>
  </si>
  <si>
    <t>16-008386</t>
  </si>
  <si>
    <t>16-008387</t>
  </si>
  <si>
    <t>16-008388</t>
  </si>
  <si>
    <t>16-008389</t>
  </si>
  <si>
    <t>16-008390</t>
  </si>
  <si>
    <t>16-008391</t>
  </si>
  <si>
    <t>16-008392</t>
  </si>
  <si>
    <t>16-008393</t>
  </si>
  <si>
    <t>16-008394</t>
  </si>
  <si>
    <t>16-008395</t>
  </si>
  <si>
    <t>16-008396</t>
  </si>
  <si>
    <t>16-008397</t>
  </si>
  <si>
    <t>16-008398</t>
  </si>
  <si>
    <t>16-008399</t>
  </si>
  <si>
    <t>OCT./06/2016</t>
  </si>
  <si>
    <t>16-008400</t>
  </si>
  <si>
    <t>16-008401</t>
  </si>
  <si>
    <t>16-008404</t>
  </si>
  <si>
    <t>16-008405</t>
  </si>
  <si>
    <t>16-008406</t>
  </si>
  <si>
    <t>16-008417</t>
  </si>
  <si>
    <t>16-008421</t>
  </si>
  <si>
    <t>16-008424</t>
  </si>
  <si>
    <t>16-008425</t>
  </si>
  <si>
    <t>16-008426</t>
  </si>
  <si>
    <t>16-008429</t>
  </si>
  <si>
    <t>16-008430</t>
  </si>
  <si>
    <t>16-008432</t>
  </si>
  <si>
    <t>16-008434</t>
  </si>
  <si>
    <t>OCT./07/2016</t>
  </si>
  <si>
    <t>16-008435</t>
  </si>
  <si>
    <t>16-008443</t>
  </si>
  <si>
    <t>16-008444</t>
  </si>
  <si>
    <t>16-008445</t>
  </si>
  <si>
    <t>16-008446</t>
  </si>
  <si>
    <t>16-008451</t>
  </si>
  <si>
    <t>16-008452</t>
  </si>
  <si>
    <t>16-008458</t>
  </si>
  <si>
    <t>16-008459</t>
  </si>
  <si>
    <t>16-008464</t>
  </si>
  <si>
    <t>16-008467</t>
  </si>
  <si>
    <t>16-008473</t>
  </si>
  <si>
    <t>16-008474</t>
  </si>
  <si>
    <t>16-008475</t>
  </si>
  <si>
    <t>16-008476</t>
  </si>
  <si>
    <t>16-008477</t>
  </si>
  <si>
    <t>16-008479</t>
  </si>
  <si>
    <t>16-008480</t>
  </si>
  <si>
    <t>16-008481</t>
  </si>
  <si>
    <t>16-008484</t>
  </si>
  <si>
    <t>OCT./10/2016</t>
  </si>
  <si>
    <t>16-008489</t>
  </si>
  <si>
    <t>16-008490</t>
  </si>
  <si>
    <t>16-008491</t>
  </si>
  <si>
    <t>16-008492</t>
  </si>
  <si>
    <t>16-008493</t>
  </si>
  <si>
    <t>16-008494</t>
  </si>
  <si>
    <t>16-008511</t>
  </si>
  <si>
    <t>16-008519</t>
  </si>
  <si>
    <t>OCT./11/2016</t>
  </si>
  <si>
    <t>16-008520</t>
  </si>
  <si>
    <t>16-008522</t>
  </si>
  <si>
    <t>16-008523</t>
  </si>
  <si>
    <t>16-008524</t>
  </si>
  <si>
    <t>16-008525</t>
  </si>
  <si>
    <t>16-008530</t>
  </si>
  <si>
    <t>16-008538</t>
  </si>
  <si>
    <t>16-008544</t>
  </si>
  <si>
    <t>OCT./12/2016</t>
  </si>
  <si>
    <t>16-008557</t>
  </si>
  <si>
    <t>16-008560</t>
  </si>
  <si>
    <t>16-008562</t>
  </si>
  <si>
    <t>16-008565</t>
  </si>
  <si>
    <t>16-008568</t>
  </si>
  <si>
    <t>16-008572</t>
  </si>
  <si>
    <t>16-008573</t>
  </si>
  <si>
    <t>16-008575</t>
  </si>
  <si>
    <t>16-008576</t>
  </si>
  <si>
    <t>16-008580</t>
  </si>
  <si>
    <t>16-008581</t>
  </si>
  <si>
    <t>16-008583</t>
  </si>
  <si>
    <t>16-008590</t>
  </si>
  <si>
    <t>OCT./13/2016</t>
  </si>
  <si>
    <t>16-008591</t>
  </si>
  <si>
    <t>16-008592</t>
  </si>
  <si>
    <t>16-008593</t>
  </si>
  <si>
    <t>16-008594</t>
  </si>
  <si>
    <t>16-008595</t>
  </si>
  <si>
    <t>16-008596</t>
  </si>
  <si>
    <t>16-008620</t>
  </si>
  <si>
    <t>OCT./14/2016</t>
  </si>
  <si>
    <t>16-008625</t>
  </si>
  <si>
    <t>16-008628</t>
  </si>
  <si>
    <t>16-008631</t>
  </si>
  <si>
    <t>OCT./17/2016</t>
  </si>
  <si>
    <t>16-008637</t>
  </si>
  <si>
    <t>16-008647</t>
  </si>
  <si>
    <t>16-008653</t>
  </si>
  <si>
    <t>16-008654</t>
  </si>
  <si>
    <t>16-008655</t>
  </si>
  <si>
    <t>16-008656</t>
  </si>
  <si>
    <t>16-008657</t>
  </si>
  <si>
    <t>16-008658</t>
  </si>
  <si>
    <t>16-008659</t>
  </si>
  <si>
    <t>16-008660</t>
  </si>
  <si>
    <t>16-008661</t>
  </si>
  <si>
    <t>16-008662</t>
  </si>
  <si>
    <t>16-008663</t>
  </si>
  <si>
    <t>16-008664</t>
  </si>
  <si>
    <t>16-008665</t>
  </si>
  <si>
    <t>16-008666</t>
  </si>
  <si>
    <t>16-008667</t>
  </si>
  <si>
    <t>16-008668</t>
  </si>
  <si>
    <t>16-008669</t>
  </si>
  <si>
    <t>16-008670</t>
  </si>
  <si>
    <t>16-008671</t>
  </si>
  <si>
    <t>16-008672</t>
  </si>
  <si>
    <t>16-008673</t>
  </si>
  <si>
    <t>16-008674</t>
  </si>
  <si>
    <t>16-008675</t>
  </si>
  <si>
    <t>16-008676</t>
  </si>
  <si>
    <t>16-008677</t>
  </si>
  <si>
    <t>16-008678</t>
  </si>
  <si>
    <t>16-008679</t>
  </si>
  <si>
    <t>16-008680</t>
  </si>
  <si>
    <t>16-008681</t>
  </si>
  <si>
    <t>16-008682</t>
  </si>
  <si>
    <t>16-008683</t>
  </si>
  <si>
    <t>16-008684</t>
  </si>
  <si>
    <t>16-008685</t>
  </si>
  <si>
    <t>16-008686</t>
  </si>
  <si>
    <t>16-008687</t>
  </si>
  <si>
    <t>16-008688</t>
  </si>
  <si>
    <t>16-008689</t>
  </si>
  <si>
    <t>16-008690</t>
  </si>
  <si>
    <t>16-008691</t>
  </si>
  <si>
    <t>16-008692</t>
  </si>
  <si>
    <t>16-008693</t>
  </si>
  <si>
    <t>16-008694</t>
  </si>
  <si>
    <t>16-008695</t>
  </si>
  <si>
    <t>OCT./18/2016</t>
  </si>
  <si>
    <t>16-008701</t>
  </si>
  <si>
    <t>16-008704</t>
  </si>
  <si>
    <t>16-008705</t>
  </si>
  <si>
    <t>16-008707</t>
  </si>
  <si>
    <t>16-008708</t>
  </si>
  <si>
    <t>16-008709</t>
  </si>
  <si>
    <t>16-008710</t>
  </si>
  <si>
    <t>16-008711</t>
  </si>
  <si>
    <t>16-008720</t>
  </si>
  <si>
    <t>16-008721</t>
  </si>
  <si>
    <t>16-008722</t>
  </si>
  <si>
    <t>16-008724</t>
  </si>
  <si>
    <t>16-008725</t>
  </si>
  <si>
    <t>16-008738</t>
  </si>
  <si>
    <t>16-008739</t>
  </si>
  <si>
    <t>16-008740</t>
  </si>
  <si>
    <t>16-008741</t>
  </si>
  <si>
    <t>16-008742</t>
  </si>
  <si>
    <t>16-008744</t>
  </si>
  <si>
    <t>OCT./19/2016</t>
  </si>
  <si>
    <t>16-008748</t>
  </si>
  <si>
    <t>16-008751</t>
  </si>
  <si>
    <t>16-008752</t>
  </si>
  <si>
    <t>16-008778</t>
  </si>
  <si>
    <t>16-008779</t>
  </si>
  <si>
    <t>16-008782</t>
  </si>
  <si>
    <t>16-008791</t>
  </si>
  <si>
    <t>16-008792</t>
  </si>
  <si>
    <t>16-008799</t>
  </si>
  <si>
    <t>16-008800</t>
  </si>
  <si>
    <t>16-008804</t>
  </si>
  <si>
    <t>16-008805</t>
  </si>
  <si>
    <t>16-008808</t>
  </si>
  <si>
    <t>OCT./20/2016</t>
  </si>
  <si>
    <t>16-008813</t>
  </si>
  <si>
    <t>16-008814</t>
  </si>
  <si>
    <t>16-008815</t>
  </si>
  <si>
    <t>16-008817</t>
  </si>
  <si>
    <t>16-008819</t>
  </si>
  <si>
    <t>16-008822</t>
  </si>
  <si>
    <t>16-008824</t>
  </si>
  <si>
    <t>OCT/20/2016</t>
  </si>
  <si>
    <t>16-008825</t>
  </si>
  <si>
    <t>16-008827</t>
  </si>
  <si>
    <t>16-008832</t>
  </si>
  <si>
    <t>16-008843</t>
  </si>
  <si>
    <t>16-008847</t>
  </si>
  <si>
    <t>16-008849</t>
  </si>
  <si>
    <t>16-008850</t>
  </si>
  <si>
    <t>16-008854</t>
  </si>
  <si>
    <t>16-008855</t>
  </si>
  <si>
    <t>16-008856</t>
  </si>
  <si>
    <t>16-008857</t>
  </si>
  <si>
    <t>16-008858</t>
  </si>
  <si>
    <t>16-008868</t>
  </si>
  <si>
    <t>OCT/21/2016</t>
  </si>
  <si>
    <t>16-008869</t>
  </si>
  <si>
    <t>16-008870</t>
  </si>
  <si>
    <t>16-008871</t>
  </si>
  <si>
    <t>16-008872</t>
  </si>
  <si>
    <t>16-008877</t>
  </si>
  <si>
    <t>16-008878</t>
  </si>
  <si>
    <t>16-008882</t>
  </si>
  <si>
    <t>16-008886</t>
  </si>
  <si>
    <t>16-008887</t>
  </si>
  <si>
    <t>16-008891</t>
  </si>
  <si>
    <t>16-008892</t>
  </si>
  <si>
    <t>16-008896</t>
  </si>
  <si>
    <t>16-008903</t>
  </si>
  <si>
    <t>16-008918</t>
  </si>
  <si>
    <t>OCT/24/2016</t>
  </si>
  <si>
    <t>16-008919</t>
  </si>
  <si>
    <t>16-008920</t>
  </si>
  <si>
    <t>16-008923</t>
  </si>
  <si>
    <t>16-008924</t>
  </si>
  <si>
    <t>16-008927</t>
  </si>
  <si>
    <t>16-008928</t>
  </si>
  <si>
    <t>16-008929</t>
  </si>
  <si>
    <t>16-008931</t>
  </si>
  <si>
    <t>16-008932</t>
  </si>
  <si>
    <t>16-008933</t>
  </si>
  <si>
    <t>16-008934</t>
  </si>
  <si>
    <t>16-008935</t>
  </si>
  <si>
    <t>16-008936</t>
  </si>
  <si>
    <t>16-008937</t>
  </si>
  <si>
    <t>16-008938</t>
  </si>
  <si>
    <t>16-008939</t>
  </si>
  <si>
    <t>16-008940</t>
  </si>
  <si>
    <t>16-008941</t>
  </si>
  <si>
    <t>16-008942</t>
  </si>
  <si>
    <t>16-008943</t>
  </si>
  <si>
    <t>16-008944</t>
  </si>
  <si>
    <t>16-008945</t>
  </si>
  <si>
    <t>16-008946</t>
  </si>
  <si>
    <t>16-008947</t>
  </si>
  <si>
    <t>16-008948</t>
  </si>
  <si>
    <t>16-008949</t>
  </si>
  <si>
    <t>16-008950</t>
  </si>
  <si>
    <t>16-008951</t>
  </si>
  <si>
    <t>16-008952</t>
  </si>
  <si>
    <t>16-008953</t>
  </si>
  <si>
    <t>16-008954</t>
  </si>
  <si>
    <t>16-008955</t>
  </si>
  <si>
    <t>16-008956</t>
  </si>
  <si>
    <t>16-008957</t>
  </si>
  <si>
    <t>16-008958</t>
  </si>
  <si>
    <t>16-008959</t>
  </si>
  <si>
    <t>16-008960</t>
  </si>
  <si>
    <t>16-008961</t>
  </si>
  <si>
    <t>16-008962</t>
  </si>
  <si>
    <t>16-008963</t>
  </si>
  <si>
    <t>16-008964</t>
  </si>
  <si>
    <t>16-008965</t>
  </si>
  <si>
    <t>16-008966</t>
  </si>
  <si>
    <t>16-008967</t>
  </si>
  <si>
    <t>16-008968</t>
  </si>
  <si>
    <t>16-008971</t>
  </si>
  <si>
    <t>16-008972</t>
  </si>
  <si>
    <t>16-008973</t>
  </si>
  <si>
    <t>16-008990</t>
  </si>
  <si>
    <t>OCT/25/2016</t>
  </si>
  <si>
    <t>16-008994</t>
  </si>
  <si>
    <t>16-009000</t>
  </si>
  <si>
    <t>16-009001</t>
  </si>
  <si>
    <t>16-009003</t>
  </si>
  <si>
    <t>16-009004</t>
  </si>
  <si>
    <t>16-009005</t>
  </si>
  <si>
    <t>16-009006</t>
  </si>
  <si>
    <t>16-009007</t>
  </si>
  <si>
    <t>16-009008</t>
  </si>
  <si>
    <t>OCT/26/2016</t>
  </si>
  <si>
    <t>16-009017</t>
  </si>
  <si>
    <t>16-009022</t>
  </si>
  <si>
    <t>16-009023</t>
  </si>
  <si>
    <t>16-009029</t>
  </si>
  <si>
    <t>16-009031</t>
  </si>
  <si>
    <t>16-009038</t>
  </si>
  <si>
    <t>16-009039</t>
  </si>
  <si>
    <t>16-009040</t>
  </si>
  <si>
    <t>16-009041</t>
  </si>
  <si>
    <t>16-009053</t>
  </si>
  <si>
    <t>OCT/27/2016</t>
  </si>
  <si>
    <t>16-009055</t>
  </si>
  <si>
    <t>16-009062</t>
  </si>
  <si>
    <t>16-009073</t>
  </si>
  <si>
    <t>16-009076</t>
  </si>
  <si>
    <t>OCT/28/2016</t>
  </si>
  <si>
    <t>16-009077</t>
  </si>
  <si>
    <t>16-009081</t>
  </si>
  <si>
    <t>16-009082</t>
  </si>
  <si>
    <t>16-009083</t>
  </si>
  <si>
    <t>16-009084</t>
  </si>
  <si>
    <t>16-009085</t>
  </si>
  <si>
    <t>16-009086</t>
  </si>
  <si>
    <t>16-009087</t>
  </si>
  <si>
    <t>16-009088</t>
  </si>
  <si>
    <t>16-009089</t>
  </si>
  <si>
    <t>16-009090</t>
  </si>
  <si>
    <t>16-009091</t>
  </si>
  <si>
    <t>16-009092</t>
  </si>
  <si>
    <t>16-009093</t>
  </si>
  <si>
    <t>16-009094</t>
  </si>
  <si>
    <t>16-009095</t>
  </si>
  <si>
    <t>16-009096</t>
  </si>
  <si>
    <t>16-009097</t>
  </si>
  <si>
    <t>16-009098</t>
  </si>
  <si>
    <t>16-009099</t>
  </si>
  <si>
    <t>16-009100</t>
  </si>
  <si>
    <t>16-009101</t>
  </si>
  <si>
    <t>16-009102</t>
  </si>
  <si>
    <t>16-009103</t>
  </si>
  <si>
    <t>16-009104</t>
  </si>
  <si>
    <t>16-009105</t>
  </si>
  <si>
    <t>16-009106</t>
  </si>
  <si>
    <t>16-009107</t>
  </si>
  <si>
    <t>16-009108</t>
  </si>
  <si>
    <t>16-009109</t>
  </si>
  <si>
    <t>16-009110</t>
  </si>
  <si>
    <t>16-009111</t>
  </si>
  <si>
    <t>16-009112</t>
  </si>
  <si>
    <t>16-009113</t>
  </si>
  <si>
    <t>16-009114</t>
  </si>
  <si>
    <t>16-009115</t>
  </si>
  <si>
    <t>16-009116</t>
  </si>
  <si>
    <t>16-009117</t>
  </si>
  <si>
    <t>16-009118</t>
  </si>
  <si>
    <t>16-009119</t>
  </si>
  <si>
    <t>16-009120</t>
  </si>
  <si>
    <t>16-009121</t>
  </si>
  <si>
    <t>16-009122</t>
  </si>
  <si>
    <t>16-009123</t>
  </si>
  <si>
    <t>16-009124</t>
  </si>
  <si>
    <t>16-009128</t>
  </si>
  <si>
    <t>16-009129</t>
  </si>
  <si>
    <t>16-009130</t>
  </si>
  <si>
    <t>16-009131</t>
  </si>
  <si>
    <t>16-009132</t>
  </si>
  <si>
    <t>16-009136</t>
  </si>
  <si>
    <t>16-009138</t>
  </si>
  <si>
    <t>16-009139</t>
  </si>
  <si>
    <t>16-009146</t>
  </si>
  <si>
    <t>16-009150</t>
  </si>
  <si>
    <t>16-009151</t>
  </si>
  <si>
    <t>16-009163</t>
  </si>
  <si>
    <t>OCT/31/2016</t>
  </si>
  <si>
    <t>16-009164</t>
  </si>
  <si>
    <t>16-009165</t>
  </si>
  <si>
    <t>16-009168</t>
  </si>
  <si>
    <t>16-009169</t>
  </si>
  <si>
    <t>16-009170</t>
  </si>
  <si>
    <t>16-009176</t>
  </si>
  <si>
    <t>16-009177</t>
  </si>
  <si>
    <t>16-009178</t>
  </si>
  <si>
    <t>16-009180</t>
  </si>
  <si>
    <t>16-009182</t>
  </si>
  <si>
    <t>16-009186</t>
  </si>
  <si>
    <t>16-009187</t>
  </si>
  <si>
    <t>16-009188</t>
  </si>
  <si>
    <t>16-009191</t>
  </si>
  <si>
    <t>16-009192</t>
  </si>
  <si>
    <t>16-009193</t>
  </si>
  <si>
    <t>16-009195</t>
  </si>
  <si>
    <t>16-009200</t>
  </si>
  <si>
    <t>Nov./01/2016</t>
  </si>
  <si>
    <t>16-009201</t>
  </si>
  <si>
    <t>16-009203</t>
  </si>
  <si>
    <t>16-009204</t>
  </si>
  <si>
    <t>16-009207</t>
  </si>
  <si>
    <t>16-009209</t>
  </si>
  <si>
    <t>16-009210</t>
  </si>
  <si>
    <t>16-009214</t>
  </si>
  <si>
    <t>16-009215</t>
  </si>
  <si>
    <t>16-009216</t>
  </si>
  <si>
    <t>16-009217</t>
  </si>
  <si>
    <t>16-009219</t>
  </si>
  <si>
    <t>16-009220</t>
  </si>
  <si>
    <t>16-009221</t>
  </si>
  <si>
    <t>16-009223</t>
  </si>
  <si>
    <t>16-009224</t>
  </si>
  <si>
    <t>16-009227</t>
  </si>
  <si>
    <t>Nov./03/2016</t>
  </si>
  <si>
    <t>16-009231</t>
  </si>
  <si>
    <t>16-009232</t>
  </si>
  <si>
    <t>16-009233</t>
  </si>
  <si>
    <t>16-009237</t>
  </si>
  <si>
    <t>16-009245</t>
  </si>
  <si>
    <t>16-009247</t>
  </si>
  <si>
    <t>Nov./04/2016</t>
  </si>
  <si>
    <t>16-009248</t>
  </si>
  <si>
    <t>16-009250</t>
  </si>
  <si>
    <t>16-009253</t>
  </si>
  <si>
    <t>16-009255</t>
  </si>
  <si>
    <t>16-009256</t>
  </si>
  <si>
    <t>16-009257</t>
  </si>
  <si>
    <t>16-009258</t>
  </si>
  <si>
    <t>16-009264</t>
  </si>
  <si>
    <t>16-009265</t>
  </si>
  <si>
    <t>16-009266</t>
  </si>
  <si>
    <t>16-009267</t>
  </si>
  <si>
    <t>16-009278</t>
  </si>
  <si>
    <t>Nov./07/2016</t>
  </si>
  <si>
    <t>16-009285</t>
  </si>
  <si>
    <t>16-009287</t>
  </si>
  <si>
    <t>16-009290</t>
  </si>
  <si>
    <t>16-009291</t>
  </si>
  <si>
    <t>16-009293</t>
  </si>
  <si>
    <t>16-009298</t>
  </si>
  <si>
    <t>16-009299</t>
  </si>
  <si>
    <t>16-009300</t>
  </si>
  <si>
    <t>16-009301</t>
  </si>
  <si>
    <t>16-009311</t>
  </si>
  <si>
    <t>16-009312</t>
  </si>
  <si>
    <t>16-009313</t>
  </si>
  <si>
    <t>16-009328</t>
  </si>
  <si>
    <t>16-009333</t>
  </si>
  <si>
    <t>Nov./08/2016</t>
  </si>
  <si>
    <t>16-009339</t>
  </si>
  <si>
    <t>16-009340</t>
  </si>
  <si>
    <t>16-009341</t>
  </si>
  <si>
    <t>16-009342</t>
  </si>
  <si>
    <t>16-009343</t>
  </si>
  <si>
    <t>16-009344</t>
  </si>
  <si>
    <t>16-009345</t>
  </si>
  <si>
    <t>16-009349</t>
  </si>
  <si>
    <t>16-009351</t>
  </si>
  <si>
    <t>16-009355</t>
  </si>
  <si>
    <t>16-009356</t>
  </si>
  <si>
    <t>16-009357</t>
  </si>
  <si>
    <t>Nov./09/2016</t>
  </si>
  <si>
    <t>16-009362</t>
  </si>
  <si>
    <t>16-009363</t>
  </si>
  <si>
    <t>16-009365</t>
  </si>
  <si>
    <t>16-009373</t>
  </si>
  <si>
    <t>16-009374</t>
  </si>
  <si>
    <t>16-009375</t>
  </si>
  <si>
    <t>16-009379</t>
  </si>
  <si>
    <t>16-009386</t>
  </si>
  <si>
    <t>16-009389</t>
  </si>
  <si>
    <t>16-009390</t>
  </si>
  <si>
    <t>16-009391</t>
  </si>
  <si>
    <t>16-009398</t>
  </si>
  <si>
    <t>Nov./10/2016</t>
  </si>
  <si>
    <t>16-009401</t>
  </si>
  <si>
    <t>16-009403</t>
  </si>
  <si>
    <t>16-009406</t>
  </si>
  <si>
    <t>16-009407</t>
  </si>
  <si>
    <t>16-009408</t>
  </si>
  <si>
    <t>16-009412</t>
  </si>
  <si>
    <t>16-009413</t>
  </si>
  <si>
    <t>16-009416</t>
  </si>
  <si>
    <t>16-009418</t>
  </si>
  <si>
    <t>16-009420</t>
  </si>
  <si>
    <t>16-009421</t>
  </si>
  <si>
    <t>16-009422</t>
  </si>
  <si>
    <t>16-009436</t>
  </si>
  <si>
    <t>16-009437</t>
  </si>
  <si>
    <t>16-009441</t>
  </si>
  <si>
    <t>16-009442</t>
  </si>
  <si>
    <t>16-009443</t>
  </si>
  <si>
    <t>16-009444</t>
  </si>
  <si>
    <t>16-009445</t>
  </si>
  <si>
    <t>16-009446</t>
  </si>
  <si>
    <t>16-009458</t>
  </si>
  <si>
    <t>16-009460</t>
  </si>
  <si>
    <t>16-009461</t>
  </si>
  <si>
    <t>16-009462</t>
  </si>
  <si>
    <t>16-009463</t>
  </si>
  <si>
    <t>16-009465</t>
  </si>
  <si>
    <t>16-009472</t>
  </si>
  <si>
    <t>16-009473</t>
  </si>
  <si>
    <t>16-009474</t>
  </si>
  <si>
    <t>16-009477</t>
  </si>
  <si>
    <t>16-009482</t>
  </si>
  <si>
    <t>16-009487</t>
  </si>
  <si>
    <t>16-009502</t>
  </si>
  <si>
    <t>Nov./14/2016</t>
  </si>
  <si>
    <t>16-009510</t>
  </si>
  <si>
    <t>16-009517</t>
  </si>
  <si>
    <t>16-009518</t>
  </si>
  <si>
    <t>16-009526</t>
  </si>
  <si>
    <t>16-009535</t>
  </si>
  <si>
    <t>16-009539</t>
  </si>
  <si>
    <t>16-009540</t>
  </si>
  <si>
    <t>16-009541</t>
  </si>
  <si>
    <t>16-009542</t>
  </si>
  <si>
    <t>16-009550</t>
  </si>
  <si>
    <t>Nov./15/2016</t>
  </si>
  <si>
    <t>16-009560</t>
  </si>
  <si>
    <t>16-009564</t>
  </si>
  <si>
    <t>16-009566</t>
  </si>
  <si>
    <t>16-009567</t>
  </si>
  <si>
    <t>16-009568</t>
  </si>
  <si>
    <t>16-009569</t>
  </si>
  <si>
    <t>16-009580</t>
  </si>
  <si>
    <t>Nov./15/2023</t>
  </si>
  <si>
    <t>16-009581</t>
  </si>
  <si>
    <t>Nov./15/2024</t>
  </si>
  <si>
    <t>16-009582</t>
  </si>
  <si>
    <t>Nov./15/2025</t>
  </si>
  <si>
    <t>16-009583</t>
  </si>
  <si>
    <t>Nov./15/2026</t>
  </si>
  <si>
    <t>16-009586</t>
  </si>
  <si>
    <t>Nov./16/2028</t>
  </si>
  <si>
    <t>16-009592</t>
  </si>
  <si>
    <t>16-009593</t>
  </si>
  <si>
    <t>16-009594</t>
  </si>
  <si>
    <t>16-009600</t>
  </si>
  <si>
    <t>16-009601</t>
  </si>
  <si>
    <t>16-009607</t>
  </si>
  <si>
    <t>16-009611</t>
  </si>
  <si>
    <t>16-009614</t>
  </si>
  <si>
    <t>16-009618</t>
  </si>
  <si>
    <t>16-009620</t>
  </si>
  <si>
    <t>16-009624</t>
  </si>
  <si>
    <t>Nov./17/2028</t>
  </si>
  <si>
    <t>16-009625</t>
  </si>
  <si>
    <t>16-009626</t>
  </si>
  <si>
    <t>16-009628</t>
  </si>
  <si>
    <t>16-009629</t>
  </si>
  <si>
    <t>16-009630</t>
  </si>
  <si>
    <t>16-009631</t>
  </si>
  <si>
    <t>16-009632</t>
  </si>
  <si>
    <t>16-009637</t>
  </si>
  <si>
    <t>16-009639</t>
  </si>
  <si>
    <t>16-009640</t>
  </si>
  <si>
    <t>16-009646</t>
  </si>
  <si>
    <t>16-009659</t>
  </si>
  <si>
    <t>Nov./17/2016</t>
  </si>
  <si>
    <t>16-009660</t>
  </si>
  <si>
    <t>16-009661</t>
  </si>
  <si>
    <t>16-009662</t>
  </si>
  <si>
    <t>16-009665</t>
  </si>
  <si>
    <t>16-009667</t>
  </si>
  <si>
    <t>Nov./18/2016</t>
  </si>
  <si>
    <t>16-009668</t>
  </si>
  <si>
    <t>16-009669</t>
  </si>
  <si>
    <t>16-009670</t>
  </si>
  <si>
    <t>16-009671</t>
  </si>
  <si>
    <t>16-009675</t>
  </si>
  <si>
    <t>16-009676</t>
  </si>
  <si>
    <t>16-009677</t>
  </si>
  <si>
    <t>16-009678</t>
  </si>
  <si>
    <t>16-009681</t>
  </si>
  <si>
    <t>16-009686</t>
  </si>
  <si>
    <t>16-009687</t>
  </si>
  <si>
    <t>16-009688</t>
  </si>
  <si>
    <t>16-009699</t>
  </si>
  <si>
    <t>Nov./22/2016</t>
  </si>
  <si>
    <t>16-009704</t>
  </si>
  <si>
    <t>16-009714</t>
  </si>
  <si>
    <t>16-009715</t>
  </si>
  <si>
    <t>16-009722</t>
  </si>
  <si>
    <t>16-009723</t>
  </si>
  <si>
    <t>16-009724</t>
  </si>
  <si>
    <t>16-009727</t>
  </si>
  <si>
    <t>16-009732</t>
  </si>
  <si>
    <t>16-009733</t>
  </si>
  <si>
    <t>16-009734</t>
  </si>
  <si>
    <t>16-009735</t>
  </si>
  <si>
    <t>16-009739</t>
  </si>
  <si>
    <t>16-009741</t>
  </si>
  <si>
    <t>16-009742</t>
  </si>
  <si>
    <t>16-009743</t>
  </si>
  <si>
    <t>16-009747</t>
  </si>
  <si>
    <t>16-009754</t>
  </si>
  <si>
    <t>Nov./23/2016</t>
  </si>
  <si>
    <t>16-009755</t>
  </si>
  <si>
    <t>16-009759</t>
  </si>
  <si>
    <t>16-009768</t>
  </si>
  <si>
    <t>16-009769</t>
  </si>
  <si>
    <t>16-009770</t>
  </si>
  <si>
    <t>16-009771</t>
  </si>
  <si>
    <t>16-009772</t>
  </si>
  <si>
    <t>16-009773</t>
  </si>
  <si>
    <t>16-009786</t>
  </si>
  <si>
    <t>16-009791</t>
  </si>
  <si>
    <t>16-009795</t>
  </si>
  <si>
    <t>16-009796</t>
  </si>
  <si>
    <t>16-009800</t>
  </si>
  <si>
    <t>Nov./24/2016</t>
  </si>
  <si>
    <t>16-009801</t>
  </si>
  <si>
    <t>16-009802</t>
  </si>
  <si>
    <t>16-009805</t>
  </si>
  <si>
    <t>16-009806</t>
  </si>
  <si>
    <t>16-009808</t>
  </si>
  <si>
    <t>16-009809</t>
  </si>
  <si>
    <t>16-009810</t>
  </si>
  <si>
    <t>16-009811</t>
  </si>
  <si>
    <t>16-009812</t>
  </si>
  <si>
    <t>16-009813</t>
  </si>
  <si>
    <t>16-009814</t>
  </si>
  <si>
    <t>16-009815</t>
  </si>
  <si>
    <t>16-009816</t>
  </si>
  <si>
    <t>16-009817</t>
  </si>
  <si>
    <t>16-009818</t>
  </si>
  <si>
    <t>16-009819</t>
  </si>
  <si>
    <t>16-009820</t>
  </si>
  <si>
    <t>16-009821</t>
  </si>
  <si>
    <t>16-009825</t>
  </si>
  <si>
    <t>16-009834</t>
  </si>
  <si>
    <t>16-009839</t>
  </si>
  <si>
    <t>16-009841</t>
  </si>
  <si>
    <t>16-009843</t>
  </si>
  <si>
    <t>16-009845</t>
  </si>
  <si>
    <t>16-009849</t>
  </si>
  <si>
    <t>16-009851</t>
  </si>
  <si>
    <t>16-009853</t>
  </si>
  <si>
    <t>Nov./25/2016</t>
  </si>
  <si>
    <t>16-009854</t>
  </si>
  <si>
    <t>16-009857</t>
  </si>
  <si>
    <t>16-009858</t>
  </si>
  <si>
    <t>16-009859</t>
  </si>
  <si>
    <t>16-009860</t>
  </si>
  <si>
    <t>16-009863</t>
  </si>
  <si>
    <t>16-009867</t>
  </si>
  <si>
    <t>16-009869</t>
  </si>
  <si>
    <t>Nov./28/2016</t>
  </si>
  <si>
    <t>16-009870</t>
  </si>
  <si>
    <t>16-009927</t>
  </si>
  <si>
    <t>16-009929</t>
  </si>
  <si>
    <t>16-009932</t>
  </si>
  <si>
    <t>16-009935</t>
  </si>
  <si>
    <t>16-009936</t>
  </si>
  <si>
    <t>16-009938</t>
  </si>
  <si>
    <t>16-009939</t>
  </si>
  <si>
    <t>16-009946</t>
  </si>
  <si>
    <t>16-009948</t>
  </si>
  <si>
    <t>16-009949</t>
  </si>
  <si>
    <t>16-009950</t>
  </si>
  <si>
    <t>16-009952</t>
  </si>
  <si>
    <t xml:space="preserve"> Nov./29/2016</t>
  </si>
  <si>
    <t>16-009953</t>
  </si>
  <si>
    <t>16-009954</t>
  </si>
  <si>
    <t>16-009958</t>
  </si>
  <si>
    <t>16-009959</t>
  </si>
  <si>
    <t>16-009960</t>
  </si>
  <si>
    <t>16-009961</t>
  </si>
  <si>
    <t>16-009962</t>
  </si>
  <si>
    <t>16-009963</t>
  </si>
  <si>
    <t>16-009964</t>
  </si>
  <si>
    <t>16-009965</t>
  </si>
  <si>
    <t>16-009966</t>
  </si>
  <si>
    <t>16-009967</t>
  </si>
  <si>
    <t>16-009968</t>
  </si>
  <si>
    <t>16-009969</t>
  </si>
  <si>
    <t>16-009970</t>
  </si>
  <si>
    <t>16-009971</t>
  </si>
  <si>
    <t>16-009972</t>
  </si>
  <si>
    <t>16-009973</t>
  </si>
  <si>
    <t>16-009974</t>
  </si>
  <si>
    <t>16-009975</t>
  </si>
  <si>
    <t>16-009976</t>
  </si>
  <si>
    <t>16-009977</t>
  </si>
  <si>
    <t>16-009978</t>
  </si>
  <si>
    <t>16-009979</t>
  </si>
  <si>
    <t>16-009980</t>
  </si>
  <si>
    <t>16-009981</t>
  </si>
  <si>
    <t>16-009982</t>
  </si>
  <si>
    <t>16-009983</t>
  </si>
  <si>
    <t>16-009986</t>
  </si>
  <si>
    <t>16-009987</t>
  </si>
  <si>
    <t>16-009995</t>
  </si>
  <si>
    <t>16-009996</t>
  </si>
  <si>
    <t>16-009999</t>
  </si>
  <si>
    <t>16-010002</t>
  </si>
  <si>
    <t xml:space="preserve"> Nov./30/2016</t>
  </si>
  <si>
    <t>16-010005</t>
  </si>
  <si>
    <t>16-010006</t>
  </si>
  <si>
    <t>16-010019</t>
  </si>
  <si>
    <t>16-010021</t>
  </si>
  <si>
    <t>16-010025</t>
  </si>
  <si>
    <t>16-010026</t>
  </si>
  <si>
    <t>16-010027</t>
  </si>
  <si>
    <t>16-010028</t>
  </si>
  <si>
    <t>16-010032</t>
  </si>
  <si>
    <t>16-010033</t>
  </si>
  <si>
    <t>16-010039</t>
  </si>
  <si>
    <t>Dic./01/2016</t>
  </si>
  <si>
    <t>16-010041</t>
  </si>
  <si>
    <t>16-010042</t>
  </si>
  <si>
    <t>16-010044</t>
  </si>
  <si>
    <t>16-010045</t>
  </si>
  <si>
    <t>16-010046</t>
  </si>
  <si>
    <t>16-010048</t>
  </si>
  <si>
    <t>16-010049</t>
  </si>
  <si>
    <t>16-010054</t>
  </si>
  <si>
    <t>16-010060</t>
  </si>
  <si>
    <t>16-010065</t>
  </si>
  <si>
    <t>Dic./02/2016</t>
  </si>
  <si>
    <t>16-010069</t>
  </si>
  <si>
    <t>16-010071</t>
  </si>
  <si>
    <t>16-010075</t>
  </si>
  <si>
    <t>16-010076</t>
  </si>
  <si>
    <t>16-010077</t>
  </si>
  <si>
    <t>16-010078</t>
  </si>
  <si>
    <t>16-010080</t>
  </si>
  <si>
    <t>16-010082</t>
  </si>
  <si>
    <t xml:space="preserve"> Dic./05/2016</t>
  </si>
  <si>
    <t>16-010085</t>
  </si>
  <si>
    <t>16-010086</t>
  </si>
  <si>
    <t>16-010087</t>
  </si>
  <si>
    <t>16-010088</t>
  </si>
  <si>
    <t>16-010093</t>
  </si>
  <si>
    <t>16-010094</t>
  </si>
  <si>
    <t>16-010097</t>
  </si>
  <si>
    <t>16-010098</t>
  </si>
  <si>
    <t>16-010100</t>
  </si>
  <si>
    <t>16-010101</t>
  </si>
  <si>
    <t>16-010102</t>
  </si>
  <si>
    <t>16-010103</t>
  </si>
  <si>
    <t>16-010105</t>
  </si>
  <si>
    <t>16-010107</t>
  </si>
  <si>
    <t xml:space="preserve"> Dic./06/2016</t>
  </si>
  <si>
    <t>16-010113</t>
  </si>
  <si>
    <t>16-010117</t>
  </si>
  <si>
    <t>16-010118</t>
  </si>
  <si>
    <t>16-010119</t>
  </si>
  <si>
    <t>16-010121</t>
  </si>
  <si>
    <t>16-010128</t>
  </si>
  <si>
    <t>16-010133</t>
  </si>
  <si>
    <t>16-010174</t>
  </si>
  <si>
    <t xml:space="preserve"> Dic./07/2016</t>
  </si>
  <si>
    <t>16-010175</t>
  </si>
  <si>
    <t>16-010176</t>
  </si>
  <si>
    <t>16-010178</t>
  </si>
  <si>
    <t>16-010180</t>
  </si>
  <si>
    <t>16-010197</t>
  </si>
  <si>
    <t>16-010198</t>
  </si>
  <si>
    <t xml:space="preserve"> Dic./08/2016</t>
  </si>
  <si>
    <t>16-010201</t>
  </si>
  <si>
    <t>16-010222</t>
  </si>
  <si>
    <t>16-010223</t>
  </si>
  <si>
    <t>16-010230</t>
  </si>
  <si>
    <t xml:space="preserve"> Dic./09/2016</t>
  </si>
  <si>
    <t>16-010231</t>
  </si>
  <si>
    <t>16-010232</t>
  </si>
  <si>
    <t>16-010235</t>
  </si>
  <si>
    <t>16-010237</t>
  </si>
  <si>
    <t>16-010240</t>
  </si>
  <si>
    <t>16-010245</t>
  </si>
  <si>
    <t>16-010247</t>
  </si>
  <si>
    <t>16-010248</t>
  </si>
  <si>
    <t>16-010249</t>
  </si>
  <si>
    <t>16-010254</t>
  </si>
  <si>
    <t>16-010258</t>
  </si>
  <si>
    <t xml:space="preserve"> Dic./12/2016</t>
  </si>
  <si>
    <t>16-010259</t>
  </si>
  <si>
    <t>16-010260</t>
  </si>
  <si>
    <t>16-010261</t>
  </si>
  <si>
    <t>16-010264</t>
  </si>
  <si>
    <t>16-010265</t>
  </si>
  <si>
    <t>16-010270</t>
  </si>
  <si>
    <t>16-010271</t>
  </si>
  <si>
    <t>16-010274</t>
  </si>
  <si>
    <t>16-010275</t>
  </si>
  <si>
    <t>16-010277</t>
  </si>
  <si>
    <t>16-010283</t>
  </si>
  <si>
    <t xml:space="preserve"> Dic./13/2016</t>
  </si>
  <si>
    <t>16-010292</t>
  </si>
  <si>
    <t>16-010295</t>
  </si>
  <si>
    <t>16-010297</t>
  </si>
  <si>
    <t>16-010299</t>
  </si>
  <si>
    <t>16-010303</t>
  </si>
  <si>
    <t>16-010304</t>
  </si>
  <si>
    <t>16-010305</t>
  </si>
  <si>
    <t>16-010306</t>
  </si>
  <si>
    <t>16-010307</t>
  </si>
  <si>
    <t>16-010308</t>
  </si>
  <si>
    <t>16-010309</t>
  </si>
  <si>
    <t>16-010310</t>
  </si>
  <si>
    <t>16-010317</t>
  </si>
  <si>
    <t>16-010318</t>
  </si>
  <si>
    <t>16-010319</t>
  </si>
  <si>
    <t>16-010321</t>
  </si>
  <si>
    <t>16-010323</t>
  </si>
  <si>
    <t xml:space="preserve"> Dic./14/2016</t>
  </si>
  <si>
    <t>16-010327</t>
  </si>
  <si>
    <t>16-010328</t>
  </si>
  <si>
    <t>16-010329</t>
  </si>
  <si>
    <t>16-010331</t>
  </si>
  <si>
    <t>16-010332</t>
  </si>
  <si>
    <t>16-010333</t>
  </si>
  <si>
    <t>16-010334</t>
  </si>
  <si>
    <t xml:space="preserve"> Dic./15/2016</t>
  </si>
  <si>
    <t>16-010335</t>
  </si>
  <si>
    <t>16-010336</t>
  </si>
  <si>
    <t>16-010337</t>
  </si>
  <si>
    <t>16-010340</t>
  </si>
  <si>
    <t>16-010347</t>
  </si>
  <si>
    <t>16-010348</t>
  </si>
  <si>
    <t>16-010352</t>
  </si>
  <si>
    <t>16-010355</t>
  </si>
  <si>
    <t xml:space="preserve"> Dic./16/2016</t>
  </si>
  <si>
    <t>16-010356</t>
  </si>
  <si>
    <t>16-010357</t>
  </si>
  <si>
    <t>16-010358</t>
  </si>
  <si>
    <t>16-010359</t>
  </si>
  <si>
    <t>16-010360</t>
  </si>
  <si>
    <t>16-010361</t>
  </si>
  <si>
    <t>16-010362</t>
  </si>
  <si>
    <t>16-010364</t>
  </si>
  <si>
    <t>16-010368</t>
  </si>
  <si>
    <t>16-010373</t>
  </si>
  <si>
    <t>16-010380</t>
  </si>
  <si>
    <t xml:space="preserve"> Dic./19/2016</t>
  </si>
  <si>
    <t>16-010383</t>
  </si>
  <si>
    <t>16-010384</t>
  </si>
  <si>
    <t>16-010389</t>
  </si>
  <si>
    <t>16-010390</t>
  </si>
  <si>
    <t>16-010391</t>
  </si>
  <si>
    <t>16-010393</t>
  </si>
  <si>
    <t>16-010394</t>
  </si>
  <si>
    <t>16-010396</t>
  </si>
  <si>
    <t>16-010398</t>
  </si>
  <si>
    <t xml:space="preserve"> Dic./20/2016</t>
  </si>
  <si>
    <t>16-010399</t>
  </si>
  <si>
    <t>16-010400</t>
  </si>
  <si>
    <t>16-010401</t>
  </si>
  <si>
    <t>16-010402</t>
  </si>
  <si>
    <t>16-010403</t>
  </si>
  <si>
    <t>16-010404</t>
  </si>
  <si>
    <t>16-010405</t>
  </si>
  <si>
    <t>16-010406</t>
  </si>
  <si>
    <t>16-010407</t>
  </si>
  <si>
    <t>16-010408</t>
  </si>
  <si>
    <t>16-010409</t>
  </si>
  <si>
    <t>16-010410</t>
  </si>
  <si>
    <t>16-010412</t>
  </si>
  <si>
    <t>16-010413</t>
  </si>
  <si>
    <t>16-010414</t>
  </si>
  <si>
    <t>16-010417</t>
  </si>
  <si>
    <t>16-010421</t>
  </si>
  <si>
    <t>16-010423</t>
  </si>
  <si>
    <t>16-010425</t>
  </si>
  <si>
    <t>16-010438</t>
  </si>
  <si>
    <t xml:space="preserve"> Dic./21/2016</t>
  </si>
  <si>
    <t>CANCELADO</t>
  </si>
  <si>
    <t>DIRECCIÓN GENERAL DE DESARROLLO ECONÓMICO Y GOMENTO COOPERATIVO.</t>
  </si>
  <si>
    <t>JEGATURA DELEGACIONAL</t>
  </si>
  <si>
    <t>JEGATURA DELEGACIONAL, DIRECCIÓN GENERAL DE DESARROLLO SOCIAL.</t>
  </si>
  <si>
    <t>JEGATURA DELEGACIONAL, DIRECCIÓN GENERAL DE ECOLOGÍA Y DESARROLLO SUSTENTABLE.</t>
  </si>
  <si>
    <t>JEGATURA DELEGACIONAL, DIRECCIÓN GENERAL JURÍDICA Y DE GOBIERNO.</t>
  </si>
  <si>
    <t>ESCUELA PRIMARIA PROGR. JOSÉ S. BENÍTEZ, SOLICITA REPARACIÓN DE BAÑOS Y DE LAVAMANOS.</t>
  </si>
  <si>
    <t>JEGATURA DELEGACIONAL, DIRECCIÓN GENERAL JURÍDICA Y DE GOBIERNO, DIRECCIÓN GENERAL DE SERVICIOS URBANOS, DIRECCIÓN GENERAL DE PARTICIPACIÓN Y CONCERTACIÓN CIUDADANA.</t>
  </si>
  <si>
    <t>´SOLICITA DURANTE LA TEMPORADA DE ESTIAJE, CONTAR CON PIPAS DE AGUA POTABLE INCLUYENDO LOS GINES DE SEMANA.</t>
  </si>
  <si>
    <t>JEGATURA DELEGACIONAL, DIRECCIÓN GENERAL DE OBRAS Y DESARROLLO URBANO.</t>
  </si>
  <si>
    <t>JEGATURA DELEGACIONAL, DIRECCIÓN GENERAL DE OBRAS Y DESARROLLO URBANO, DIRECCIÓN GENERAL DE SERVICIOS URBANOS.</t>
  </si>
  <si>
    <t>JEGATURA DELEGACIONAL, DIRECCIÓN GENERAL JURÍDICA Y DE GOBIERNO, DIRECCIÓN GENERAL DE CULTURA.</t>
  </si>
  <si>
    <t>DIRECCIÓN GENERAL JURÍDICA Y DE GOBIERNO, DIRECCIÓN GENERAL DE DESARROLLO SOCIAL, DIRECCIÓN GENERAL DE CULTURA, DIRECCIÓN GENERAL DE DESARROLLO ECONÓMICO Y GOMENTO COOPERATIVO.</t>
  </si>
  <si>
    <t>DIRECCIÓN GENERAL DE DESARROLLO SOCIAL, DIRECCIÓN GENERAL DE DESARROLLO ECONÓMICO Y GOMENTO COOPERATIVO.</t>
  </si>
  <si>
    <t>JEGATURA DELEGACIONAL, DIRECCIÓN GENERAL JURÍDICA Y DE GOBIERNO, DIRECCIÓN GENERAL DE ADMINISTRACIÓN, DIRECCIÓN GENERAL DE OBRAS Y DESARROLLO URBANO, DIRECCIÓN GENERAL DE PARTICIPACIÓN Y CONCERTACIÓN CIUDADANA.</t>
  </si>
  <si>
    <t>JEGATURA DELEGACIONAL, DIRECCIÓN GENERAL JURÍDICA Y DE GOBIERNO, DIRECCIÓN GENERAL DE ADMINISTRACIÓN.</t>
  </si>
  <si>
    <t>JEGATURA DELEGACIONAL, DIRECCIÓN GENERAL DE CULTURA.</t>
  </si>
  <si>
    <t>DIRECCIÓN GENERAL JURÍDICA Y DE GOBIERNO, DIRECCIÓN GENERAL DE OBRAS Y DESARROLLO URBANO, DIRECCIÓN GENERAL DE DESARROLLO ECONÓMICO Y GOMENTO COOPERATIVO.</t>
  </si>
  <si>
    <t>JEGATURA DELEGACIONAL, DIRECCIÓN GENERAL JURÍDICA Y DE GOBIERNO, DIRECCIÓN GENERAL DE SERVICIOS URBANOS, DIRECCIÓN GENERAL DE ECOLOGÍA Y DESARROLLO SUSTENTABLE.</t>
  </si>
  <si>
    <t>SOLICITA INTERVENCIÓN AGECTO  DE PEDIR AL SERVICIO DE ADMINISTRACIÓN DE BIENES ENAJENADOS, LA DONACIÓN DE DIVERSOS BIENES, PARA POBLACIONES RURALES MARGINADAS, EN LAS ZONAS ALTAS DEL AJUSCO.</t>
  </si>
  <si>
    <t>JEGATURA DELEGACIONAL, DIRECCIÓN GENERAL DE PARTICIPACIÓN Y CONCERTACIÓN CIUDADANA.</t>
  </si>
  <si>
    <t>JEGATURA DELEGACIONAL, DIRECCIÓN GENERAL JURÍDICA Y DE GOBIERNO, DIRECCIÓN GENERAL DE OBRAS Y DESARROLLO URBANO.</t>
  </si>
  <si>
    <t>SE CONVOCA A LA 3A. SESION ORDINARIA 2015, DE LA COMISION DE COMUNICACIÓN SOCIAL DEL COMITÉ DE DIGIUSION Y COMUNICACIÓN SOCIAL EN PROTECCION CIVIL</t>
  </si>
  <si>
    <t>EL DR. ROBERTO BERISTAIN SALMERÓN, VOCAL EJECUTIVO DE LA JUNTA DISTRITAL EJECUTIVA 05 DEL INE DG, SOLICITA SE AUTORICE UN ESPACIO EN LA CASA DE LA CULTURA, DURANTE ABRIL Y MAYO PARA QUE EL SUPERVISOR Y CAPACITADORES ELECTORALES, PUEDAN IMPARTIR CAPACITACIÓN Y SIMULACROS A LOS CIUDADANOS CONVOCADOS POR ESA AUTORIDAD ELECTORAL.</t>
  </si>
  <si>
    <t>SOLICITA DESAZOLVE DE LA DESCARGA PLUVIAL, EN EL HOSPITAL PSIQUIÁTRICO "GRAY BERNARDINO ÁLVAREZ".</t>
  </si>
  <si>
    <t>SOLICITA MANTENIMIENTO MAYOR Y EL SUMINISTRO Y COLOCACIÓN DE MALLA SOMBRA PARA EL JARDIN DE NIÑOS LIC. GIDEBNCIO SORIA BARAJAS.</t>
  </si>
  <si>
    <t>SOLICITA DIVERSOS TRABAJOS EN EL J.N. LIC. GIDENCIO SORIA BARAJAS.</t>
  </si>
  <si>
    <t>JEGATURA DELEGACIONAL, DIRECCIÓN GENERAL DE ADMINISTRACIÓN.</t>
  </si>
  <si>
    <t>JEGATURA DELEGACIONAL, DIRECCIÓN EJECUTIVA DE MEJORA COMUNITARIA.</t>
  </si>
  <si>
    <t>SESIÓN DE LAS LÍNEAS DE ACCIÓN PDHDG EL 21 DE MAYO DEL AÑO EN CURSO DE 10:00 A 14:00 HORAS.</t>
  </si>
  <si>
    <t>MESA DE TRABAJO DEL PROGRAMA DE ALARMAS VECINALES EL 25 GR MSAYO L A LAS 18:00 HORAS SALA COMPSTAT.</t>
  </si>
  <si>
    <t>ENVÍA COPIA AUTÓGRAGA DE LA RESOLUCIÓN EMITIDA POR LA DIRECCIÓN DE RESPONSABILIDADES Y SANCIONES IMPUESTA A LA C. MARÍA C.</t>
  </si>
  <si>
    <t>JEGATURA DELEGACIONAL, DIRECCIÓN GENERAL JURÍDICA Y DE GOBIERNO, DIRECCIÓN EJECUTIVA DE MEJORA COMUNITARIA.</t>
  </si>
  <si>
    <t>SOLICITA ENVÍE EL PROGRAMA DE REGORESTACIÓN A REALIZAR DURANTE EL 2015.</t>
  </si>
  <si>
    <t>ENVÍA CONSTANCIA DE ADEUDO IMPUESTOS OBRE NÓMINA TRACTO CAMIONES AGUIRRE, S.A. DE C.G.R.G.C. TCA000225LY6.</t>
  </si>
  <si>
    <t xml:space="preserve">SOLICITA DONACIÓN DE 28 PUETAS PARA SALONES DE LA ESC. PRIMARIA EGRÉN NÚÑEZ MATA, </t>
  </si>
  <si>
    <t>JUICIO DE AMPARO 00380/2015-V, PROMOVIDO POR JOEL G. Y OTRO, SE SOBRESEYÓ GUERA DE AUDIENCIA.</t>
  </si>
  <si>
    <t>JARDÍN DE NIÑOS TLALI, SOLICITA REVISIÓN DE LOS BEBEDEROS PARA GERIGICAR SI SON SEGUROS PARA EL USO DE LOS ALUMNOS.</t>
  </si>
  <si>
    <t>SOLICITA SOBRE EL PERMISO Y/O AUTORIZACIÓN DE LA TALA O DERRIBO DE UN ÁRBOL UBICADO EN GERROCARRIAL A CUERNAVACA MZ. 7, LOTE 19, COL. CHIMILLI.</t>
  </si>
  <si>
    <t>INVITACIÓN A LA PRIMERA SESIÓN ORDINARIA DEL COMITÉ TÉCNICO DE REGORESTACIÓN, EL 19 DE JULIO DEL AÑO EN CURSO, A LAS  11:00 HORAS.</t>
  </si>
  <si>
    <t>PRESIDENTA DE SAN BERNABÉ, SOLICITA IDENTIGICAR Y ELABORAR LOS DICTÁMENES TÉCNICOS DE LAS CONDICIONES DE RIESGO DE LOS INMUEBLES UBICADOS EN MESA LOS HORNOS.</t>
  </si>
  <si>
    <t>ACUERDO POR EL QUE SE GIJAN POLÍTICAS DE ACTUACIÓN DE LAS PERSONAS SERVIDORES PÚBLICAS DE LA ADMINISTRACIÓN PÚBLICA DEL DG.</t>
  </si>
  <si>
    <t>INVITACIÓN A LA REUNIÓN DE PRESENTACIÓN DE RESULTADOS DE LOS CENSOS ECONÓMICOS  2014, EL MARTES 11 DE AGOSTO DEL AÑO EN CURSO, A LAS 9:30 HORAS, EN EL CENTRO DE IGNORMACIÓN INEGI BALDERAS.</t>
  </si>
  <si>
    <t>SOLICITA PADRÓN ACTUALIZADO Y CONGIABLE SOBRE LOS PROVEEDORES DE BIENES Y/O PRESTADORES DE SERVICIOS ESTABLECIDOS EN ESTA DELEGACIÓN</t>
  </si>
  <si>
    <t>JEGATURA DELEGACIONAL, DIRECCIÓN GENERAL JURÍDICA Y DE GOBIERNO, DIRECCIÓN GENERAL DE SERVICIOS URBANOS.</t>
  </si>
  <si>
    <t>AURELIO NAVA SALGADO, SOLICITA REPARACIÓN DE GUGAS DE AGUA.</t>
  </si>
  <si>
    <t xml:space="preserve">REMITE ESCRITO MEDIANTE EL QUE SE SOLICITA INTERVENCIÓN ANTE LOS DAÑOS QUE HA SUGRIDO SU PATRIMONIO, DERIVADO DE LA CONSTRUCCIÓN QUE SE ESTÁ LLEVANDO A CABO EN LA CALLE BECAL no. 370, COLONIA HÉROES DE PADIERNA. </t>
  </si>
  <si>
    <t>INVITACIÓN DE LA SEGUNDA SESIÓN ORDINARIA DEL DIG-DG, LUNES 28 DE SEPTIEMBRE A LAS 10:00 HORAS.</t>
  </si>
  <si>
    <t>OG. 3088-V. JUICIO DE AMPARO 1855/2015-V EN EL QUE SE DICTÓ ACUERDO.</t>
  </si>
  <si>
    <t>SOLICITA DESAZOLVE EN DICHO PLANTEL</t>
  </si>
  <si>
    <t>SOLICITUD DE SEÑALIZACIÓN Y BALIZAMIENTO</t>
  </si>
  <si>
    <t>SOLICITA PODA DE ÁRBOL, EN VÍA PÚBLICA</t>
  </si>
  <si>
    <t>SE LE INVITA A LA 10A  SESIÓN  ORDINARIA 2015 EL 15 DE OCT. DEL 15 A LAS 10 HS. EN ABRAHAM GONZALEZ, NÚMERO 67, COL. CENTRO DELEGACIÓN CUAUHTÉMOC</t>
  </si>
  <si>
    <t>SOLICITA AUDIENCIA PARA TRATAR ASUNTOS QUE SON DE INTERÉS MUTUO.</t>
  </si>
  <si>
    <t>HECE DE CONOCIMIENTO DE LAS NECESIDADES  QUE PRESENTA LA UNIDAD DEPARTAMENTAL DE OPERACIÓN DE AGUA Y DRENAJE AREA CENTRO Y SUR.</t>
  </si>
  <si>
    <t>SOLICITA APOYO EN LA PARTE DE ILUMINACIÓN DE ESE PLANTEL</t>
  </si>
  <si>
    <t>SOLICITA MANTENIMIENTO Y SUPERVISIÓN DEL COMANDO HIRONEUMÁTICO QUE ES EL ENCARGADO DE ABASTECER EL AGUA DE LOS BAÑOS</t>
  </si>
  <si>
    <t>SOLICITA CAMBIO DE 4 TAZAS SANITARIAS PARA ADULTO POR 4 TAZAS PARA NIÑOS (AS).</t>
  </si>
  <si>
    <t>SOLICITA LA SUSTITUCIÓN DE SENSORES DIGITALES POR SENSORES MANUALES PARA LAS CAJAS DE LOS DOS MÓDULOS DE SANITARIOS</t>
  </si>
  <si>
    <t>SOLICITA DONACIÓN DE JUGUETES CON MOTIVO DEL DÍA DE REYES.</t>
  </si>
  <si>
    <t>SOLICITA UNA PASTORELA PARA 600 ALUMNOS</t>
  </si>
  <si>
    <t>SOLICITA SE LES BRINDE EL APOYO NECESARIO A LOS ESTUDIANTES DE LA CARRERA "PLANEACIÓN TERRITORIAL" LOS DÍAS 13, 23 Y 30 DE OCTUBRE 6, Y 13 DE NOVIEMBRE 2015, PARA LLEVAR A CABO UN RECORRIDO (INVESTIGACIÓN DE ACUERDO A SU CARRERA)</t>
  </si>
  <si>
    <t>SOLICITAN EN CALIDAD DE URGENTE AU INTERVENCIÓN PARA QUE CUANDO SE LE LLAME A LA AMBULACIA ACUDA EN EL MOMENTO.</t>
  </si>
  <si>
    <t>INVITACIÓN A LA PRESENTACIÓN DEL ESTUDIO METROPOLITANO DEL VALLE DE MÉXICO, EL 15 DE OCTUBRE 2015, A LAS 16:30 HORAS, EN EL PALACIO DE MINERIA DE LA CIUDAD DE MÉXICO. ASÍ MISMO INIVITA A LA MESA REDONDA OCDE DE ALCALDES Y MINISTROS A LAS 19:00 HORAS EN EL MUSEO INTERACTIVO DE ECONOMÍA. MIDE.</t>
  </si>
  <si>
    <t>ADJUNTA AL PRESENTE LA RESOLUCIÓN AL RECURSO DE REVISIÓN  CON NO. DE EXPEDIENTE: RR.SIP.1027/2015, INTERPUESTO  POR JUAN  RODRÍGUEZ SÁNCHEZ</t>
  </si>
  <si>
    <t>SOLICITA INTEVENCIÓN PARA LLEVAR A CABO LA RECUPERACIÓN DE LA CALLE CAMINO A STA. ÚRSULA DE LA COLONIA SANTA ÚRSULA SITLA, YA QUE HA SIDO DESALOJADAS DE SU VIVIENDA.</t>
  </si>
  <si>
    <t xml:space="preserve">CANALIZA ESCRITO DE VECINO QUIEN AGRADECE POR EL SERVICIO Y ATENCIÓN RECIBIDA POR EL PERSONAL ADSCRITO A LA DEL.  TLAPAN. </t>
  </si>
  <si>
    <t>CONVOCA MESA DE TRABAJO PARA DAR SEGUIMIENTO AL TEMA "PASO SEGURO",  EL 14 DE OCTUBRE 2015, A LAS 09:00 HORAS, EN EL SALÓN MORELOS, UBICADO EN PLAZA DE LA CONSTITUCIÓN NO. 1, PLANTA BAJA, COLONIA CENTRO.</t>
  </si>
  <si>
    <t>INCIDENTE DE EJECUCIÓN DE SENTENCIA NO. 00412/2015, JUICIO DE AMPARO 05/2010, SENTENCIA 23/2015.</t>
  </si>
  <si>
    <t>INVITACIÓN A LA CINMEMORACIÓN DEL "DÍA INTERNACIONAL DE LAS MUJERES RURALES", EL JUEVES 15 DE OCTUBRE, A LAS 10:00 HORAS, EN EL BOSQUE DE TLALPAN ESQUINA ZACATEPETEL CAMINO A SANTA TERESA.</t>
  </si>
  <si>
    <t>SOLICITA SU DISPOSICIÓN PARA LLEVAR A CABO UNA JORNADA DE SALUD EL 7 DE NOVIEMBRE 2015, DE 07:00 A 05:00 P.M.</t>
  </si>
  <si>
    <t>SOLICITA SE LES PROPORCIONE COPIA LEGIBLE DE LICENCIA DE CONSTRUCCIÓN Y PLANOS ARQUITECTÓNICOS DEL DOMICILIO UBICADO EN CEBADALES NO 203, COLONIA RINCONADA COAPA DE ESTÁ DELEGACIÓN.</t>
  </si>
  <si>
    <t>CONMEMORACIÓN DEL 2DO. ANIVERSARIO DEL 18 DE OCTUBRE, DÍA DEL TRATO IGUALITARIO EN LA CIUDAD DE MÉXICO, EL LUNES 19 DE OCTUBRE 2015, A LAS 11:45 HORAS,  EN EL PATIO DEL ANTIGUO PALACIO DEL AYUNTAMIENTO, SITO EN PLAZA DE LA CONSTITUCIÓN NO. 2, CENTRO HISTÓRICO.</t>
  </si>
  <si>
    <t>CONVOCA REUNIÓN EL 19 DE OCTUBRE, A LAS 10:00 EN LAS INSTALACIONES DEL C414 DE LA CIUDAD DE MÉXICO, UBICADO EN CECILIO ROBELO NO. 3 COLONIA DEL PARQUE.</t>
  </si>
  <si>
    <t xml:space="preserve">DESIGNACIÓN DE COORDINADOR DE LAS AREAS DE ATENCION CIUDADANA CORAC ANTE EL SISTEMA DE SERVICIOS Y ATENCION CIUDADANA SSAC. </t>
  </si>
  <si>
    <t xml:space="preserve">CONVOCA  A REUNIÓN DE TRABAJO "DÍA INTERNACIONAL PARA LA ELIMINACIÓN DE LA VIOLENCIA HACIA LAS MUJERES",  EL 22 DE OCTUBRE DE 2015, A PARTIR DE LAS 16:00 HORAS,  EN LA SALA DE JUNTAS EN LUCAS ALAMÁN 122, TERCER PISO, COLONIA OBRERA, YA QUE A ESA DIRECCÓN GENERAL ORGANIZARÁ LA CONMEMORACIÓN DEL 25 DE NOVIEMBRE  </t>
  </si>
  <si>
    <t>SOLICITA EL SALÓN CABILDO, EL 6 DE NOVIEMBRE 2015, EN UN HORARIO DE 09:00 A 13:00 HORAS,  YA QUE SE LLEVARÁ A CABO LA REINSTALACIÓN DEL "CONSEJO DELEGACIONAL PARA ATENCIÓN INTEGRAL DEL CONSUMO DE SUSTANCIAS PSICOACTIVAS".</t>
  </si>
  <si>
    <t>SOLICITA SE LE APOYE CON NECESIDADES QUE DESCRIBE EN SU ESCRITO</t>
  </si>
  <si>
    <t>SOLICITA LA AUTORIZACIÓN PARA REALIZAR LA PODA DE 39 ÁRBOLES CONSISTENTE EN LEVAMENTAMIENTO Y CLAREO DE COPA, YA QUE LA PRÓXIMA SEMANA TENDRAN UN EVENTO DENOMINADO "OCTUBRE, MES DE SENSIBILIZACIÓN SOBRE EL CÁNCER DE MAMÁ".</t>
  </si>
  <si>
    <t>SOLICITA SE LE DE SEGUIMIENTO A LAS SOLICITUDES INGRESADAS A TRAVÉS DEL 072, DE ATENCIÓN CIUDADANA.</t>
  </si>
  <si>
    <t>SOLICITA REPARACIÓN DEL SISTEMA ELÉCTICO DE DICHO PLANTEL</t>
  </si>
  <si>
    <t>SOLICITAN LA REPAVIMENTACIÓN DEL PATIO CENTRAL DEL PLANTEL</t>
  </si>
  <si>
    <t>SOLICITA EL APLANADO DE MUROS DEL SALÓN 1 "A"</t>
  </si>
  <si>
    <t>SOLICITA  CONTAR CON UN PLOMERO QUE REALICE LA REPARACIÓN DE SANITARIOS Y BEBEDEROS EN DICHO PLANTEL</t>
  </si>
  <si>
    <t>SOLICITA EL LAVADO DE TINACOS DE AGUA POTABLE</t>
  </si>
  <si>
    <t>SOLICITA LA DONACIÓN DE 200 BANCAS</t>
  </si>
  <si>
    <t>SOLICITA LA DONACIÓN DE UNA MALLA CICLÓNICA, PARA SER COLOCADA EN EL PATIO CENTRAL</t>
  </si>
  <si>
    <t>SOLICITA EL DESAZOLVE DE LOS BEBEDEROS Y MANTENIMIENTO DE LOSETA.</t>
  </si>
  <si>
    <t xml:space="preserve">INVITACIÓN AL "SEGUNDO TALLER IMAGEN OBJETIVO DEL CONDUSE,  21, 22, 23, 26 Y 27 DE OCTUBRE DE 10:00A 13:00 HORAS. </t>
  </si>
  <si>
    <t>CUESTIONARIO PROGRAMA DE DERECHOS HUMANOS, PDHDG, TERCER TRIMESTRE. PARA ESCLARECER DUDAS EL 20 DE OCTUBRE 2015,  DE 10:00 A 14:00 HORAS. ANEXA CUESTIONARIO Y C.D.</t>
  </si>
  <si>
    <t>INVITACIÓN PARA EL 3 O 5 DE NOVIEMBRE EN EL CAMPUS DE MÉXICO A LAS 09:00 HORAS. REUNIONES DE SEGURIDAD DEL CONVENIO DE CORREDORES UNIVERSITARIOS QUE TIENE CON ESTÁ DELEGACIÓN.</t>
  </si>
  <si>
    <t>SOLICITUS DE MANTENIMIENTO DEL PLANTEL A SU CARGO BAJO LAS SIGUIENTES NECESIDADES PRIORITARIAS……………………</t>
  </si>
  <si>
    <t>SOLICITA LA CONSTR DE UN PATIO TECHADO, MEDIDAS: 24 X 10 M. PARA LAS MÚLTIPLES ACTIVIDADES QUE SE REALIZAN EN EL PATIO ESCOLAR</t>
  </si>
  <si>
    <t>SOLICITA EL RETIRO DE ESOMBRO DEL ÁREA DEL CHAPOTEADERO QUE SE ENCUENTRA UBICADO DENTRO DEL PLANTEL,  Y EN LA JARDINERA GUERA DEL MISMO</t>
  </si>
  <si>
    <t>SOLICITA MANTENIMIENTO DE BANQUETAS EN MIRMONTE NO. 3855, Y CALLE DEL PUENTE, COLONIA EX - HACIENDA</t>
  </si>
  <si>
    <t>SOLICITA SE LES PINTE UN MURAL CON LOS TEMAS  DE INDEPENDENCIA Y REVOLUCIÓN MEXICANA EN UN ESPACIO DE 3 X18 M. EN EL INTERIOR DE LA ESC.  UBICADA EN MAGISTERIO NACIONAL 118 COL. TLALPAN CENTRO DEL. TLAPAN</t>
  </si>
  <si>
    <t>SOLICITA DIVERSAS NECESIDADES EN DICHO PLANTEL (DESAZOLVE, ARREGLO DE PASILLOS, REMOZAMIENTO DE PINTURA ETC.</t>
  </si>
  <si>
    <t>SE BOLETINA EL BLOCK DE ORDENES DE COBRO CON LA NUMERACIÓN DEL B 392  051 AL B 392 100</t>
  </si>
  <si>
    <t>SOLICITA LA REPARACIÓN RED HIDROSANITARIA QUE PASA POR LA COCINA</t>
  </si>
  <si>
    <t>SOLICITA LA CONEXIÓN E INSTALACIÓN DEL SISTEMA HIDRÁULICO EN DICHO CENTRO</t>
  </si>
  <si>
    <t>SOLICITA EL MANTENIMIENTO DE L ÁRE VERDE Y JUEGOS</t>
  </si>
  <si>
    <t>SOLICITUD PARA INGRESAR AL PROGRAMA  PAO Y PIME</t>
  </si>
  <si>
    <t>SOLICITA SU APOYO CON TRANSPORTE PARA LA SALIDA QUE SE TIENE PROGRAMADA PARA LOS DÍAS 9 ,10 Y 11 DE DICIEMBRE AL "PARQUE ECOGUARDAS"</t>
  </si>
  <si>
    <t xml:space="preserve">SOLICITA EL CAMBIO DE LA LÁMINA DEL TECHO DE LA ENTRADA PRINCIPAL DE LA ESCUELA </t>
  </si>
  <si>
    <t>SOLICITA EL CAMBIO  DEL TECHO DE LÁMINA POR LOZA DE CONCRETO DEL "AULA DE TIC´S", DE DICHO PLANTEL</t>
  </si>
  <si>
    <t>ENVÍA CUADRO-RESUMEN CON LOS COMPROMISOS CONTRAIDOS POR ESTA DELEGACIÓN CB LA SECRETARIA DEL MEDIO AMBIENTE SEDEMA.</t>
  </si>
  <si>
    <t>REMITE UN TANTO EN ORIGINAL TÉCNICO DEL PROYECTO DENOMINADO "ADQUISICIONES DE CAMIONES PARA EL MANEJO DE RESIDUOS SÓLIDOS URBANOS EN LA DELEGACIÓN TLALPAN"</t>
  </si>
  <si>
    <t>BRINDA UN PROGRAMA DE PREVENCIÓN DEL DELITO Y PARTICIPACIÓN SOCIAL ACORDE A SU PROYECTO HUMANO.</t>
  </si>
  <si>
    <t>INVITACIÓN PARA VISITAR DICHO PLANTEL</t>
  </si>
  <si>
    <t>INVITACIÓN A LA 1A. SESIÓN PLENARIA DEL CONDUCE-2015, CONSEJO PARA EL DESARROLLO URBANO SUSTENTABLE, EL 4 DE NOVIEMBRE 2015, A LAS 10:30 HORAS EN PALACIO DE MINERIA, UBICADO EN TACUBA NO. 5, COLONIA CENTRO.</t>
  </si>
  <si>
    <t>SOLICITA LA UTORIZACIÓN PARA LLEVAR A CABO EVENTOS CULTURALES DEL PROYECTO DENOMINADO "HACIENDO CAMINOS E EL ARTE PLÁSTICA CON LOS NIÑOS".</t>
  </si>
  <si>
    <t>CONVOCA MESA DE TRABAJO EL 28 DE OCTUBRE 2015, A LAS 09:00 HORAS, CON EL TEMA "PASO SEGURO". EN EL SALÓN MORELOS, UBICADO EN PLAZA DE LA CONSTITUCIÓN NO. 1, PLANTA BAJA, COLONIA CENTRO.</t>
  </si>
  <si>
    <t>JUICIO ELECTORAL, "IMPUGNAMOS 2 PROYECTOS AUTORIZADOS Y PUBLICADOS QUE SON ………</t>
  </si>
  <si>
    <t>CONVOCA A REUNION PREVIA A LA INSTALACIÓN DEL "CONSEJO RURAL DE LA CUDADA DE MÉXICO", 29 DE OCTUBRE 2015, A LAS 18:00 HORAS, EN LA SALA DE JUNTAS DE ESA SECRETARÍA, UBICADA EN BUCARELI NO. 134, PISO 10, COLONIA CENTRO.</t>
  </si>
  <si>
    <t>SOBRE CARTA CERRADO</t>
  </si>
  <si>
    <t xml:space="preserve">SOLICITA SE LLEVEN A CABO DIVERSOS TRABAJOS, COMO REPARACIÓN DEL SISTEMA HIDROSANITARIO EN DICHO PLANTEL </t>
  </si>
  <si>
    <t xml:space="preserve">SOLICITA SE LLEVEN A CABO DIVERSOS TRABAJOS, COMO REPARACIÓN COLOCACIÓN Y REPARACIÓN DE LÁMPARAS EN TODA LA ESCUELA </t>
  </si>
  <si>
    <t>SOLICITA RONDINES DE VIGILANCIA Y PATRULLAJE EN UN HORARIO DE 12:25 A 12:40.</t>
  </si>
  <si>
    <t>SOLICITA LA CONSTRUCCIÓN DE UN MURO DIVISORIO ENEL LABORATORIO TECNOLÓGICO DE LA ESC. SEC. TÉCNICA NO. 96, "MIGUEL ALEMÁN VALDÉS".</t>
  </si>
  <si>
    <t>INVITACIÓN A LA TERCERA SESIÓN EXTRAORDINARIA DEL SUBCOMITÉ DE OBRAS EL 28 DE OCTUBRE DEL PRESENTE AÑO A LAS 12:00 HS. EN EL SALÓN DE CABILDOS.( SE ADJUNTA CARPETA QUE CONTIENE LOS ASUNTOS A TRATAR).</t>
  </si>
  <si>
    <t>SOLICITA SE REGULARICE EL SERVICIO DE AGUA POTABLE EN SU DOMICILIO, YA QUE TIENE MÁS DE 3 SEMANAS SIN ESTE VITAL LÍQUIDO</t>
  </si>
  <si>
    <t>SOLICITA DE MANERA URGENTE LA REPARACIÓN DE LUMINARIAS EN CALLE COLIBRÍ ESQUINA PINO Y CERRADA PRIMAVERA.</t>
  </si>
  <si>
    <t>SOLICITA SER INCLUIDA EN EL PROGRAMA DE ORDENAMIENTO TERRITORIAL, PARA EL ESTUDIO DE IMPACTO AMBIENTAL</t>
  </si>
  <si>
    <t>HECE LLEGAR UN EJEMPLAR DE LA REVISTA MEXICANA DE LA CONSTRUCCIÓN, PARA CONSULTA</t>
  </si>
  <si>
    <t>SOLICITA UNA ENTREVISTA PARA COADYUVAR CON SU LABOR DE PRESEVAR A LA POBLACIÓN EN ESTA DELEGACIÓN LIBRE DE VIOLENCIA.</t>
  </si>
  <si>
    <t>BIENES O SERVICIOS NO CONTEMPLADOS EN LA GUÍA PARA EL DESARROLLO DE PROYECTOS DE PREVENCIÓN SOCIAL DEL DELITO CON PARTICIPACIÓN CIUDADANA SUBSEMUN 2015.</t>
  </si>
  <si>
    <t>SOLICITA APOYO PARA QUE SE LE ENTREGUE EL ACTA CONSTITUTIVA DE LA COOPERATIVA DENOMINADA GABRICACIÓN DE PRODUCTOS DE MADERA ARACELI</t>
  </si>
  <si>
    <t>REMITE CD, DE PRESENTACIÓN SSP-DG. CONVOCA A LA DÉCIMA PRIMERA SESIÓN EXTRAORDINARIA (11-E/15) EL 30 DE OCTUBE 2015, A LAS 14:00 HORAS, EN LA SALA DE JUNTAS DE LA DIRECCIÓN GENERAL DE PATRIMONIO INMOBILIARIO, UBICADO EN AV. RIBERA DE SAN COSME NO. 75, PRIMER PISO, COLONIA SANTA MARÍA LA RIBERA, DELEGACIÓN CUAUHTÉMOC</t>
  </si>
  <si>
    <t>SE INSCRIBE PREDIO UBICADO EN CALZADA DE TLALPAN NO. 4663, COLONIA TORIELLO GUERRA, EN LOS PLANOS DE ALINEAMIENTOS Y DERECHOS DE VÍA NO. 334 Y 335.</t>
  </si>
  <si>
    <t>SOLICITA INGRESO AL CONSEJO DELEGACIONAL DE PROTECCIÓN CIVIL Y BRINADAR EL APOYO COMO CONSEJERO EN TEMAS DE PROTECCIÓN CIVIL, ASÍ MISMO SOLICITA AUDIENCIA.</t>
  </si>
  <si>
    <t>SOLICITA SUSPENSIÓN DE SANCIÓN, EXP. CIT/TLA/D/0239/2014.</t>
  </si>
  <si>
    <t>OBSEQUIO EJEMPLAR LIBRO, Y ENGARGOLADO.</t>
  </si>
  <si>
    <t>HACE ATENTA INVITACIÓN PARA QUE DESIGNE A UN ENLACE CON EL CONSEJO PARA EL DESARROLLO URBANO SUSTENTABLE (CONDUCE), EL ENLACE QUE DESIGNE  SE LE CONVOSA A LA PRIMERA REUNIÓN PARA EL 03 DE NOV. DEL 15 A LAS 17:00 HS. EN LAS INSTALACIONES DE ESA SECRETARÍA DE GOBIERNO, EN PLAZA DE LA CONSTITUCIÓN NO. 1, PRIMER PISO, COL. CENTRO DEL. CUAUHTÉMOC</t>
  </si>
  <si>
    <t>MESA DE TRABAJO CON VECINOS DEL COMITÉ PEDREGAL DE PADIERNA SUR A.C., 6 DE NOVIEMBRE DEL PRESENTE AÑO A LAS 13:00 HORAS. EN EL SALÓN VICENTE GUERRERO, UBICADO EN PLAZA DE LA CONSTITUCIÓN NO. 1 MEZANINNE COLONIA CENTRO, DELEGACIÓN CUAUHTÉMOC.</t>
  </si>
  <si>
    <t>MESA DE TRABAJO CON VECINOS DEL COMITÉ PEDREGAL DE PADIERNA SUR A.C., 3 DE NOVIEMBRE DEL PRESENTE AÑO A LAS 13:00 HORAS. EN EL SALÓN VICENTE GUERRERO, UBICADO EN PLAZA DE LA CONSTITUCIÓN NO. 1 MEZANINNE COLONIA CENTRO, DELEGACIÓN CUAUHTÉMOC.</t>
  </si>
  <si>
    <t>SE DA POR ATENDIDA LA RECOMENDACIÓN QUE SE INDICA</t>
  </si>
  <si>
    <t>SOLICITA REMOCIÓN DE ÁRBOLES DEL CENTRO DE SALUD T-II, TOPILEJO</t>
  </si>
  <si>
    <t>INVITACIÓN A LA 2A. SESIÓN ORDINARIA 2015 LEY DE ACCESO DE LAS MUJERES A UNA VIDA LIBRE DE VIOLENCIA, EL 11 DE NOVIEMBRE 2015, A LAS 11:00 HORAS EN EL SALÓN DE USOS MÚLTIPLES DEL PROCURADOR, 5°. PISO DE GENERAL GABRIEL HERNÁNDEZ NO. 56, COLONIA DOCTORES, DELEGACIÓN CUAUHTÉMOC</t>
  </si>
  <si>
    <t>PUNTOS DE ACUERDO: MANUAL ADEMINISTRATIVO: MDSRTA/CSP/966/2015, (OBRAS)</t>
  </si>
  <si>
    <t>AGRADECE SU AYUDA PARA LA REALIZACIÓN DEL DÍA DE MUERTOS Y AL EQUIPO DE TRABAJO DE LA DELEGACIÓN A SU CARGO</t>
  </si>
  <si>
    <t>SOLICITA LA INSTQALACIÓN DEL CONSEJO DELEGACIONAL EN ESTA DEMARCACIÓN.</t>
  </si>
  <si>
    <t>CONVOCA MESA DE TRABAJO EN EL SALÓN MORELOS, UBICADO EN PLACA DE LA CONSTITUCIÓN NO. 1, PLANTA BAJA, COLONIA CENTRO, EL 11 DE NOVIEMBRE 2015, A LAS 09:00 HORAS CON EL TEMA "PASO SEGURO"</t>
  </si>
  <si>
    <t xml:space="preserve">CONVOCA A LA CUADRAGÉSIMA ASAMBLEA ORDINARIA DEL COMITÉ DE SEGUIMIENTO Y EVALUACIÓN, EL VIERNES 6 DE NOVIEMBRE A LAS 10:00 HORAS, EN EL SALÓN MANITAS DEL MUSEO DE ARTE POPULAR, EN REVILLAGIGEDO NO. 11 ESQUINA INDEPENDENCIA, CENTRO HISTÓRICO. </t>
  </si>
  <si>
    <t>COMO ES DE SU CONOCIMIENTO ES NECESARIO  LA INSTALACIÓN DE MESAS DE TRABAJO PARA DAR TRATAMIENTO AL PROBLEMA DE LOS ASENTAMIENTOS HUMANOS IRREGULARES. SE ANEXA CUADRO RESUMEN CON EL ESTADO DE LA COMISIÓN DE REGULACIÓN ESPECIAL Y LOS ASENTAMIENTOS HUMANOS IRREGULARES EN LA DELEGACIÓN.</t>
  </si>
  <si>
    <t>REUNIÓN DE TRABAJO A LA CONMEMORACIÓN 25 DE NOVIEMBRE "DÍA INTERNACIONAL PARA LA ELIMINACIÓN DE LA VIOLENCIA HACIA LAS MUJERES Y LAS NIÑAS", EL JUEVES 12 DE NOVIEMBRE 2015, A LAS 10:00 HORAS, SALA DE JUNTAS EN LUCAS ALAMÁN 122, TERCER ÍSO, COLONIA OBRERA.</t>
  </si>
  <si>
    <t>SOLICITA EL BALIZAMIENTO DE BANQUETAS Y REMARCAR ÁREA DE ESTACIONAMIENTO</t>
  </si>
  <si>
    <t>SOLICITA CITA PARA TRATAR  ASUNO RELACIONADO CON DICHO PLANTEL</t>
  </si>
  <si>
    <t>REUNIÓN EL 09:00 DE NOVIEMBRE DEL AÑO EN CURSO, A LAS 18:00 HORAS, EN EL SALÓN MORELOS, UBICADO EN PLAZA DE LA CONSTITUCIÓN, NO. 1, COLONIA CENTRO, PARA ATENDER A LOS REPRESENTANTES DE LOS BARES Y ANTROS, DE LA COLONIA LÁZARO CÁRDENAS.</t>
  </si>
  <si>
    <t>ESE CENTRO SE PONE A SU DISPOSICIÓN Y DESEÁNDOLE EL MAYOR DE LOS ÉXITOS EN SU NUEVO PUESTO.</t>
  </si>
  <si>
    <t>SOLICITA DIVERSOS SERVICIOS EN DICHO PLANTEL</t>
  </si>
  <si>
    <t>SOLICITA AUMENTO DE ALTURA DE BARANDALES DEL PEIMER PISO</t>
  </si>
  <si>
    <t>SOLICITA LAVADO DE CISTERNA Y TINACOS</t>
  </si>
  <si>
    <t>SOLIICTA UN EPACIO INTERNO Y/O EXTERNO, DONDE PUEDAN VENDER, SUS PRODUCTO DE NOCHEBUENAS Y ÁRBOLES DE NAVIDAD.</t>
  </si>
  <si>
    <t>SOLICITA LA COLOCACIÓN DE MALLA SOMBRA.</t>
  </si>
  <si>
    <t>SOLICITAN APOYO CON VARIOS APOYOS PARA LA ESCUELA</t>
  </si>
  <si>
    <t>SOLICITA GIRE INSTRUCCIONES ALDIRECTOR GENERAL DE OBRAS Y OPERACIÓN HIDRÁULICA PARA REALIZAR UN RECORRIDO EN LA COL. LOS ENCINOS.</t>
  </si>
  <si>
    <t>EN CONMEMORACIÓN DEL DÍA DEL TRATO IGUALITARIO, EL DR. MIGUEL ÁNGEL MANCERA ESPINOSA, EN DONDE RECIBIÓ INA PLACA QUE DICE QUE TODA PERSONA…………………….</t>
  </si>
  <si>
    <t>SE INCRIBE PREDIO UBICADO EN ANDADOR 1-A C. JUAN JOSÉ MARTÍNEZ, MZ. 13, LT. 04, EN EL PLANO DE ALINEAMIENTOS Y DERECHOS DE VÍA NO. 421.</t>
  </si>
  <si>
    <t>SOLICITA APOYO PARA QUE LA EMPRESA GRUPO DN, S.A. DE C.V. , CORRIJA LAS DEGICIENCIAS EN LA EJECUCIÓN DE LOS TRABAJOS REALIZADOS EN LA BIBLIOTECA PÚBLICA BOSQUES. CONTRATO: DTL/LP/MANTTOBIBLIOTECAS/023/2014.</t>
  </si>
  <si>
    <t>EXP. 337/14, JUZGADO VIGÉSIMO CIVIL DE PROCESO ORAL, DONDE SE REQUIERE EL PAGO POR LA CANTIDAD DE $ 239,133.32.</t>
  </si>
  <si>
    <t xml:space="preserve">AVERIGUACIÓN PREVIA :GCIN/ACD/T2/0121/15-04 DI, DEL INMUEBLE UBICADO EN AZTECAS NO. 18, COLONIA TLALCOLIGIA, SOLICITA SE ASIGNE UNA PERSONA DEL DEPARTAMENTO DE LIMPIA, QUIEN DEBERÁ ESTABLECER COMUNICACIÓN AL NÚMERO 53 45 59 98, . PARA EL RETIRO DE BASURA.  </t>
  </si>
  <si>
    <t>SOLICITA APOYO VÍA EL DÍA 13 DE NOVIEMBRE 2015,  A PARTIR DE LAS 18:30 HORAS, Y EL 14 DEL MISMO MES A LAS  14:00 HORAS, EN APOYO A LAS ACTIVIDADES EXTRA ESCOLARES EN DONDE PARTICIPARAN LOS ALUMNOS.</t>
  </si>
  <si>
    <t>SE BOLETINA EL BLOCK DE ORDENES DE COBRO CON LA NUMERACIÓN DEL B 374 801 AL B 374 850.</t>
  </si>
  <si>
    <t>SOLICITA CONVOCAR AL COMITÉ DE NOMENCLATURA, PARA LA ENTREGA DEL RECONOCIMIENTO DE ORIGINARIO AL PUEBLO DE CHIMALCOYOC. YA QUE DESDE NOVIEMBRE DEL 2008, LOS HABITANTES DE ESTE PUEBLO CUENTAN CON TODA LA DOCUMENTACIÓN.</t>
  </si>
  <si>
    <t>SOLICITA  PARA MANTENIMIENTO Y REPARACIÓN DE LOS SENSORES DE 3 SANITARIOS: DE LA ESC. IGNACIO RODRÍGUEZ GALVÁN, UBICADA EN MAGISTERIO NACIONAL NO. 118, ENTRE HIDALGO Y MORELOS</t>
  </si>
  <si>
    <t>INVITACIÓN AL EVENTO PRESENTACIÓN DEL PARQUE VEHICULAR PARA LA RECOLECCIÓN DE BASURA ; EL 18 DE NOV. DEL 15 A LAS 8:00 HS. EN LA PLAZA DE LA CONSTITUCIÓN</t>
  </si>
  <si>
    <t>SOLICITA LA DONACIÓN DE TAMBORES Y CORNETAS PARA SU BANDA DE GUERRA.</t>
  </si>
  <si>
    <t>ENVÍA CURRICULUM VITAE DE LA C. MARÍA R.</t>
  </si>
  <si>
    <t>SOLICITA LLEVAR A CABO LAS RECOMENDACIONES EMITIDAS POR PROTECCIÓN CIVIL, YA QUE SON CATALOGADAS DE MEDIANO RIESGO (AA) .</t>
  </si>
  <si>
    <t xml:space="preserve">HACE LLEGAR EJEMPLAR DEL ESTUDIO TERRITORIAL DE LA OCDE DEL VALLE DE MÉXICO, </t>
  </si>
  <si>
    <t>SOLICITA SE REGULARICE LA VIALIDAD EN LA ESQUINA DE TLALPAN Y RENATO LEDUC, Y RETIRO DE CAMINOS DE RUTAS Y TAXIS QUE ESTACIONAN.</t>
  </si>
  <si>
    <t>SOLICITA SEAN INTEGRADOS AL PROGRAMA DE RECREOS ACTIVOS, CON HORAIRO DE 10:50 A 11:10 HORAS, INICIANDO EL 23 DE NOVIEMBRE DEL AÑO EN CURSO.</t>
  </si>
  <si>
    <t>ENVÍA CD. DE PRESENTAICÓN SS-DG, A REALIZARSE EL PROXIMO 20 DE NOVIEMBRE AL TERMINO DEL SUBCOMITÉ DE ANÁLISIS Y EVALUCIÓN, EN LA SALA DE JUNTAS DE LA DIRECCIÓN GENERAL DE PATRIMONIO INMOBILIARIO, UBICADA EN AVENIDAD RIBERA DE SAN COSME NO. 75, PRIMER PISO, COLONIA SANTA MARÍA LA RIBERA.</t>
  </si>
  <si>
    <t>SOLICITA RONDINES DE VIGILANCIA</t>
  </si>
  <si>
    <t>SE HACE DE CONOCIMIENTO EL PUNTO DE ACUERDO DE LA CÁMARA DE DIPUTADOS SOBRE GARANTIZAR LA INCORPORACIÓN DE LA PERSPECTIVA DE GÉNERO.</t>
  </si>
  <si>
    <t>CONVOCA A LA REUNIÓN DE SERVIDORES PÚBLICOS COMO ENLACES DE LAS DELEGACIONES CON AGENCIA DE GESTIÓN URBANA, EL VIERNES 4 DE DICIEMBRE A LAS 17:00 HORAS EN EL SALÓN DE USOS MÚLTIPLES, PLANTA BAJA DE LA PLAZA DE LA COSNTITUCIÓN NO. COLONIA TLALPAN CENTRO.</t>
  </si>
  <si>
    <t>PRESENTA PROYECTO.</t>
  </si>
  <si>
    <t xml:space="preserve"> SOLICITA APOYO PARA LLEVAR A CABO SU CAMBIO DE DIRECIÓN GENERAL Y/O AREA SE ADSCRIPCIÓN YA QUE NO QUIERE SEGUIR LABORANDO EN ESE LUGAR, ELLA LLEGO  EN ABRIL DEL 15 TIENE POR ENTENDIDO QUE HAY  UNA CIRCULAR QUE SE TIENE QUE CUMPLIR UN AÑO PARA PODER HACER CAMBIO YA NO SE ENCUENTRA BIÉN ESE LUGAR:  LA DIRECCIÓN DE SALUD</t>
  </si>
  <si>
    <t>PROYECTO"ESTUDIO DE ASENTAMIENTO HUMANO IRREGULAR CON NORMA DE OREDENACIÓN", GRUPO CIMARRONES ENCUESTAS EN TABLET</t>
  </si>
  <si>
    <t>HACE DE SU CONOCIMIENTO LAS  INJUSTICIAS QUE  HA PASADO POR PARTE DE LAS ADMINISTRACIONES PASADAS Y AHORA LA  DE SUS COLABORADORES DE TRABAJO, ESPERA SEA ESCUCHADA Y REMUNERADA</t>
  </si>
  <si>
    <t>U R G E N T E : CONVOCA A LA SESIÓN SOLEMNE DE INSTALACIÓN DEL CONSEJO RURAL DE LA CIUDADA DE MÉXICO, 26 DE NOVIEMBRE 2015, A LAS 18:00 HORAS, EN EL MUSEO DE LA CIUDADA DE MÉXICO EN CALLE JOSÉ MARÍA PINO SUÁREZ NO. 30, CENTRO HISTÓRICO, DELEGACIÓN CUAUHTÉMOC.</t>
  </si>
  <si>
    <t>EXPONEN DIVERSAS PETICIONES, PARA EL MEJORAMIENTO DE DICHO PLANTEL</t>
  </si>
  <si>
    <t>PRESENTACIÓN DE PLIEGO PETITORIO PROPUESTO POR EL COMITÉ CIUDADANO DE LA COLONIA SAN MIGUEL TOXIAC TOPILEJO.</t>
  </si>
  <si>
    <t>SOLICITA, LIMPIEZA DE LAVADO DE LA CISTERNA DE LA ESCUELA.</t>
  </si>
  <si>
    <t>INVITACIÓN A LA CEREMONIA DE LIBERACIÓN DE CARTILLAS DEL PERSONAL DE MARINEROS DE IM. DEL S.MN., 5 DE DICIEMBRE 2015, A LAS 08:00 HORAS, EN EL SALÓN "LOS CANDILES" DE ESA SECRETARÍA.</t>
  </si>
  <si>
    <t>EL CENTRO DE CAPACITACIÓN PARA EL TRABJO INDUSTRIAL NO. 127, SOLICITA LA PODA DE VARIOS ÁRBOLES AL INTERIOR DE DICHO PLANTEL.</t>
  </si>
  <si>
    <t>SOLICITA DIVERSOS SERVICIOS PARA MEJORA DEL PLANTEL</t>
  </si>
  <si>
    <t>CONVOCA A LA MESA DE TRABAJO EL 02 DE DICIEMBRE,A LAS 09:00 HORAS CON E TEMA "PASO SEGURO", EN EL SALÓN MORELOS, UBICADO EN PLAZA DE LA CONSTITUCIÓN NO. 1, PLANTA BAJA, COLONIA CENTRO.</t>
  </si>
  <si>
    <t>SOLICITA APOYO DE UNA EXCAVADOA PARA RETIRO DE ESCOMBRO EN LA PARTE INGERIOR DE LA ESCALERA DE ESE PLANTEL</t>
  </si>
  <si>
    <t>SOLICITA LA COLOCACIÓN DE UN DOMO EN EL PATIO DE LA ESCUELA.</t>
  </si>
  <si>
    <t>SOLICITA LA REPARACIÓN DE DOS COLADERAS, CUBIERTAS POR ADOQUÍN Y PIEDRA EN LA PUERTA PRINCIPAL.</t>
  </si>
  <si>
    <t>SOLICITA DESIGNE A UN SERVIDOR PÚBLICO, PARA QUE COMPAREZCA AL DESAHOGO DE LAS AUDIENCIAS DE LEY, EL 4 DE DICIEMBRE 2015, A LAS 10:00 HORAS, DE LA C. LIZBETH H. EXP. CI/TLA/D/0097/2013</t>
  </si>
  <si>
    <t>CONVOCA A MESA DE TRABAJO  PARA RESOLVER PROBLEMÁTICA DENTRO DEL POLÍGONO DE HUIPULCO, EL 2 DE DICIEMBRE 2015, A LAS 11:00 HORAS, EN ESAS INSTALACIONES EN AV. SAN ANTONIO ABAD 122.</t>
  </si>
  <si>
    <t>SOLICITA LA PRESENCIA DE UN SERVIDOR PUBLICO DE SEGURIDAD PARA EL 29 DE NOVIEMBRE 2015, A LAS 16:00 HORAS EN LA ASAMBLEA VECINAL</t>
  </si>
  <si>
    <t>SOLICITA RONDINES DE VIGILANCIA Y PATRULLAJE EN DICHO PLANTEL</t>
  </si>
  <si>
    <t>SOLICITA APOYO DE VIGILANCIA A PARTIR DE LAS 18:30 HORAS DEL DÍA 8 DE ENERO 2016 A LAS 14:00 HORAS DEL 9 DEL MISMO MES.</t>
  </si>
  <si>
    <t>SOLICITA VIGILANCIA Y PATRULLAJE, A PARTIR DE LAS 18:30 HORAS DEL DÍA 4 A LAS 14:00 HORAS AL DÍA 5 DE DICIEMBRE DE 2015.</t>
  </si>
  <si>
    <t>COORDINACIÓN PARA LOS DÍAS SÁBADOS Y DOMINGOS DEL MES DE DICIEMBRE DEL 2015, EN EL DEPORTIVO VIVANCO.</t>
  </si>
  <si>
    <t>SOLICITUD DE TECHADO DEL PATIO ESCOLAR</t>
  </si>
  <si>
    <t xml:space="preserve">INVITACIÓN:  A LA CEREMONIA DE "ENTREGA DE CARTILLAS AL PERSONAL DE  CONSCRIPTOS DEL SERVICIO MILITAR NACIONAL CLASE 1996, ANTICIPADOS Y REMISOS",  EL 5 DE DICIEMBRE DE 2015, A LAS 09:30 HORAS. </t>
  </si>
  <si>
    <t>SOLICITAN LA DONACIÓN DE 4 CONTENEDORES DE BASURA GRANDES, YA QUE SOLO SE CUENTA CON 1.</t>
  </si>
  <si>
    <t>CURRIVULUM VITAE DEL ARQ. BENJAMÍN ANASTACIO AGUILAR CALLEJA</t>
  </si>
  <si>
    <t>SOLICITA VIGILANCIA Y PATRULLAJE DE 18:30 HORAS DEL DÍA 15 DE ENENRO 2016 A LAS 14:00 HORAS DEL DÍA 16 DEL MISMO AÑO.</t>
  </si>
  <si>
    <t>REUNIÓN DE TRABAJO A LA CONMEMORACIÓN 25 DE NOVIEMBRE "DÍA INTERNACIONAL PARA LA ELIMINACIÓN DE LA VIOLENCIA HACIA LAS MUJERES Y LAS NIÑAS", EL JUEVES 12 DE NOVIEMBRE 2015, A LAS 10:00 HORAS, SALA DE JUNTAS EN LUCAS ALAMÁN 122, TERCER ÍSO, COLONIA OBRERA. ATENCIÓN ÁREAS VERDES DE LA CIUDADA DE MÉXICO.</t>
  </si>
  <si>
    <t>SOLICITA LAVADO DE TINACOS Y REPOSICIÓN DE UNA TAPA DEL MISMO</t>
  </si>
  <si>
    <t>SOLICITA REVISIÓN DE UN HUNDIMIENTO QUE EN ÁREA VERDE JUNTO A LA BARDA PERIMETRAL</t>
  </si>
  <si>
    <t>SOLICITA LA DEMOLICIÓN DE UNA JARDINERA, EL CHAPOTEADERO Y EL ARENERO, ASÍ COMO LA CONSTRUCCIÓN DE UNA ESCALERA</t>
  </si>
  <si>
    <t>SOLICITA DIVERSOS SERVICIOS</t>
  </si>
  <si>
    <t>SOLICITA LA TALA DE UN ÁRBOL AL INTERIOR DEL JARDÍAN</t>
  </si>
  <si>
    <t>SOLICITA LA INSTALACIÓN DE MALLA SOLAR</t>
  </si>
  <si>
    <t>SE PONE A SUS ÓRDENES PARA CAPACITAR A LA POBLACIÓN QUE SE ENCUENTRAN EN ESTÁ DEMARCIÓN</t>
  </si>
  <si>
    <t>SOLICITA LA DONACIÓN DE EQUIPOS DE CÓMPUTO PARA LA ESPECIALIDAD DE ASISTENCIA EJECUTIVA.</t>
  </si>
  <si>
    <t>INVITCIÓN A LA CEREMONIA DE ENTREGA DE "CARTILLAS LIBERADAS CLASE (1996) ANTICIPADO Y REMISOS, EL 5 DE DICIEMBRE 2015, A PARTIR DE LAS 09:45 HORAS. EN LA EXPLANADA "DAMIÁN CARMONA" DEL CAMPO MILITAR NO. 1-A.  TEL: CEDENA 55 16 97 68 Y 52 77 76 14</t>
  </si>
  <si>
    <t xml:space="preserve">SOBRE CERRADO </t>
  </si>
  <si>
    <t>ENVÍA ESCRITO DE MA. DE LOS ÁNGELES G., DONDE SOLICITA INTERVENCIÓN PARA TRATAR ASUNTOS RELACIONADOS CON TEMAS MATERIA DE SU COMPETENCIA.</t>
  </si>
  <si>
    <t>INVITACIÓN A LA CEREMONIA DE ENTREGA DEL PREMIO TURÍSTICO DE LA CIUDADA DE MÉXICO 2015, "EL POCHTECA DE PLATA", EL MIÉRCOLES 8 DE DICIEMBRE 2015, A LAS 18:00 HORAS, EN EL TEATRO DE LA CIUDADA ESPERANZA IRIS DONCELES 36, COLONIA CENTRO.</t>
  </si>
  <si>
    <t>SOLICITA LA CONSTRUCCIÓN DE 3 BAÑOS PARA LOS PROGESORES DE DICHO PLANTEL</t>
  </si>
  <si>
    <t>AGREDECIMIENTO POR APOYO BRINDADO CONSULTA CIUDADANA SONBRE PRESUPUESTO PATICIPATIVO 2016</t>
  </si>
  <si>
    <t>SOLICITUD DE ESPACIO PARA LA CELEBRACIÓN DE SESIÓN EXTRAORDINARIA DEL CONSEJO CIUDADANO DELEGACIONAL EN TLALPAN</t>
  </si>
  <si>
    <t>CONVOCA A LA CUARTA SESIÓN ORDINARIA, EL 10 DE DICIEMBRE 2015, A LAS 13:00 HORAS, COPLADE EN EL SALÓN OVAL , UBICADO EN PLAZA DE LA CONSTITUCIÓN NO. 2, 3ER. PISO, COLONIA CENTRO, DELEGACION CUAUHTÉMOC.</t>
  </si>
  <si>
    <t>INVITACIÓN A LA DÉCIMA SEGUNDA SESIÓN ORDINARIA DEL SUBCOMITÉ DE OBRAS, EL 11 DE DICIEMBRE DEL 15 A LAS 11:00 HS. EN EL SALÓN DE CABILDOS, ADJUNTA TARJETA CON LOS ASUNTOS A TRATAR</t>
  </si>
  <si>
    <t>INVITACIÓN AL LIBRO "DEL SALARIO MÍNIMO AL SALRIO DIGNO", 10 DE DICIEMBRE 2015, A LAS 17:30 HORAS, EN EL ANTIGUO PALACIO DEL AYUNTAMIENTO, PLAZA DE LA CONSTITUCIÓN NO. 2, CENTRO HISTÓRICO</t>
  </si>
  <si>
    <t>PODA DE ÁRBOL: EN CALLE YOBAIN MZ. 4, LT. 11, ENTRE HECELCHACAN Y DEZIBALCHEN, COLONIA CULTURA MAYA</t>
  </si>
  <si>
    <t>REPARACIÓN DE LUMINARIA:  EN YOBAIN ESQUINA CON CONKAL, COLONIA HÉROES DE PADIERNA.</t>
  </si>
  <si>
    <t>COLOCACIÓN DE LUMINARIAS: EN CALLE CONVENTO NO. 70 ESQUINA CERRADA CONVENTO, COLONIA SANTA ÚRSULA XITLA</t>
  </si>
  <si>
    <t xml:space="preserve"> PAQUETE CERRADO CON OBSEQUIO</t>
  </si>
  <si>
    <t>SE HACE DEL CONOCIMIENTO  PUNTO DE ACUERDO RELATIVO A LA  APLICACIÓN DE LA NORMA DE ORDENACIÓN GENERAL 26</t>
  </si>
  <si>
    <t xml:space="preserve">SOLICITA SE INCLUYA EN ALGUN PROGRAMA  DE CONSTRUCCIÓN (UN COMEDOR Y AULA DE COMPUTO) LA ESCUELA SECUNDARIA TÉCNICA NO. 120, </t>
  </si>
  <si>
    <t>RELATIVO AL DERECHO DE VÍA DE LA LÍNEA DE TREN LIGERO DEL SERVICIO DE TRANSOPORTES ELÉCTRICOS, EN LOS PLANOS DE ALINEAMIENTOS Y DERECHOS DE VÍA.</t>
  </si>
  <si>
    <t>SOLICITA SEAN ATENDIDAS LAS OBSERVACIONES EMITIDAS POR EL ARQ. CÉSAR HERNÁNDEZ SÁNCHEZ, DIRECTOR DE PROTECCIÓN CIVIL, EN LA ESCUELA "PROVINCIA DE QUEBEC", EN CALLE HOMÚN NO. 342, COLONIA TORRRES DE PADIERNA</t>
  </si>
  <si>
    <t xml:space="preserve">INVITACIÓN. CONCIERTO MUÉVETE 7° ANIVERSARIO,  EL 18 DE DICIEMBRE, DE 11:00 A 17:00 HRS.EN LA EXPLANADA ORIENTE DEL MONUMENTO A LA REVOLUCIÓN, EN PLAZA DE LA REPÚBLICA S/N, COLONIA TABACALERA. </t>
  </si>
  <si>
    <t>SOLICITAN MOBILIARIO PARA DICHO PLANTEL</t>
  </si>
  <si>
    <t>SOLICITA DONACIÓN DE JUGUETES, PIÑATAS Y AGUINALDOS</t>
  </si>
  <si>
    <t>SOLICITA APOYO EN MATERIA DE PROTECCIÓN CIVIL, SEGURIDAD Y VIALIDAD A LA PERIGRINACIÓN AL SANTUARIO DEL "SEÑOR DE CHALMA" DEL 3 AL 10 DE ENERO 2016.</t>
  </si>
  <si>
    <t>SOLICITA APOYO NECESARIO CON ELEMENTOS DE SEGURIDAD  EN LAS INMEDIACIONES DEL INSTITUTO, POR LAS CONSECUENCIAS DE LA DELINCUENCIA</t>
  </si>
  <si>
    <t>INVITACIÓN AL EVENTO DENOMINADO "PRESENTACIÓN DE LAS ESTRATEGÍAS DE PREVENCIÓN CONTRA LA CORRUPCIÓN DE LA CDMX", EL 16 DE DICIEMBRE 2015, A LAS 10:00 HORAS EN EL ANTIGUO PALACIO DE AYUNTAMIENTO, UBICADO EN PLAZA DE LA CONSTITUCIÓN NO. 2, COLONIA CENTRO, DELEGACIÓN CUAUHTÉMOC.</t>
  </si>
  <si>
    <t>ESCRITO RECIBIDO  POR COORDINADORA INTERNA DEL COMITÉ CIUDADANO DE CALVARIO CAMISETAS, QUIEN SOLICITA SE REALICE UNA INVESTIGACIÓN A LA APLICACIÓN DEL PRESUPUESTO PARTICIPATIVO 2015, PARA LA ADECUACIÓN DE UN GIMNACIO AL AIRE LIBRE.</t>
  </si>
  <si>
    <t>SE HACE DEL CONOCIMIENTO DEMANDA CIUDADANA PARA PROMOCIÓN DE LA CAMPAÑA AOCIAL EN CONTRA DE LA PIRATERIA, LLEVADA A CABO POR LA ORGANIZACIÓN DE ARTISTAS Y COMPOSITORES DE MÉXICO</t>
  </si>
  <si>
    <t>SE HACE DE SU CONOCIMIENTO DEL PUNTO DE ACUERDO RELATIVO A LA REALIZACIÓN DE OPERATIVOS PARA LA SUSPENSIÓN DE VENTA DE CACHORROS</t>
  </si>
  <si>
    <t>SOLICITAN APYO EN MATERIA DE PROTECCIÓN CIVIL Y PRIMEROS AUXILIOS EN EL MES DE ENERO 2016, ESCUELA PRIMARIA " GENERAL LÁZARO CÁRDENAS"</t>
  </si>
  <si>
    <t>SOLICITA APOYO CON OBRAS DE TEATRO, CUENTACUENTOS, ESPECTÁCULOS DE MÚSICA O DANZA PARA EL 30 DE ABRIL 2016, ASÍ COMO DONACIÓN DE JUGUETES O JUEGOS DIDÁCTICOS</t>
  </si>
  <si>
    <t xml:space="preserve">SOLICITA EN UN TÉRMINO DE 15 DÍAS HÁBILES  SE REMITA A ESA COORDINACIÓN LA RESPUESTA "PUNTO DE ACUERDO" RELATIVO A LA ENTREGA DEL PLAN ANUAL DE TRABAJO. </t>
  </si>
  <si>
    <t>OPERACIÓN, CLANDESTINA DE TRASIEGO DE GAS L.P., A CILINDROS Y MICROBUSES EN EJIDOS DE SAN PEDRO MÁRTIR.</t>
  </si>
  <si>
    <t>SOLICITA LIMPIEZA Y LAVADO DE LOS TINACOS Y CISTERNA CON CARÁCTER DE URGENTE.</t>
  </si>
  <si>
    <t>SOLICITA EL ARREGLO DE BEBEDEROS</t>
  </si>
  <si>
    <t>SE ENVÍA ENTREGA DE RESULTADOS DE LA ENCUESTA INTERCENSAL 2015. SE ANEXA DOCUMENTO IMPRESO (ENGARGOLADO) RESULTADO DE LEVANTAMIENTO, CD Y BOLETÍN DE PRENSA #560/15.</t>
  </si>
  <si>
    <t>SE SOLICITA ATENCIÓN A PRESUPUESTO PARTICIPATIVO 2015.</t>
  </si>
  <si>
    <t>U R G E N T E SOLICITA COLABORACIÓN POR SEGUNDA OCASIÓN, DEL SENTENCIADO JOSUÉ B., EXPEDIENTE B/421.7/253078</t>
  </si>
  <si>
    <t>JEFATURA DELEGACIONAL.</t>
  </si>
  <si>
    <t>JEFATURA DELEGACIONAL, DIRECCIÓN GENERAL DE PARTICIPACIÓN Y GESTIÓN CIUDADANA.</t>
  </si>
  <si>
    <t>JEFATURA DELEGACIONAL, DIRECCIÓN GENERAL DE MEDIO AMBIENTE Y DESARROLLO SUSTENTABLE.</t>
  </si>
  <si>
    <t>JEFATURA DELEGACIONAL, DIRECCIÓN GENERAL DE SERVICIOS URBANOS.</t>
  </si>
  <si>
    <t>JEFATURA DELEGACIONAL, DIRECCIÓN GENERAL JURÍDICA Y DE GOBIERNO, DIRECCIÓN GENERAL DE DESARROLLO SOCIAL, DIRECCIÓN GENERAL DE PARTICIPACIÓN Y GESTIÓN CIUDADANA.</t>
  </si>
  <si>
    <t>JEFATURA DELEGACIONAL, DIRECCIÓN GENERAL JURÍDICA Y DE GOBIERNO, DIRECCIÓN GENERAL DE OBRAS Y DESARROLLO URBANO, DIRECCIÓN GENERAL DE SERVICIOS URBANOS.</t>
  </si>
  <si>
    <t>DIRECCIÓN GENERAL DE ADMINISTRACIÓN, DIRECCIÓN GENERAL DE OBRAS Y DESARROLLO URBANO, DIRECCIÓN GENERAL DE PARTICIPACIÓN Y GESTIÓN CIUDADANA.</t>
  </si>
  <si>
    <t>DIRECCIÓN GENERAL DE CULTURA, DIRECCIÓN GENERAL DE PARTICIPACIÓN Y GESTIÓN CIUDADANA.</t>
  </si>
  <si>
    <t>DIRECCIÓN GENERAL DE MEDIO AMBIENTE Y DESARROLLO SUSTENTABLE.</t>
  </si>
  <si>
    <t>DIRECCIÓN GENERAL DE OBRAS Y DESARROLLO URBANO, DIRECCIÓN GENERAL DE CULTURA, DIRECCIÓN GENERAL DE MEDIO AMBIENTE Y DESARROLLO SUSTENTABLE.</t>
  </si>
  <si>
    <t>DIRECCIÓN GENERAL DE OBRAS Y DESARROLLO URBANO, DIRECCIÓN GENERAL DE SERVICIOS URBANOS, DIRECCIÓN GENERAL DE MEDIO AMBIENTE Y DESARROLLO SUSTENTABLE.</t>
  </si>
  <si>
    <t>DIRECCIÓN GENERAL DE PARTICIPACIÓN Y GESTIÓN CIUDADANA.</t>
  </si>
  <si>
    <t>DIRECCIÓN GENERAL DE SERVICIOS URBANOS, DIRECCIÓN GENERAL DE MEDIO AMBIENTE Y DESARROLLO SUSTENTABLE.</t>
  </si>
  <si>
    <t>DIRECCIÓN GENERAL JURÍDICA Y DE GOBIERNO, DIRECCIÓN GENERAL DE ADMINISTRACIÓN, DIRECCIÓN GENERAL DE OBRAS Y DESARROLLO URBANO, DIRECCIÓN GENERAL DE SERVICIOS URBANOS, DIRECCIÓN GENERAL DE DESARROLLO SOCIAL, DIRECCIÓN GENERAL DE ECOLOGÍA Y DESARROLLO SUSTENTABLE, DIRECCIÓN GENERAL DE CULTURA, DIRECCIÓN GENERAL DE MEDIO AMBIENTE Y DESARROLLO SUSTENTABLE, DIRECCIÓN GENERAL DE PARTICIPACIÓN Y GESTIÓN CIUDADANA.</t>
  </si>
  <si>
    <t>DIRECCIÓN GENERAL JURÍDICA Y DE GOBIERNO, DIRECCIÓN GENERAL DE ADMINISTRACIÓN, DIRECCIÓN GENERAL DE MEDIO AMBIENTE Y DESARROLLO SUSTENTABLE.</t>
  </si>
  <si>
    <t>DIRECCIÓN GENERAL JURÍDICA Y DE GOBIERNO, DIRECCIÓN GENERAL DE OBRAS Y DESARROLLO URBANO, DIRECCIÓN GENERAL DE PARTICIPACIÓN Y GESTIÓN CIUDADANA.</t>
  </si>
  <si>
    <t>DIRECCIÓN GENERAL JURÍDICA Y DE GOBIERNO, DIRECCIÓN GENERAL DE OBRAS Y DESARROLLO URBANO, DIRECCIÓN GENERAL DE MEDIO AMBIENTE Y DESARROLLO SUSTENTABLE.</t>
  </si>
  <si>
    <t>DIRECCIÓN GENERAL JURÍDICA Y DE GOBIERNO, DIRECCIÓN GENERAL DE PARTICIPACIÓN Y GESTIÓN CIUDADANA.</t>
  </si>
  <si>
    <t>DIRECCIÓN GENERAL JURÍDICA Y DE GOBIERNO, DIRECCIÓN GENERAL DE MEDIO AMBIENTE Y DESARROLLO SUSTENTABLE.</t>
  </si>
  <si>
    <t>DIRECCIÓN GENERAL JURÍDICA Y DE GOBIERNO, DIRECCIÓN GENERAL DE ADMINISTRACIÓN, DIRECCIÓN GENERAL DE OBRAS Y DESARROLLO URBANO, DIRECCIÓN GENERAL DE SERVICIOS URBANOS, DIRECCIÓN GENERAL DE DESARROLLO SOCIAL, DIRECCIÓN GENERAL DE ECOLOGÍA Y DESARROLLO SUSTENTABLE, DIRECCIÓN GENERAL DE MEDIO AMBIENTE Y DESARROLLO SUSTENTABLE, DIRECCIÓN GENERAL DE PARTICIPACIÓN Y GESTIÓN CIUDADANA.</t>
  </si>
  <si>
    <t>DIRECCIÓN GENERAL JURÍDICA Y DE GOBIERNO, DIRECCIÓN GENERAL DE OBRAS Y DESARROLLO URBANO, DIRECCIÓN GENERAL DE DESARROLLO SOCIAL, DIRECCIÓN GENERAL DE PARTICIPACIÓN Y GESTIÓN CIUDADANA.</t>
  </si>
  <si>
    <t>DIRECCIÓN GENERAL JURÍDICA Y DE GOBIERNO, DIRECCIÓN GENERAL DE OBRAS Y DESARROLLO URBANO, DIRECCIÓN GENERAL DE SERVICIOS URBANOS, DIRECCIÓN GENERAL DE MEDIO AMBIENTE Y DESARROLLO SUSTENTABLE.</t>
  </si>
  <si>
    <t>SOLICITA LA DESIGNACIÓN DE UN SERVIDOR PÚBLICO EN CALIDAD DE REPRESENTANTE DE LA DELEGACIÓN PARA COMPARECER EN LA AUDIENCIA DE LEY DEL INICIO DEL PROCEDIMIENTO ADMVO. EN CONTRA DE LA C. MIRIAM H. SE INICIAN 2 PROCEDIMIENTOS A LAS 10 Y A LAS 12 HRS. PARA LA MISMA COMPARECIENTE. </t>
  </si>
  <si>
    <t>JEFATURA DELEGACIONAL, 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t>
  </si>
  <si>
    <t>JEFATURA DELEGACIONAL, DIRECCIÓN GENERAL DE OBRAS Y DESARROLLO URBANO, DIRECCIÓN GENERAL DE MEDIO AMBIENTE Y DESARROLLO SUSTENTABLE.</t>
  </si>
  <si>
    <t>JEFATURA DELEGACIONAL, DIRECCIÓN GENERAL JURÍDICA Y DE GOBIERNO, DIRECCIÓN GENERAL DE OBRAS Y DESARROLLO URBANO, DIRECCIÓN GENERAL DE MEDIO AMBIENTE Y DESARROLLO SUSTENTABLE.</t>
  </si>
  <si>
    <t>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t>
  </si>
  <si>
    <t>DIRECCIÓN GENERAL JURÍDICA Y DE GOBIERNO, DIRECCIÓN GENERAL DE OBRAS Y DESARROLLO URBANO, DIRECCIÓN GENERAL DE SERVICIOS URBANOS, DIRECCIÓN GENERAL DE DESARROLLO SOCIAL.</t>
  </si>
  <si>
    <t>DIRECCIÓN GENERAL DE OBRAS Y DESARROLLO URBANO, DIRECCIÓN GENERAL DE MEDIO AMBIENTE Y DESARROLLO SUSTENTABLE.</t>
  </si>
  <si>
    <t>SOLICITA SE NOMBRE UN ENLACE PARA DAR SEGUIMIENTO AL "PROGRAMA PARA EL CONTROL DE MUÉRDAGO", PARA DAR ATENCIÓN Y CONTINUIDAD A LA PROBLEMÁTICA SANITARIA, POR LO QUE SOLICITA LA INFORMACIÓN QUE DETALLA EN EL OFICIO DE REFERENCIA. </t>
  </si>
  <si>
    <t>INFORMA QUE SE INSCRIBE PREDIO UBICADO EN CALLE HUEHUETAN MZ. 139, LOTE 7, A1, EN EL PLANO DE ALINEAMIENTOS Y DERECHOS DE VÍA NO. 331. </t>
  </si>
  <si>
    <t>ENVÍA CD, QUE CONTIENE LAS NOTAS ACLARATORIAS DE LAS CIRCULARES UNO Y UNO BIS 2015, NORMATIVIDAD EN MATERIA DE ADMINISTRACIÓN DE RECURSOS PARA LAS DELEGACIONES. </t>
  </si>
  <si>
    <t>SOLICITA EN UN TÉRMINO DE 10 DÍAS EL REINTEGRO DE LOS RENDIMIENTOS FINANCIEROS QUE HAYAN SIDO DEVENGADOS AL 31 DE DICIEMBRE DE 2015, ASÍ MISMO INFORMA EL PROCEDIMIENTO PARA REINTEGROS A LA TESOFE SUBSEMUN 2015. </t>
  </si>
  <si>
    <t>ORDEN DE INICIO AUDITORIA 031 "OTRAS INTERVENCIONES PROTECCIÓN DE DATOS PERSONALES". ENTREGA DE DOCUMENTACIÓN EN UN PLAZO NBO MAYOR A TRES DIAS HÁBILES</t>
  </si>
  <si>
    <t>SOLICITA VERIFICACIÓN A TIENDA DE ABARROTES UBICADA EN AV. CANAL DE MIRAMONTES 3647, ESQ. CÁNTARO, COL. RESIDENCIAL VILLA COAPA, YA QUE NO CUENTA CON LOS PERMISOS PARA LA VENTA DE BEBIDAS ALCOHÓLICAS. </t>
  </si>
  <si>
    <t>SOLICITA REPARACIÓN DE LUMINARIAS EN LOS SITIOS QUE SE DETALLAN EN CADA UNO DE LOS OFICIOS (5 DOCUMENTOS) </t>
  </si>
  <si>
    <t>SOLICITA CONCLUSIIÓN DE OBRAS EN CALLE CAFETALES, ENTRE CALZ. DEL HUESO Y BOULEVARD ADOLFO RUÍZ CORTINES, EN CALZ. ACOXPA ENTRE GUADALUPE Y AV. DIVISIÓN DEL NORTE ASÍ COMO EN CALZ. LAS BRUJAS ENTRE CANAL DE MIRAMONTES Y CALZ. TENORIOS. </t>
  </si>
  <si>
    <t>SOLICITA AUTORIZACIÓN PARA LLEVAR A CABO TRABAJOS DE PODA DURANTE EL PERIODO 2016, PARA BRINDAR UN MEJOR SERVICIO A LA COMUNIDAD</t>
  </si>
  <si>
    <t>ANEXO ENVÍA LAS DISPOCIONES PARA EL CIERRE FINANCIERO DE TRANSFERENCIAS FEDERALES DEL EJERCICIO 2015, ASÍ MISMO CONVOCA A TALLER DE CAPACITACIÓN PARA LA CAPTURA DE LA CUENTA BANCARIA CLABE, EL 12 DE ENERO DE 2016, A LAS 11:30 HORAS. </t>
  </si>
  <si>
    <t>ANEXO ENVÍA LAS DISPOSICIONES PARA EL CIERRE FINANCIERO DE TRANSFERENCIAS FEDERALES DEL EJERCICIO 2015, ASÍ MISMO SE CONVOCA AL TALLER DE CAPACITACIÓN PARA LA CAPTURA DE LA CUENTA BANCARIA CLABE, EL 12 DE ENERO DE 2016, A LAS 11:30 HORAS. </t>
  </si>
  <si>
    <t>INFORMA QUE SE DA POR ATENDIDA LA RECOMENDACIÓN DERIVADA DE LA AUDITORIA QUE SE PRACTICÓ CON MOTIVO DE LA REVISIÓN DE LA CUENTA PÚBLICA DEL GOBIERNO DEL DISTRITO FEDERAL, CORRESPONDIENTE AL EJERCICIO 2012 </t>
  </si>
  <si>
    <t>SOLICITA EL APOYO PARA QUE SEAN DISTRIBUIDOS Y DINFUNDIDOS EN LAS ÁREAS QUE EXISTEN EN LA DELEGACIÓN LOS VOLANTES CON FOTOGRAFÍA Y MEDIA FILIACIÓN DE ADELINA "N" "N" DE 43 AÑOS DE EDAD QUE SE AUSENTÓ EL 16 DE DICIEMBRE EN SAN MIGUEL TOPILEJO. </t>
  </si>
  <si>
    <t>INFORMA QUE SE LLEVARÁ A CABO LA MODIFICACIÓN DE LA PREPARACIÓN DE MEDIDORES, POR LO QUE SOLICITA EN UN PLAZO NO MAYOR A 6 DÍAS, SE DE RESPUESTA A LA AUTORIZACIÓN PARA LLEVAR A CABO LOS TRABAJOS CORRESPONDIENTES. </t>
  </si>
  <si>
    <t>SOLICITA APOYO PARA QUE SE LES PERMITA CONTINUAR CON SUS OPERACIONES EN EL ESPACIO UBICADO EN CARRASCO NO. 67, COL. TORIELLO GUERRA, CONSISTENTE EN LA VENTANILLA DE ATENCIÓN DEL PROGRAMA PENSIÓN PARA ADULTOS MAYORES DEL 1° DE ENERO DEL 31 DE DICIEMBRE DE 2016. </t>
  </si>
  <si>
    <t>SOLICITA COLABORACIÓN PARA QUE SEAN PEGADOS EN LUGARES VISIBLES DE ESTA DEPENDENCIA, VOLANTES CON FOTOGRAFÍA Y MEDIA FILIACIÓN DEL MENOR DE EDAD MAURICIO BAUTISTA HERNÁNDEZ DE 17 AÑOS. </t>
  </si>
  <si>
    <t>INVITACIÓN A LAS PRÓXIMAS SESIONES ORDINARIAS DEL AÑO 2016, LOS DÍAS 4 DE FEBRERO, 4 DE MAYO, Y 3 DE AGOSTO, A LAS 10:00 HORAS Y EL 9 DE NOVIEMBRE A LAS 14:00 HORAS, EN EL SALÓN DE USOS MÚLTIPLES. </t>
  </si>
  <si>
    <t>MESA DE TRABAJO DEL 12 DE ENERO A LAS 17:00 HORAS, PARA ATENDER A LA C. ELIZABETH G., SOLICITA REPARACIÓN DE UN VADO QUE TIENE UNA INCLINACIÓN HACIA LA ENTRADA DE SU VIVIENDA. </t>
  </si>
  <si>
    <t>SOLICITA REVISIÓN PREVENTIVA AL INMUEBLE UBICADO EN CDA. REVOLUCIONARIOS FRENTE AL NÚMERO 7, DETRÁS DE RUEDO DE SANTO TOMÁS AJUSCO, ENTRE FILOMENO GONZÁLEZ Y JOSÉ MARÍA MORELOS, COLONIA SANTO TOMÁS AJUSCO. </t>
  </si>
  <si>
    <t>OFICIO RECIBIDO EN LA JEFATURA DE GOBIERNO DE LA C. ILCE A. QUIEN SOLICITA  RELACIONADO CON SU SITUACIÓN LABORAL</t>
  </si>
  <si>
    <t>TURNA PETICIÓN DE FIRMANTES, SOLICITAN INTERVENCIÓN PARA TRATAR ASUNTOS RELACIONADOS CON LA COLONIA SOLIDARIDAD. </t>
  </si>
  <si>
    <t>SOLICITUD DE INFORME MISMA QUE RELACIONA EN ESTE OFICIO, RESPECTO A LA EDIFICACIÓN DE CONSTRUCCIONES UBICADAS EN EL PARQUE ECOLÓGICO DE LA CIUDAD DE MÉXICO EN CASO DE SER NEGATIVO EL PUNTO. REALIZAR VERIFICACIÓN. </t>
  </si>
  <si>
    <t>SOLICITA INMUEBLE PARA 200 PERSONAS PARA CELEBRAR LA SESIÓN ESTRAORDINARIA DEL CONSEJO CIUDADANO DELEGACIONAL EN TLALPAN DE LAS 13.00 A 17:00 HORAS, ENTRE LOS DÍAS 09 A 15 DE ENERO DE 2016 </t>
  </si>
  <si>
    <t>SE CONVOCA A LA PRIMERA SESIÓN CONJUNTA DE LA COMISIÓN SOCIAL Y DEL COMITÉ DE DIFUSIÓN Y COMUNICACIÓN SOCIAL EN PROTECCIÓN CIVIL DEL AÑO 2016, LA CUAL SE LLEVARÁ A CABO EL 14 DE ENERO A LAS 13:00 HORAS. </t>
  </si>
  <si>
    <t>SE ENVÍA INFORMACIÓN DE LA INFRAESTRUCTURA, ASÍ COMO DE LA UBICACIÓN CORRESPONDIENTE DE LAS UNIDADES CON QUE CUENTA EL IMSS DENTRO DE ESTA DEMARCACIÓN, CON EL PROPÓSITO DE LOGRAR UN BIEN COMÚN EN EL OTORGAMIENTO DE LOS BENEFICIOS EN MATERIA DE SEGURIDAD SOCIAL. </t>
  </si>
  <si>
    <t>INVITACIÓN AL EVENTO LOS 100 DÍAS DE GOBIERNO, EL 12 DE ENERO EN LA SEDE DE LA DELEGACIÓN UBICADA EN ALDAMA Y MLINA S/N, COLONIA BUENAVISTA.</t>
  </si>
  <si>
    <t>SE ENVÍA CARPETA QUE CONTIENE LA PRESENTACIÓN DEL PROYECTO TECNOLÓGICO DENOMINADO TIP. "TARJETA INSTITUCIONAL DE PRESENTACIÓN", ASÍ COMO UNA PROPUESTA Y MJUESTRA A TAMAÑO REAL LA PLACA QUE CONTIENE EL "TIP" </t>
  </si>
  <si>
    <t>SE ENVÍAN RECIBOS DE LUZ , DE LA COMISIÓN FEDERAL DE ELECTRICIDAD, CORRESPONDIENTE A 23 DE OCTUBRE DE 2015 A 4 DE ENERO DE 2016. (GDF07) </t>
  </si>
  <si>
    <t>SE ENVÍA INFORMACIÓN VERTIDA EN EL TRÍPTICO RELACIONADO CON LA INTERVENCIÓN DEL INHA, EN EL CUIDADO DE LOS BIENES ARQUEOLÓGICOS, ANEXO A LA PRESENTE Y, A SU VEZ, DIFUNDIRLO A TRAVÉS DE LAS OFICINAS VINCULADAS CON AUTORIZACIONES DE OBRAS PÚBLICAS O PRIVADAS. </t>
  </si>
  <si>
    <t>SOLICITA EN UN PLAZO DE 10 DÍAS, EL PADRÓN DE ALBERGUES PÚBLICOS Y PRIVADOS PARA NIÑAS Y NIÑOS Y ADOLESCENTES EN ESTA DEMARCACIÓN, CON EL OBJETO DE REALIZAR LA ACTUALIZACIÓN SEMESTRAL. </t>
  </si>
  <si>
    <t>INVITACIÓN A LA PRIMERA SESIÓN DEL COMITÉ DE RIESGOS ESTACIONALES E INCENDIOS FORESTALES Y LLUVIAS 2016, QUE SE LLEVARÁ A CABO EL 20 DE ENERO DEL AÑO EN CURSO A LAS 10:00 HORAS. </t>
  </si>
  <si>
    <t>ENVÍA CALENDARIO DE SESIONES ORDINARIAS DEL COMITÉ DE USUARIOS DEL SUBSUELO 2016, ASÍ MISMO SOLICITA SE ENVÍE PERSONAL CON CAPACIDAD DE DECISIÓN, PARA QUE ACUDA A LAS MISMAS. </t>
  </si>
  <si>
    <t>RECURSO DE REVISIÓN:  RECURRENTE : JOSÉ LUIS GUTIÉRREZ : ENTE OBLIGADO:  DEL. TLALPAN: EXP: RR.SIP.1324/2015</t>
  </si>
  <si>
    <t>SOLICITA EN UN TÉRMINO DE 5 DÍAS INFORME SI EL SERVIDOR QUE ACTUALMENTE OCUPA LA TITULARIDAD DE ADMINISTRACIÓN, CUMPLE CON LOS REQUISITOS PREVISTO EN LOS INCISOS A) Y B) </t>
  </si>
  <si>
    <t>SOLICITA SE INFORME SI LA CASA MARCADA CON EL NO. 49, DE LA CALLE SAN ISIDRO, LOTE 50, MANZANA 79, ZONA 73, COLONIA HUIPULCO HA CAMBIADO DE DENOMINACIÓN Y DE SER ASÍ SE SIRVA INDICARLO, DADO QUE EN DICHO INMUEBLE SE HA DE PRACTICAR UN LANZAMIENTO. </t>
  </si>
  <si>
    <t>RESPECTO AL OFICIO DT/DGJG/1041/2015, EN EL CUAL ESTA DELEGACIÓN SOLICITA CAMBIAR DE CAPÍTULO DE GASTO DEL PROYECTO "VIOLENCIA ESCOLAR". </t>
  </si>
  <si>
    <t>CONVOCA A LA PRIMERA SESIÓN ORDINARIA DEL COMITÉ DE TRANSPORTE, QUE SE LLEVARÁ A CABO EL 20 DE ENENRO DEL AÑO EN CURSO A LAS 13:00 HORAS. </t>
  </si>
  <si>
    <t>ENVÍA COPIA CERTIFICADA DE 114 FOJAS, PARA DAR CUMPLIMIENTO A LO ORDENADO EN EL RESOLUTIVO SEXTO DEL CITADO INSTRUMENTO JURÍDICO. </t>
  </si>
  <si>
    <t>ENVÍA COPIA CERTIFICADA DE 172 FOJAS PARA DAR CUMPLIMIENTO A LO ORDENADO EN EL RESOLUTIVO SEXTO DE DICHO INSTRUMENTO JURÍDICO. </t>
  </si>
  <si>
    <t>ENVÍA COPIA CERTIFICADA DE 120 FOJAS ÚTILES PARA EFECTO DE DAR CUMPLIMIENTO A LO ORDENADO EN EL RESOLUTIVO SEXTO DEL CITADO INSTRUMENTO JURÍDICO. </t>
  </si>
  <si>
    <t>SE ENVÍA ESCRITO DE LOS VECINOS DE LA COLONIA MIRADOR, QUIENES SOLICITAN LA COLOCACIÓN DE TOPE, EN CALLE VOLCÁN CHIMBOROSA </t>
  </si>
  <si>
    <t>SE ENVÍA ESCRITO DE LOS VECINOS DE LA COLONIA SAN PEDRO MÁRTIR, QUIENES SOLICITAN LA RECOLECCIÓN DE CASCAJO DE LA VÍA PÚBLICA. </t>
  </si>
  <si>
    <t>SE ENVÍA 1 ESCRITO DE LA COLONIA EL MIRADOR, EN DONDE SOLICITAN EL SERVICIO DE PODA DE ÁRBOL. </t>
  </si>
  <si>
    <t>SE ENVÍAN 6 ESCRITOS DE DIFERENTES COLONIAS, EN DONDE SOLICITAN EL SERVICIO DE REPARACIÓN DE LUMINARIAS. </t>
  </si>
  <si>
    <t>SE ENVÍA UN ESCRITO DE LA COLONIA MIGUEL HIDALGO, EN DONDE SOLICITAN REPARACIÓN DE LA CARPETA ASFÁLTICA. </t>
  </si>
  <si>
    <t>SE ENVÍA UN ESCRITO DE LA COLONIA GRANJAS COAPA,EN DONDE SE SOLICITA SE VERIFIQUE LA CONSTRUCCIÓN REALIZADA SIN EL PERMISO CORRESPONDIENTE. </t>
  </si>
  <si>
    <t>SE CITA A REUNIÓN DE CONFRONTA EL LUNES 25 DE ENERO DEL 2016 A LAS 11:30 HORAS EN LA SALA DE CONFRONTAS, AV. 20 DE NOVIEMBRE NO. 700, COLONIA HUICHAPAN, BARRIO SAN MARCOS, DEBIENDO ELABORAR INFORME. </t>
  </si>
  <si>
    <t>INVITACIÓN A LA 1A. SESIÓN EXTRAORDINARIA 2016, EL DÍA 14 DE ENERO A LAS 11:00 HORAS, EN LAS INSTALACIONES DE LA DIRECCIÓN GENERAL (DGCORENA), SITA EN AVENIDA AÑO DE JUÁREZ NO. 9700, PUEBLO DE SAN LUIS TLAXIALTEMANCO, DELEGACIÓN XOCHIMILCO, DEBIENDO ELABORAR INFORME. </t>
  </si>
  <si>
    <t>INVITACIÓN A LA 1A. SESIÓN ORDINARIA DE ESE COMITÉ, EL 19 DE ENERO DEL AÑO EN CURSO A LAS 11:00 HORAS, EN LAS INSTALACIONES DE LA DIRECCIÓN GENERAL DE LA COMISIÓN DE RECURSOS NATURALES (DGCORENA). </t>
  </si>
  <si>
    <t>SE ENVÍA INFORME DE RESULTADOS DE AUDITORÍA Y SE CITA A REUNIÓN DE CONFRONTA, EL 26 DE ENERO A LAS 13:00 HORAS, EN LA SALA DE CONFRONTAS, EDIF. 700 DE LA AV. 20 DE NOVIEMBRE, COLONIA HUICHAPAN, BARRIO SAN MARCOS. </t>
  </si>
  <si>
    <t>SE ENVÍA UN EJEMPLAR DEL CONVENIO DE COORDINACIÓN NO. CNCA/DGA/CCOORD/02075/15, CORRESPONDIENTE AL PROYECTO CULTURAL DENOMINADO: CONTINUIDAD DEL PROYECTO "FORTALECIMIENTO A COLECTIVOS CULTURALES COMUNITARIOS" EN ESTA DELEGACIÓN. </t>
  </si>
  <si>
    <t>SOLICITA EN UN PLAZO DE 3 DÍAS, SE LLEVE A CABO LA DILIGENCIA DE REQUERIMIENTO DE PAGO (25 DE ENERO DEL 2016),E INFORME EL RESULTADO DE LA MISMA, Y LAS GESTIONES QUE REALIZA A FIN DE DAR CUMPLIMIENTO A LA SENTENCIA DICTADA EN EL PRESENTE ASUNTO. </t>
  </si>
  <si>
    <t>JUICIO DE AMPARO PROMOVIDO POR VIRGINIA GONZÁLEZ GUDIÑO, POR LO QUE SE SOLICITA REMITIR EN 3 DÍAS COPIA CERTIFICADA DE LAS CONSTANCIAS QUE ACREDITEN CUMPLIMIENTO A LA SENTENCIA DE MÉRITO. </t>
  </si>
  <si>
    <t>INVITACIÓN A LA REUNIÓN PERIÓDICA PARA ABORDAR LOS TEMAS DE SEGURIDAD ESCOLAR DE LOS PLANTELES: PREPARATORIA NO. 5 "JOSE VASCONCELOS" Y "ESCUELA NACIONAL DE ENFERMERÍA Y OBSTETRICIA", EL 18 DE ENERO A LAS 13:00 HORAS EN LA SALA DE JUNTAS DE CABILDOS DE ESTA DELEGACIÓN. </t>
  </si>
  <si>
    <t>SOLICITA AUTORIZACIÓN PARA LA COLOCACIÓN DE 40 EJEMPLARES DEL PERIÓDICO MURAL, VERBO ELEGIR, EN SU EDICIÓN 97, EN ALGUNAS ZONAS DE ESTA DEMARCACIÓN. </t>
  </si>
  <si>
    <t>SOLICITA INFORME ESTADÍSTICO DE SOLICITUDES DE INFORMACIÓN PÚBLICA Y DE DATOS PERSONALES, CORRESPONDIENTE AL EJERCICIO 2015, A MÁS TARDAR EL 22 DE ENERO DEL 2016.</t>
  </si>
  <si>
    <t>SOLICITA INFORME EJECUTIVO ANUAL 2015 SOBRE LOS COMITÉS DE TRANSPARENCIA, A MÁS TARDAR EL 22 DE ENERO DEL 2016.</t>
  </si>
  <si>
    <t>MESA DE TRABAJO INTERINSTITUCIONAL EL JUEVES 14 DE ENERO DEL PRESENTE AÑO, A LAS 12:00 HORAS EN LA OFICINA 15, UBICADA EN PLAZA DE LA CONSTITUCIÓN NO. 2, PLANTA BAJA, COL. CENTRO HISTORICO, DELEGACIÓN CUAUHTÉMOC.</t>
  </si>
  <si>
    <t>SE ENVÍAN 5 EJEMPLARES DEL INVENTARIO DE RESIDUOS SÓLIDOS (IRS)2014, ASÍ COMO 5 QR´S (CÓDIGO DE DESCARGA), PARA SU CONOCIMIENTO. </t>
  </si>
  <si>
    <t>ENVÍA EL PERIODO COMPREDIDO DEL 1 DE OCTUBRE AL 31 DE DICIEMBRE DEL 2015,  CON UNA RELACIÓN PENDIENTE DE 26 DEMANDAS CIUDADANAS PENDIENTES DE RESPUESTAS.</t>
  </si>
  <si>
    <t>SE ENVÍA PETICIÓN DE LA APODERADA LEGAL DE "CONTROINMUEBLE", POR LO QUE SOLICITA SE GRAFIQUE EL INMUEBLE EN CALZADA ACOXPA, COLONIA VILLA COAPA, EN EL PLANO DE ALINEAMIENTOS Y DERECHOS DE VÍA NÚMERO 336. </t>
  </si>
  <si>
    <t>SE CONVOCA A LA 1A. SESIÓN ORDINARIA 2016 DEL COMITÉ DEL RIESGOS EN MERCADOS, EL MARTES 19 ENERO DEL AÑO EN CURSO A LAS 11:00 HORAS, EN LAS OFICINAS DE ESA SECRETARÍA, SITA EN CALLE ABRAHM GONZÁLEZ NO. 67 PLANTA BAJA, COLONIA JUÁREZ DELEGACIÓN CUAUHTÉMOC. </t>
  </si>
  <si>
    <t>INVITACIÓN A UNA REUNIÓN DE TRABAJO, EL DÍA 18 DE ENERO A LAS 17:00 HRS., EN LAS OFICINAS DE ESA SECRETARÍA, CALLE ABRAHAM GONZÁLEZ #67, COLONIA JUÁREZ, PARA DAR A CONOCER LOS PORMENORES EN MATERIA DE PROTECCIÓN CIVIL DE LAS GUARDERÍAS DE ESTA DEMARCACIÓN. </t>
  </si>
  <si>
    <t>SE ENVÍA ESCRITO DE LA ESCUELA SECUNDARIA TÉCNICA NO. 120, SECUNDARIA TÉCNICA 119,SECUNDARIA TÉCNICA 39 Y SECUNDARIA TÉCNICA 19, EN DONDE SOLICITAN DIVERSOS SERVICIOS, LOS CUA DETALLAN EN SUS ESCRITOS DE REFERENCIA. </t>
  </si>
  <si>
    <t>ADJUNTO SE ENVÍA EN MEDIO ELECTRÓNICO LA GUÍA PARA LA INTEGRACIÓN DE LA CUENTA PÚBLICA DEL DISTRITO FEDERAL 2015, QUE CONTIENE LOS LINEAMIENTOS QUE DEBERÁN OBSERVAR Y LOS FORMATOS QUE DEBERÁN SER DEBIDAMENTE REQUISITADOS CON FIRMAS Y RÚBRICAS AUTÓGRAFAS. </t>
  </si>
  <si>
    <t>SOLICITA LA REPARACIÓN DE LA ALCATARILLA QUE SE UBICA EN LA AVENIDAD LIGIA PERIFÉRICO-INSURGENTES, ENTRE PERIFÉRICO SUR Y AVENIDAD INSURGENTES SUR. </t>
  </si>
  <si>
    <t>SOLICITA EN UN TÉRMINO BREVE LA RESPUESTA RELATIVA A LA RENDICIÓN DEL INFORME SOBRE LAS MEDIDAS IMPLEMENTADAS PARA LA PROTECCIÓN DEL SUELO DE CONSERVACIÓN, Y MENCIONAR QUE ACCIONES SE IMPLEMENTARÁN Y EN SU CASO SUSPENDER TODA OBRA QUE AFECTE AL MISMO. </t>
  </si>
  <si>
    <t>SE HACE DE CONOCIMIENTO PUNTO DE ACUERDO, RELATIVO A EMPRENDER CAMPAÑAS DE PREVENCIÓN E INFORMACIÓN EN CONTRA DE CUALQUIER TIPO DE VIOLENCIA EN CONTRA DE LAS NIÑAS Y ADOLESCENTES. </t>
  </si>
  <si>
    <t>SOLICITA EN UN TERMINO BREVE LA RESPUESTA RELATIVA AL PROGRAMA DE REGULARIZACIÓN PARA MERCADOS PÚBLICOS DEL DISTRITO FEDERAL A EFECTO DE INCREMENTAR LA RECAUDACIÓN POR CONCEPTO DE PAGO DE DERECHO. </t>
  </si>
  <si>
    <t>HACE DE CONOCIMIENTO DEL PUNTO DE ACUERDO RELATIVO A LA ATENCIÓN DE PERSONAS CON DISCAPACIDAD, ASÍ MISMO RENDIR UN INFORME PORMENORIZADO A ESE ÓRGANO LOCAL, ACERCA DE CUÁLES Y EN QUE CONSISTE DICHA ACCIONES Y PROGRAMAS SOCIALES. </t>
  </si>
  <si>
    <t>SE ENVÍA EN ORIGINAL CONVENIO DE COLABORACIÓN NO. 4421_12TLA_DOO1/15, PARA LA REALIZACIÓN DE 9 OBRAS, CON EL FIN DE DAR CONTINUIDAD DE LOS TRÁMITES CORRESPONDIENTES. </t>
  </si>
  <si>
    <t>INFORMA QUE LA DELEGACIÓN CUENTA CON LA ESTACIÓN DE BOMBEROS "COMANDANTE EVODIO ALARCÓN GARCÍA, UBICADA EN ARENAL S/N, ESQUINA VIADUCTO TLALPAN, COLONIA ARENAL TEPEPAN, ASÍ COMO LOS IMPLEMENTOS QUE DESCRIBE EN SU ESCRITO DE REFERENCIA. </t>
  </si>
  <si>
    <t>SE CONVOCA A UNA REUNIÓN DE TRABAJO CON MOTIVO DEL EVENTO DENOMINADO "MATRIMONIOS COLECTIVOS 2016, EN LA SALA DE JUNTAS DE ESA DIRECCIÓN GENERAL, EL DÍA 18 DE ENERO DEL PRESENTE AÑO, A LAS 11:00 HORAS. </t>
  </si>
  <si>
    <t>SOLICITA APOYO CON ELEMENTOS DE SEGURIDAD PÚBLICA, PARA EL RECORRIDO EN BICICLETA POR LAS 16 SEDES DELEGACIONALES, EL DÍA 24 DE ENERO DEL AÑO EN CURSO, DESDE LAS 09:00 Y HASTA LAS 10:00 HORAS, CON LA PARTICIPACIÓN DE ALREDEDOR DE 40 CICLISTAS. </t>
  </si>
  <si>
    <t>SE CONVOCA A LA DÉCIMA OCTAVA SESIÓN DEL COMITÉ DE EVALUACIÓN DE SABERES Y OFICIOS, EL 27 DE ENERO A LAS 10:45 HRS., EN LA SALA DE JUNTAS DEL CONSEJO DE LOS PUEBLOS Y BARRIOS ORIGINARIOS DEL D.F. </t>
  </si>
  <si>
    <t>SOLICITA SU INTERVENCIÓN PARA QUE SE PROPORCIONE MANTENIMIENTO AL PATIO QUE OCUPA LA ESCUELA PRIMARIA "SOMALIA", UBICADA EN AVENIDA DEL FORTÍN NO. 46 COLONIA HABITACIONAL NARCISO MENDOZA SUPERMANZANA 5, VILLA COAPA. </t>
  </si>
  <si>
    <t>SEDEREC SOLICITA SU VALIOSO APOYO  CON LA FINALIDAD QUE PARA EL AÑO 2016, LA INSTITUCIÓN QUE DIGNAMENTE REPRESENTA SE UNA A LOS ESFUERZOS DE LOS PRODUCTORES EN COMENTO EN LA PROMOCIÓN  PARA LA VENTA DE SUS PRODUCTOS</t>
  </si>
  <si>
    <t>HACE REFERENCIA AL CUESTIONARIO PARA EL SEGUIMIENTO A LA INSTITUCIONALIZACIÓN DEL ENFOQUE DE DERECHOS HUMANOS Y LA IMPLEMENTACIÓN DEL PDHF, INFORMANDO QUE EL INICIO DEL LLENADO PARA LA INFORMACIÓN ANUAL DE 2015, SE REALIZARÁ A TRAVÉS DE LA PLATAFORMA WEB. </t>
  </si>
  <si>
    <t>ORDEN DE INICIO DE ACTIVIDADES 15 "I" 2016 PERSONAL DESIGNADO PARA TAL EFECTO. </t>
  </si>
  <si>
    <t>SOLICITA TRÁMITE AL ACCESO A LA INFORMACIÓN DEL PADRÓN DE SOCIEDADES COOPERATIVAS DE LA DELEGACIÓN TLALPAN, SE ESTA DESARROLLANDO UN PROYECTO DE INVESTIGACIÓN DENOMINADO "ECONOMÍA SOCIAL Y SOLIDARIA EN LA CIUDAD DE MÉXICO, SITUACIÓN Y RETOS". </t>
  </si>
  <si>
    <t>SE REMITE CALENDARIO DEL MES DE ENERO DE LAS MESAS DE TRABAJO Y SUBCOMISIONES PRECIDIDAS POR ESA DIRECCIÓN GENERAL, SITO EN FRAY SERVANDO TERESA DE MIER NO.98, COL. CENTRO </t>
  </si>
  <si>
    <t>SOLICITA EL APOYO A LA DIFUSIÓN DE LOS VOLANTES CON FOTOGRAFÍA DEL C. GUILLERMO C. DE 50 AÑOS, QUE SE ENCUENTRA EXTRAVIADO O AUSENTE DESDE EL 5 DE ENERO DEL PRESENTE. </t>
  </si>
  <si>
    <t>INVITACIÓN A LA PRIMERA SESIÓN ORDINARIA DEL COMITÉ DE PLANEACIÓN DEL DESARROLLO DEL D.F. (COPLADE) 2016, EL LUNES 25 DE ENERO DEL PRESENTE AÑO, A LAS 11.00 HORAS, EN EL SALÓN DE USOS MÚLTIPLES DE PLAZA DE LA CONSTITUCIÓN NO. 1 P.B. </t>
  </si>
  <si>
    <t>ESC. PRIMARIA GRAL. FELIPE ANGELES, SOLICITA APOYO EN LA REPARACIÓN DEL SISTEMA DE DESAGÜE DE LA CASA DEL CONSERJE DE LA ESCUELA. </t>
  </si>
  <si>
    <t>INVITACIÓN A LA 1A. SECCIÓN ORDINARIA 2016, DE LA COMISIÓN DE PARTICIPACIÓN CIUDADANA, EL MIÉRCOLES 27 DE ENERO DEL AÑO EN CURSO A LAS 12.00 HORAS EN LAS OFICIAS DE ESA SECRETARÍA. </t>
  </si>
  <si>
    <t>INFORMA QUE EL XXXII  DIPLOMADO EN ANÁLISIS POLÍTICO EATRATÉGICO, ESTA POR INICIAR EL PRÓXIMO 12 DE FEBRERO DEL 16 Y COCLUIRA EL 11 DE JUNIO DEL 2016. PODRA ENCONTRAR EL PROGRAMA COMPLETO JUNTO A ESTA MISIVA.</t>
  </si>
  <si>
    <t>SOLICITA EN 5 DÍAS HÁBILES, INFORME SOBRE LA INCONFORMIDAD DE VECINOS DE  LA COLONIA JARDINES DE LA MONTAÑA. </t>
  </si>
  <si>
    <t>SE ENVÍAN 3 PETICIONES DONDE SOLICITAN PODA DE ÁRBOLES, 3 PETICIONES DE REPARACIÓN DE LUMINARIAS Y 1 DE RECOLECCIÓN DE BASURA, EN ESTE OFICIO SE INDICAN LAS UBICACIONES DE LAS PETICIONES. OFICIO DE RESPUESTA CON EL FOLIO 16-000853 </t>
  </si>
  <si>
    <t>SOLICITA REPARACIÓN DE LUMINARIAS EN VARIOS PUNTOS.</t>
  </si>
  <si>
    <t>SOLICITA RECOLECCIÓN DE BASURA EL CAMIÓN RECOLECTOR NO ASISTE CON REGULARIDAD</t>
  </si>
  <si>
    <t>VECINOS DE LA COLONIA GRANJAS COAPA, SOLICITA EL SERVICIO DE CONCLUSIÓN D EOBRAS Y RECOLECCIÓN DE CASCAJO EN AV. CAFETALES ENTRE CALZADA DEL HUESO Y CAÑAVERALES. </t>
  </si>
  <si>
    <t>SE ENVÍAN 2 ESCRITOS DE LAS COLONIAS MIGUEL HIDALGO 3A. SECCIÓN Y PEDREGAL DE LAS ÁGUILAS, EN LOS QUE SOLICITAN VISITAS DE VERIFICACIÓN A CONSTRUCCIONES, UBICADAS EN CALLE LACANDONES Y CHONCHOS Y EN GUADALUPE VICTORIA MANZANA 69, LOTE 449, ESQUINA CARLOS LAZO. </t>
  </si>
  <si>
    <t>SOLICITA APOYO PARA LLEVAR A CABO EL "PRIMER DÍA NACIONAL DE VACUNACIÓN", (20 DE FEBRERO) Y LA "PRIMERA SEMANA NACIONAL DE SALUD", (DEL 22 AL 26 DE FEBRERO), CON LAS NECESIDADES POR INSTITUCIÓN QUE SE MENCIONAN EN EL CUADRO ANEXO. </t>
  </si>
  <si>
    <t>CORDIAL INVITACIÓN PARA QUE ASISTA AL EVENTO  INVIERNO CONTIGO  CDMX. EL 21 DE ENERO DEL 2016 A LAS 9:45 HRS. EN AV. HIDALGO S/N, ENTRE CALLE 16 DE SEPTIEMBRE Y CALLE 20 DE NOVIEMBRE, COL. PUEBLO DE PARRES EL GUARDA DEL. TLALPAN</t>
  </si>
  <si>
    <t>SOLICITA SE TOMEN LAS MEDIDAS PRECAUTORIAS DE LOS SERVIDORES PÚBLICOS QUE SE MENCIONAN EN AGRAVIO DE LUCIA POLET CASTILLO VITAL, QUIEN LABORABA EN LA DELEGACIÓN TLALPAN, BAJO EL RÉGIMEN DE ESTABILIDAD LABORAL NÓMINA 8. </t>
  </si>
  <si>
    <t>SOLICITA SU INTERVENCIÓN PARA QUE SE REALICE DESAZOLVE URGENTE Y REPARACIIÓN DEL DRENAJE DE LA ESCUELA "DRA. MA. DEL CARMEN MILLÁN", UBICADA EN AV. TENORIOS 222, COLONIA EXEJIDOS GRANJAS COAPA, LO QUE PROVOCA ESTANCAMIENTO DE AGUAS NEGRAS. </t>
  </si>
  <si>
    <t>REMITE COPIA CERTIFICADA DE LA CIRCULAR 03/2016 POR EL CUAL SE DA A CONOCER QUE A PARTIR DEL 4 DE ENERO DEL AÑO EN CURSO Y DURANTE EL PRESENTE EJERCICIO SE LLEVARÁN A CABO INTERVENCIONES EN DIVERSOS ENTES DE LA ADMINISTRACIÓN PÚBLICA DEL DISTRITO FEDERAL. FAVOR DE TOMAR LAS MEDIDAS QUE SE CONSIDERE OPORTUNAS. </t>
  </si>
  <si>
    <t>INVITACIÓN A LA 1A. SESIÓN ORDINARIA 2016 DEL COMITÉ DE PROTECCIÓN PARA GRUPOS VULNERABLES DE LA CIUDAD DE MÉXICO,EL JUEVES 28 DE ENERO DEL AÑO EN CURSO A LAS 10:00 HORAS, EN LAS OFICINAS, UBICADAS EN CALLE ABRAHAM GONZÁLEZ #67, COLONIA JUÁREZ, DELEGACIÓN CUAUHTÉMOC. </t>
  </si>
  <si>
    <t>SOLICITA INFORMACIÓN DE LOS MERCADOS PLAZA MEXICANA DEL SUR Y HUESO PERIFÉRICO, RESPECTO A LOS AVANCES FISICO-FINANCIEROS, ASÍ COMO EL ESQUEMA DEL DESARROLLO EMPRESARIAL. </t>
  </si>
  <si>
    <t>INFORMA DE LA SUSPENSIÓN DEL SUMINISTRO DE AGUA DEL 29 AL 31 DE ENERO DEL PRESENTE, ASÍ MISMO CONVOCA A LA PRIMERA SESIÓN EL 21 DE ENERO A LAS 11:00 HRS. Y LA SEGUNDA EL MARTES 26 DEL PRESENTE. </t>
  </si>
  <si>
    <t>ENVÍA RELACIÓN DE LOS FOLIOS PENDIENTES DE ATENCIÓN CAPTURADOS A TRAVÉS DEL PROGRAMA 072 "ATENCIÓN CIUDADANA", CORRESPONDIENTE AL PERIODO 2014 Y 2015 CON FECHA DE CORTE 31 DE DICIEMBRE DE 2015, PARA QUE SEAN DESCARGADOS. </t>
  </si>
  <si>
    <t>SOLICITA APOYO CON EL USO DE UN INMUEBLE, PARA LLEVAR A CABO A MÁS TARDAR EL 15 DE FEBRERO DEL PRESENTE, LA SESIÓN DEL CONSEJO CIDADANO DELEGACIONAL. (RESPUESTA) CON EL FOLIO 000414. </t>
  </si>
  <si>
    <t>INFORMA QUE EL PASADO 14 DE ENERO, EL INSTITUTO ELECTORAL DEL DISTRITO FEDERAL VALIDÓ LA CELEBRACIÓN DE LA SESIÓN EXTRAORDINARIA DEL CONSEJO CIUDADANO DELEGACIONAL EN TLALPAN, EN LA QUE SE LLEVÓ A CABO LA RENOVACIÓN DE LA MESA DIRECTIVA DEL ÓRGANO DE REPRESENTACIÓN CIUDADANA </t>
  </si>
  <si>
    <t>SOLICITA COPIAS LEGIBLES DE LA LICENCIA DE CONSTRUCCIÓN DE LOS 5 DOMICILIOS QUE SE INDICAN EN EL OFICIO </t>
  </si>
  <si>
    <t>SOLICITA SE APLIQUE LA SANCIÓN ADMINISTRATIVA AL C. LEONARDO GONZÁLEZ RODRÍGUEZ, CONSISTENTE EN UNA SUSPENSIÓN EN SUELDO Y FUNCIONES POR 30 DÍAS AL CARGO QUE VENÍA DESEMPEÑANDO. </t>
  </si>
  <si>
    <t>OFICIO SIGNADO POR EL DIPUTADO LUIS GERARDO QUIJANO MORALES, QUIEN SOLICITA SE LES CONCEDA UNA AUDIENCIA A LOS VECINOS QUE INTEGRAN LA ORGANIZACIÓN SOCIAL INDEPENDIENTE, UNIDAD PROLETARIA PEDREGAL SAN NICOLÁS, A.C., PARA TRATAR ASUNTO RELACIONADO CON LA RECLASIFICACIÓN DE MANZANA A TIPO DE CONSUMO POPULAR POR SUMINISTRO DE AGUA Y PAGO DE PREDIAL. </t>
  </si>
  <si>
    <t>CONFORME AL ARTÍCULO 8 DE LAS CONDICIONES GENERALES DE TRABAJO DEL GOBIERNO DEL DISTRITO FEDERAL, PRESENTA AL C. GUILLERMO RAMÍREZ GOBANES,CON NÚMERO DE EMPLEADO 83540, ADSCRITO EN LA DIRECCIÓN DE OBRAS EN EL CAMPAMENTO C.2, COMO DELEGADO DE TRABAJO, DEL 1 DE ENERO AL 31 DE DICIEMBRE DE 2016. POR LO QUE SOLICITA SE BRINDEN LAS FACILIDADES PARA EL MEJOR DESEMPEÑO DE SUS FUNCIONES. </t>
  </si>
  <si>
    <t>INVITACIÓN A LA PRIMERA SESIÓN ORDINARIA DEL CONSEJO INTERISTITUCIONAL PREPARATORIO PARA LA IMPLEMENTACIÓN DEL SISTEMA ANTICORRUPCIÓN DEL DISTRITO FEDERAL, EL 27 DE ENERO 2016, A LAS 13:30 HORAS, EN EL SALÓN OVAL DE LA JEFATURA DE GOBIERNO, PLAZA DE LA CONSTITUCIÓN NO. 2 3ER. PISO, COLONIA CENTRO. </t>
  </si>
  <si>
    <t>VERIFICACIÓN: ESTABLECIMIENTO MERCANTIL UBICADO EN AVENIDA CANAL DE MIRAMONTES NO. 110, ESQUINA CON CALLE CAPORAL, COLONIA HACIENDA SAN JUAN </t>
  </si>
  <si>
    <t>HACE ENTREGA DE 2,000 ALARMAS, PARA SER INSTALADAS EN LA DEMARCACIÓN PARA DAR CUMPLIMIENTO AL "PROGRAMA ALARMAS VECINALES" </t>
  </si>
  <si>
    <t>SOLICITA DESIGNE UN FUNCIONARIO CON CAPACIDAD DE DECISIÓN, PARA UNA MESA DE TRABAJO EL 27 DE ENERO 2016, A LAS 11 HORAS, EN LA OFICINA 15, UBICADA EN PLAZA DE LA CONSTITUCIÓN NO. 2, PLANTA BAJA, COLONIA CENTRO HISTÓRICO, PARA DAR SEGUIMIENTO A LA PETICIÓN DEL COMITÉ PEDREGAL DE PADIERNA SUR, A.C.</t>
  </si>
  <si>
    <t>MANIFIESTA SU INTERÉS PARA COADYUVAR Y HACER EQUIPO COMO INSTITUCIÓN CÍVICO-DEPORTIVA CON ESTA ADMINISTRACIÓN Y PARTICIPAR EN LOS PROGRAMAS, ACTIVIDADES Y APOYOS ENCAMINADOS A LA NIÑEZ Y JUVENTUD, CON UNA LUCHA PERMANENTE CONTRA LOS VICIOS, ADICCIONES DELINCUENCIA Y PREVENCIÓN DEL DELITO. </t>
  </si>
  <si>
    <t>ENVÍA RESPUESTA AL DT/009/2016, DE FECHA 11 DE ENERO DE 2016, DIRIGIDO AL LIC. MIGUEL TORRUCO MARQUÉS, SECRETARIO DE TURISMO DEL DISTRITO FEDERAL, Y AL ENVÍO DE LAS RESPECTIVAS REGLAS DE OPERACIÓN JUSTIFICACIÓN DE LOS PROGRAMAS.</t>
  </si>
  <si>
    <t>EN ATENCIÓN A SU OFICIO DGJD/DOT/JUDPIV/049/2015, ENVÍO A USTED COPIAS CERTIFICADAS DEL INMUEBLE UBICADO EN MZ. "C", LT 21, UBICADO EN ANDADOR 4 XAMILTEPEC, COLONIA MESA LO HORNOS. </t>
  </si>
  <si>
    <t>EN ATENCIÓN A OFICIO SOBSE-SP-115, DONDE CANALIZAN EL ESCRITO DEL C. LUIS M., QUIEN SOLICITA AUDIENCIA PARTICULAR, PARA PRESENTAR Y EXPLICAR EL PROYECTO RE/DISEÑO NOMENCLATURA. SOLICITA SE REALICEN LAS MEDIDAS PERTINENTES RESPECTO A ESTA PETICIÓN. ANEXA COPIA DE DOCUMENTO DEL SOLICITANTE. </t>
  </si>
  <si>
    <t>INVITACIÓN A PARTICIPAR EN LA PRIMERA SESIÓN ORDINARIA DEL SUBCOMITÉ TÉCNICO DE COORDINACIÓN DE LOS SERVICIOS URBANOS EN EL DISTRITO FEDERAL, EL DÍA 29 DE ENERO DE 2016, A LAS 8:45 HORAS, EN LA SALA DE USOS MÚLTIPLES DEL DEPORTIVO "EMILIO SÁENZ IBARRA", UBICADO EN EJE 6 SUR S/N, ESQ. RÍO CHURUBUSCO, C.P. 09410, COL. MAGDALENA ATLAZOLPA, DELEGACIÓN IZTAPALAPA. </t>
  </si>
  <si>
    <t>CONVOCAN A LA 13A. SESIÓN ORDINARIA DEL COMITÉ DE ATENCIÓN PREHOSPITALARIA DE LAS URGENCIAS MÉDICAS DEL D.F., A REALIZARSE EL 24 DE FEBRERO DE 2016, A LAS 10:00 HORAS, EN EL AUDITORIO DE LA SECRETARÍA DE SALUD, ALTADENA 23, 2° PISO, COL. NÁPOLES. </t>
  </si>
  <si>
    <t>SOLICITA INFORME SOBRE DOS CASOS, 1.- COMERCIANTES DE LA CALLE HOMUN Y 2.-TIANGUIS DE LA CALLE CHICOASÉN, SE INVESTIGAN PRESUNTAS VIOLACIONES A DERECHOS HUMANOS DE PERSONAS AFECTADAS POR LA INSTALACIÓN U OPERACIÓN IRREGULAR DE COMERCIO EN LA VÍA PÚBLICA. </t>
  </si>
  <si>
    <t>SE ENVÍA INFORME DE RESULTADOS DE ACTIVIDADES DEL CUARTO TRIMESTRE 2015, DE LA CONTRALORÍA INTERNA. </t>
  </si>
  <si>
    <t>SOLICITA SE LE INFORME SI EN ALGUNA ÁREA DE LA DELEGACIÓN TERRITORIAL TLALPAN SE REALIZO REGISTRO O SE TIENEN ANTECEDENTE DE SOLICITUD Y/O MANIFESTACIÓN DE CONSTRUCCIÓN Y/O EDIFICACIÓN DE VIVIENDAS EN EL PREDIO UBICADO EN EL PREDIO UBICADO EN EL KM. 15+540 DE LA CARRETERA PICACHO AJUSCO. </t>
  </si>
  <si>
    <t>SOLICITA AUTORIZACIÓN PARA LA COLOCACIÓN DE PANTALLAS DE TELEVISIÓN, SILLAS Y UN ÁREA DE ALIMENTOS CON EL PATROCINIO DE DIVERSAS EMPRESAS, PARA VER LOS "JUEGOS DE FUTBOL SOCCER DE LA COPA AMERICA Y LA EUROCOPA A CELEBRARSE DEL 13 AL 26 DE JUNIO Y DEL 10 DE JUNIO AL 10 DE JULIO DEL AÑO EN CURSO, LAS INSTALACIONES DEL DEPORTIVO VILLA OLIMPICA. </t>
  </si>
  <si>
    <t>EN ATENCIÓN AL OFICIO SG/CEL/PA/940/2015,SIGNADO POR LA MTRA. NANCY BEATRIZ MEJÍA HERRERA, COORDINADORA GENERAL DE ENLACE LEGISLATIVO DE LA SECRETARÍA DE GOBIERNO DEL DISTRITO FEDERAL EN EL QUE HACE DEL CONOCIMIENTO EL PUNTO DE ACUERDO: "ÚNICO.- SE EXHORTA RESPETUOSAMENTE AL JEFE DE GOBIERNO, A LAS SECRETARÍAS DE GOBIERNO Y MEDIO AMBIENTE, A LOS TITULARES DE LA SECRETARÍA DE SEGURIDAD PÚBL... </t>
  </si>
  <si>
    <t>SOLICITA SE SIRVA PRACTICAR UN ESTUDIO SOCIO ECONÓMICO A ANA V.</t>
  </si>
  <si>
    <t>REALIZA INVITACIÓN A LA OCTAVA REUNIÓN DE DIFUSIÓN DE PROGRAMAS PARA EL SECTOR RURAL DEL DISTRITO FEDERAL, MEDIANTE LA CUAL DARÁN A CONOCER LA OFERTA PROGRAMÁTICA QUE LLEVA ESA DEPENDENCIA Y LA SECRETARÍA DE DESARROLLO RURAL Y EQUIDAD PARA LAS COMUNIDADES (SEDEREC)PARA IMPULSAR EL DESARROLLO DEL SECTOR RURAL. SE LLEVARÁ A CABO EL 28 DE ENERO DE 2016, A PARTIR DE LAS 8:30 HORAS, EN LAS INSTA... </t>
  </si>
  <si>
    <t>ACTIVIDADES ADICIONALES DE LOS PROYECTOS DE PREVENCIÓN SOCIAL DEL DELITO SUBSEMUN-2015. (VIOLENCIA ESCOLAR, JÓVENES EN RIESGO, MEDIACIÓN COMUNITARIA, MOVILIDAD SEGURA E IGUALDAD DE GÉNERO). </t>
  </si>
  <si>
    <t>EN REFERENCIA AL OFICIO CIDT/JUD"B"/3173/2015 Y CIDT/JUD"B"/3233/2015, REFERENTE A LA PRÁCTICA DE LA VERIFICACIÓN ACTIVIDAD 16 H CLAVE 700 DE LAS "ACTIVIDADES ADICIONALES", LA DENOMINADA "VERIFICACIÓN A LOS PADRONES DE BENEFICIARIOS DE LOS PROGRAMAS SOCIALES" EN LA DIRECCIÓN GENERAL DE DESARROLLO SOCIAL, ESPECÍFICAMENTE DEL PROGRAMA "AYUDAS SOCIALES", REMITE LOS RESULTADOS CORRESPONDIENTES, S... </t>
  </si>
  <si>
    <t>SOLICITAN INTERVENCIÓN PARA TRATAR ASUNTOS RELACIONADOS CON SU SITUACIÓN LABORAL. </t>
  </si>
  <si>
    <t>ENVÍA ESCRITO DE INTEGRANTE DEL GRUPO MÉXICANO EL ALEBRIJE, SOLICITA INTERVENCIÓN PARA TRATAR ASUNTOS RELACIONADOS CON TEMAS MATERIA DE SU COMPETENCIA. </t>
  </si>
  <si>
    <t>SOLICITA INTERVENCIÓN PARA TRATAR ASUNTOS RELACIONADOS CON SU SITUACIÓN LABORAL. </t>
  </si>
  <si>
    <t>REMITO A USTED CD, QUE CONTIENE LOS ASUNTOS QUE LA OFICIALÍA MAYOR A TRAVÉS DE LA DIRECCIÓN GENERAL DE PATRIMONIO INMOBILIARIO PRESENTARÁ EN LA SEGUNDA SESIÓN ORDINARIA DEL SUBCOMITÉ DE ANÁLISIS, QUE TENDRÁ VERIFICATIVO EL 29 DE ENERO DEL AÑO EN CURSO A LAS 10:30 </t>
  </si>
  <si>
    <t>INVITACIÓN A LA 1ER. SESIÓN DEL "CONSEJO PARA LA PREVENCIÓN Y LA ATENCIÓN INTEGRAL DE LA OBESIDAD Y LOS TRASTORNOS DE LA CONDUCTA ALIMENTARIA DE LA CIUDAD DE MÉXICO", MAÑANA JUEVES 28 DE ENERO A LAS 09:15 HORAS EN EL SALÓN PALENQUE Y MONTE ALBÁN DEL WORLD TRADE CENTER. </t>
  </si>
  <si>
    <t>MESA DE TRABAJO 29 DE ENERO DEL AÑO EN CURSO, A LAS 10:00 HORAS, EN EL SALÓN FUERZA DEL DIÁLOGO, SITO EN PLAZA DE CONSTITUCIÓN NO. 2, TERCER PISO, COL. CENTRO, PARA ATENDER A VECINA DE LA ASOCIACIÓN CIVIL GRUPO PARTICIPATIVO NUEVO HORIZONTE, QUIENES SOLICITAN SE LES LIBERE LA VÍA PÚBLICA. </t>
  </si>
  <si>
    <t>SOLICITAN EL ESTATUS DEL PRESUPUESTO PARTICIPATIVO 2014-2015 QUE LES FUE ASIGNADO. </t>
  </si>
  <si>
    <t>SOLICITA SE LE BRINDE LAS FACILIDADES A LA C. BAUTISTA  ROSA MARÍA DEL PILAR PARA QUE DESEMPEÑE SU CARGO COMO DELEGADA SINDICAL DE ESTA DEMARCACIÓN DEL 1 DE ENERO DEL 2016 AL 31 DE DICIEMBRE 2016. </t>
  </si>
  <si>
    <t>MENCIONA QUE SE RECIBIÓ EN LA JEFATURA DE GOBIERNO, ESCRITO PRESENTADO POR MIEMBROS DEL COMITÉ CIUDADANO DE LA COL. SAN JUAN TEPEXIMILPA,POR MEDIO DEL CUAL SOLICITAN SE REALICE LA CORRECCIÓN O PRECISIÓN CORRESPONDIENTE RESPECTO DEL PROYECTO QUE SE PUBLICÓ COMO GANADOR EN DICHA COLONIA EN LA PASADA CONSULTA CIUDADANA SOBRE EL PRESUPUESTO PARTICIPATIVO 2016, CELEBRADA EL 8 DE NOVIEMBRE DE 2015... </t>
  </si>
  <si>
    <t>SOLICITA EL ENVÍO DE LA INFORMACIÓN RECABADA HASTA EL MOMENTO PARA LA ACTUALIZACIÓN DEL REGISTRO EN COMENTO DE LA DELEGACIÓN. POR CUMPLIMIENTO DEL ARTÍCULO 12 FRACCIÓN II DE LA LEY DE PROTECCIÓN A LOS ANIMALES DEL DF. </t>
  </si>
  <si>
    <t>SOLICITA SE TOMEN LAS MEDIDAS PERTINENTES PARA COMUNICAR A LA POBLACIÓN DE LA SITUACIÓN RESPECTO A LA REDUCCIÓN PARCIAL DE SUMINISTRO DE AGUA POTABLE DEL 28 DE ENERO AL 1° DE FEBRERO, DERIVADO DE LOS TRABAJOS AL SISTEMA CUTZAMALA, ASÍ MISMO ENVÍA RELACIÓN DE LAS COLONIAS EN DONDE LA FALTA DE AGUA SERÁ MÁS AGUDA. </t>
  </si>
  <si>
    <t>SOLICITA DESIGNEN A UNA PERSONA CON CAPACIDAD DE DECISIÓN QUE ACUDA CON LA DIRECTORA DE PROGRMAS DELEGACIONALES, CON EL OBJETIVO DE ESTABLECER VÍNCULOS DE COOPERACIÓN Y COORDINACIÓN INTERINSTITUCIONAL EN MATERIA DE REORDENAMIENTO DEL COMERCIO EN VÍA PÚBLICA. </t>
  </si>
  <si>
    <t>DE ACUERDO CON EL ARTÍCULO 28 BIS DE LA LEY DE PLANEACIÓN DE DESARROLLO DEL DISTRITO FEDERAL Y EN SEGUIMIENTO A LOS OFICIOS SG/SSPDRVP/347-13/2015, SG/SSPDRVP/365-13/2015 Y SG/SSPDRVP/381-13/2015, EN EL QUE SEÑALA LA FECHA ESTABLECIDA PARA LA ENTREGA DEL PROGRAMA DE DESARROLLO DELEGACIONAL, EL DÍA 5 DE ENERO DE 2016, AL JEFE DE GOBIERNO DEL DISTRITO FEDERAL. EN ESTE SENTIDO Y AL NO HABER RECIB... </t>
  </si>
  <si>
    <t>ENVÍA PETICIÓN DE LOS VECINOS DE LA COLONIA HÉROES DE PADIERNA, DONDE SOLICITAN EL SERVICIO DE REPARACIÓN DE LUMINARIAS EN LA CALLE PUEBLA FRENTE AL NÚMERO 37 ENTRE LAS CALLES NARANJO Y FERROCARRIL DE CUERNAVACA. </t>
  </si>
  <si>
    <t>SOLICITA AUDIENCIA PARA EXPLICAR PUNTOS ESPECIFÍCOS CON LOS QUE SEN AMENAZADOS</t>
  </si>
  <si>
    <t>PRESENTA LA SOLICITUD DE LA EMPRESA CEMSA CARROCERÍAS Y EQUIPOS MUNICIPALES. </t>
  </si>
  <si>
    <t>SE DEMANDA A DIFERENTES AUTORIDADES POR EXPEDIR DOCUMENTOS QUE FAVORECIERON LA INVASIÓN ILEGAL DE LA VÍA PUBLICA DE LA CALLE PROLONGACIÓN CONGRESO (ACTUALMENTE CALLEJÓN "A" CONGRESO) Y/O PERMITIDO Y SOLAPADO DICHA INVASIÓN. </t>
  </si>
  <si>
    <t>ENVÍA ESCRITO DE GUADALUPE L., QUIEN SOLICITA INTERVENCIÓN PARA TRATAR ASUNTOS RELACIONADOS CON TEMAS MATERIA DE ESTA DELEGACIÓN. </t>
  </si>
  <si>
    <t>ENVÍA ESCRITO DE PÁRROCO DE LA PARROQUIA SAGRADO CORAZÓN DE JESÚS, SOLICITA INTERVENCIÓN PARA TRATAR ASUNTOS RELACIONADOS CON TEMAS MATERIA DE ESTA DELEGACIÓN. </t>
  </si>
  <si>
    <t>ENVÍA ESCRITO DE MIGUEL R., QUIEN SOLICITA INTERVENCIÓN PARA TRATAR ASUNTOS RELACIONADOS CON SU SITUACIÓN LABORAL. </t>
  </si>
  <si>
    <t>ENVÍA ESCRITO DE BERENICE D., QUIEN SOLICITA INTERVENCIÓN PARA TRATAR ASUNTOS RELACIONADOS CON SU SITUACIÓN LABORAL. </t>
  </si>
  <si>
    <t>ENVÍA ESCRITO DE LA C. MANUELA A., QUIEN SOLICITA INTERVENCIÓN PARA TRATAR ASUNTOS RELACIONADOS CON SU SITUACIÓN LABORAL. </t>
  </si>
  <si>
    <t>ENVÍA ESCRITO DE EDUARDO L., QUIEN SOLICITA INTERVENCIÓN PARA TRATAR ASUNTOS RELACIONADOS CON SU SITUACIÓN LABORAL. </t>
  </si>
  <si>
    <t>SOLICITA SE ENVÍE EL INFORME SOLICITADO MEDIANTE OFICIOS 3-12842-15 Y 3-17557-15 EN UN TÉRMINO NO MAYOR A 3 DÍAS HABILES,</t>
  </si>
  <si>
    <t>SOLICITA SE TOMEN LAS MEDIDAS PRECAUTORIAS RESPECTO AL CORTE DE SUMINISTRO DE AGUA POTABLE ENTRE EL 28 DE ENERO Y EL !° DE FEBRERO DEL AÑO EN CURSO, DEBIDO A REPARACIONES QUE REALIZARÁ LA COMISIÓN NACIONAL DEL AGUA AL SISTEMA CUTZAMALA. ASÍ MISMO SOLICITA EN UN TÉRMINO DE 48 HORAS SE ENVÍE A ESA COMISIÓN, UN INFORME DEBIDAMENTE DOCUMENTADO SOBRE LAS ACTIVIDADES QUE SE HAYAN REALIZADO PARA ... </t>
  </si>
  <si>
    <t>COMUNIDAD DE PARRES EL GUARDA, LA ESCIELA PUEDA TENER LA CAPACIDAD DE OFRECER UN MEJOR SERVICIO, LOS SIGUIENTES PROYECTOS </t>
  </si>
  <si>
    <t>INVITACIÓN A LA 2A. SESIÓN ORDINARIA DEL COMITÉ DE SANIDAD FORESTAL, QUE SE LLEVARÁ A CABO EL 2 DE FEBRERO DEL AÑO EN CURSO, A LAS 11:00 HORAS, EN LAS INSTLACIONES DE LA DGCORENA, SITO AV. AÑO DE JUÁREZ NO. 9,700, COL. QUIRINO MENDOZA </t>
  </si>
  <si>
    <t>HACE DEL CONOCIMIENTO QUE EL PASADO 14 DE ENERO DEL PRESENTE SE LLEVÓ A CABO LA RENOVACIÓN DE LA MESA DEL CONSEJO DELEGACIONAL E INFORMAR LOS INTEGRANTES QUE LA CONFORMAN. SOLICITA SE AGENDE MESA E TRABAJO, EN LA FECHA Y HORA QUE SE INDIQUE, LA CUAL PODRÍA LLEVARSE A CABO EN LAS OFICINAS QUE OCUPA ESE CONSEJO DELEGACIONAL O BIEN EN SUS OFICINAS. LOS TEMAS A TRATAR SERÁN RELACIONADOS A SERVIC... </t>
  </si>
  <si>
    <t>CONVOCATORIA PARA INSTALAR EL GRUPO DE TRABAJO QUE ELABORARÁ Y OPINARÁ SOBRE EL PROYECTO DE NORMA AMBIENTAL, LA SESIÓN DE DICHO GRUPO DE TRABAJO SE CELEBRARA EL PRÓXIMO 3 DE FEBRERO DE 2016 A LAS 10:00 HRS. ME PERMITO GIRE SUS APRECIABLES INSTRUCCIONES PARA DESIGNAR A LA PERSONA QUE FUNGIRÁ COMO REPRESENTANTE </t>
  </si>
  <si>
    <t>SOLICITA SE DEN DE ALTA AL PERSONAL QUE DETALLA EN EL OFICIO DE REFERENCIA, ARGUMENTA QUE FUERON DADOS DE AJA, ASÍ MISMO SE LE INFORME EL MOTIVO DE LA MEDIDA APLICADA. </t>
  </si>
  <si>
    <t>REMITEN LA GRABACIÓN CAPTURADA POR LA CÁMARA DE CAPUFE UBICADA A LA ALTURA 20+000 ENTRE APOYOS A-49 Y A-50 DE LA AUTOPISTA MÉXICO-CUERNAVACA, CON LA FINALIDAD DE CLARIFICAR EL MOTIVO POR EL CUAL SE SUSITÓ EL INCIDENTE, MOTIVO POR EL CUAL UNA MUJER DE APROXIMADAMENTE 60 AÑOS DE EDAD PIERDE LA VIDA. </t>
  </si>
  <si>
    <t>SOLICITAN APOYO PARA QUE SE REALICE LA SUSTITUCIÓN DE MUEBLES DE BAÑO, CAMBIO DE RED HIDROSANITARIA, COLOCACIÓN DE BEBEDEROS, SUSTITUCIÓN DE LUMINARIA EN AULAS Y DE BARANDALES, SECUNDARÍA 276 "JUVENTINO ROSAS". </t>
  </si>
  <si>
    <t>SOLICITA QUE MENSUALMENTE SE REMITA INFORMACIÓN SOBRE LA FRECUENCIA DE TRÁMITES Y SERVICIOS QUE SE GESTIONAN A TRAVÉS DE LA ÁREAS DE ATENCIÓN CIUDADANA DE ESTA DEMARCACIÓN, YA QUE SE PRETENDE ELABORAR INDICADORES QUE PERMITAN ANALIZAR Y EVALUAR DICHA GESTIÓN. </t>
  </si>
  <si>
    <t>SOLICITA TRABAJOS DE REPARACIÓN Y MANTENIMIENTO DEL PLANTEL, CONSISTENTE EN: RESANE DE MURO DE LA BARDA PERIMETRAL POR EXCESO DE HUMEDAD, ARREGLO DE 2 LÁMPARAS ASÍ COMO LA REVISIÓN Y REPARACIÓN DE LA INSTALACIÓN ELÉCTRICA, YA QUE SE SUSCITÓ UN CORTO. </t>
  </si>
  <si>
    <t>SOLICITA SE ATIENDA LA PETICIÓN DE IMPERMIABILIZACIÓN DEL TECHO DEL JARDIN DE NIÑOS A-28 "ALBERTO LENZ SR." ASÍ COMO LA REPARACIÓN DE BARDA PERIMETRAL POR PRESENTAR ESCURRIMIENTOS CONSTANTES Y DESLAVES DEBIDO A QUE LA PROBLEMÁTICA SE HA AGUDIZADO SIN TENER RESPUESTA DEL ANTERIOR OFICIO. </t>
  </si>
  <si>
    <t>EN ATENCIÓN AL CONTROL DE GESTIÓN 099/219, SOLICITA APOYO PARA LA DIFUCIÓN EN LOS CENTROS DEPORTIVOS PARA SU PRONTA LOCALIZACIÓN</t>
  </si>
  <si>
    <t>INVITA A LA REINSTALACIÓN DEL CONSEJO ASESOR PARA LA INTEGRACIÓN, ASISTENCIA, PROMOCIÓN DE LOS DERECHOS DE LAS PERSONAS ADULTAS MAYORES DEL D.F. ATENCIÓN A LA POBLACIÓN DE ADULTO MAYOR </t>
  </si>
  <si>
    <t>CON LA FINALIDAD DE HOMOLOGAR CRITERIOS EN ASPECTOS DE IMAGEN URBANA, ACCESIBILIDAD Y SEGURIDAD VIAL, SOLICITA SU APOYO PARA QUE LAS ÁREAS CORRESPONDIENTES, CON FACULTADES PARA LLEVAR A CABO OBRA PÚBLICA EN EL ESPACIO PÚBLICO LO HAGAN DEL CONOCIMIENTO DE ESA AUTORIDAD. </t>
  </si>
  <si>
    <t>SE HACE UNA INVITACIÓN PARA EL CÍRCULO DE REFLEXIÓN CON EL TEMA " BIENVENIDA A LAS PERSONAS INTEGRANTES DE LAS MESAS DIRECTIVAS DE LOS CONSEJOS CIUDADANOS DELEGACIONALES" PRÓX 11 DE FEBRERO 2016 EN EL SALÓN DE USOS MÚÑTIPLES DE LAS OFICINAS CENTRALES DEL IEDF, UBICADOS EN LA CALLE HUIZACHES NO.25, COL. RANCHO DE LOS COLORINES, DE LAS 15;45 A LAS 19;00 HORAS. </t>
  </si>
  <si>
    <t>INVITACIÓN A LA ENTREGA DE APOYOS A PRODUCTORES AFECTADOS POR CONTINGENCIAS NATURALES EN LAS DELEGACIONES MILPA ALTA Y TLALPAN, QUE SE LLEVARÁ A CABO EL 5 DE FEBRERO DEL AÑO EN CURSO A LAS 09:45 HORAS, EN EL EX TEMPLO DE CORPUS CHIRSTI, SITO EN AV. JUÁREZ NO. 44, COLONIA CENTRO. </t>
  </si>
  <si>
    <t>SOLICITAN APOYO PAR QUE SE CONSIDERE LA ADQUISICIÓN DE UN STOCK DE REFACCIONES PARA EL MEJORAMIENTO , FUNCIONAMIENTO Y DESEMPEÑO DEL PARQUE VEHICULAR DE LA UNIDAD DEPARTAMENTAL DE SISTEMAS BÁSICOS DE RECOLECCIÓN Y LA UNIDAD DEPARTAMENTAL DE SISTEMAS MECANIZADOS, CON EL FIN DE ACORTAR TIEMPOS DE REPARACIÓN DE LAS UNIDADES DE LA DEMARCACIÓN. </t>
  </si>
  <si>
    <t>CON EL PROPÓSITO DE MANTENER ACTUALIZADO EL ATLAS DE PELIGROS Y RIESGOS DEL DISTRITO FEDERAL QUE OPERA EN ESA SECRETARÍA, SOLICITA SE PROPORCIONEN LOS DOCUMENTOS QUE CONFORMAN EL PROGRAMA 2016 DE LIMPIEZA Y DESAZOLVE DE LAS REDES DE DRENAJE, DE IGUAL MANERA SE INFORME DE MANERA MENSUAL LOS AVANCES QUE SE REGISTREN. </t>
  </si>
  <si>
    <t>INFORMA QUE EN LA CUENTA BANCARIA DEL CONSEJO NACIONAL PARA LA CULTURA Y LAS ARTES, EXISTEN DEPÓSITOS NO IDENTIFICADOS, EFECTUADOS A LA CUENTA BANCARIA NÚMERO R11 HOO CONACULTA SEP FONDO ROTATORIO OPERATIVO 65503817288, MISMA QUE SE MANEJABA EN AÑOS ANTERIORES PARA LOS DEPÓSITOS DE REMANENTE Y/O INTERÉS GENERADO, DE LOS PROYECTOS CULTURALES ETIQUETADOS POR LA CÁMARA DE DIPUTADOS EN EL PRESUP... </t>
  </si>
  <si>
    <t>REMITE FORMATOS DE SOLICITUD DE SERVICIOS DE APOYO CON 40 PETICIONES</t>
  </si>
  <si>
    <t>SOLICITA INSTALACIÓN DE SEÑALAMIENTOS DE ZONA ESCOLAR Y BALIZAMIENTO, REPARACIÓN,SUSTITUCIÓN O COLOCACIÓN DE LUMINARIAS AL EXTERIOR DE LA ESCUELA SECUNDARIA TÉCNICA NO. 120, CON DOMICILIO EN HIDALGO S/N. Y CALLE 20 DE NOVIEMBRE, COLONIA PARRES EL GUARDA. </t>
  </si>
  <si>
    <t>SOLICITAN SE ENVÍE AL ENLACE QUE SE DESIGNÓ PARA DAR ATENCIÓN , SEGUIMIENTO Y RESPUESTA OPORTUNA A LAS DEMANDAS DIRIGIDAS AL DR. MIGUEL ÁNGEL MANCERA ESPINOSA, PARA DAR ATENDER LA REUNIÓN QUE SE LLEVARÁ A CABO EL MIÉRCOLES 17 DE FEBRERO 2016, A LAS 18:30 HORAS, EN EL SALÓN DE USOS MÚLTIPLES, UBICADO EN LA PLANTA BAJA DE PLAZA DE LA CONSTITUCIÓN NO. 1 CENTRO DE LA CIUDAD. </t>
  </si>
  <si>
    <t>SOLICITA SEAN DISTRIBUIDOS Y DIFUNDIDOS EN LAS ÁREAS DE LA DELEGACIÓN, LOS VOLANTES CON FOTOGRAFÍA Y MEDIA FILIACIÓN DEL C. FAUSTO A. DE 74 AÑOS DE EDAD, QUIEN SE EXTRAVIÓ DESDE EL DÍA 14 DE ENERO 2016, COL. LOMAS DE PADIERNA, TLALPAN. </t>
  </si>
  <si>
    <t>SOLICITA SEAN DISTRIBUIDOS Y DIFUNDIDOS EN LAS ÁREAS DE ESTA DELEGACIÓN, LOS VOLANTES CON FOTOGRAFÍA Y MEDIA FILIACIÓN DEL C. GUALBERTO M., DE ACTUALMENTE 38 AÑOS DE EDAD, QUIEN SE AUSENTÓ EL DÍA 17 DE DICIEMBRE DEL 2015, EN LA COLONIA CULTURA MAYA, DELEGACIÓN TLALPAN. </t>
  </si>
  <si>
    <t>HACE DEL CONOCIMIENTO QUE EL 13 DE FEBRERO DE 2016, SE REALIZARÁ LA "CEREMONIA DE BIENVENIDA AL PERSONAL DE MARINEROS DE INFANTERÍA DE MARINA DEL SERVICIO MILITAR NACIONAL, CLASE 1997, ANTICIPADOS, REMISOS Y VOLUNTARIOS", A LAS 10:00 HORAS EN EL PATIO DE HONOR DE ESE EDIFICIO SEDE. POR LO QUE HACE ATENTA INVITACIÓN Y SOLICITA SE CONFIRME ASISTENCIA. </t>
  </si>
  <si>
    <t>EN RELACIÓN A LAS OBRAS DE INSTALACIÓN, RECONSTRUCCIÓN, MODIFICACIÓN, CAMBIO DE DIÁMETRO DE TOMA Y CONEXIONES, TANTO DE AGUA POTABLE COMO DRENAJE QUE SE EJECUTAN CONFORME LO MARCA LA LEY DE AGUAS DE LA CIUDAD DE MÉXICO, SOLICITA SE LE BRINDE LAS FACILIDADES NECESARIAS AL PERSONAL DE LA EMPRESA AGUA DE MÉXICO S.A DE C.V. PARA LA EJECUCIÓN DE LOS TRABAJOS EN LA DELEGACIÓN TLALPAN. </t>
  </si>
  <si>
    <t>SOLICITA AUTORIZACIÓN PARA LA REALIZACIÓN DEL EVENTO "1A. RODADA CICLISTA KARDIAS, POR EL CORAZÓN DE LOS NIÑOS DE MÉXICO", CIERRE Y APERTURA DE VIALIDADES EN ESTA DELEGACIÓN, DE ACUERDO A LA RUTA ANEXA, DEL DÍA DOMINGO 6 DE MARZO DEL PRESENTE AÑO, TENIENDO EL DISPARO DE SALIDA A LAS 06:30 HORAS EN EL ESTADIO AZTECA. </t>
  </si>
  <si>
    <t>ENVÍA CD, QUE CONTIENE LOS ASUNTOS QUE LA OFICIALÍA MAYOR, A TRAVÉS DE LA DIRECCIÓN GENERAL DE PATRIMONIO INMOBILIARIO PRESENTARA EN LA SEGUNDA SESIÓN ORDINARIA, EL 10 DE FEBRERO DEL AÑO EN CURSO A LAS 10:30 HORAS. </t>
  </si>
  <si>
    <t>SOLICITA SE DESIGNE UN SERVIDOR PÚBLICO EN CALIDAD DE REPRESENTANTE DE LA DELEGCIÓN, PARA QUE ÉSTE COMPAREZCA AL DESAHOGO DE LAS AUDIENCIAS DE LEY, EL 8 DE FEBRERO 2015, A LAS 10.00 HORAS,  EN CONTRA DE LA C. MIRIAM H. EXPEDIENTE CI/TLA/D/0142/2013,</t>
  </si>
  <si>
    <t>SOLICITA EN UN TÉRMINO DE VEINTICUATRO HORAS, UN INFORME PORMENORIZADO DEL ESTADO JURÍDICO QUE GUARDA EL EXPEDIENTE LABORAL 272/10, ASÍ COMO DE LAS ACCIONES IMPLEMENTADAS PARA DAR CUMPLIMIENTO, DEBIENDO ANEXAR COPIAS CERTIFICADAS DE LAS DOCUMENTALES CON LAS QUE SE CREDITE SU DICHO. </t>
  </si>
  <si>
    <t>SOLICITA EN UN TÉRMINO DE 24 HORAS, UN INFORME PORMENORIZADO DEL ESTADO JURÍDICO QUE GUARDA EL EXPEDIENTE LABORAL 4928/09, DEBIENDO ANEXAR COPIAS CERTIFICADAS DE LAS DOCUMENTALES CON LAS QUE ACREDITE SU DICHO. </t>
  </si>
  <si>
    <t>LE INFORMA AL ACT. FERNANDO AURELIANO HERNÁNDEZ PALACIOS MIRÓN, DIRECTOR GENERAL JURÍDICO Y DE GOBIERNO,SEGUIMIENTO AL OFICIO DG0DU/DDU/0506/2015 DE FECHA 19 DE NOVIEMBRE 2015, SIGNADO POR LA LIC. LAURA NOHEMI MUÑOZ, DIRECTORA DE DESARROLLO URBANO, INFORMA QUE NO SE CUENTA CON ANTECEDENTE DOCUMENTAL DEL INMUEBLE UBICADO EN CALLE EMILIANO ZAPATA MZA. 19 NO. 115, COL. MIGUEL HIDALGO, POR... </t>
  </si>
  <si>
    <t>SOLICITAN APOYO CON UN AUTOBUS PARA 40 PERSONAS, A FIN DE REALIZAR UN VIAJE AL "SANTUARIO DEL SEÑOR DE CHALMA" Y A MALINALCO, EN EL ESTADO DE MÉXICO, EL PRÓXIMO 11 DE FEBRERO DE 2016, A LAS 06:00 HORAS, EN EL CAMPAMENTO DE AYUNTAMIENTO 260, COL. MIGUEL HIDALGO, EL REGRESO SERÁ EL MISMO DÍA Y EL RESPONSABLE ES: ARMANDO SÁNCHEZ MERLOS, TEL. 55 27 15 82 25. </t>
  </si>
  <si>
    <t>MESA DE TRABAJO CON COMERCIANTES, EL PRÓXIMO DÍA 11 DE FEBRERO DE 2016, A LAS 17:00 HORAS EN EL SALÓN FUERZA DEL DIÁLOGO. CON EL FIN DE DAR SEGUIMIENTO A LA PETICIÓN DE TERESA HERNÁNDEZ PÉREZ, REPRESENTANTE LEGAL DE LA ASOCIACIÓN CIVIL GRUPO PARTICIPATIVO NUEVO HORIZONTE, SOBRE LA LIBERACIÓN DE VÍA PÚBLICA.</t>
  </si>
  <si>
    <t>SOLICITAN INFORMACIÓN Y DOCUMENTACIÓN DE LOS SIGUIENTES LAUDOS: EXPEDIENTE 4340/01 Y EXPEDIENTE 457/03. EN EFECTO DE QUE, DENTRO DE 10 DÍAS HÁBILES SIGUIENTES A LA RECEPCIÓN DEL PRESENTE OFICIO, SE INFORME LAS ACCIONES REALIZADAS PARA CUMPLIR LOS REFERIDOS LAUDOS Y/O LA FECHA APROXIMADA EN QUE ESO OCURRA. </t>
  </si>
  <si>
    <t>INFORMA SOBRE EL PROYECTO "INTEGRAL DE AMPLIACIÓN DEL SISTEMA MULTIDISCIPLINARIO CON SENSORES PARA LOS CENTROS DE CONTROL, COMANDO, COMUNICACIÓN..." PARA LAS 16 DELEGACIONES. VER LA TABLA AL REVERSO DEL OFICIO. </t>
  </si>
  <si>
    <t>SOLICITA SE SIRVA REQUISITAR LOS FORMATOS ANEXOS, CON EL OBJETO DE HOMOLOGAR LA INFORMACIÓN CORRESPONDIENTE A LAS ACCIONES REALIZADAS EN MATERIA DE INFRAESTRUCTURA FÍSICA EDUCATIVA, EN EL EJERCICIO FISCAL 2015, ASÍ COMO LOS PLANTELES ESCOLARES PROYECTADOS PARA ATENDER EN EL PRESENTE EJERCICIO FISCAL 2016, PARA ATENDER DICHA PETICIÓN CON EL LIC. DAN LÓPEZ GONZÁLEZ, SUBGERENTE DE PLANEACIÓN ... </t>
  </si>
  <si>
    <t>SOLICITA DAR SEGUIMIENTO AL OFICIO DEL DÍA 25 DE NOVIEMBRE DE 2015, RESPECTO A DAR SEGUIMIENTO Y VIGILANCIA A LAS SANCIONES CORRESPONDIENTES, SOBRE EL CUMPLIMIENTO DE LA LEY DE PROTECCIÓN A LA SALUD DE LOS NO FUMADORES DEL DISTRITO FEDERAL. </t>
  </si>
  <si>
    <t>CON EL PROPÓSITO DE DAR CONTINUIDAD A LA ESTRATEGIA NACIONAL CON LA CREACIÓN, CAPACITACIÓN Y ENTRENAMIENTO DE LOS EQUIPOS ESTATALES DE MANEJO DE INCIDENTES.SOLICITA SE RATIFIQUE O RECTIFIQUE EL PERSONAL DESCRITO EN EL OFICIO COMO INTEGRANTE DEL EQUIPO ESTATAL DE MANEJO DE INCIDENTES PARA EL D.F., EN LA DELEGACIÓN TLALPAN. </t>
  </si>
  <si>
    <t>SOLICITAN LA INTERVENCIÓN PARA QUE EN CASO DE QUE ASÍ PROCEDA SE VERIFIQUE LA SITUACIÓN DEL KÍNDER "CIRCULO MÁGICO" UBICADO EN 4 CERRADA DE XOCHITLALI NO. 50 ENTRE LAS CALLES DE XOCHPILI Y LA 3 CERRADA DE XOCHITLALI C.P 14400, MISMA QUE DE ACUERDO A LOS REPORTES VECINALES NO CUENTAN CON LAS MEDIDAS NECESARIAS DE PROTECCIÓN CIVIL. </t>
  </si>
  <si>
    <t>INVITA A LOS CURSOS SABATINOS Y DIPLOMADOS QUE EL INACIPE LLEVARÁ A CABO DURANTE EL PRIMER SEMESTRE DE 2016. ASIMISMO SOLICITA APOYE CON LA DIFUSIÓN DE LOS CURSOS. ANEXA 2 CARTELES. </t>
  </si>
  <si>
    <t>SOLICITA APOYO PARA QUE LAS INSTANCIAS ADMINISTRATIVA AUXILIEN A LA UNIDAD DE MEDICINA FAMILIAR NÚMERO 7 PERTENECIENTE A LA DELEGACIÓN SUR, PARA RETIRAR VEHÍCULOS DEL SERVICIO DE TAXIS, DESALOJAR A LOS VENDEDORES AMBULANTES, AUTORICE A LA DELEGACIÓN SUR LA PODA DE LOS ÁRBOLES ADYACENTES A LA UNIDAD MÉDICA Y REUBICACIÓN DEL BASURERO. </t>
  </si>
  <si>
    <t>INVITACIÓN PARA EL DÍA 10 DE FEBRERO A LAS 11:00 HRS. A LA 2A. MESA DE TRABAJO DE REFORESTACIÓN DELEGACIONAL, QUE ES LLEVARÁ A CABO EN LA SALA DE JUNTAS DE LA DIRECCIÓN GENERAL DE LA DELEGACIÓN IZTAPALAPA, EN CALLE ALDAMA NO. 63, COL. BARRIO SAN LUCAS. </t>
  </si>
  <si>
    <t>ENVÍA PROPUESTA PARA SUSCRIBIR LAS "BASES DE COLABORACIÓN POR LAS PERSONAS JÓVENES EN LA CIUDAD DE MÉXICO", POR LO QUE SOLICITA SE LE HAGA SABER SUS OBSERVACIONES A ESTA PROPUESTA, PARA QUE ATIENDA EL C. MARTÍN LLOVERA URIBE, J.U.D. DE ATENCIÓN A LA JUVENTUD E INFANCIA. </t>
  </si>
  <si>
    <t>SOLICITA SU COLABORACIÓN EN MATERIA LOGÍSTICA PARA LLEVAR A CABO LA ENTREGA DE APOYOS ECONÓMICOS DEL PROGRAMA DE PENSIÓN PARA ADULTOS MAYORES (PPAM) EN LAS FECHAS Y UBICACIONES QUE SE DETALLAN EN EL ESCRITO DE REFERENCIA. </t>
  </si>
  <si>
    <t>INVITACIÓN A PARTICIPAR EN LA REINSTALACIÓN DEL CONSEJO DE ASISTENCIA Y PREVENCIÓN DE LA VIOLENCIA FAMILIAR EN TLALPAN, EL 10 DE FEBRERO 2016, ASÍ MISMO A LA PRIMERA REUNIÓN DE TRABAJO EL 17 DE FEBRERO DEL AÑO EN CURSO. EL C. DAVID RICARDO URIBE GONZÁLEZ, DIRECTOR GENERAL ADJUNTO, SERÁ QUIEN ASISTA EN REPRESENTACIÓN DE ESA COMISIÓN NACIONAL, TEL: 52 09 88 00 EST. 30371 </t>
  </si>
  <si>
    <t>SE ENVÍA OFICIO AL ING. RAMÓN AGUIRRE DÍAZ, DIRECTOR GENERAL DEL SISTEMA DE AGUAS DE LA CIUDAD DE MÉXICO, EN EL QUE LE SOLICITA SE CONVOQUE A LAS 16 JEFATURAS DELEGACIONALES PARA GENERAR LOS CONTENIDOS DE UN PROTOCOLO DE ACTUACIÓN ANTE LA ESCASEZ DE SERVICIO DE AGUA POTABLE... </t>
  </si>
  <si>
    <t>SOLICITAN REUNIÓN DE TRABAJO EN LA FECHA Y HORA QUE LE INDIQUE, PARA TRATAR LOS PUNTOS QUE MENCIONA EN EL OFICIO DE REFERENCIA, RESPECTO A TRABAJOS DE OBRAS. </t>
  </si>
  <si>
    <t>SOLICITA VERIFICACIÓN AL PROYECTO DE VIVIENDA QUE SE ESTÁ CONSTRUYENDO EN AV. ARENAL NO. 581, COLONIA ARENAL TEPEPAN. </t>
  </si>
  <si>
    <t>SOLICITA VERIFICACIÓN AL PROYECTO DE VIVIENDA QUE SE ESTÁ CONSTRUYENDO EN AV. ARENAL NO. 587 (ANTES 599), COLONIA ARENAL TEPEPAN </t>
  </si>
  <si>
    <t>SOLICITA VERIFICACIÓN AL PROYECTO DE VIVIENDA QUE SE ESTÁ CONSTRUYENDO EN LA ESQUINA DE CALLE 6 ENTRE CALLE 13 Y 15 DE LA COL. BELISARIO DOMÍNGUEZ-SECCIÓN XVI. </t>
  </si>
  <si>
    <t>CONVOCA A LA 1A. SESIÓN ORDINARIA, DEL COMITÉ DE ACCESO A LA JUSTICIA DE LA LEY DE ACCESO DE LAS MUJERES A UNA VIDA LIBRE DE VIOLENCIA DEL DISTRITO FEDERAL, A CELEBRARSE EL 15 DE FEBRERO DE 2016, A LAS 11:00 HORAS, EN EL SALÓN DE USOS MÚLTIPLES DEL PROCURADOR, UBICADO EN EL 5TO. PISO DE GENERAL GABRIEL HERNÁNDEZ NO. 56, COL. DOCTORES, DELEGACIÓN CUAUHTÉMOC. EN CASO DE NO PODER ASISTIR, SOLI... </t>
  </si>
  <si>
    <t>EN REFERENCIA AL OFICIO OM/DGPP/410/2758/15 MEDIANTE EL CUAL LA AUDITORÍA SUPERIOR DE LA FEDERACIÓN DA A CONOCER LOS RESULTADOS FINALES Y OBSERVACIONES PRELIMINARES DERIVADOS DE LA AUDITORÍA 703 DENOMINADA "PARTICIPACIÓN SOCIAL EN EL FONDO DE APORTACIONES PARA LA INFRAESTRUCTURA SOCIAL MUNICIPAL Y DE LAS DEMARCACIONES TERRITORIALES DEL D.F.", CON MOTIVO DE LA REVISIÓN DE LA CUENTA PÚBLICA 20... </t>
  </si>
  <si>
    <t>SOLICITA APOYO DE JUGUETES PARA EL DÍA 30 DE ABRIL, PARA LA ESCUELA PROFESOR EFRÉN NUÑEZ MATA. </t>
  </si>
  <si>
    <t>INFORMA QUE EN CUMPLIMIENTO AL ACUERDO DEL CONSEJO DE LA RED INTERINSTITUCIONAL DE ATENCIÓN A LA DIVERSIDAD SEXUAL (RIADS), SE CONVOCÁ A LA 7A. SESIÓN ORDINARIA EL DÍA 12 DE FEBRERO DE 2016, A LAS 10:00 HORAS EN LA SALA DE JUNTAS DE ESA DIRECCIÓN GENERAL, UBICADA EN LUCAS ALEMÁN NO.122, COL. OBRERA, DEL. CUAUHTÉMOC. </t>
  </si>
  <si>
    <t>SOLICITA AUTORICE OBRA CIVIL SITUADA SOBRE LÍNEA 4, ENTRE ANILLO PERIFÉRICO BLVD. ADOLFO RUÍZ CORTINES Y LA CALLE LÍNEA 1, ESTO PARA LLEVAR ACABO LA INSTALACIÓN DE UN TRANSFORMADOR PARA EL BOMBEO DE AGUA POTABLE. </t>
  </si>
  <si>
    <t>SOLICITA SE VERIFIQUE EN LOS ARCHIVOS DE ESTA DEPENDENCIA, LA EXISTENCIA DE UN ANÁLISIS SIMILAR AL QUE LA SECRETARÍA PROYECTA CONTRARAR, ASÍ MISMO SOLICITA QUE LA RESPUESTA QUE RECAIGA A DICHA CONSULTA SEA CANALIZADA A ESA DIRECCIÓN DE ADMINISTRACIÓN, EN UN LAPSO NO MAYOR A 5 DÍAS HÁBILES. </t>
  </si>
  <si>
    <t>A EFECTO DE DAR CUMPLIMIENTO A LO DISPUESTO EN EL ARTÍCULO 17 DE LA LEY DE ADQUISICIONES PARA EL DISTRITO FEDERAL Y TODA VEZ QUE LA SECRETARÍA DE DESARROLLO ECONÓMICO, REQUIERE LA CONTRATACIÓN DE: * ANÁLISIS DE LA ESCALA Y DIMENSIÓN DESDE LA PERSPECTIVA DEL DESARROLLO URBANO, QUE IMPLIQUE UNA PERSPECTIVA MULTIDISCIPLINAR CON CONCEPTOS BÁSICOS FILOSÓFICOS, ECONÓMICOS, URBANOS Y SOCIALES, P... </t>
  </si>
  <si>
    <t>SOLICITA LA VERIFICACIÓN DE LA COCINA ECONÓMICA DENOMINADA "VERONA": UBICADA EN AVENIDA CANAL DE MIRAMONTES 14390, MISMA QUE DE ACUERDO CON LOS VECINOS NO CUENTA CON LAS MEDIDAS DE PROTECCIÓN CIVIL Y LOS PERMISOS CORRESPONDIENTES PARA OPERAR. </t>
  </si>
  <si>
    <t>SE ENVÍA UN ESCRITO DE VECINOS DE LA COLONIA LOMAS DE PADIERNA, QUIENES SOLICITAN QUE SE REALICE UNA VISITA DE VERIFICACIÓN A UN TALLER MECÁNICO/VULCANIZADORA, UBICADO ENTRE LAS CALLES POPOLNA Y OPICHEN, DEBIDO A QUE OPERAN DE 09:00 A 21:00 HORAS TODOS LOS DÍAS Y OCUPAN DOS CARRILES PARA ESTACIONAR LOS VEHÍCULOS PARA SU REPARACIÓN. </t>
  </si>
  <si>
    <t>SOLICITA SE PROCEDA A VERIFICAR LA CONSTRUCCIÓN REALIZADA SIN EL PERMISO CORRESPONDIENTE, UBICADA EN DIVISIÓN DEL NORTE NÚMERO 4116, COLONIA FLORESTA </t>
  </si>
  <si>
    <t>SOLICITA SE PROPORCIONEN A ESA AGENCIA, LA INFORMACIÓN GEO-ESTADÍSTICA EN ARCHIVOS ELECTRÓNICOS EDITABLES: COMPENDIO DE INTERVENCIONES EN LA VÍA PÚBLICA 2015 Y REGISTRO DE INTERVENCIONES 2016 </t>
  </si>
  <si>
    <t>PUNTO DE ACUERDO. SE EXHORTA A LAS DEPENDENCIAS, ORGANOS POLÍTICO ADMINISTRATIVOS. INFORMA QUE A LA FECHA, DE CONFORMIDAD CON LOS REGISTROS QUE OBRAN EN LOS ARCHIVOS DE ESA CONTRALORÍA, RESPECTO DE ESTA DELEGACIÓN, SE REPORTAN 45 RECOMENDACIONES PENDIENTES DE SOLVENTAR. </t>
  </si>
  <si>
    <t>INVITACIÓN A INTEGRARSE A LA MESA DE TRABAJO MENSUAL "PRO DERECHO ANIMAL", QUE SE LLEVARÁ A CABO EL PRÓXIMO 26 DE FEBRERO DEL PRESENTE AÑO A LAS 12:00 HORAS, EN LAS OFICINAS DEL CONSEJO CIUDADANO DE LA CIUDAD DE MÉXICO, UBICADAS EN AMBERES #54, COLONIA JUÁREZ, DELEGACIÓN CUAUHTÉMOC, DEBIENDO ELABORAR INFORME. </t>
  </si>
  <si>
    <t>INVITACIÓN A LA 1A. SESIÓN ORDINARIA 2016 DEL COMITÉ TÉCNICO DEL FIDEICOMISO 10969327, DEL PROGRAMA DE REGULARIZACIÓN DE LA TENENCIA DE LA TIERRA, QUE TENDRÁ LUGAR EL PRÓXIMO LUNES 15 DE FEBRERO A LAS 9:00 </t>
  </si>
  <si>
    <t>SOLICITA ENVÍE COPIA DE LOS OFICIOS DE ACUSES QUE TURNÓ EN LA FECHA COMPROMISO (10 DE ABRIL, 10 DE JULIO Y 10 DE OCTUBRE DE 2015, ASÍ COMO EL EL 10 DE ENERO DE 2016), RESPECTO A LOS INFORMES TRIMESTRALES ACUMULADOS SOBRE EL COMPROMISO Y LA EJECUCIÓN DE LOS RECURSOS DEL PRESUPUESTO PARTICIPATIVO, POR PROYECTO EN CADA COLONIA Y PUEBLO... </t>
  </si>
  <si>
    <t>SE CONVOCA A LA 2A SESIÓN ORDINARIA 2016 DEL COMITÉ DE RIESGOS ESTACIONALES, INCENDIOS FORESTALES Y LLUVIAS, MISMA QUE SE LLEVARÁ A CABO EL DÍA 17 DE FEBRERO 2016, A LAS 10:00 HORAS EN LAS INSTALACIONES DE LA SECRETARÍA DE PROTECCIÓN CIVIL, CALLE ABRAHAM GONZÁLEZ NO. 67, COL. JUÁREZ, DELEGACIÓN CUAUHTÉMOC. DEBIENDO ELABORAR INFORME. </t>
  </si>
  <si>
    <t>SE CONVOCA A LA 2A. SESIÓN ORDINARIA 2016 DEL COMITÉ DE TRANSPORTE, MISMA QUE SE LLEVARÁ A CABO EL MIÉRCOLES 17 DE FEBRERO DEL AÑO EN CURSO A LAS 13:00 HORAS, EN LAS OFICINAS DE LA SECRETARÍA DE PROTECCIÓN CIVIL. </t>
  </si>
  <si>
    <t>SOLICITAN SE REUBIQUE A LOS PUESTOS QUE COMERCIALIZAN ALIMENTOS, ESTABLECIDOS AL PIE DEL PUENTE PEATONAL, BOULEVARD ADOLFO RUÍZ CORTINES (AV. PERIFÉRICO SUR), DEBIDO A QUE ES UN RIESGO PARA LAS PERSONAS QUE TRANSITAN POR LA ZONA. </t>
  </si>
  <si>
    <t>INFORMA QUE SE DA POR ATENDIDA LA RECOMENDACIÓN DE LA AUDITORÍA QUE SE PRACTICÓ CON MOTIVO DE LA REVISIÓN DE LA CUENTA PÚBLICA DEL GOBIERNO DEL DISTRITO FEDERAL, CORRESPONDIENTE AL EJERCICIO 2011. (ASC-157-11-08-TLA). </t>
  </si>
  <si>
    <t>INFORMA QUE MEDIANTE OFICIO CMH/14/708, LA ENTONCES CONTADURÍA MAYOR DE HACIENDA DE LA ASAMBLEA LEGISLATIVA DEL D.F. NOTIFICÓ A LA DELEGACIÓN QUE DAN POR ATENDIDAS LAS RECOMENDACIONES DERIVADAS DE LA AUDITORÍA QUE SE PRACTICÓ CON MOTIVO DE LA CUENTA PÚBLICA DEL GOBIERNO DEL DISTRITO FEDERAL,CORRESPONDIENTE AL EJERCICIO 2012. (ASC-167-12-09-TLA Y ASC-167-12-10-TLA) </t>
  </si>
  <si>
    <t>SOLICITAN APOYO LOGÍSTICO PARA LA "PRIMER SEMANA NACIONAL DE VACUNACIÓN ANTIRRÁBICA CANINA Y FELINA" DEL 13 AL 19 DE MARZO 2016. </t>
  </si>
  <si>
    <t>SOLICITA COPIAS LEGIBLES DE LA LICENCIA DE CONSTRUCCIÓN, DEL DOMICILIO: CAÑAVERALES NO. 222, COLONIA VILLA CUEMANCO, DELEGACIÓN TLALPAN, C.P. 14330. DELEGACIÓN TLALPAN </t>
  </si>
  <si>
    <t>SOLICITAN AYUDA PARA ACONDICIONAR EL ÁREA DE BOX, LUCHA Y JUDO, ADEMAS DE REPARACIONES Y COMPRA DE MATERIALES NUEVOS, EL ESPACIO MIDE 18 METROS DE LARGO POR 7 DE ANCHO. </t>
  </si>
  <si>
    <t>LA COMISIÓN INTERDEPENDENCIAL DE EQUIDAD PARA LOS PUEBLOS INDÍGENAS Y COMUNIDADES ÉTNICAS DEL DISTRITO FEDERAL, REALIZARÁ LA PRIMERA SESIÓN DE LA SUBCOMISIÓN DE TRABAJO NÚMERO 2: "INTERCULTURALIDAD Y DERECHO A LA EDUCACIÓN". POR LO QUE SE EXTIENE INVITACIÓN PARA ASISTIR A LA MISMA, EL DÍA 18 DE FEBRERO DE 2016, A LAS 11.00 HORAS EN LAS INSTALACIONES DE LA SRÍA. DE DESARROLLO RURAL Y EQU... </t>
  </si>
  <si>
    <t>SE CANALIZA ESCRITO SIGNADO POR LA C. CELIA C., QUIEN SOLICITA SE CONSIDERE SU RECONTRATACIÓN EN EL PUESTO LABORAL QUE VENÍA DESEMPEÑANDO EN ESTA DELEGACIÓN, POR LOS ARGUMENTOS QUE MANIFIESTA EN EL ESCRITO DE REFERENCIA. </t>
  </si>
  <si>
    <t>CONVOCA A LA 1A. SESIÓN ORDINARIA 2016 DEL CONSEJO RURAL DE LA CIUDAD DE MÉXICO, EL DÍA 22 DE FEBRERO DE 2016, A LAS 10:00 HORAS, EN EL SALÓN DE USOS MÚLTIPLES DEL GOBIERNO DE LA CIUDAD DE MÉXICO, SITO EN PLAZA DE LA CONSTITUCIÓN NO. 1, PLANTA BAJA, CENTRO HISTÓRICO, DELEGACIÓN CUAHTÉMOC. </t>
  </si>
  <si>
    <t>LA SECRETARÍA DE SALUD, DENTRO DEL MARCO DE EDUCACIÓN Y PROMOCIÓN A LA SALUD, EMPRENDERÁ EL PROYECTO "TEATRO PARA LA SALUD EN LA CDMX"; LOS TEMAS DE SALUD PÚBLICA PRIORITARIOS QUE INCLUIRÁN SON LOS SIGUIENTES: EMBARAZOS NO DESEADOS, OBESIDAD, ACOSO ESCOLAR, ADICCIONES Y DETECCIÓN OPORTUNA DE CÁNCER DE MAMA. SE SOLICITA REMITIR A ESTA SECRETARÍA LA INFORMACIÓN SOBRE LOS TEMAS DE INTERÉS ... </t>
  </si>
  <si>
    <t>CC INVITACIÓN A LA ENTREGA DE TARJETAS DE PENSIÓN ALIMENTARIA PARA ADULTOS MAYORES DE 68 AÑOS, EL MARTES 23 DE FEBRERO DEL 2016 LAS 10:45 HORAS EN LA CASA DE LA CULTURA FRISSAC ESQUINA CALLE MADERO, CALLE MONEDA S/N COLONIA TLALPAN CENTRO </t>
  </si>
  <si>
    <t>EN CUMPLIMIENTO A LOS LINEAMIENTOS PARA LA EXPEDICIÓN DE CONSTANCIAS DE ADEUDOS A QUIEN CONTRATE OBRA PÚBLICA, ADQUISICIONES, ARRENDAMIENTO O SERVICIOS CON LAS DEPENDENCIAS, ÓRGANOS DESCONCENTRADOS, DELEGACIONES Y ENTIDADES O SE LE OTORGUE SUBSIDIOS CON LA ADMINISTRACIÓN PÚBLICA DEL DISTRITO FEDERAL,NÚMERO LS-02. ANEXO ENVÍA COPIA DE CONSTANCIA DE ADEUDO. </t>
  </si>
  <si>
    <t>LA CRUZ ROJA MEXICANA SOLICITA APOYO PARA QUE SE BRINDEN LAS FACILIDADES NECESARIAS CON EL FIN DE LLEVAR ACABO EL TRADICIONAL BOTEO POPULAR EN LAS INMEDIACIONES DE ESTA DELEGACIÓN Y QUE DARÁ INICIO EL DEL 7 DE MARZO AL 30 DE ABRIL DEL AÑO EN CURSO CUYO LEMA ES "SIGUE AYUDÁNDONOS A SALVAR VIDAS" </t>
  </si>
  <si>
    <t>SE SOLICITA DE MANERA IMPRESA UN DIRECTORIO ACTUALIZADO DE INMUEBLES SUSCEPTIBLES PARA HABILITARSE COMO REFUGIOS TEMPORALES EN ESTA DEMARCACIÓN; ASÍ COMO DESIGAR A UNA PERSONA PARA REALIZAR RECORRIDOS EN LOS INMUEBLES CON PERSONAL OPERATIVO DE ESA DIRECCIÓN GENERAL, A FIN DE DAR CUMPLIMIENTO A LAS ACCIONES ORIENTADAS A CUMPLIR CON LOS PROCEDIMIENTOS NECESARIOS PARA ENFRENTAR UNA SITUACIÓN DE D... </t>
  </si>
  <si>
    <t>SOLICITA UN INFORME PORMENORIZADO DE ATENCIÓN Y SEGUIMIENTO QUE SE LE BRINDO AL ESCRITO DE LA C. SUSANA F., CON UN PLAZO MAYOR A TRES DÍAS HÁBILES. </t>
  </si>
  <si>
    <t>SOLICITA EN UN PLAZO NO MAYOR A 3 DÍAS HÁBILES, INFORME DE LA SITUACIÓN LABORAL DE LA C.SANDRA G., REFERENTE AL VOLANTE AC.031/0063. </t>
  </si>
  <si>
    <t>SE ENVÍA EL ARCHIVO FÍSICO DEL "AVISO POR EL QUE SE DA CONOCER EL FORMATO PARA LA INTEGRACIÓN DE PADRONES DE BENEFICIARIOS DE PROGRAMAS SOCIALES DE LA CIUDAD DE MÉXICO", QUE HAYA EJECUTADO ESTE ÓRGANO POLÍTICO, ASI MISMO SE PONE A DISPOSICIÓN LA "GUÍA PARA UNA MEJOR CONSTRUCCIÓN DE LOS PADRONES DE PROGRAMAS SOCIALES"... </t>
  </si>
  <si>
    <t>SOLICITAN SE LE INFORME AL C. RODOLFO M., QUIÉN SOLICITA LA INTERVENCIÓN PARA TRATAR ASUNTOS RELACIONADOS CON SU SITUACIÓN LABORAL EN LA DELEGACIÓN TLALPAN, ASÍ COMO AL JEFE DE GOBIERNO ATRAVÉS DE ESTA COORDINACIÓN GENERAL, CON LA REFERENCIA RESPECTIVA. </t>
  </si>
  <si>
    <t>SOLICITA INTERVENCIÓN PARA TRATAR ASUNTOS RELACIONADOS CON SU SITUACIÓN LABORAL </t>
  </si>
  <si>
    <t>REALIZA INVITACIÓN AL EVENTO DE "ENTREGA DE APOYOS A PRODUCTORAS Y PRODUCTORES AFECTADOS POR CONTINGENCIAS NATURALES EN LAS DELEGACIONES MILPA ALTA Y TLALPAN", DICHO ACTO SE LLEVARÁ A CABO EL 19 DE FEBRERO DE 2016, A LAS 12:15 HORAS, EN EL AUDITORIO EMILIO RABASA DE LA ESCUELA LIBRE DE DERECHO, UBICADO EN DOCTOR JOSÉ MARÍA VERTIZ NO. 12. COL. DOCTORES, DELEGACIÓN CUAUHTÉMOC </t>
  </si>
  <si>
    <t>SOLICITA INTERVENCIÓN PARA GESTIONAR UN ESPACIO CON LA FINALIDAD DE CELEBRAR LA SESIÓN EXTRAORDINARIA DEL CONSEJO CIUDADANO DELEGACIONAL EN TLALPAN, ENTRE EL 15 Y 29 DE FEBRERO DEL AÑO EN CURSO DE 15:00 A 19:00 HORAS. </t>
  </si>
  <si>
    <t>SOLICITA EN UN PLAZO NO MAYOR DE 5 DÍAS VERIFIQUE EN LOS ARCHIVOS DE ESTA DELEGACIÓN, LA EXISTENCIA DEL ESTUDIOS PARA LA INCLUSIÓN DE UN CAPÍTULO ECONÓMICO PARA LA CONSTITUCIÓN DE LA CIUDAD DE MÉXICO", EN CASO DE NO RECIBIRSE RESPUESTA EN TIEMPO ESTABLECIDO SE ENTENDERÁ QUE NO EXISTE ESTUDIO SIMILAR, LO ANTERIOR CON LA FINALIDAD DE EVITAR DUPLICIDAD Y EN CASO DE RESULTAR POSITIVA LA VERIF... </t>
  </si>
  <si>
    <t>A EFECTO DE DAR CUMPLIMIENTO A LO DISPUESTO EN EL ARTÍCULO 17 DE LA LEY DE ADQUISICIONES PARA EL D.F. Y TODA VEZ QUE LA SECRETARÍA DE DESARROLLO ECONÓMICO, REQUIERE LA CONTRATACIÓN DEL SERVICIO: * "ANÁLISIS DEL IMPACTO DE LA TRANSFORMACIÓN DEL AEROPUERTO DE LA CIUDAD DE MÉXICO". SOLICITA SE VERIFIQUE EN LOS ARCHIVOS DE ESTA DEPENDENCIA, LA EXISTENCIA DE UN ANÁLISIS SIMILAR AL QUE LA SECRET... </t>
  </si>
  <si>
    <t>SOLICITA SE REMITA A ESA SECRETARÍA LOS PROGRAMAS INTERNOS DE PROTECCIÓN CIVIL CON QUE CUENTEN LOS BIENES INMUEBLES OCUPADOS POR ESTA DEPENDENCIA. </t>
  </si>
  <si>
    <t>SE SOLICITA A LA JEFATURA DELEGACIONAL SE RINDA INFORME PORMENORIZADO EN UN PLAZO DE TRES DÍAS HÁBILES RESPECTO DE LOS HECHOS SEÑALADOS POR LA AUDITORIA SUPERIOR DE LA FEDERACIÓN... DURANTE LA PRÁCTICA DE LA AUDITORIA 111, DE TIPO FINANCIERA. </t>
  </si>
  <si>
    <t>SOLICITAN ATENDER LA VERIFICACIÓN QUE SE ENCUENTRA EN EL SIGUIENTE VÍNCULO : HTTP://WWW.CONTRALORIADE.GOB.MX/AUDITORIACIBERNETICA/. ES NECESARIO INCLUIR EN SU OFICIO DE DESIGNACIÓN EL NOMBRE, CARGO, TELÉFONO, CORREO ELECTRÓNICO Y RFC, DEL RESPONSABLE QUE ATENDERÁ LA VERIFICACIÓN EN UN PLAZO MÁXIMO DE 5 DÍAS, A PARTIR DE LA RECEPCIÓN DEL OFICIO. </t>
  </si>
  <si>
    <t>CONVOCAN A LA PREMIACIÓN DEL PRIMER TORNEO DE FÚTBOL RÁPIDO LGBTTTI EN LA CDMX EN EL MARCO DEL DÍA CONTRA LA HOMOFOBIA EN EL DEPORTE, QUE REALIZARÁ EL MTRO. JOSÉ RAMÓN AMIEVA GÁLVEZ, SECRETARIO DE DESARROLLO SOCIAL, EN EL DEPORTIVO PLATEROS A LAS 13:00 HORAS, UBICADO EN AV. LOMAS DE PLATEROS S/N. COL. MERCED GÓMEZ, DEL. ÁLVARO OBREGÓN. </t>
  </si>
  <si>
    <t>LE INFORMA QUE LA SEXTA MESA DEL CONSEJO CIUDADANO DELEGACIONAL EN TLALPAN, TIENE CONSIDERADO LLEVAR A CABO UNA SESIÓN EXTRAORDINARIA, EN EL MES DE FEBRERO PARA DESAHOGAR EL PUNTO: INFORME TRIMESTRAL DE LA DELEGADA EN TLALPAN. </t>
  </si>
  <si>
    <t>SOLICITAN ACUDA A LA REUNIÓN DE TRABAJO PARA CONOCER LOS DIVERSOS PROGRAMAS DISPONIBLES COMO SON LOS DE INFRAESTRUCTURA Y PREVENCIÓN DE RIESGOS DE LA SEDATU, PRÓXIMO JUEVES 18 DE FEBRERO 2016, 11:00 HRS EN EL AULA MAGNA DE LA SECRETARÍA DE FINANZAS DE LA CIUDAD DE MÉXICO, SITIO EN DR. LAVISTA NO. 144, ACCESO 1, 2DO PISO, COL. DOCTORES, CUAUHTÉMOC. </t>
  </si>
  <si>
    <t>A FIN DE DAR SEGUIMIENTO A LAS GESTIONES REALIZADAS POR ESTA DEMARCACIÓN, COMO SE HACE CONSTAR EN LOS OFICIOS OM/DGPI/3469/2015, DT/DGJG/2376/2015. SE SOLICITA INFORMACIÓN SOBRE EL ESTATUS QUE GUARDA EL PROCEDIMIENTO DE RECUPERACIÓN DE LA VÍA PÚBLICA DENOMINADA FUENTE DE LA ALEGRÍA Y PRIMERA CERRADA DE LA ALEGRÍA, COLONIA FUENTES DEL PEDREGAL. </t>
  </si>
  <si>
    <t>SOLICITAN SE HAGA LLEGAR LOS PROGRAMAS DE TRABAJO 2016 DEL ÁREA DE CULTURA; ELLO CON LA FINALIDAD DE ARMONIZAR LAS POLÍTICAS CULTURALES DE LA CIUDAD DE MÉXICO. SE DESIGNA A LA LIC. SOFÍA TREJO OROZCO, RESPONSABLE DE VINCULACIÓN CON DELEGACIONES, QUIEN A PARTIR DE AHORA SE ENCARGARÁ DE IMPULSAR LA LABOR CULTURAL DE LA SECRETARÍA EN ESTRECHA RELACIÓN CON LAS 16 DEMARCACIONES TERRITORIALES. </t>
  </si>
  <si>
    <t>SOLICITA QUE LOS TRABAJOS QUE SE TIENEN DESTINADOS EN CERRADA CALLEJÓN DE 1RO DE MAYO S/N, ENTRE CALLE 5 Y CALLE REFORMA, COLONIA SAN MIGUEL XICALCO , C.P. 14490, SE POSPONGAN PARA EL PERIODO DE SEMANA SANTA, PARA NO AFECTAR LAS LABORES COTIDIANAS DEL SERVICIO DE ABASTECIMIENTO DE AGUA PARA EL PLANTEL "MEXTLIXOCHITL". </t>
  </si>
  <si>
    <t>ENVÍA ESCRITO DEL C. OMAR S., QUIEN SOLICITA INTERVENCIÓN PARA TRATAR ASUNTOS RELACIONADOS CON SU SITUACIÓN LABORAL EN LA DELEGACIÓN TLALPAN. LO ANTERIOR, PARA RESOLVER CONFORME A DERECHO; SE INFORME AL INTERESADO SOBRE EL SEGUIMIENTO A LA PETICIÓN, ASÍ COMO AL JEFE DE GOBIERNO A TRAVÉS DE ESA COORDINACIÓN GENERAL, CON LA REFERENCIA RESPECTIVA. </t>
  </si>
  <si>
    <t>HACE DE SU CONOCIMIENTO QUE LA INFORMACIÓN PARA OBTENER LOS PLANOS DE LOS ESTUDIOS DE PEMEX, ES INFORMACIÓN DE INSTALACIONES ESTRÁTEGICAS DE CARÁCTER RESTRINGIDO. </t>
  </si>
  <si>
    <t>ENVIA LOS ESCRITOS DE AGRADECIMIENTO DEL JARDÍN DE NIÑOS" BIK¨ÏT". DE LA COL. POPULAR SANTA TERESA Y VECINOS QUE SE BENEFICIARON CON EL APOYO DE RETIRO DE CASCAJO DE DIVERSAS CALLES DE LA COL. PEDREGAL DE SAN NICOLÁS 4 SECCIÓN</t>
  </si>
  <si>
    <t>HACE REFERENCIA AL OFICIO DT/DGC/DCC/020/2015 FIRMADO POR EL DIRECTOR DE CULTURA COMUNITARIA EN EL QUE LES INFORMA DEL CIERRE DEL PROGRAMA "PROYECTO DE CONTINUIDAD DE LA ORQUESTA SINFÓNICA INFANTIL Y JUVENIL DE TLALPAN". SOLICITAN SU PRESENCIA EL DOMINGO 21 DE FEBRERO, FECHA EN QUE FUERON CONVOCADOS. </t>
  </si>
  <si>
    <t>INVITACIÓN A LA 1A. SESIÓN ORDINARIA 2016 DEL CONSEJO DE PROTECCIÓN CIVIL DE LA CIUDAD DE MÉXICO, MISMA QUE SE LLEVARÁ A CABO EL MARTES 23 DE FEBRERO A LAS 10:00 HORAS EN EL MUSEO DE LA CIUDADA DE MÉXICO. </t>
  </si>
  <si>
    <t>LE DESIGNAN COMO INVITADA ESPECIAL A LA "SUSCRIPCIÓN DEL CONVENIO ESPECÍFICO DE COLABORACIÓN PARA LA VIGILANCIA Y SEGUIMIENTO DEL PRESUPUESTO PARTICIPATIVO DE LA CIUDAD DE MÉXICO, EL PRÓXIMO JUEVES 18 DE FEBRERO A LAS 12:00 HRS. EN EL "SALÓN BENITO JUÁREZ" EN EL PALACIO DEL AYUNTAMIENTO </t>
  </si>
  <si>
    <t>ESCRITO DIRIGIDO A LA DRA. CLAUDIA SHEINBAUM PARDO, JEFA DELEGACIONAL EN TLALPAN.- EN REFERENCIA AL OFICIO CIDT/0038/2016 MEDIANTE EL CUAL SE COMUNICÓ LA ORDEN DE INICIO DE ACTIVIDADES ADICIONALES 15 "I"/2016 CON CLAVE 700, SE HACE LA ACLARACIÓN EN CUANTO A LA ORDEN DE INICIO: EN LUGAR DE 15 "I"/2016 CON CLAVE 700 DEBE DECIR 14 "I"/2016 CON CLAVE 700. </t>
  </si>
  <si>
    <t>ESCRITO DIRIGIDO A LA DRA. CLAUDIA SHEINBAUM PARDO, JEFA DELEGACIONAL EN TLALPAN.- EN REFERENCIA AL OFICIO CIDT/0038/2016 Y CIDT/0304/2016, RELATIVOS A LA ACTIVIDAD 141/16 DEL PROGRAMA ANUAL DE AUDITORIA 2016, CLAVE 700 DENOMINADA "ACTIVIDADES ADICIONALES", SE HACE DEL CONOCIMIENTO QUE LA L. C. MARÍA ELOISA REYES MORALES SE INCORPORA A ESE GRUPO DE TRABAJO DE LA CONTRALORÍA, ENSUSTITUCIÓN A LA ... </t>
  </si>
  <si>
    <t>SOLICITA GIRE INSTRUCCIONES PARA QUE SE BRINDE LA INFORMACIÓN, ORIENTACIÓN Y SEGUIMIENTO QUE SE HA DADO AL CASO QUE PRESENTARON LOS CIUDADANOS DEL COMITÉ VECINAL DE LA COLONIA SAN JUAN TEPEXIMILPA DE ESTA DELEGACIÓN. </t>
  </si>
  <si>
    <t>SE NOTIFICA SUSPENSIÓN DE LA SANCIÓN IMPUESTA PARA EL SERVIDOR PÚBLICO LEONARDO GONZÁLEZ RODRÍGUEZ. </t>
  </si>
  <si>
    <t>INFORMA QUE PARA APLICACIÓN DE LOS ÓRGANOS POLÍTICO ADMINISTRATIVOS SE DETERMINO Y PROPUSO ESTABLECER MESAS DE TRABAJO INTERINSTITUCIONAL QUE MEJOREN LOS CANALES DE COMUNICACIÓN, SIMPLIFICANDO LOS TRÁMITES Y REDUCCIÓN DE TIEMPO DE RESPUESTA. </t>
  </si>
  <si>
    <t>SE HACE EL EXHORTO PARA QUE REALICEN LAS ACCIONES NECESARIAS, CON EL FIN DE INSTALAR, EL CONSEJO DELEGACIONAL PARA LA ATENCIÓN INTEGRAL DEL CONSUMO DE SUSTANCIAS PROACTIVAS. TÉRMINO BREVE. </t>
  </si>
  <si>
    <t>SOLICITA EN UN TÉRMINO BREVE, LA RESPUESTA SOBRE CUÁLES SON LOS MECANISMOS DE REVISIÓN QUE SE HAN APLICADO, Y QUE SEGUIMIENTO SE LES HA OTORGADO, EN CUMPLIMIENTO DEL PROGRAMA INTERNO DE PROTECCIÓN CIVIL DE LOS ESTABLECIMIENTOS MERCANTILES EN ESTA DELEGACIÓN. </t>
  </si>
  <si>
    <t>PUNTO DE ACUERDO, SE SOLICITA SE LLEVE A CABO LA ACTUALIZACIÓN DEL INVENTARIO GENERAL DE ÁREAS VERDES DE LA CIUDAD DE MÉXICO. </t>
  </si>
  <si>
    <t>SE EXHORTA A QUE SE DIFUNDAN POR TODOS LOS MEDIOS POSIBLES Y A DESPLEGAR COMO BANNER ROTATIVO, LA CONVOCATORIA A PARTICIPAR EN EL PRIMER MARATÓN DE MAPEO COLECTIVO DE LA CIUDAD DE MÉXICO (MAPATÓN), EL CUAL CONSISTE EN GENERAR DATOS OBTENIDOS DESDE LA CIUDADANÍA PARA IMPLEMENTAR LA MODIFICACIÓN Y ADECUACIÓN DEL SISTEMA DE TRANSPORTE PÚBLICO CONCESIONARIO PARA LA OPTIMIZACIÓN DE SUS RECORRID... </t>
  </si>
  <si>
    <t>SOLICITA EN UN TÉRMINO BREVE, REMITIR UN INFORME QUE CONTENGA EL NÚMERO TOTAL DE TRABAJADORES QUE FUERON CONTRATADOS BAJO EL PROGRAMA DE ESTABILIDAD LABORAL, TIEMPO DE PRESTACIÓN DE SUS SERVICIOS EN ESTA DELEGACIÓN Y NÚMERO DE TRABAJADORES A QUIEN LES FUE O NO OTORGADO UN NUEVO NOMBRAMIENTO, ASÍ COMO LAS RAZONES QUE SUSTENTAN DICHA DETERMINACIÓN. </t>
  </si>
  <si>
    <t>PUNTO DE ACUERDO EN EL QUE SE SOLICITA QUE EN COORDINACIÓN CON LA ASAMBLEA LEGISLATIVA DEL DISTRITO FEDERAL, SE LLEVEN A CABO LAS ACCIONES PROCEDENTES PARA INFORMAR Y DIFUNDIR A LOS CIUDADANOS DE SU DEMARCACIÓN, CON RELACIÓN A LOS CONTENIDOS Y ALCANCES DE LA REFORMA POLÍTICA DEL DISTRITO FEDERAL. </t>
  </si>
  <si>
    <t>SE HACE DEL CONOCIMIENTO DEMANADA CIUDADADA RELATIVO A OTORGAR PERMISO PARA INSTALACIÓN EN LA VÍA PÚBLICA SOBRE CAMPAÑAS DE PREVENCIÓN DEL VIH-SIDA, SIFILIS Y EL USO ADECUADO DEL CONDÓN, POR LO QUE REQUIERE APOYO PARA LA INSTALACIÓN DE UN MÓDULO EN DONDE SE REALIZARÁN DICHAS PRUEBAS, ASÍ MISMO SOLICITA EN UN TÉRMINO BREVE SE OTOROGUE RESPUESA DE MANERA DIRECTA LA PETICIONARIA. </t>
  </si>
  <si>
    <t>SOLICITA SE NOMBRE REPRESENTANTE PARA QUE ASISTA A UNA MESA DE TRABAJO INTERINSTITUCIONAL QUE SE REALIZARÁ EN LA SUBSECRETARÍA DE GOBIERNO, UBICADA EN PLAZA DE LA CONSTITUCIÓN NO. 1, PRIMER PISO, COLONIA CENTRO. EL JUEVES 18 DE FEBRERO A LAS 16:00 HORAS </t>
  </si>
  <si>
    <t>SOLICITAN APOYO PARA LLEVAR A CABO LA JORNADA NOTARIAL 2016, LA CUAL SE REALIZARÁ DEL 29 DE FEBRERO AL 5 DE MARZO DE 2016. </t>
  </si>
  <si>
    <t>SOLICITA APOYO A FIN DE CONOCER EL PADRÓN DE SOCIEDADES COOPERATIVAS, ARGUMENTA QUE LOS DATOS QUE SE PROPORCIONEN SERÁN USADOS ÚNICAMENTE CON FINES ESTÁDÍSTICOS, LO QUE PERMITIRÁ CONOCER LA SITUACIÓN DE LAS COOPERATIVAS. </t>
  </si>
  <si>
    <t xml:space="preserve">SOLICITA SE LES FACILITE LA ASIGNACIÓN DE LOS CENTROS DEPORTIVOS "VILLA OLIMPICA, FORMACIÓN DEPORTIVA VIVNCO Y ACUÁTICO VIVANCO", EN LA ORGANIZACIÓN  DE LOS "XI JUEGOS DEL DEPORTE ADAPTADO DE LA CDMX"  EL CUAL SE LLEVARA A CABO DEL 13 AL 17 DE ABRIL 2016, CON EL OBJETIVO DE IMPULSAR LA ACTIVIDAD FÍSICA, LA PRÁCTICA Y CONVIVENCIA DEPRTIVA DE LAS PESONAS CON DISCAPACIDAD, </t>
  </si>
  <si>
    <t>SOLICITA EL SUMINISTRO DE UNA PIPA DE AGUA DE 16M3.LOS DÍAS MIÉRCOLES DE CADA SEMANA DURANTE EL PERIODO ESCOLAR FEBRERO-JUNIO 2016, ESTO ES DEBIDO A LA ESCASES DE AGUA POTABLE QUE SE HA VENIDO PRESENTANDO EN LA COLONIA LOS ÚLTIMOS DÍAS, PROVOCANDO PROBLEMAS CON LA COMUNIDAD EN GENERAL POR EL SERVICIO QUE PRESTAN LOS SANITARIOS. </t>
  </si>
  <si>
    <t>INVITACIÓN CON MOTIVO DE LA CEREMONIA DE "BIENVENIDA AL PERSONAL DEL S.M.N., CLASE 1997, ANTICIPADOS Y REMISOS DE LA DELEGACIÓN TLALPAN, CIUDAD DE MÉXICO", QUE SE LLEVARÁ A CABO A LAS 09:30 HORAS, EL DÍA 20 DE FEBRERO DEL PRESENTE AÑO, EN LAS INSTALACIONES DE ESA UNIDAD, SITO EN CALZADA SAN ANTONIO ABAD 332, COLONIA ASTURIAS, DELEGACIÓN CUAUHTÉMOC. </t>
  </si>
  <si>
    <t>INVITA A PARTICIPAR EN LA SEGUNDA SESIÓN ORDINARIA DEL SUBCOMITÉ TÉCNICO DE COORDINACIÓN PARA LA PRESTACIÓN DE LOS SERVICIOS URBANOS EN LA CIUDAD DE MÉXICO, EL DÍA 26 DE FEBRERO DE 2016, A LAS 8:45 HORAS, EN EL SALÓN DE USOS MÚLTIPLES, UBICADO EN CALLE 10 S/N, C.P. 01150, COL. TOLTECAS, DELEGACIÓN ÁLVARO OBREGÓN. </t>
  </si>
  <si>
    <t>ENVÍA ESCRITO DEL REPRESENTANTE LEGAL DE LA ASOCIACIÓN BELVEDERE A.C. LO ANTERIOR, PARA RESOLVER CONFORME A DERECHO; SE INFORME AL INTERESADO SOBRE EL SEGUIMIENTO A LA PETICIÓN, ASÍ COMO AL JEFE DE GOBIERNO A TRAVÉS DE ESA COO... </t>
  </si>
  <si>
    <t>SOLICITA COLABORACIÓN PARA QUE SE LES OTORGUE UN DOCUMENTO QUE AMPARE LA AUTORIZACIÓN PARA ESTAR EN CONDICIONES DE RECABAR LAS EVIDENCIAS DOCUMENTALES QUE DEBERÁN SIGNAR LOS RESPONSABLES DE LOS INMUEBLES EN COMENTO, POR LOS QUE ADJUNTAN UNA LISTA CON 19 LUGARES MISMO QUE SE TIENE CONOCIMIENTO QUE SON ADMINISTRADOS POR ESTA DELEGACIÓN. </t>
  </si>
  <si>
    <t>SOLICITA SE ABSTENGA DE EJECUTAR LA SANCIÓN ADMINISTRATIVA CONSISTENTE EN UNA SUSPENSIÓN EN SUELDO Y FUNCIONES POR EL TÉRMINO DE TREINTA DÍAS AL SERVIDOR PÚBLICO ALDO SÁNCHEZ AGUILAR, Y SE DEJE SIN EFECTOS EL OFICIO CIDT/QDYR/0029/2016, DE FECHA SEIS DE ENERO DEL AÑO 2016, HASTA EN TANTO SE DICTE SENTENCIA DEFINITA EN EL PRESENTE JUICIO. </t>
  </si>
  <si>
    <t>CONVOCA A LA PRIMERA SESIÓN ORDINARIA 2016 DE LA ASAMBLEA GENERAL DEL CES CDMX, EL MIÉRCOLES 2 DE MARZO DEL PRESENTE AÑO, A LAS 10:00 HORAS, EN EL MUSEO DE LA CIUDAD DE MÉXICO, UBICADO EN AV. JOSÉ MARÍA PINO SUÁREZ NO. 30 COLONIA CENTRO HISTÓRICO, DELEGACIÓN CUAUHTÉMOC, CONFIRMAR ASISTENCIA. </t>
  </si>
  <si>
    <t>SOLICITA SE INSTALE UN CENTRO DE CAPACITACIÓN ELECTORAL, DE 1 DE MARZO AL 4 DE JUNIO DE 2016, EN LOS HORARIOS DE 09:00 A 13:00 Y 15:00 A 20:00 HRS., EN EL CENTRO COMUNITARIO DE CARRASCO, UBICADO EN CALLE CARRASCO. </t>
  </si>
  <si>
    <t>SOLICITA AUTORIZACIÓN PARA QUE EN LA CASA DE LA CULTURA DE TLALPAN, UBICADA EN CAMINO A SANTA TERESA, SE INSTALE UN CENTRO DE CAPACITACIÓN ELECTORAL, EL CUAL FUNCIONARÁ DEL 1° DE MARZO AL 4 DE JUNIO DEL AÑO EN CURSO DE 09:00 A 13:00 Y DE 15:00 A 20:00 HORAS. </t>
  </si>
  <si>
    <t>SE SOLICITA AUTORIZACIÓN PARA QUE EN EL "CENTRO COMUNITARIO TLALCOLIGIA", UBICADO EN CALLE NAHOAS NO. 8, COL. TLALCOLIGIA, SE INSTALE UN CENTRO DE CAPACITACIÓN ELECTORAL, DONDE SE DARÁN LOS CURSOS DE CAPACITACIÓN A LOS CIUDADANOS QUE RESULTARON SORTEADOS PARA INTEGRAR LAS MESAS DIRECTIVAS DE CASILLA, QUIENES SERÁN LOS ENCARGADOS DE RECIBIR, CONTAR Y REGISTRAR LOS VOTOS DE SUS VECINOS EL 5 DE ... </t>
  </si>
  <si>
    <t>INVITACIÓN AL TALLER, MODELO DE CIUDAD", CONDUSE 2016,  ANEXO ENVÍA LA INFORMACIÓN ACERCA DE LAS ACTIVIDADES, FECHAS , HORARIOS Y RECINTOS EN LOS QUE SE ESTARÁN LLEVANDO A CABO,  AL NO PODER CONTAR CON SU PRESENCIA , SOLICITA DESIGNE UN ENLACEE INSTITUCIONAL CON CAPACIDAD DE DECISIÓN, EN REPERESENTACIÓN DE ESTA DEPENDENCIA A SU CARGO AL CITADO TALLER Y CONFIRMAR ASISTENCIA AL TEL. 51-30-21-00 EXT. 2226</t>
  </si>
  <si>
    <t>SOLICITA TRABAJOS DE MANTENIMIENTOS Y/O REPARACIÓN, LOS CUALES DETALLAN EN EL OFICIO DE REFERENCIA, EN LA ESCUELA PRIMARIA "MARTÍN DE LA CRUZ", UBICADA EN AV. LA CARRETERA NO. 72 SMZ. 2, COLONIA NARCISO MENDOZA VILLA COAPA, PARA PODER LLEVAR ACABO EL PROGRAMA "SALUDARTE". </t>
  </si>
  <si>
    <t>INVITACIÓN A LA REUNIÓN DE TRABAJO DEL PRÓXIMO DÍA 22 DE FEBRERO A LAS 13.00 HORAS EN EL SALÓN DE CABILDOS, PARA ABORDAR LOS TEMA DE SEGURIDAD ESCOLAR DE LOS PLANTELES UBICADOS EN TLALPAN: PREPARATORIA NO. 5 JOSÉ VASCONCELOS Y ESCUELA NACIONAL DE ENFERMERÍA Y OBSTETRICIA. </t>
  </si>
  <si>
    <t>SOLICITAN LA DONACIÓN DE UNA FERULA ESPINAL O CAMILLA PARA EL PROGRAMA PISE (PROGRAMA INTERNO DE SEGUIRIDAD ESCOLAR), CON EL FIN DE PREVENIR MEDIANTE ACCIONES DE PRÁCTICA COTIDIANA LA REALIZACIÓN DE SIMULACROS, ASÍ COMO UN AMBÚ (RESPIRADOR MANUAL) COMO PARTE DEL BOTIQUIN DE EMERGENCIAS ESCOLARES. </t>
  </si>
  <si>
    <t>INFORMA QUE SE INSCRIBE PREDIO UBICADO EN CALLE SISAL LOTE 9-A, FRACCIÓN "A" MANZANA 846,COL. PEDREGAL DE SAN NICOLÁS EN EL PLANO DE ALINEAMIENTOS Y DERECHOS DE VÍA NÚMERO 353. </t>
  </si>
  <si>
    <t>INFORMA QUE SE INSCRIBE EL PREDIO UBICADO EN CALLE SISAL NÚMERO 9-A, MANZANA 846, COLONIA PEDREGAL DE SAN NICOLÁS, EN EL PLANO DE ALINEAMIENTOS Y DERECHOS DE VÍA NÚMERO 353. </t>
  </si>
  <si>
    <t>INFORMA QUE SE LLEVARÁ A CABO EL TORNEO DE FÚTBOL "COPA DE LA FLOR Y EL AGUA" POR TAL MOTIVO LE INVITAN A PARTICIPAR CON UN EQUIPO REPRESENTATIVO DE ESTA DELEGACIÓN, CATEGORÍA LIBRE-RAMA VARONIL, EL 19 Y 20 DE MARZO DEL PRESENTE AÑO, ASÍ MISMO COMUNICA QUE SE TIENE PROGRAMADA UNA REUNIÓN PREVIA, PARA EL 05 DE MARZO DEL AÑO EN CURSO A LAS 10:00 HORAS, EN EL CENTRO NUTRICIONAL "VALENTÍN GÓ... </t>
  </si>
  <si>
    <t>RESPECTO AL OFICIO OM/CGMA/119/2016, EN EL CUAL EL COORDINADOR GENERAL DE MODERNIZACIÓN ADMINISTRATIVA Y TITULAR DE LA UNIDAD DE MEJORA REGULATORIA DEL DISTRITO FEDERAL INFORMÓ QUE DERIVADO A LA IMPLEMENTACIÓN DEL MODELO INTEGRAL DE ATENCIÓN CIUDADANA, DICHA COORDINACIÓN GENERAL INTEGRA DATOS Y ESTADÍSTICAS SOBRE LA GESTIÓN DE LAS ÁREAS DE ATENCIÓN CIUDADANA PARA LA ELABORACIÓN DE INDICA... </t>
  </si>
  <si>
    <t>REMITE COPIA CON FIRMA AUTÓGRAFA DE LA RESOLUCIÓN DEL 30 DE NOVIEMBRE DE 2015, EMITIDA POR LA DIRECCIÓN DE RESPONSABILIDADES Y SANCIONES RESPECTO AL EXPEDIENTE CG DGAJR DRS 0054/2013, INSTRUIDO EN CONTRA DE SERVIDORES PÚBLICOS SEÑALADOS EN ESTE OFICIO Y SE DETERMINÓ INEXISTENCIA DE RESPONSABILIDAD. </t>
  </si>
  <si>
    <t>SOLICITA LA REHABILITACIÓN DE BANQUETAS Y GUARNICIONES, SOBRE LA CALLE DE LA FAMA DEL LADO DEL INSTITUTO, REFORZAMIENTO DE ILUMINACIÓN SOBRE LA CALLE DE LA FAMA YA QUE LAS LUMINARIAS INSTALADAS POR EL INSTITUTO NO HAN DADO EL RESULTADO ESPERADO, SE SUSCITAN ROBOS Y CAÍDAS DE PERSONAS QUE CAMINAN POR ESA ACERA. ASIMISMO SEÑALIZACIONES Y BOYAS METÁLICAS EN LA CURVA QUE SE ENCUENTRA EN INSURGENT... </t>
  </si>
  <si>
    <t>INVITACIÓN A LA SEGUNDA SESIÓN ORDINARIA DEL CONSEJO INTERINSTITUCIONAL PREPARATORIO PARA LA IMPLEMENTACIÓN DEL SISTEMA ANTICORRUPCIÓN DE LA CIUDAD DE MÉXICO, QUE SE LLEVARÁ A CABO EL 24 DE FEBRERO DEL AÑO EN CURSO, A LAS 12:00 HORAS, EN EL SALÓN INDEPENDENCIA, SITO EN PLAZA DE LA CONSTITUCIÓN NO. 1, COLONIA CENTRO, DELEGACIÓN CUAUHTÉMOC. </t>
  </si>
  <si>
    <t>LE INFORMO AL ACT. FERNANDO AURELIO HERNÁNDEZ PALACIOS MIRÓN, DIRECTOR GENERAL JURÍDICO Y DE GOBIERNO, REFERENTE CIDT/0185/2016, EL CUAL SE HIZO DE CONOCIMIENTO OFICIO CG/CISG/079/2016,AL RESPECTO QUE A LA FECHA LA DOCUMENTACIÓN NO SE HA RECIBIDO </t>
  </si>
  <si>
    <t>SOLICITA QUE AL C. JERÓNIMO HERNÁNDEZ ORTÍZ, SE LE AUTORICE DENTRO DEL ÁREA DE PROMOCIÓN CULTURAL DE LA DELEGACIÓN, PUDIERA ACCEDER A UN ESPACIO PARA LA ENSEÑANZA DEL MIXTECO DE LA COSTA DE OAXACA. EL SR. HERNÁNDEZ ES UNA PERSONA DE ESCASOS RECURSOS ECONÓMICOS, ORIGINARIO DE PINOTEPA NACIONAL DEL DISTRITO DE JAMILTEPEC CON EXPERIENCIA EN LA PROMOCIÓN DE LA ENSEÑANZA DE ESTA LENGUA ORIGI... </t>
  </si>
  <si>
    <t>SE INFORMA DE LA EXPEDICIÓN DE CONSTANCIAS DE ADEUDO DEL CONTRIBUYENTE FRANCISCO ANTONIO VILLASEÑOR ANAYA, IMPUESTO SOBRE NÓMINAS DE LA LICITACIÓN EN QUE PARTICIPARÁ: 30001029-003-2016 </t>
  </si>
  <si>
    <t>SE INFORMA DE LA EXPEDICIÓN DE CONSTANCIAS DE ADEUDOS DE LA CONTRIBUYENTE ROCÍO GÓMEZ ALVARADO, IMPUESTOS SOBRE NÓMINAS DE LA LICITACIÓN EN QUE PARTICIPARÁ 30001029-003-2016. </t>
  </si>
  <si>
    <t>EN CUMPLIMIENTO A LOS LINEAMIENTOS PARA LA EXPEDICIÓN DE CONSTANCIAS DE ADEUDOS A QUIEN CONTRATE OBRA PÚBLICA, ADQUISICIONES, ARRENDAMIENTO O SERVICIOS CON LAS DEPENDENCIAS, ÓRGANOS DESCONCENTRADOS,DELEGACIONES Y ENTIDADES O SE LE OTORGUE SUBSIDIOS CON LA ADMINISTRACIÓN PÚBLICA DEL D.F.NÚMERO LS-02, RELATIVO A LAS CONSTANCIAS DE ADEUDO, EMITIDO EL 3 DE DICIEMBRE DE 2012. SE ANEXA COPIA DE LA... </t>
  </si>
  <si>
    <t>SOLICITA APOYO PARA QUE EL COMISARIADO QUE FUE REMOVIDO , HAGA ENTREGA DE LAS OFICINAS, INSTALACIONES, INMUEBLE, MUEBLES, ENSERES, VEHÍCULOS, COMO LOS RECURSOS QUE RECIBIERON DE DIVERSAS INSTITUCIONES PARA REPARTIR ENTRE LOS COMUNEROS Y QUE NO LO HICIERON, ASÍ MISMO INTERVENCIÓN A EFECTO DE REINSTALAR EL ESTADO DE DERECHO EN LA COMUNIDAD Y LES PERMITAN CUMPLIR CON SUS FUNCIONES. </t>
  </si>
  <si>
    <t>SOLICITA APOYO PARA DISTRTIBUIR Y DIFUNDIR LOS VOLANTES CON FOTOGRAFÍA Y MEDIA FILIACIÓN DE LA C. PAOLA A., DE 20 AÑOS DE EDAD, QUIEN SE AUSENTO EL DÍA 9 DE FEBRERO 2016, EN LA COLONIA HÉROES DE PADIERNA DE ESTÁ DELEGACIÓN. </t>
  </si>
  <si>
    <t>INVITACIÓN A LA SEGUNDA SESIÓN ORDINARIA 2016, DEL COMITÉ DE PROTECCIÓN PARA GRUPOS VULNERABLES DE LA CIUDAD DE MÉXICO, QUE SE LLEVARÁ A CABO EL JUEVES 25 DE FEBRERO DEL AÑO EN CURSO, A LAS 12:00 HORAS, EN LAS OFICINAS DE ESTA SECRETARÍA, SITO EN ABRAHAM GONZÁLEZ NO. 67, COLONIA JUÁREZ. </t>
  </si>
  <si>
    <t>SOLICITA REMITA A MAS TARDAR EL 27 DE FEBRERO,LA TABLA DE APLICABILIDAD RESPECTO A LA LEY GENERAL DE TRANSPARENCIA Y ACCESO A LA INFORMACIÓN PÚBLICA (LGTAIP)... SE ANEXA CD.</t>
  </si>
  <si>
    <t>INVITACIÓN A LA CEREMONIA DE GRADUACIÓN Y TITULACIÓN DE LA PRIMERA GENERACIÓN DE INGENIEROS DEL INSTITUTO DE TLALPAN, 29 DE FEBRERO 2016, 11:00 HRS EN CASA FRISSAC (CALLE MADERO, CALLE MONEDA S/N, TLALPAN CENTRO). </t>
  </si>
  <si>
    <t>INVITACIÓN A LA INAUGURACIÓN DE ASTA BANDERA E INFORME DE RENDICIÓN DE CUENTAS, EL DÍA 24 DE FEBRERO A LAS 10:00 HRS. </t>
  </si>
  <si>
    <t>INVITACIÓN A LA MESA DE TRABAJO CON COMERCIANTES, QUE SE LLEVARÁ A CABO EL 24 DE FEBRERO DEL AÑO EN CURSO, A LAS 17:00 HORAS EN EL SALÓN FUERZA DEL DIÁLOGO, SITO EN PLAZA DE LA CONSTITUCIÓN NO. 2, TERCER PISO COLONIA CENTRO, PARA DAR SEGUIMIENTO A LA PETICIÓN DE LA REPRESENTANTE LEGAL DE LA ASOCIACIÓN CIVIL GRUPO PARTICIPATIVO NUEVO HORIZONTE. </t>
  </si>
  <si>
    <t>INFORMA QUE EL PERIODO DE APERTURA DE VENTANILLAS PARA RECEPCIÓN DE SOLICITUDES PROGRAMA FONDOS DE APOYO PARA LA CONSERVACIÓN Y RESTAURACIÓN DE LOS ECOSISTEMAS A TRAVÉS DE LA PARTICIPACIÓN SOCIAL, PROFACE, REGLAS DE OPERACIÓN 2016, SERÁ DEL LUNES 22 DE FEBRERO AL VIERNES 4 DE MARZO. </t>
  </si>
  <si>
    <t>SOLICITA REMITA AL ÓRGANO DE CONTROL INTERNO LA DOCUMENTACIÓN QUE ACREDITE LA ATENCIÓN BRINDADA AL OFICIO GDF/JG/GU/021/2016; ASÍ COMO, EN LO SUCESIVO DE MANERA MENSUAL ENVÍE EL SOPORTE DOCUMENTAL DE ATENCIÓN OTORGADA A LOS FOLIOS DERIVADOS DE LAS DEMANDAS CIUDADANAS. </t>
  </si>
  <si>
    <t>SOLICITAN SE CONCLUYAN LOS TRABAJOS DE MANTENIMIENTO DE LOS SANITARIOS EN LA ESC. "VICTOR MANUEL MANZANO DELGADO", YA QUE LOS BAÑOS EXISTENTES RESULTAN INSUFICIENTES. ASÍ MISMO SE REQUIERE EL ABASTECIMIENTO CONSTANTE DE AGUA. </t>
  </si>
  <si>
    <t>SOLICITA SE TURNE LA RELACIÓN DE CENTROS DE ATENCIÓN Y CUIDADO INFANTIL QUE OPERAN EN ESTA DEMARCACIÓN. </t>
  </si>
  <si>
    <t>SOLICITA APOYO PARA EL CAMBIO DE LUMINARIAS QUE SE ENCUENTRAN DENTRO DEL HOSPITAL PSIQUIATRICO "FRAY BERNARDINO ÁLVAREZ", ARGUMENTA QUE TIENEN UNA ALTURA DEL 18 A 20 METROS. </t>
  </si>
  <si>
    <t>INVITACIÓN AL 1ER. RECETARIO SABORES Y RAÍCES DE LA CDMX, SE LLEVARÁ A CABO EL DÍA 25 DE FEBRERO DE 2016, A PARTIR DE LAS 13:00 HORAS,EN EL EX CONVENTO DE REGINA COELLI, UBICADO EN REGINA NÚM. 7, COL. CENTRO, DELEGACIÓN CUAUHTÉMOC, C.P. 06000. SOLICITAN SE CONFIRME ASISTENCIA. </t>
  </si>
  <si>
    <t>SOLICITAN SE VERIFIQUE EN LOS ARCHIVOS DE LA DEPENDENCIA, LA EXISTENCIA DE UN ANÁLISIS SIMILAR AL QUE LA SECRETARÍA MENCIONA, "ANÁLISIS DE LAS MEJORE PRÁCTICAS INTERNACIONALES EN CUANTO A LOS ESQUEMAS DE FINANCIAMIENTO RELEVANTES PARA LA TRANSFORMACIÓN DEL AEROPUERTO INTERNACIONAL DE LA CIUDAD DE MÉXICO" ASÍ MISMO SOLICITAN RESPUESTA EN UN LAPSO NO MAYOR A 5 DÍAS. </t>
  </si>
  <si>
    <t>INVITACIÓN A LA "JORNADA DE CAPACITACIÓN ESPECIALIZADA PARA MUJERES PRODUCTORAS DE LAS ZONAS RURALES DE LA CIUDAD DE MÉXICO", EN CONMEMORACIÓN DE LOS DÍAS NARANJA POR LA ELIMINACIÓN DE LA VIOLENCIA CONTRA LAS MUJERES, EL DÍA 25 DE FEBRERO, A LAS 10:45 HORAS, EN LA PLAZA DE TLAXCOAQUE, UBICADA EN FRAY SERVANDO TERESA DE MIER, COLONIA CENTRO, DELEGACIÓN CUAUHTÉMOC. </t>
  </si>
  <si>
    <t>HACE REFERENCIA A LA RETRATEGIA " GIMNASIOS URBANOS DE LA CIUDAD DE MÉXICO", POR LO QUE LE EXTIENDE CORDIAL INVITACIÓN A FIN DE QUE PUEDAN INAUGURAR EN CONJUNTO , UM GIMNACIO QUE SE ENCUENTRE UBICADO DENTRO DE LA  DEMARCACIÓN A SU CARGO  Y QUE HAYA SIDO OTORGADO EN EL EJERCICIO 2015</t>
  </si>
  <si>
    <t>SE ANEXA EL ACTA DE SESIÓN E INFORME, CORRESPONDIENTE A LA SESIÓN EXTRAORDINARIA DEL CONSEJO CIUDADANO DELEGACIONAL, CELEBRADA EL DÍA 12 DE FEBRERO A LAS 16:30 HRS. DONDE SE LLEVO EL DESEMPATE DE LOS PROYECTOS CORRESPONDIENTES A CINCO COLONIAS, GRANJAS COAPA, LA FAMA, LOS PASTORES, MIRADOR 1 SECCIÓN, SAN JUAN TEPEXIMILPA. </t>
  </si>
  <si>
    <t>SOLICITA SE ATIENDA LA PETICIÓN DE INTEGRANTE DEL COMITÉ CIUDADANO 12-165 DE LA DELEGACIÓN TLALPAN, SOLICITA QUE SE REALICE LA SUSTITUCIÓN DE LUMINARIAS EN VÍAS SECUNDARIAS DE LA COLONIA BELISARIO DOMINGUEZ SECCIÓN XVI. </t>
  </si>
  <si>
    <t>ENVÍA EN FORMA ANEXA, DISCO COMPACTO QUE CONTIENE EL INFORME DE AVANCE TRIMESTRAL ENERO-DICIEMBRE 2015. ASIMISMO MENCIONA QUE PARA SU MAYOR DIFUSIÓN, EL DOCUMENTO ESTÁ A DISPOSICIÓN DEL PÚBLICO EN GENERAL EN LA PÁGINA WEB DE LA SECRETARÍA DE FINANZAS. WWW.FINANZAS.DF.GOB.MX </t>
  </si>
  <si>
    <t>HACEN LLEGAR LA RELACIÓN DE LOS FOLIOS PENDIENTES DE ATENCIÓN CAPTADOS A TRAVÉS DEL PROGRAMA 072 "ATENCIÓN CIUDADANA" DEL GDF, CORRESPONDIENTE AL PERIODO 2014 Y 2015, CON FECHA DE CORTE 29 DE ENERO 2016, CON LA FINALIDAD DE SOLICITAR EL APOYO PARA QUE LOS MISMOS SEAN DEBIDAMENTE DESCARGADOS EN EL SISTEMA SALESFORCE.COM, Y SE VEAN REFLEJADOS EN LA ESTADÍSTICA DE ATENCIÓN GENERAL. ASIMISMO SE ... </t>
  </si>
  <si>
    <t>SOLICITA SE REMITA EN UN PLAZO NO MAYOR DE 72 HORAS, COPIA CERTIFICADA DE LA CONSTANCIA DE ALINEAMIENTO, NUMERO OFICIAL Y PLANO DE ALINEAMIENTO Y NÚMERO OFICIAL, DEL TERRENO DENOMINADO "CHILAPA", ACTUALMENTE MARCADO CON EL NÚMERO 12 DE LA CALLE DE SAN JUAN DE DIOS, COLONIA HUIPULCO, NO SE OMITE MANIFESTAR QUE EN CASO OMISO SE HARAN EFECTIVAS LAS MEDIDAS DE APREMIO. </t>
  </si>
  <si>
    <t>SOLICITA DAR ATENCIÓN A LA DENUNCIA REALIZADA MEDIANTE EL SISTEMA DE ADMINISTRACIÓN DE DENUNCIAS POR INTERNET CON # DE FOLIO 0908575 Y 0908576, PROMOVIDA POR DOS CIUDADANOS QUE SOLICITARON GUARDAR SECRETO RESPECTO A SU IDENTIDAD, MANIFIESTAN LA INCONFORMIDAD CONTRA LA FAM. BAZALDUA DEBIDO A QUE LOS FINES DE SEMANA PREPARAN BARBACOA, LO QUE OCASIONA MUCHO HUMO EL CUAL SE METE A LAS CASAS PROVOCAN... </t>
  </si>
  <si>
    <t>UN VECINO QUE SOLICITA MANTENER SU IDENTIDAD EN SECRETO, PRESENTA DENUNCIA EN LA QUE MANIFIESTA SU INCONFORMIDAD EN CONTRA DE QUIEN RESULTE RESPONSABLE,"VECINOS QUE TIRAN A LA CALLE TODA EL AGUA JABONOSA QUE SALE DE SU LAVADORA, TIENE DIRECTAMENTE LA SALIDA SU TUBERÍA A LA CALLE ..." DOMICILIO CALLE 3, NÚMERO 18, COLONIA AMPLIACIÓN LOMAS DE PADIERNA, C.P. 14200. </t>
  </si>
  <si>
    <t>PRESENTA AL C. CARLOS PIMENTEL GODINEZ, CON NÚMERO DE EMPLEADO 200210, ADSCRITO A LA DIRECCIÓN GENERAL DE PARTICIPACIÓN Y GESTIÓN CIUDADANA, QUIEN ACTUALMENTE ES PARTE DE ESE COMITÉ EJECUTIVO SECCIONAL, OCUPANDO EL CARGO DE "SECRETARIO DE PRESUPUESTO". POR LO QUE AGRADECE APOYO A FIN DE QUE CUANDO SEA REQUERIDA SU PRESENCIA PARA DESARROLLAR SU ACTIVIDAD SINDICAL, SE LE BRINDEN LAS FACILIDADES... </t>
  </si>
  <si>
    <t>SOLICITA SE LE BRINDEN LAS FACILIDADES NECESARIAS PARA EL DESEMPEÑO DE SU CARGO, COMO REPRESENTANTE SINDICAL DE ESE COMITÉ EJECUTIVO SECCIONAL, DEL 16 DE FEBRERO AL 31 DE DICIEMBRE DE 2016, AL C.GONZÁLEZ IBARRA ADRIÁN, CON NÚMERO DE EMPLEADO 18651, ADSCRITO A LA JEFATURA DELEGACIONAL </t>
  </si>
  <si>
    <t>SOLICITA SE LE BRINDEN LAS FACILIDADES NECESARIAS PARA EL DESEMPEÑO DE SU CARGO, COMO REPRESENTANTE SINDICAL DE ESE COMITÉ EJECUTIVO SECCIONAL, DEL 16 DE FEBRERO AL 31 DE DICIEMBRE DE 2016, AL C. GALICIA MENDEZ CÉSAR, CON NÚMERO DE EMPLEADO 178309, ADSCRITO A LA DIRECCIÓN DE PROTECCIÓN CIVIL. </t>
  </si>
  <si>
    <t>EN RELACIÓN AL OFICIO SG/SSG/4768/2015, EN EL CUAL SOLICITA REMITIR A ESA SUBSECRETARÍA LA INFORMACIÓN REFERENTE A LA PREVENCIÓN, ATENCIÓN, SANCIÓN, COMBATE Y ERRADICACIÓN DE LOS DELITOS EN MATERIA DE TRATA DE PERSONAS, ASÍ COMO DE ASISTENCIA Y PROTECCIÓN A LAS VÍCTIMAS DE ESOS DELITOS CORRESPONDIENTE AL PERIODO DEL 01 DE ENERO AL 30 DE SEPTIEMBRE DE 2015. REQUIERE SE REMITA INFORMACIÓ... </t>
  </si>
  <si>
    <t>SOLICITAN LA INTERVENCIÓN PARA QUE EN CASO DE QUE ASÍ PROCEDA SE VERIFIQUE EL ESTABLECIMIENTO MERCANTIL "SPA Y MASAJES"(CALLE BIAFRA #6, COL CHIMALLI), CONSTRUCCIÓN (AV.CANAL DE MIRAMONTES #3673), CONSTRUCCIÓN SIN EL PERMISO CORRESPONDIENTE (CALLE 5 ORIENTE MZ 10, LT 5, ISIDRO FABELA), CONSTRUCCIÓN SIN EL PERMISO CORRESPONDIENTE (VOLCÁN FUJIYAMA #118, COL EL MIRADOR). </t>
  </si>
  <si>
    <t>ACUERDO. INFORMA QUE PARA APLICACIÓN DE LOS ÓRGANOS POLÍTICO ADMINISTRATIVOS SE SOLICITA LA GENERACIÓN DE UN SISTEMA EN LA CIUDAD DE MÉXICO EN EL QUE SE GARANTICE, EN MÓDULOS DEPORTIVOS Y ESPACIOS PÚBLICOS ABIERTOS, LA IMPARTICIÓN DE CLASES DEPORTIVAS, PRIORITARIAMENTE Y DE MANERA GRATUITA A NIÑAS, NIÑOS, ADOLESCENTES Y JÓVENES. </t>
  </si>
  <si>
    <t>SE HACE DEL CONOCIMIENTO PUNTO DE ACUERDO RELATIVO A LA IMPLEMENTACIÓN DE MECANISMOS EFICACES PARA EL PAGO POR DAÑO PATRIMONIAL A PARTICULARES POR EL MAL ESTADO DE LA VÍA PÚBLICA. SOLICITA QUE EN UN TÉRMINO BREVE SEA ENVIADA LA INFORMACIÓN SOBRE LAS ACCIONES CONDUCENTES PARA DAR CUMPLIMIENTO AL REFERIDO PUNTO DE ACUERDO. </t>
  </si>
  <si>
    <t>SE HACE DEL CONOCIMIENTO PUNTO DE ACUERDO RELATIVO AL FORTALECIMIENTO DE LAS MEDIDAS INTERNAS DE SEGURIDAD INFORMÁTICA. CON EL FIN DE EVITAR QUE SEAN EJECUTADOS DELITOS INFORMÁTICOS O TAMBIÉN CONOCIDOS COMO CIBERDELITOS. </t>
  </si>
  <si>
    <t>SE HACE DEL CONOCIMIENTO PUNTO DE ACUERDO RELATIVO A QUE EN ESPACIOS PÚBLICOS SE CONSIDERAN ASPECTOS DE ACCESIBILIDAD PARA PERSONAS CON DISCAPACIDAD. SOLICITAN QUE EN UN TÉMINO BREVE SEA ENVIADA LA INFORMACIÓN SOBRE LAS ACCIONES CONDUCENTES PARA DAR CUMPLIMIENTO AL REFERIDO PUNTO DE ACUERDO, CON EL PROPÓSITO DE DAR UNA RESPUESTA AL ÓRGANO LEGISLATIVO CITADO Y CONTAR CON EL PUNTUAL SEGUIMIEN... </t>
  </si>
  <si>
    <t>AUDITORIA SUPERIOR DE LA FEDERACIÓN OBSERVACIONES CTA. PÚBLICA 2014. </t>
  </si>
  <si>
    <t>INVITACIÓN A LA CEREMONIA DE FIRMA DE CONVENIOS ENTRE ESA CASA DE JUSTICIA Y LAS DELEGACIONES POLÍTICAS EN MATERIA DE MEDIACIÓN COMUNITARIA QUE HABRÁ DE PRESIDIR EL C. JEFE DE GOBIERNO, EL MARTES 29 DE MARZO A LAS 12:00 HRS. EN EL SALÓN MARÍA LA VALLE URBINA DEL EDIFICIO CLEMENTINA GIL DE LESTER, AV. JUÁREZ 8, PLANTA BAJA, COL. CENTRO. </t>
  </si>
  <si>
    <t>GUSTAVO LÓPEZ MENDOZA, GERENTE ESTATAL Y SECRETARIO TÉCNICO DEL COMITÉ DEL PROGRAMA DE PREVENCIÓN Y COMBATE DE INCEDIOS FORESTALES PARA EL DF, SOLICITA QUE EL PERONAL QUE OCUPA UN LUGAR EN EL EQUIPO ESTATAL DE MANEJO DE INCIDENTES (EEMI) PUEDA PARTICIPAR EN UNA QUEMA PRESCRITA QUE SE LLEVARÁ A CABO EN EL PARAJE "PIEDRA DEL AGUA", EN SAN MIGUEL TOPILEJO. </t>
  </si>
  <si>
    <t>SOLICITA SE FACILITE 2 AUTOBUSES DE 40 PLAZAS PARA REALIZAR EL TRASLADO DE LAS COMPAÑERAS TRABAJADORAS AGREMIADAS A ESA SECCIÓN SINDICAL, EL 8 DE MARZO DE 2016 AL FESTIVAL CON MOTIVO DEL "DÍA INTERNACIONAL DE LA MUJER", EN LA ARENA CIUDAD DE MÉXICO, UBICADA EN AV. DE LAS GRANJAS NO. 800, PUEBLO DE SANTA BARBARA, DELEGACIÓN AZCAPOTZALCO. DE CONTAR CON EL APOYO LA SALIDA SERÁ EN EL CAMPAMENTO ... </t>
  </si>
  <si>
    <t>SOLICITA LA CONSTRUCCIÓN DE UNA BODEGA PARA RESGUARDO DE MATERIAL DE EDUCACIÓN FÍSICA Y HABILITAR PUERTA DE EMERGENCIA AL LADO IZQUIERDO DEL NÚCLEO SANITARIO DE NIÑOS. </t>
  </si>
  <si>
    <t>SOLICITAN SE REALICE UN DICTAMEN TÉCNICO Y DETERMINAR SI PROCEDE LA SITUACIÓN POR AULAS EXPROFESAS DE CONCRETO PARA EL CENTRO EDUCATIVO "CENTRO DE DESARROLLO INFANTIL NO. 28 "BERTHA VON GLUMER", PLAZA DE LA CONSTITUCIÓN NO. 1 COL. TLALPAN. C.P. 14000 </t>
  </si>
  <si>
    <t>SOLICITA APOYO PARA QUE SE ATIENDA EL CENTRO A-1135 "TINEM", EN DONDE SE REQUIERE A LA BREVEDAD LA REPARACIÓN DE LA BOMBA DE AGUA, DEBIDO A QUE SE QUEMÓ Y DERIVADO DE ESTO SE HA TENIDO QUE LLENAR LOS TINACOS A CUBETADAS, YA QUE SE REQUIERE PARA LA LIMPIEZA DE SANITARIOS PARA EVITAR UN FOCO DE INFECCIÓN EN LA POBLACIÓN INFANTIL. </t>
  </si>
  <si>
    <t>INVITACIÓN A LA INAUGURACIÓN ENCUENTRO DE MUJERES JÓVENES" PREPA SÍ, EL DÍA SÁBADO 12 DE MARZO DEL 2016, A PARTIR DE LAS 10:00 HRS. EN EL MONUMENTO A LA REVOLUCIÓN, EN LA CIUDAD DE MÉXICO. </t>
  </si>
  <si>
    <t>INVITACIÓN PARA ASISTIR AL INFORME ANUAL DE ACTIVIDADES 2015, EL VIERNES 4 DE MARZO DE 2016 A LAS 11:00 HORAS EN EL SALÓN DEL PLENO. </t>
  </si>
  <si>
    <t>SE REITERA A LOS TITULARES DE LAS DELEGACIONES DE LA CIUDAD DE MÉXICO, QUE DEBERÁN IMPLEMENTAR ACCIONES PARA SUSTITUIR "DISTRITO FEDERAL", POR "CIUDAD DE MÉXICO" EN LA DOCUMENTACIÓN OFICIAL: QUE LA DOCUMENTACIÓN OFICIAL EXISTENTE SE DEBERÁ SEGUIR UTILIZANDO, HASTA SER SUSTITUIDA EN LOS CASOS QUE ASÍ PROCEDA, A MÁS TARDAR EL 31 DE DICIEMBRE DE 2016 </t>
  </si>
  <si>
    <t>LA SECRETARIA DE TRABAJO Y FOMENTO AL EMPLEO DE LA CDMX Y EL INSTITUTO PARA LA INTEGRACIÓN AL DESARROLLO DE LAS PERSONAS CON DISCAPACIDAD DE LA CDMX CONTINÚAN EJECUTANDO LA ESTRATEGIA INTEGRAL PARA LOGRAR LA INCORPORACIÓN LABORAL DE LAS PERSONAS CON DISCAPACIDAD EMPODERA-T, EN DICHA ESTRATEGIA SE CONTEMPLA LA VERTIENTE DEL "EMPLEO TEMPORAL PARA PERSONAS CON DISCAPACIDAD 2016", SE BUSCA AYUDAR C... </t>
  </si>
  <si>
    <t>SOLICITA SE INFORME A ESE INSTITUTO, DE LAS ACCIONES REALIZADAS DURANTE EL EJERCICIO 2015 A FAVOR DE LAS PERSONAS CON DISCAPACIDAD, ASÍ COMO LAS QUE SE LLEVARÁN A CABO PARA EL 2016. </t>
  </si>
  <si>
    <t>CON EL PROPOSITO DE DAR SEGUIMIENTO Y CONJUNTAR ESFUERZOS EN ATENCIÓN DE LAS ÁREAS VERDES DE LA CIUDAD DE MÉXICO, LE SOLICITA SE NOMBRE A UN REPRESENTANTE PARA QUE ASISTA A LA REUNIÓN DE TRABAJO PROGRAMADA PARA EL MIÉRCOLES 30 DE MARZO DEL AÑO EN CURSO A LAS 11:00 HRS. </t>
  </si>
  <si>
    <t>ESCRITO DIRIGIDO AL MTRO. HORACIO DE LA VEGA FLORES, DIRECTOR GENERAL DEL INSTITUTO DEL DEPORTE DEL DISTRITO FEDERAL.- EN ATENCIÓN A SU COMUNICADO DE QUE EL INDEPORTE REALIZARÁ CARRERAS PEDESTRES EN LA VÍA PÚBLICA DE LA CIUDAD DE MÉXICO, SOLICITANDO OTORGAR EL VO. BO. PARA LA PROPUESTA DE RUTA EN ESTA DEMARCACIÓN, SE COMUNICA QUE NO EXISTE INCONVENIENTE, RECORDÁNDOLE QUE DEBERÁ SER AVALADA... </t>
  </si>
  <si>
    <t>SE ENVÍA ESCRITO DE INTEGRANTES DE LA COORDINADORA NACIONAL DE TRABAJADORES Y SINDICALISTAS VALENTÍN CAMPA SALAZAR, QUIENES SOLICITAN INTERVENCIÓN PARA TRATAR ASUNTOS RELACIONES CON TEMAS MATERIA DE SU COMPETENCIA. </t>
  </si>
  <si>
    <t>INVITACIÓN PARA EL PRÓXIMO 9 DE MARZO AL INFORME ANUAL DE ACTIVIDADES DEL CENTRO DE INTEGRACIÓN JUVENIL TLALPAN DE 9:30 A 11:30 HRS, AUDITORIO DE CASA FRISSAC, UBICADO EN LA CALLE MONEDA S/N, TLALPAN CENTRO. </t>
  </si>
  <si>
    <t>EN REFERENCIA A LA LEY FEDERAL DE PRESUPUESTO Y RESPONSABILIDAD HACENDARIA, SE SOLICITA SU AMABLE COLABORACIÓN A EFECTO DE QUE, PREVIO A LA SUSCRIPCIÓN DE CUALQUIER INSTRUMENTO JURÍDICO QUE IMPLIQUE LA TRANSFERENCIA DE RECURSOS FEDERALES, SE ENVÍE EL PROYECTO CORRESPONDIENTE A ESA UNIDAD ADMINISTRATIVA PARA SU ANÁLISIS. </t>
  </si>
  <si>
    <t>SE ENVÍA ESCRITO DE VECINA, LA CUAL TIENE CONOCIMIENTO DE QUE SE REALIZARÁ UN OPERATIVO PARA EL RETIRO DE VEHÍCULOS ABANDONADOS, Y OBJETOS MUEBLES QUE SE ENCUENTRAN EN BANQUETAS DE LAS CALLES DE ESTA DELEGACIÓN, POR LO QUE SOLICITA SU INTERVENCIÓN, PARA QUE SE PROP... </t>
  </si>
  <si>
    <t>CON EL PROPÓSITO DE DIFUNDIR EL PROGRAMA DE FINANCIAMIENTO DEL FONDESO, SOLICITA ATENTAMENTE, SE COLOQUE EN LA PÁGINA WEB EL BANNER QUE LE ADJUNTO, MISMO QUE DIRECCIONE A LA PÁGINA WWW.FONDESO.CDMX.GOB.MX . ASIMISMO COMENTA QUE ES DE SU INTERÉS AMPLIAR LA COBERTURA DEL OTORGAMIENTO DE CRÉDITOS PARA LA POBLACIÓN DE LA DELEGACIÓN TLALPAN. </t>
  </si>
  <si>
    <t>LAS DELEGACIONES PARTICIPAN DE MANERA DIRECTA EN LA APLICACIÓN DE ACCIONES QUE REDUCEN LA EMISIÓN DE CONTAMINANTES Y EN LA PROTECCIÓN A LA SALUD DE LA POBLACIÓN, POR ELLO ES NECESARIO ESTABLECER UN VÍNCULO ENTRE AMBOS ORGANISMOS, A TRAVÉS DE LA DESIGNACIÓN DE UN ENLACE QUE SEA DEL ÁREA DE SERVICIOS URBANOS. SOLICITAMOS SU APOYO, DE NO HABER INCONVENIENTE, PARA LA APLICACIÓN DE UNA ENCUES... </t>
  </si>
  <si>
    <t>EN ATENCIÓN AL OFICIO DT/270/2016, DE FECHA 18 DE FEBRERO DE 2016, ENVIADO A LA COORDINACIÓN GENERAL DE MODERNIZACIÓN ADMINISTRATIVA, INFORMO QUE SE ENCONTRARON ALGUNAS INCONSISTENCIAS QUE SE EXPONEN DE MANERA ENUNCIATIVA MÁS NO LIMITATIVA, SE ANEXA INCONSISTENCIAS. DE LO ANTERIOR EXPUESTO, DEBERÁ REINGRESAR EN UN PLAZO NO MAYOR A 5 DÍAS HÁBILES, EL PROYECTO DE MANUAL ADMINISTRATIVO A SU CA... </t>
  </si>
  <si>
    <t>SOLICITA UNA BRIGADA DEBIDAMENTE EQUIPADA PARA EL EJERCICIO DE UNA QUEMA PRESCRITA EN EL PARAJE "PIEDRA DEL AGUA" EN SAN MIGUEL TOPILEJO, PARA EL 1° DE MARZO A LAS 10:00 EN EL KM. 45 DE LA CARRETERA FEDERAL MÉXICO - CUERNAVACA. </t>
  </si>
  <si>
    <t>RESPECTO DE LA CONDUCTA ATRIBUIDA AL PERSONAL ADSCRITO AL CENTRO DE DESARROLLO INFANTIL DE LA DELEGACIÓN TLALPAN, EN RELACIÓN CON LOS DERECHOS DE LA NIÑEZ, EL EXPEDIENTE DE QUEJA SE CONCLUYE POR NO EXISTIR ELEMENTOS SUFICIENTES PARA ACREDITAR LA VIOLACIÓN A LOS DERECHOS HUMANOS. </t>
  </si>
  <si>
    <t>NOTIFICACIÓN DE CONCLUSIÓN DEL EXPEDIENTE DE QUEJA CDHDF/IV/121/TLAL/15/D8330.</t>
  </si>
  <si>
    <t>SOLICITA SE LE PERMITA A SU REPRESENTADA REALIZAR EL PRÓXIMO 21 DE MARZO 2016, EN EL ACTO DE CONMEMORACIÓN AL CCX ANIVERSARIO DEL NATALICIO DE DON BENITO JUÁREZ GARCÍA, EN EL PUNTO GEOMÉTRICO UBICADO EN LOS LÍMITES DE CALZADA DE TLALPAN, CALLE IGNACIO ALLENDE, CALLE MARIANO MATAMOROS Y SAN FERNANDO, COLONIA TLALPAN "PLAZA DE JUÁREZ", EN UN HORARIO DE 08:45 A LAS 09:30 HORAS. </t>
  </si>
  <si>
    <t>SOLICITA SE FACILITE EL TRABAJO EN CONJUNTO ENTRE ESA SECRETARÍA DE TRABAJO Y FOMENTO AL EMPLEO Y LA DIRECCIÓN EJECUTIVA DE DESARROLLO ECONÓMICO SUSTENTABLE DE ESTÁ DELEGACIÓN, PARA CONVOCAR Y OFRECER A LOS COOPERATIVISTAS DE ESTE DEMARCACIÓN EL CURSO "BUENAS PRÁCTICAS PARA MEJORAR LA PRODUCTIVIDAD Y GENERAR UN AMBIENTE LABORAL DIGNO Y DECENTE EN LAS COOPERATIVAS", ASÍ MISMO SE FACILITE UN... </t>
  </si>
  <si>
    <t>ENVÍA CD, QUE CONTIENE LA "DECLARACIÓN SOBRE VIOLENCIA Y ACOSO POLÍTICOS CONTRA LAS MUJERES"; LO ANTERIOR PARA QUE SE DIFUNDA EN LA DIRECCIÓN A SU CARGO. </t>
  </si>
  <si>
    <t>SE REFIERE AL COMITÉ PARA LA ELIMINACIÓN DE LA DISCRIMINACIÓN CONTRA LA MUJER, A LA CONVENCIÓN SOBRE LA ELIMINACIÓN DE TODAS LAS FORMAS DE DISCRIMINACIÓN CONTRA LA MUJER (CEDAW). SUGIERE SE UTILICE SISTEMÁTICAMENTE EL TÉRMINO "IGUALDAD", ADJUNTA EL ARCHIVO MAGNÉTICO CORRESPONDIENTE, CON LAS RECOMENDACIONES DE LA CEDAW. </t>
  </si>
  <si>
    <t>ENVIA PROGRAMA ESPECIAL DE IGUALDAD DE OPORTUNIDADES Y NO DISCRIMINACIÓN HACIA LAS MUJERES DE LA CIUDAD DE MÉXICO 2015-2016. SE ANEXA C.D. </t>
  </si>
  <si>
    <t>ENTREGA DE CD DEL ANUARIO ESTADÍSTICO Y GEOGRAFÍCO DEL DISTRITO FEDERAL, EDICIÓN 2015. </t>
  </si>
  <si>
    <t>SOLICITAN DESAZOLVE FOSA SÉPTICA DEBIDO A QUE SE ENCUENTRA A REVENTAR, Y ESTO CAUSARÁ CONTAMINACIÓN Y ENFERMEDADES. UBICADA EN CALLE SOTUTA MZ 97 LT2, PEDREGAL DE SAN NICOLÁS. </t>
  </si>
  <si>
    <t>SOLICITA EN UN TÉRMINO DE 48 HORAS, ENVÍE UN INFORME DOCUMENTADO SOBRE LAS ACTIVIDADES QUE SE HAYA REALIZADO PARA LA IMPLEMENTACIÓN DE LAS MEDIDAS PREVENTIVAS Y PRECAUTORIAS, DE LA LIBERTAD DE EXPRESIÓN... </t>
  </si>
  <si>
    <t>SOLICITA EN UN PLAZO DE 30 DÍAS HÁBILES, LA INFORMACIÓN CORRESPONDIENTE RESPECTO DE LA REVISIÓN Y FISCALIZACIÓN DE LA CUENTA PÚBLICA 2014, MISMA QUE SE DETALLA EN EL OFICIO DE REFERENCIA, Y EN SU CASO SE REALICEN LAS ACCIONES NECESARIAS PARA LA SOLVENTACIÓN DE LAS OBSERVACIONES FORMULADAS. </t>
  </si>
  <si>
    <t>CONVOCA LA 20A. SESIÓN ORDINARIA DEL COMITÉ DE ATENCIÓN DE LA LEY DE ACCESO DE LAS MUJERES A UNA VIDA LIBRE DE VIOLENCIA DEL DISTRITO FEDERAL, QUE SE LLEVARÁ A CABO EL 4 DE MARZO DEL AÑO EN CURSO, A LAS 12:00 HORAS, EN EL SALÓN DE USOS MÚLTIPLES DEL EDIFICIO DE GOBIERNO DE LA CIUDAD DE MÉXICO. (SE ANEXA CD, QUE CONTIENE LA CARPETA CORRESPONDIENTE A LA SESIÓN). </t>
  </si>
  <si>
    <t>CONVOCA A MESA DE TRABAJO EL DÍA 9 DE MARZO DEL PRESENTE AÑO A LAS 17:00 HORAS, EN EL SALÓN DE USOS MÚLTIPLES DE LA JEFATURA DE GOBIERNO DE LA CIUDAD DE MÉXICO, EN PLAZA DE LA CONSTITUCIÓN NO. 2 PLANTA BAJA, COLONIA CENTRO DELEGACIÓN CUAUHTEMOC, PARA DAR SEGUIMIENTO AL PROGRAMA 072. </t>
  </si>
  <si>
    <t>SOLICITA INTERVENCIÓN PARA QUE SE REALICE UNA REVISIÓN A LA INSTALACIÓN HIDRÁULICA DEL INMUEBLE DE LA ESCUELA PRIMARIA "CAJEME", UBICADA EN MORELOS NO. 10, PUEBLO SAN ANDRÉS TOTOLTEPEC; YA QUE LOS MÓDULOS SANITARIOS NO CUENTAN CON COLADERA, LAS TOMAS DE AGUA EXISTENTES SE ENCUENTRAN OBSTRUIDAS POR EL MATERIAL USADO EN LA CONSTRUCCIÓN Y TOMA DE AGUA QUE SE LOCALIZA EN EL EXTERIOR DEL PLANTEL... </t>
  </si>
  <si>
    <t>OFICIO RECIBIDO EN LA JEFATURA DE GOBIERNO POR FIRMANTES, DONDE SOLICITAN INTERVENCIÓN PARA TRATAR ASUNTOS RELACIONADOS CON EL ASENTAMIENTO, UBICADO EN CALLE NÍSPEROS DE LA COLONIA ZORROS-SOLIDARIDAD. </t>
  </si>
  <si>
    <t>EL PRESIDENTE DE LA MESA DIRECTIVA DE LA ASOCIACIÓN DE PADRES DE FAMILIA DEL CAM 64, SOLICITAN INSTALACIÓN DE MALLA SOMBRA, DONACIÓN DE EQUIPOS DE CÓMPUTO, ASÍ COMO MATERIAL DE SEGURIDAD CONSISTENTE EN AMBÚ, CAMILLA O FÉRULA ESPINAL DE INMOVILIZACIÓN Y TRASLADO DE HERIDOS, EQUIPO DE TOMA DE SIGNOS VITALES (BAUMANÓMETRO) Y ESTETOSCOPIO ENTRE OTROS. </t>
  </si>
  <si>
    <t>INVITACIÓN A LA 2A. SESIÓN ORDINARIA DE LA COMISIÓN DE COMUNICACIÓN SOCIAL DEL AÑO 2016, QUE SE LLEVARÁ A CABO EL JUEVES 10 DE MARZO A LAS 13:00 HORAS, EN LAS OFICINAS DE ESA SECRETARÍA, SITO EN CALLE ABRAHAM GONZÁLEZ NO. 67, COL. JUÁREZ. </t>
  </si>
  <si>
    <t>INVITACIÓN A LA 2A. SESIÓN ORDINARIA 2016, DE LA COMISIÓN DE PARTICIPACIÓN CIUDADANA, QUE SE LLEVARÁ A CABO EL JUEVES 17 DE MARZO DEL PRESENTE AÑO, A LAS 10:00 HORAS EN LAS OFICINAS DE ESA SECRETARÍA, SITO EN CALLE ABRAHAM GONZÁLEZ NO. 67, COLONIA JUÁREZ. </t>
  </si>
  <si>
    <t>INFORMA QUE ESA DIRECCIÓN REALIZA EN CONJUNTO CON LA PROCURADURÍA GENERAL DE JUSTICIA DEL D.F. Y EL REGISTRO CIVIL, EL REGISTRO EXTEMPORÁNEO DE NACIMIENTO UNIVERSAL Y GRATUITO PARA PERSONAS QUE NO CUENTAN CON EL ACTA DE NACIMIENTO. SE SOMETE A CONSIDERACIÓN EL CALENDARIO EN QUE SE LLEVARÁN A CABO LAS JORNADA. ASÍMISMO SOLICITAN SE DESIGNE UN ENLACE A EFECTO DE COORDINAR LAS ACTIVIDADES. </t>
  </si>
  <si>
    <t>OTORGAN A DANIEL LOEZA TREVIÑO LA REPRESENTACIÓN DE LA ASOCIACIÓN MEXICANA DE RESTAURANTES A.C. (AMR, LA MÁS ANTIGUA DEL PAÍS)ANTE LA DELEGACIÓN TLALPAN, CON EL OBJETO QUE PUEDA PARTICIPAR EN SUS COMITÉS DE DESARROLLO ECONÓMICO, TURÍSTICO Y LO QUE CORRESPONDA. </t>
  </si>
  <si>
    <t>INVITACIÓN A CELEBRAR LAS "BODAS COLECTIVAS CDX 2016", EL 19 DE FEBRERO 2016, A LAS 09:45 HORAS, EN PLAZA DE LA CONSTITUCIÓN NO. ZÓCALO</t>
  </si>
  <si>
    <t>CONVOCA MESA DE TRABAJO EL 7 DE MARZO DEL AÑO EN CURSO, A LAS 11:00 HORAS, PARA ATENDER A VECINA DE LA COLONIA PEDREGAL DE SAN NICOLÁS 1A. SECCIÓN; RESPECTO AL PREDIO UBICADO EN SINANCHÉ Y KOPOMA, REFIERE QUE HA SIDO INVADIDO </t>
  </si>
  <si>
    <t>SEGUIMIENTO A APLICACIÓN DE PRESUPUESTO PARTICIPATIVO 2015, RESPECTO AL CUMPLIMIENTO DE LA OBRA DE MODERNIZACIÓN DEL PARQUE "TOHUI", UBICADO EN CALLE LA FAMA... </t>
  </si>
  <si>
    <t>POR LA DIFÍCIL SITUACIÓN SOCIOECONÓMICA QUE PADECEN LOS PUEBLOS INDÍGENAS QUE CONFORMAN ESA JURISDICCIÓN, SOLICITA LA DONACIÓN DE 3000 COBERTORES, 3000 JUGUETES, 3000 REGALOS PARA EL DÍA DE LAS MADRES, 3000 SUETERES, 3000 CHAMARRAS, 3000 MOCHILAS, 3000 PARES DE ZAPATOS Y 5000 UTILES ESCOLARES PARA NIÑOS. </t>
  </si>
  <si>
    <t>SE SOLICITA AL SUBSECRETARIO DE GOBIERNO, LIC. JUAN JOSÉ GARCÍA OCHOA, APOYO POR PARTE DEL GOBIERNO DEL DISTRITO FEDERAL PARA LOS PROXIMOS DÍAS 12 Y 13 DE MARZO, YA QUE LA UNIVERSIDAD AUTÓNOMA METROPOLITANA (UAM) REALIZARÁ LA APLICACIÓN DEL EXAMEN DE SELECCIÓN A LOS ASPIRANTES QUE SOLICITAN INGRESO A LICENCIATURA EN EL PRIMER PROCESO DE 2016; MISMO QUE CONSISTE EN EL CONTROL DE LA VIALIDAD,... </t>
  </si>
  <si>
    <t>A FIN DE REVISAR EL SISTEMA DE VIALIDADES, EFICIENTAR EL USO Y AGILIZAR LA CIRCULACIÓN DE AUTOMÓVILES, PARA INCIDIR EN LA REDUCCIÓN DE LA CONTAMINACIÓN Y LA APLICACIÓN DEL NUEVO REGLAMENTO DE TRÁNSITO, SOLICITA EMITIR UN DIAGNÓSTICO QUE PERMITA IDENTIFICAR LOS PRINCIPALES PUNTOS DE CONFLICTO VIAL A CAUSA DE TOPES Y OBSTÁCULOS EN LAS VIALIDADES DE ESTA DEMARCACIÓN; IDENTIFICAR LA PROBLEMÁ... </t>
  </si>
  <si>
    <t>PARA HACER DE SU CONOCIMIENTO QUE LOS CC. LIC. JOSÉ GARCÍA LOPEZ, J.U.D. DE AUDITORÍA OPERATIVA Y ADMINISTRATIVA "A"; ING. OSCAR VALDERRAMA MARTÍNEZ, J.U.D. DE AUDITORÍA OPERATIVA Y ADMINISTRATIVA "B" Y C.P. SILVIA GUERRERO ACOSTA LÍDER COORDINADOR DE PROYECTOS "B", SE HAN INCORPORADO AL GRUPO DE TRABAJO DE ESTA CONTRALORÍA INTERNE EN TLALPAN, A PARTIR DEL PRIMERO DE MARZO DEL AÑO EN CURSO, ASÍ MISMO NO OMITE SEÑALAR QUE LA C.P. MARCIA ELOÍSA REYES MORALES, J.U.D. DE AUDITORÍA OPERATIVA Y ADMINISTRATIVA "C", SE INCORPORO A ESE ÓRGANO FISCALIZADOR EL 16 DE FEBRERO DEL 2016, POR LO QUE AGRADECERÁ, LES SEAN BRINDADAS TODAS LAS FACILIDADES EN EL DESEMPEÑO DE LAS TAREAS ENCOMENDADAS...</t>
  </si>
  <si>
    <t>SOLICITA SE SIRVA REMITIR EN COPIA CERTIFICADA DOCUMENTACIÓN QUE OBRE EN LOS ARCHIVOS Y REGISTROS, RESPECTO DEL INMUEBLE DENOMINADO "LA LOMA" UBICADO EN LA COLONIA SANTA ÚRSULA XITLA, DELEGACIÓN TLALPAN; CON RELACIÓN A LOS ANTECEDENTES REGISTRALES, ESCRITURAS, FOLIOS REALES, PROGRAMAS DE REGULARIZACIÓN O DE VIVIENDA, ESPECÍFICAMENTE PARA ACREDITAR SI ES O NO PROPIEDAD DE LA CIUDAD DE MÉXIC... </t>
  </si>
  <si>
    <t>EN RELACIÓN AL TEMA DEL FONDO DE APORTACIONES PARA LA INFRAESTRUCTURA SOCIAL (FAIS), SOLICITA QUE EL ENLACE NOMBRADO EN EL EJERCICIO FISCAL 2015 O EN SU CASO SI REALIZARÁ ALGÚN CAMBIO, DESIGNE A UNA PERSONA CON CONOCIMIENTO DEL TEMA, PARA QUE ASISTA EL PRÓXIMO LUNES 7 DE MARZO, A LAS 18.00 HORAS, A UNA VIDEOCONFERENCIA IMPARTIDA POR OFICINAS CENTRALES, EN LAS INSTALACIONES DE LA DELEGACIÓN FE... </t>
  </si>
  <si>
    <t>CONVOCA A MESA DE TRABAJO INTERINSTITUCIONAL, EL DÍA 08 DE MARZO DEL AÑO EN CURSO A LAS 11:00 HORAS, EN EL SALÓN OVAL, UBICADO EN PLAZA DE LA CONSTITUCIÓN NO.2 TERCER PISO PUERTA 327, COLONIA CENTRO, PARA ATENDER LA PETICIÓN DEL LIC. DARÍO MANUEL CASTORENA ROJÍ, DIRECTOR DE ASUNTOS JURÍDICOS DE LA SECRETARÍA DE SALUD DEL DISTRITO FEDERAL, QUIEN SOLICITA LA APLICACIÓN DE LOS PROGRAMAS URG... </t>
  </si>
  <si>
    <t>SOLICITAN PERMISO PARA LA VENTA EN LA VÍA PÚBLICA DE ZAPATOS TENIS EN LA ESQUINA DE LA CALLE 5, ESQUINA CON LA CALLE FRAY PEDRO DE GANTE, EN LA COL. BELISARIO DOMÍNGUEZ SECCIÓN XVI. </t>
  </si>
  <si>
    <t>CONVOCA A LA 3A. SESIÓN ORDINARIA 2016 DEL COMITÉ DE RIESGOS ESTACIONALES, INCENDIOS FORESTALES Y LLUVIAS, MISMA QUE SE LLEVARÁ A CABO EL 16 DE MARZO DEL AÑO EN CURSO A LAS 10:00 HORAS, EN LAS INSTALACIONES DE LA SECRETARÍA DE PROTECCIÓN CIVIL, UBICADAS EN LA CALLE ABRAHAM GONZÁLES NO. 67, COLONIA JUÁREZ, DELEGACIÓN CUAUHTÉMOC. </t>
  </si>
  <si>
    <t>SOLICITA SE DESIGNE A UN FUNCIONARIO CON CAPACIDAD DE DECISIÓN, PARA QUE ASISTA A MESA DE TRABAJO, EL 9 DE MARZO, A LAS 11:00 HORAS EN JOSÉ MARÍA PINO SUÁREZ NO. 15, ESQ. VENUSTIANO CARRANZA, 3ER. PISO, COL.CENTRO, DEL. CUAUHTÉMOC. CON EL FIN DE ANALIZAR LA PROPUESTA DE CONFORMAR UN SENDERO SEGURO EN LA AV. PICACHO AJUSCO QUE BENEFICIE AL COLEGIO DE MÉXICO, A LA UNIVERSIDAD PEDAGÓGICA NACI... </t>
  </si>
  <si>
    <t>OFICIO RECIBIDO EN LA JEFATURA DE GOBIERNO DE LA C. CARMEN C., QUIEN SOLICITA VERIFICACIÓN AL ESTABLECIMIENTO MERCANTIL, UBICADO EN SAN JUAN DE DIOS ESQ. VIADUCTO TLALPAN EN LA COLONIA HUIPULCO. </t>
  </si>
  <si>
    <t>ESCRITO DIRIGIDO A LA LIC. CLAUDIA VIRGINIA FRANCO CORONA, J. U. D. DE GIROS MERCANTILES Y ESPECTÁCULOS PÚBLICOS.- EN ALCANCE AL OFICIO DG/403/2014, CONFIRMA Y AGRADECE LA RECEPCIÓN DE LA INFORMACIÓN CORRESPONDIENTE A LA ACTUALIZACIÓN DEL REGISTRO DE ESTABLECIMIENTOS COMERCIALES, CRIADORES Y PRESTADORES DE SERVICIO VINCULADOS CON EL MAJO, PRODUCCIÓN Y VENTA DE ANIMALES EN ESTA DELEGACIÓN.</t>
  </si>
  <si>
    <t>SE REMITE INVITACIÓN PARA ASISTIR AL EVENTO DENOMINADO "INVIERNO CONTIGO CDMX", QUE SE LLEVARÁ A CABO EL LUNES 7 DE MARZO DE 2016, A LAS 09:45 HORAS EN EL PARQUE SOLIDARIDAD, UBICADO EN AJUSCO KM. 7.2 PICACHO-AJUSCO. </t>
  </si>
  <si>
    <t>INVITACIÓN PARA PARA LA CELEBRACIÓN DE LOS PRIMEROS "10 AÑOS" DEL INFODF, SE LLEVARÁ A CABO EL PRÓXIMO 17 DE MARZO EN EL AUDITORIO HIR DEL CENTRO INTERNACIONAL DE EXPOSICIONES Y CONVENCIONES, WTC, CIUDAD DE MÉXICO, SITIO EN FILADELFIA S/N, COL. NÁPOLES, DELEGACIÓN BENITO JUÁREZ, A LAS 17:00 HORAS. </t>
  </si>
  <si>
    <t>INVITACIÓN PARA LA CEREMONIA DE "ENTREGA DE RECONOCIMIENTOS 2015, EN LA CATEGORÍA DE INNOVACIONES Y MEJORES PRÁCTICAS EN TRANSPARENCIA Y PROTECCIÓN DE DATOS PERSONALES" 10 DE MARZO 2016, EN EL PALACIO DE LA ESCUELA DE MEDICINA, UBICADO EN BRASIL NÚMERO 33, PLAZA DE SANTO DOMINGO, CENTRO HISTÓRICO, CIUDAD DE MÉXICO. </t>
  </si>
  <si>
    <t>SOLICITA VERIFICACIÓN: CONSTRUCCIÓN UBICADA EN CALLE HOCABA NO. 355, ESQUINA CON CONKAL COLONIA HÉROES DE PADIERNA </t>
  </si>
  <si>
    <t>SOLICITAN LA VERIFICACIÓN DEL "PUESTO SEMIFIJO DE TACOS" UBICADO EN CALLE ZACATEPETL S/N,ESQ. CON CALLE ALBORADA, COLONIA PARQUES DEL PEDREGAL, C.P. 14010, MISMA QUE DE ACUERDO A LOS REPORTES VECINALES NO CUENTA CON LOS PERMISOS CORRESPONDIENTES PARA OPERAR, ADEMÁS DE OBSTRUIR EL PASO PEATONAL Y VÍA PÚBLICA. </t>
  </si>
  <si>
    <t>SOLICITA REMITA A ESA CONTALORÍA INTERNA EN UN TÉRMINO DE TRES DÍAS, UN INFORME PORMENORIZADO DE LAS ACCIONES Y ATENCIÓN QUE SE LE HA DADO AL OFICIO ADJUNTO; NO OMITE SEÑALAR, REMITA EL SOPORTE DOCUMENTAL QUE ACREDITE SU DICHO. </t>
  </si>
  <si>
    <t>AVISO DE REALIZACIÓN DE OBRAS PÚBLICAS, DENTRO DEL TERRITORIO DE LAS DIECISÉIS (16) DELEGACIONES POLÍTICAS DEL DISTRITO FEDERAL, POR TAL MOTIVO SE ANEXA LA RELACIÓN GEORREFERENCIADA (COORDENADAS DE LOS PUNTOS ESTRATÉGICOS) VER TABLA N° 1 AL REVERSO DE ESTA HOJA, DE LOS TRES (3)SITIOS PROGRAMADOS EN EL PRESENTE MES. </t>
  </si>
  <si>
    <t>SOLICITA APOYO PARA UTILIZAR LA EXPLANADA DELEGACIONAL DEL 29 DE ABRIL AL 1° DE MAYO DEL AÑO EN CURSO, PARA LLEVAR A CABO EL PROGRAMA: "MILPA ALTA, SABOR Y TRADICIÓN CERCA DE TÍ" CONSISTENTE EN LA PROMOCIÓN Y VENTA DE ARTESANÍAS, PRODUCTOS DE TEMPORADO, PRODUCTOS PROCESADOS Y SERVICIOS TURÍSTICOS... </t>
  </si>
  <si>
    <t>INFORMA QUE SE APROBÓ ACUERDO POR EL QUE SE ESTABLECEN MECANISMOS PARA CONTRIBUIR A EVITAR ACCIONES QUE GENEREN PRESIÓN SOBRE EL ELECTORADO, ASÍ COMO EL USO INDEBIDO DE PROGRAMAS SOCIALES Y LA VIOLACIÓN AL PRINCIPIO DE IMPARCIALIDAD,DURANTE LA ELECCIÓN DE SESENTA DIPUTADOS Y DIPUTADAS, PARA INTEGRAR LA ASAMBLEA CONSTITUYENTE DE LA CIUDAD DE MÉXICO.ENVÍA COPIA CERTIFICADA DEL ACUERDO INE/CG9... </t>
  </si>
  <si>
    <t>SOLICITA SE REMITA A LA BREVEDAD, INFORME SOBRE EL NÚMERO EXACTO DE LAS JORNADAS DE TRABAJO A FAVOR DE LA COMUNIDAD EFECTUADAS POR EL SENTENCIADO MISAEL B.</t>
  </si>
  <si>
    <t>SOLICITA SU URGENTE INTERVENCIÓN PARA QUE SE CONCLUYAN LOS TRABAJOS DE MANTENIMIENTO DE LOS SANITARIOS EN EL INMUEBLE QUE OCUPA LA ESCUELA PRIMARIA "PROFR. VÍCTOR MANUEL MANZANO DELGADO", UBICADA EN AVENIDA JOHN F. KENNEDY NO. 1, COLONIA ISIDRO FABELA. ASÍ MISMO HACE MENCIÓN QUE EN NOVIEMBRE DEL 2015, COMENZARON DICHAS OBRAS Y A LA FECHA NO SE HAN CONCLUIDO. </t>
  </si>
  <si>
    <t>ESCUELA PRIMARIA GENERAL FELIPE ÁNGELES, SOLICITA QUE SEAN INCLUIDOS EN EL PROGRAMA DE MANTENIMIENTO MAYOR DEL INMUEBLE. </t>
  </si>
  <si>
    <t>SE SOLICITA DESIGNAR A UN ENLACE RESPONSABLE DE LAS ACTIVIDADES DE LA CONTRALORÍA SOCIAL O PARTICIPACIÓN CIUDADANA, PARA DAR SEGUIMIENTO AL DIAGNÓSTICO DE LA "RED DE ORIENTACIÓN EN CONTRALORÍA SOCIAL PARA LOS GOBIERNOS LOCALES" </t>
  </si>
  <si>
    <t>SE HACE DEL CONOCIMIENTO PUNTO DE ACUERDO RELATIVO A IMPLEMENTAR ACCIONES DE RESPETO A LOS DERECHOS DE LA POBLACIÓN LGBTTTI (LÉSBICO, GAY, BISEXUAL, TRANSEXUAL, TRAVESTÍ, TRANSGÉNERO E LNTERSEXUAL) </t>
  </si>
  <si>
    <t>INFORMA DE LA QUEJA PRESENTADA DESDE HACE UN MES POR VECINOS DE SAN MIGUEL TOPILEJO, QUIENES HAN SOLICITADO DE MANERA VERBAL A SERVIDORES PÚBLICOS DE LA DELEGACIÓN TLALPAN, EL SUMINISTRO DE AGUA, PERO HAN HECHO CASO OMISO. LO ANTERIOR, DEBIDO A QUE LOS REFERIDOS SERVIDORES PÚBLICOS SE COMPROMETIERON A DISTRIBUIR EL LÍQUIDO POR TANDEO, PERO NO HAN CUMPLIDO. POR LO QU... </t>
  </si>
  <si>
    <t>SOLICITAN EL OTORGAMIENTO DE LICENCIAS Y PERMISOS DE CONSTRUCCIÓN, DE IGUAL MANERA SE REQUIERA EL CUMPLIMIENTO DE LAS NORMAS DE DISTRIBUCIÓN-CONSTRUCCIÓN-INSTALACIONES AÉREAS EN MEDIA Y BAJA TENSIÓN , DE MANERA ESPECIAL LA SECCIÓN 2 SEPARACIÓN DE CONDUCTORES A CONSTRUCCIONES. SE ANEXA CD. </t>
  </si>
  <si>
    <t>CON REFERENCIA A LA QUEJA DE LA C. GRACIELA T. SE INFORMA QUE ES NECESARIO REALIZAR UNA INSPECCIÓN CONJUNTA A LAS INSTALACIONES DE LA ALBERCA DEL DEPORTIVO GENERAL RODOLFO SÁNCHEZ TABOADA, EN RELACIÓN CON EL PROGRAMA DE NATACIÓN "CORRE Y NADA EL TEPORINGO". SOLICITA QUE EN UN PLAZO MÁXIMO DE 15 DÍAS NATURALES, SE DÉ RESPUESTA A LOS 9 PUNTOS QUE SE RELACIONAN. </t>
  </si>
  <si>
    <t>EL 26 DE FEBRERO DE 2016, MEDIANTE EL OFICIO MPQ-Q-394-16, SOLICITARON SE IMPLEMENTARAN DIVERSAS MEDIDAS PRECAUTORIAS CON MOTIVO DE LOS CONFLICTOS, ENFRENTAMIENTOS Y VIOLENCIA FÍSICA EN CONTRA DE PERSONAS, GRUPOS Y COLECTIVOS. SIN EMBARGO A LA FECHA NO SE HA DADO RESPUESTA, POR LO QUE SOLICITA SE REMITA EN UN PLAZO NO MAYOR A TRES DÍAS HÁBILES LA INFORMACIÓN SOLICITADA </t>
  </si>
  <si>
    <t>CONVOCA A LA DÉCIMA NOVENA SESIÓN DEL COMITÉ DE EVALUACIÓN DE SABERES Y OFICIOS ARTESANALES, Y DAR SEGUIMIENTO A LOS ACUERDOS DE DICHO PROGRAMA EL DÍA JUEVES 10 DE MARZO A LAS 11:00 HORAS EN LA SALA DE JUNTAS DEL CONSEJO DE LOS PUEBLOS Y BARRIOS ORIGINARIOS DEL DISTRITO FEDERAL, UBICADO EN SAN ANTONIO ABAD NO. 122 PISO 8 COL. TRÁNSITO, DELEGACIONAL CUAUHTÉMOC. </t>
  </si>
  <si>
    <t>PLIEGO DE OBSERVACIONS DE LA AUDITORÍA SUPERIOR DE LA CIUDAD DE MEXIO, PENDIENTES DE ATENCIÓN, CORRESPONDIENTES AL ÁREA DE ADMINISTRACIÓN, DE LOS EJERCICIOS 2007, 2012, 2013 Y 2014. </t>
  </si>
  <si>
    <t>SOLICITA SE ENVÍA EL PADRÓN ACTUALIZADO DE LOS ESTABLECIMIENTOS MERCANTILES QUE FUNCIONAN EN ESTA DEMARCACIÓN, EL CUAL DEBERÁ SER ELABORADO Y DIGITALIZADO PARA SU PUBLICACIÓN EN EL PORTAL DE INTERNET DE LA DELEGACIÓN. NO SE OMITE COMENTARLE QUE LA INFORMACIÓN SOLICITADA SE TENDRÁ QUE ACTUALIZAR Y REMITIR A ESA SUBSECRETARÍA EN LOS PRIMEROS 10 DÍAS DE CADA MES. SE ANEXA CD QUE CONTIENE EL... </t>
  </si>
  <si>
    <t>REITERA LA INVITACIÓN PARA ADHERIRSE A LA FIRMA DEL CONVENIO DE COLABORACIÓN EN MATERIA DE MEDIACIÓN ENTRE LOS ÓRGANOS POLÍTICO ADMINISTRATIVOS DE LA CIUDAD DE MÉXICO Y EL TRIBUNAL SUPERIOR DE JUSTICIA DEL DISTRITO FEDERAL, A REALIZARSE EL PRÓXIMO MARTES 29 DE MARZO A LAS 12:00 HORAS, EN EL SALÓN MARÍA LA VALLE URBINA, DEL EDIFICIO CLEMENTINA GIL DE LESTER, UBICADO EN AVENIDA JUÁREZ NÚM... </t>
  </si>
  <si>
    <t>EN SEGUIMIENTO AL OFICIO SG/11288/2015 DE FECHA 03 DE NOVIEMBRE DE 2015, REFERIDO AL ENVÍO DE UN DISCO COMPACTO CON INFORMACIÓN RELATIVA A ESTABLECIMIENTOS MERCANTILES QUE OPERAN EN SU DEMARCACIÓN ME PERMITO SOLICITARLE NOS INFORME LAS ACTIVIDADES DE SUPERVISIÓN QUE SE HAN LLEVADO A CABO POR PARTE DE LA JEFATURA DELEGACIONAL A SU CARGO. </t>
  </si>
  <si>
    <t>SOLICITO COMISIONAR AL FUNCIONARIO PÚBLICO ENCARGADO DE ACTUALIZAR EL SISCOVIP EN EL ÓRGANO POLÍTICO ADMINISTRATIVO QUE USTED REPRESENTA PARA QUE ASISTA A UN CURSO DE CAPACITACIÓN EN EL QUE SE LE ORIENTARÁ ACERCA DEL PROCEDIMIENTO PARA LLEVAR A CABO EL REGISTRO GEORREFERENCIADO EN EL SISTEMA EN COMENTO, EL PRÓXIMO MIÉRCOLES 2 DE MARZO A LAS 10:00 HORAS, EN LA SALA DE JUNTAS DE ESTA SUBSECRE... </t>
  </si>
  <si>
    <t>REITERAR LA INVITACIÓN A ADHERIRSE A LA FIRMA DEL CONVENIO DE COLABORACIÓN EN MATERIA DE MEDIACIÓN ENTRE LOS ÓRGANOS POLÍTICO ADMINISTRATIVOS DE LA CIUDAD DE MÉXICO Y EL TRIBUNAL SUPERIOR DE JUSTICIA DEL DISTRITO FEDERAL, QUE SE LLEVARÁ A CABO EL PRÓXIMO MARTES 29 DE MARZO A LAS 12:00 HORAS, EN EL SALÓN MARÍA LA VALLE URBINA, DEL EDIFICIO CLEMENTINA GIL DE LESTER, UBICADO EN AVENIDA JUÁ... </t>
  </si>
  <si>
    <t>SOLICITA EL RETIRO DE TRAILERS QUE UN VECINO DEL LUGAR ESTACIONA ENFRENTE DE LA ENTRADA DEL PLANTEL ESCOLAR, GENERANDO CON ESTO ACUMULACIÓN DE BASURA Y LA SITUACIÓN MAS PREOCUPANTE AÚN ES QUE PUDIERA SERVIR DE REFURIO PARA DELINCUENTES, TODO ESTO REPRESENTA RIESGO PARA LOS ALUMNOS. </t>
  </si>
  <si>
    <t>SE ENVÍA CD, QUE CONTIENE EL PROGRAMA DENOMINADO "ARMONIZACIÓN DE LA IMAGEN URBANA DE LA CIUDAD DE MÉXICO", QUE CONSISTE EN PROPORCIONAR A LA CIUDADANÍA "INFOGRAFÍAS" QUE REPRESENTAN UNA HERRAMIENTA DE LA INFORMACIÓN "GRÁFICA Y DETALLADA" PARA LOS ANUNCIANTES, PUBLICISTAS Y RESPONSABLES DE LOS INMUEBLES QUE TENGAN O PRETENDAN INSTALAR ANUNCIOS PUBLICITARIOS EN LA CIUDAD, TALES COMO AUTOSOPO... </t>
  </si>
  <si>
    <t>PUBLICIDAD.</t>
  </si>
  <si>
    <t>INVITACIÓN AL ACTO DE INSTALACIÓN DEL SISTEMA DE FOMENTO Y DESARROLLO CULTURAL DE LA CIUDAD DE MÉXICO, EL MARTES 15 DE MARZO DEL AÑO EN CURSO, A LAS 10:15 HORAS EN EL MUSEO DE LA CIUDAD DE MÉXICO (PINO SUÁREZ NÚMERO 30, CENTRO HISTÓRICO, DELEGACIÓN CUAUHTÉMOC). (SE ANEXA CARTA COMPROMISO POR LOS DERECHOS CULTURALES EN LA CIUDAD DE MÉXICO). </t>
  </si>
  <si>
    <t>SOLICITA DAR SEGUIMIENTO A SU SOLICITUD, REALIZADA CON EL OFICIO: SC/C-FILMA/DG/1345/15, EN EL QUE PIDE REALIZAR UNA GRABACIÓN EN LA EXPLANADA DELEGACIONAL. ASÍ MISMO REQUIERE QUE SE NOMBRE A UN ENLACE PARA LA GESTIÓN INTERINSTITUCIONAL EN MATERIA DE FILMACIONES. </t>
  </si>
  <si>
    <t>CANALIZAN EL ESCRITO RECIBIDO EN LA JEFATURA DE GOBIERNO SUSCRITO POR ALEJANDRA R., QUIEN SOLICITA LA INTERVENCIÓN PARA TRATAR ASUNTOS RELACIONADOS CON TEMAS MATERIA DE SU COMPETENCIA. ANEXA FIRMAS EN COPIA SIMPLE. </t>
  </si>
  <si>
    <t>TURNAN EL OFICIO RECIBIDO EN JEFATURA DE GOBIERNO INGRESADO POR FIRMANTES, EN EL QUE MANIFIESTAN INCONFORMIDAD POR LA OBRA QUE SE REALIZA EN AV. ACOXPA NO. 610 EN LA COLONOA EX HACIENDA DE COAPA. </t>
  </si>
  <si>
    <t>EL PRESIDENTE MUNICIPAL DE ATLAMAJALCINGO EN EL ESTADO DE MÉXICO, REITERA SU SOLICITUD DE APOYO PARA QUE LE SEAN DONADOS LOS MATERIALES QUE SE RELACIONAN EN EL DOCUMENTO. </t>
  </si>
  <si>
    <t>SOLICITA GIRE SUS APRECIABLES INSTRUCCIONES A QUIEN CORRESPONDA PARA ILUMINAR DE AZUL LA EXPLANADA Y EL EDIFICIO DELEGACIONAL A SU CARGO, O LOS LUGARES QUE CONSIDERE RELEVANTES, CON MOTIVO DEL DÍA MUNDIAL DE CONCIENCIACIÓN SOBRE EL AUTISMO "LIGHT IT UP BLUE" DURANTE LA SEMANA DEL 27 DE MARZO AL 3 DE ABRIL DEL 2016. </t>
  </si>
  <si>
    <t>SOLICITA SU COOPERACIÓN PARA SUMARSE AL APAGADO DE LA ILUMINACIÓN, EN EDIFICIOS Y MONUMENTOS, DURANTE EL HORARIO DEL EVENTO "LA HORA DEL PLANETA" DE (20:30 A 21:30 HORAS)EL SÁBADO 19 DE MARZO DEL PRESENTE AÑO. </t>
  </si>
  <si>
    <t>FORMATO DE ORDEN DE SERVICIOS DE APOYO LOGÍSTICO</t>
  </si>
  <si>
    <t>COVOCA A LA 3A SESIÓN ORDINARIA 2016 DEL COMITÉ DE TRANSPORTE, MISMA QUE SE LLEVARÁ A CABO EL MIÉRCOLES 16 DE MARZO DEL AÑO EN CURSO A LAS 13:00 HORAS, EN LAS OFICINAS DE LA SECRETARÍA DE PROTECCIÓN CIVIL, UBICADAS EN ABRAHAM GONZÁLEZ NO.67 COL. JUÁREZ, DEL. CUAHTÉMOC. </t>
  </si>
  <si>
    <t>INVITACIÓN A LA 3A. SESIÓN ORDINARIA 2016 DEL COMITÉ DE PROTECCIÓN PARA GRUPOS VULNERABLES DE LA CIUDAD DE MÉXICO, LA CUAL SE LLEVARÁ A CABO EL MARTES 22 DE MARZO DEL AÑO EN CURSO A LAS 12:00 HORAS, EN LAS OFICINAS DE ESA SECRETARÍA, SITO EN CALLE ABRAHAM GONZÁLEZ NÚMERO 67, COLONIA JUÁREZ, DELEGACIÓN CUAUHTÉMOC. (SE ANEXA MINUTA DE LA SESIÓN ANTERIOR Y ORDEN DEL DÍA). </t>
  </si>
  <si>
    <t>CONVOCA A REUNIÓN EL 14 DE MARZO DEL AÑO EN CURSO, A LAS 12:30 HORAS, EN LA SALA DE JUNTAS DE LA SECRETARÍA DE GOBIERNO, PARA DAR ATENCIÓN AL PROYECTO "INTERCONEXIÓN DEL VIADUCTO ELEVADO TLALPAN-MORELOS, AUTOPISTA URBANA SUR". </t>
  </si>
  <si>
    <t>CONVOCA MESA DE TRABAJO EL 15 DE MARZO, A LAS 11:00 HORAS EN LA REGIONAL PONIENTE, UBICADA EN PLAZA DE LA CONSTITUCIÓN NO. 2, PLANTA BAJA, OFICINA 14, COLONIA CENTRO, PARA ATENCIÓN A LA REPRESENTANTE VECINAL DE YTLAXOPA II Y VECINOS DE LA DELEGACIÓN XOCHIMILCO. ASUNTO RELACIONADO CONSTRUCCIÓN POZO DE ABSORCIÓN Y OBRAS, DEBIDO A LA COLINDANCIA DE AMBAS DEMARCACIONES.</t>
  </si>
  <si>
    <t>LA SECRETARÍA DE DESARROLLO ECINÓMICO Y LA SECRETARÍA DE CULTURA, A TRAVÉS DE LA DIRECCIÓN GENERAL DE ABASTO, COMERCIO Y DISTRIBUCIÓN INVITA A INAUGURACIÓN DE LA EXPOSICIÓN FOTOGRAFÍA "MERCADO , ¡PASELE MARCHANTE! EL 14 DE MARZO 2016, A LAS 16:30 HORAS.</t>
  </si>
  <si>
    <t>INFORMA QUE LA FECHA LÍMITE PARA ENTREGAR EL INFORME ANUAL SUBSEMUN 2015, CONCLUYÓ EL PASADO 29 DE FEBRERO DEL 2016 Y ESTA JURISDICCIÓN, INCUMPLIÓ CON LA ENTREGA DEL INFORME ARRIBA SEÑALADO. </t>
  </si>
  <si>
    <t>INFORMA QUE EN EL JARDÍN DE NIÑOS "TAVICHE" POR LOS VIENTOS FUERTES Y LLUVIA CONSTANTE, SE VOLARON 8 LÁMINAS DE LOS TRASPATIOS Y EL DÍA JUEVES SE DESPRENDIERON TRES MÁS. POR LO QUE SOLICITAN SE REALICE LA REPARACIÓN DE LOS TRASPATIOS QUE FUERON AFECTADOS. ANEXA COPIA DE FOTOS. </t>
  </si>
  <si>
    <t>SOLICITAN LA INFORMACIÓN SISTEMATIZADA QUE CONTIENE LA PLANILLA Y FORMATO DESCRIPTIVO QUE SE ADJUNTAN, CON EL OBJETO DE DAR CUMPLIMIENTO AL IX INFORME DE MÉXICO AL COMITÉ PARA LA ELIMINACIÓN DE TODAS LAS FORMAS DE DISCRIMINACIÓN CONTRA LA MUJER; DEBERÁ SER REMITIDA AL INSTITUTO A MÁS TARDAR EL DÍA 16 DE MARZO 2016, AL CORREO ELECTRÓNICO DIRGENERALINMUJERSDF@GMAIL.COM. </t>
  </si>
  <si>
    <t>SOLICITA ATENTAMENTE REMITAN A ESTE ÓRGANO DE CONTROL, DENTRO DE LOS 3 DÍAS HÁBILES SIGUIENTES A LA NOTIFICAC¡ÓN DEL PRESENTE OFICIO, LO SIGUIENTE: 1. COPIA DE LOS REPORTES DE INGRESOS DE AUTOGENERADOS, CORRESPONDIENTE AL PERIODO ENETO-DICIEMBRE DEL 2015, DEBIDAMENTE VALIDADOS POR LA TESORERÍA DEL DISTRITO FEDERAL. 2. COPIA DE LAS CUENTAS POR LIQUIDAR CERTIFICADAS QUE AMPAREN EL REGISTR... </t>
  </si>
  <si>
    <t>SOLICITA APOYO PARA QUE LE SEAN CUBIERTOS LOS DIVERSOS CONCEPTOS POR PRESTACIONES Y SALARIO CORRESPONDIENTE AL MES DE FEBRERO DEL 2015 QUE LA AUTORIDAD ADMINISTRATIVA DEL GOBIERNO DEL DISTRITO FEDERAL LE ADEUDA COMO TRABAJADOR RETIRADO DEL PROGRAMA DE SEPARACIÓN VOLUNTARIA PROGRAMA PLAZA POR PLAZA. </t>
  </si>
  <si>
    <t>HACE REFERENCIA AL OFICIO CGDF/326/2016 DE FECHA 10 DE MARZO, SUSCRITO POR EL CONTRALOR GENERAL DEL D.F. CON LA FINALIDAD DE VERIFICAR EL EJERCICIO DE LOS RECURSOS DE APLICACIÓN AUTOMÁTICA DEL AÑO INMEDIATO ANTERIOR. SE RELACIONAN LOS DOCUMENTOS SOLICITADOS. LA CONTRALORA INTERNA EN TLALPAN SOLICITA SE ACREDITE ANTE ELLA LA ATENCIÓN BRINDADA AL OFICIO ANTES MENCIONADO. </t>
  </si>
  <si>
    <t>ESCUELA PRIMARIA "PROFR. RAFAEL CRUZ MANJARREZ", SOLICITA CONSTRUCCIÓN DE BARDA PERIMETRAL ASÍ COMO EL MANTENIMIENTO DEL PLANTEL DE LOS SERVICIOS QUE MENCIONA EN EL OFICIO DE REFERENCIA. </t>
  </si>
  <si>
    <t>INVITACIÓN A LA PRIMERA SESIÓN EXTRAORDINARIA DEL COMITÉ DE PLANEACIÓN DEL DESARROLLO DE LA CIUDAD DE MÉXICO (COPLADE)2016, EL VIERNES 18 DE MARZO DEL PRESENTE AÑO, A LAS 13:30 HORAS, EN EL SALÓN DE USOS MÚLTIPLES, UBICADO EN PLAZA DE LA CONSTITUCIÓN NO.1, PLANTA BAJA, COLONIA CENTRO, EN LA QUE SE DESAHOGARÁ EL ORDEN DEL DÍA CONTENIDO EN LA CARPETA QUE SE ANEXA AL PRESENTE. </t>
  </si>
  <si>
    <t>SOLICITA ANTES DEL 21 DE MARZO, REMITA UN INFORME EN DONDE EXPLIQUE DETALLADAMENTE EL ESTADO QUE GUARDAN LAS ZONAS URBANAS QUE SE ENCUENTRAN EN INMINENTE RIESGO Y LAS ACCIONES TERRITORIALES IMPLEMENTADAS PARA MITIGAR LOS RIESGOS Y SALVAGUARDAR LA INTEGRIDAD DE LOS HABITANTES" SIC. </t>
  </si>
  <si>
    <t>INVITACIÓN AL FORO "HACIA UN NUEVO MODELO REGULATORIO DE LA MARIHUANA", QUE SE LLEVARÁ A CABO EL MIÉRCOLES 13 DE ABRIL, A PARTIR DE LAS 10:00 HORAS, EN LA SALA DIGNA OCHOA 2 DE ESA COMISIÓN. </t>
  </si>
  <si>
    <t>DEBIDO AL ANÁLISIS DE LAS CONDICIONES METEOROLÓGICAS Y DE CALIDAD DEL AIRE DE LAS ÚLTIMAS HORAS, ASÍ COMO A LA DECLARATORIA DE LA COMISIÓN AMBIENTAL EN EL QUE SE INFORMÓ QUE SE ACTIVO LA FASE I DEL PROGRAMA DE CONTINGENCIAS AMBIENTALES. SOLICITA SE ATIENDA A LA BREVEDAD LAS ACTIVIDADES ESTABLECIDAS EN EL MANUAL PARA LA APLICACIÓN DEL PCAA. DEBERÁN ATENDERSE EN CUANTO AL SECTOR SERVICIÓS: ... </t>
  </si>
  <si>
    <t>CONVOCA A MESA DE TRABAJO CON VECINOS, LA CUAL SE LLEVARÁ A CABO EL 22 DE MARZO DE 2016, A LAS 12:00 HORAS, EN LA REGIONAL PONIENTE, UBICADA EN PLAZA DE LA CONSTITUCIÓN NO. 2, PLANTA BAJA, OFICINA 14, COL. CENTRO, DELEGACIÓN CUAUTÉMOC. ESTA MESA DE TRABAJO TIENE COMO PROPÓSITO DAR SEGUIMIENTO A LA PETICIÓN DE VECINOS DEL MÓDULO 11 EDIFICIOS "P Y Q" DE LA UNID... </t>
  </si>
  <si>
    <t>SE REMITE ESCRITO DEL C. LUIS M., QUIEN SOLICITA AUDIENCIA PARA PLANTEAR TRES PREGUNTAS REFERENTE A LOS PANTEONES UBICADOS DENTRO DEL TERRITORIO DE ESTA DELEGACIÓN. </t>
  </si>
  <si>
    <t>SE REMITE INFORME FINAL DE AUDITORIA DERIVADA DE LA REVISIÓN DE LA CUENTA PÚBLICA DEL GOBIERNO DEL DISTRITO FEDERAL CORRESPONDIENTE AL EJERCICIO 2014, EL CUAL SE REFIERE A LA AUDITORIA ASCM/8414, (SE ANEXA CD, CON CLAVE DE ACCESO PARA SU CONSULTA), CON RELACIÓN A LA PARTIDA 1211 "HONORARIOS ASIMILABLES A SALARIOS". </t>
  </si>
  <si>
    <t>SOLICITA SE LLEVE A CABO UNA VERIFICACIÓN AL RESTAURANTE-BAR "LA MARTINA", UBICADO EN CALLE CRUZ BLANCA NO. 75, COLONIA SAN MIGUEL TOPILEJO, YA QUE NO RESPETA LA LEY DE PROTECCIÓN A LA SALUD DE LOS NO FUMADORES. </t>
  </si>
  <si>
    <t>SOLICITA VERIFICACIÓN AL CANTA - BAR "KEY-SHA", UBICADO EN AVENIDA ACOXPA NO. 497, COLONIA PRADO COAPA 2A. SECCIÓN, ESQUINA CANL DE SAN JUAN DE DIOS, MISMA QUE DE ACUERDO A LOS REPORTES VECINALES, EXCEDE EL HORARIO DE APERTURA. </t>
  </si>
  <si>
    <t>SOLICITA SE LLEVE A CABO VERIFICACIÓN A LA TIENDA DE ABARROTES UBICADA EN CALLE MARIANO ESCOBEDO NO. 20, ENTRE VICENTE GUERRERO Y EMILIANO ZAPATA, COLONOIA SÚPER AJUSCO, MISMA QUE DE ACUERDO A REPORTES VECINALES NO CUENTA CON LOS PERMISOS PARA LA VENTA DE ALCOHOL Y CONSUMO EN EL DOMICILIO. </t>
  </si>
  <si>
    <t>INVITACIÓN A LA REUNIÓN EL PRÓXIMO VIERNES 18 DE MARZO A LAS 10:00 HRS. EN LA SALA DE JUNTAS DEL 3ER. PISO DEL EDIFICIO LUCAS ALAMÁN NO. 122, COL. OBRERA, POR LO QUE SOLICITA ENVÍEN PROPUESTA Y COMENTARIOS RESPECTO AL ACUERDO DE LA PRIMERA REUNIÓN EXTRAORDINARIA 2016 DEL CONSEJO PARA LA ASISTENCIA Y PREVENCIÓN DE LA VIOLENCIA FAMILIAR DEL DISTRITO FEDERAL PARA ELABORAR EL PLAN DE TRABAJO... </t>
  </si>
  <si>
    <t>EN REFERENCIA A LOS TRABAJOS CONSISTENTES EN LA CONSTRUCCIÓN DEL VIADUCTO ELEVADO, TRAMO DE LA AUTOPISTA MÉXICO-CUERNAVACA HASTA LA PLAZA DE COBRO TLALPAN (INTERCONEXIÓN CON EL TRAMO ELEVADO DEL PERIFÉRICO-MONUMENTO "EL CAMINERO"), SE ENVÍA EL PROGRAMA DE ACTIVIDADES PREVIO AL PERIODO VACACIONAL DE SEMANA SANTA, MISMO EN EL QUE SE SEÑALA LA SUSPENSIÓN DE LOS TRABAJOS DE MONTAJE DE ELEMENTOS... </t>
  </si>
  <si>
    <t>SOLICITA SE ATIENDA LA PETICIÓN DE DERRIBO DE ÁRBOL. LOS FUERTES VIENTOS OCASIONARON QUE SE DESPRENDIERAN SUS RAICES Y SE ENCUENTRA A PUNTO DE CAER. </t>
  </si>
  <si>
    <t>INTEGRANTES DE TIERRA NECESIDAD VERDADERA, A.C., SOLICITAN DIVERSOS SERVICIOS URBANOS EN LA COLONIA JARDINES DE SAN JUAN AJUSCO, MISMOS QUE DETALLAN EN EL ESCRITO DE REFERENCIA. </t>
  </si>
  <si>
    <t>FIRMANTES SOLICITAN INTERVENCIÓN RESPECTO A LA PROBLEMÁTICA DEL DEPORTIVO PEDREGAL DE SAN NICOLÁS.</t>
  </si>
  <si>
    <t>INVITACIÓN A LA REUNIÓN DE TRABAJO CON EL PERSONAL ENCARGADO DE ATENDER A LAS ACTIVIDADES DE PARTICIPACIÓN CIUDADANA DE LA DELEGACIÓN , CON EL OBJETIVO DE DAR A CONOCER EL PLAN ANUAL DE ESTUDIOS Y ACCIONES PARA LA CAPACITACIÓN, EDUCACIÓN, ASESORÍA Y COMUNICACIÓN DE LAS PERSONAS INTEGRANTES DE LOS ÓRGANOS DE REPRESENTACIÓN CIUDADANA, ORGANIZACIONES CIUDADANAS, PERSONAL DEL SERVICIO PÚBLI... </t>
  </si>
  <si>
    <t>SOLICITA EL PRÉSTAMO DEL INMUEBLE DENOMINADO MULTIFORO OLLIN KHAN, UBICADO EN AVENIDA SAN FERNANDO ESQUINA CALLE JUÁREZ, COLONIA TLALPAN CENTRO (EX CINE TLALPAN), 3 DE MAYO DE 2016, EN UN HORARIO DE LAS 14:00 A LAS 19:00 HORAS. </t>
  </si>
  <si>
    <t>HACE DEL CONOCIMIENTO PUNTO DE ACUERDO MDPRPA/CSP/977/2016 SUSCRITO POR LA VICEPRESIDENTA DE LA MESA DIRECTIVA DE LA ASAMBLEA LEGISLATIVA DEL D.F. EN EL PRIMER RECESO DEL PRIMER AÑO DE EJERCICIO, SE INFORMA QUE PARA LA APLICACIÓN DE LOS ÓRGANOS POLÍTICO ADMINISTRATIVOS SE LES SOLICITA EN UN TÉRMINO DE 5 DÍAS HÁBILES, REMITAN UN INFORME DETALLADO DE LAS ACCIONES QUE HAYAN REALIZADO DEL 1° ... </t>
  </si>
  <si>
    <t>EN ALCANCE AL OFICIO SG/SSPDRVP/133.13/2016 EN EL QUE SE ENVIÓ INFORMACIÓN RELACIONADA CON EL MANUAL DE DISPOSITIVOS PARA EL CONTROL DE TRÁNSITO (MDCT), RELACIONADO AL RETIRO DE TOPES U OBSTÁCULOS DE LA VIALIDAD, EN VÍAS SECUNDARIAS DE ACUERDO A LA LEY DE MOVILIDAD, POR LO QUE SE REITERA QUE LAS VÍAS PRIMARIAS ES RESPONSABILIDAD DEL GOBIERNO CENTRAL Y LE FUE ENVIADA PARA SU CONOCIMIMIENTO A ... </t>
  </si>
  <si>
    <t>CONSTANTEMENTE EN LA ZONA DONDE SE ENCUENTRA UBICADO EL JUZGADO 31 DEL REGISTRO CIVIL SE INTERRUMPE EL SUMINISTRO DE ENERGÍA ELÉCTRICA. PERSONAL DE LA COMISIÓN FEDERAL DE ELECTRICIDAD HA MANIFESTADO QUE LA INTERRUPCIÓN DEL SERVICIO SE DEBE A QUE EL CABLEADO Y EL INTERRUPTOR GENERAN LA FALLA, POR LO QUE ES NECESARIO CAMBIARLOS Y QUE CORRESPONDE A LA DELEGACIÓN HACERLO. SOLICITO SE REALICEN LOS... </t>
  </si>
  <si>
    <t>PARA PODER ENTREGAR LA INFORMACIÓN GEO-ESTADÍSTICA ACTUALIZADA EN MATERIA DE INTERVENCIONES EN LA VÍA PÚBLICA. SOLICITA QUE EL PERSONAL RESPONSABLE DESIGNADO PARA ENTREGAR LA INFORMACIÓN SOBRE LAS OBRAS PÚBLICAS, LOS SERVICIOS URBANOS Y DE LICENCIAS DE CONSTRUCCIÓN ESPECIAL; PROPORCIONEN EN TIEMPO Y FORMA LOS DATOS GEO-ESTADÍSTICOS REQUERIDOS. </t>
  </si>
  <si>
    <t>REMITE INFORME FINAL DE AUDITORÍA, CUENTA PÚBLICA DE 2014, EN CD, CON LA CLAVE RESPECTIVA DE ACCESO PARA SU CONSULTA EN RELACIÓN CON EL DESTINO DE GASTO 65 "PRESUPUESTO PARTICIPATIVO". </t>
  </si>
  <si>
    <t>ENTREGA-RECEPCIÓN DE LOS INFORMES FINALES DE LOS ESTUDIOS CORRESPONDIENTES A LOS ASENTAMIENTOS HUMANOS IRREGULARES DE CERRADA PORFIRIO DÍAZ; CERRADA PORFIRIO DÍAZ/UH Y CERRADA SIERRA SAN JUAN, CONFORME AL CONVENIO ESPECÍFICO DE COLABORACIÓN CORRESPONDIENTE AL PROYECTO "ESTUDIOS DE IMPACTO AMBIENTAL PARA LA ATENCIÓN A LOS ASENTAMIENTOS HUMANOS IRREGULARES EN TLALPAN". </t>
  </si>
  <si>
    <t>SOLICITA SE LLEVE A CABO LA PODA DE ÁRBOLES EN LA PERIFERIA DEL INSTITUTO NACIONAL DE CARDIOLOGÍA IGNACIO CHÁVEZ. ESTO DEBIDO A QUE UN GRAN NÚMERO DE ÁRBOLES DE DICHA PERIFERÍA ESTÁN EN MAL ESTADO, LO QUE ES PELIGROSO PARA QUIENES TRANSITAN EN LAS INMEDIACIONES DEL INSTITUTO </t>
  </si>
  <si>
    <t>CON EL OBJETO DE DAR CUMPLIMIENTO A LO ESTABLECIDO EN EL CONVENIO CELEBRADO EL 25 DE MAYO DEL 2002 ENTRE LA DELEGACIÓN TLALPAN Y LA EMPRESA REINO AVENTURA, AHORA SIX FLAGS MÉXICO Y TENIENDO EN CUENTA SUS DIRECTRICES, ADJUNTO ENCONTRARA EL REPORTE CORRESPONDIENTE AL MES DE DICIEMBRE DEL 2015. EL CUAL REFLEJA LAS ACCIONES DE MANTENIMIENTO REALIZADO EN LOS JUEGOS ELECTROMECÁNICOS Y SUS RESPECTIVAS... </t>
  </si>
  <si>
    <t>INVITACIÓN PARA PARTICIPAR EN LA TERCERA SESIÓN ORDINARIA DEL SUBCOMITÉ TÉCNICO DE COORDINACIÓN PARA LA PRESENTACIÓN DE LOS SERVICIOS URBANOS EN LA CIUDAD DE MÉXICO. JUEVES 31 DE MARZO 2016 A LAS 8:45 HRS EN EL RESTAURANTE BARBACOA SANTIAGO, UBICADO EN AV. SAN ANTONIO NO. 57, C.P. 03810, COL. NÁPOLES, DELEGACIÓN BENITO JUÁREZ. </t>
  </si>
  <si>
    <t>SOLICITA SE CONSTRUYA UN DOMO EN EL PATIO DE LA ESCUELA DE 28 X 28M. A FIN DE RESGUARDAR A LOS ALUMNOS DE LOS CAMBIOS CLIMÁTICOS. LA ESCUELA CONTABA CON MALLA SOMBRA LA CUAL SE DETERIORÓ EL JUEVES 10 DE MARZO POR EL CLIMA. </t>
  </si>
  <si>
    <t>INFORMA SOBRE LOS RESULTADOS DE LA ASAMBLEA GENERAL ORDINARIA Y PRIMERA JUNTA DE CONSEJO DIRECTIVO, EN EL QUE FUE ELECTO COMO PRESIDENTE DE LA CÁMARA EL LIC. CARLOS OTEGUI HERNÁNDEZ, PARA EL PERIODO 2016-2017. </t>
  </si>
  <si>
    <t>MESA DE TRABAJO EL 22 DE MARZO A LAS 13:00 HORAS, PARA DAR SEGUIMIENTO A LA PETICIÓN DE LA REPRESENTANTE VECINAL DE TLAXOPA II Y VECINOS, CON RELACIÓN A LA CONSTRUCCIÓN DEL POZO DE ABSORCIÓN Y OBRAS COMPLEMENTARIAS DE DICHA COLONIA, DEBIDO A LAS COLINDACIAS ENTRE LA DELEGACIÓN XOCHIMILCO Y TLALPAN. </t>
  </si>
  <si>
    <t>ENVÍA ESCRITO DE LA C. JULIANA G. QUIEN SOLICITA REALIZAR EL TRÁMITE DE EXPEDICIÓN DE CONSTANCIA DE ALINEAMIENTO Y NÚMERO OFICIAL DE SU PROPIEDAD, UBICADA EN CALLE TENOBO, COLONIA PEDREGAL DE SAN NICOLÁS 1A. SECCIÓN.. </t>
  </si>
  <si>
    <t>ANEXA COPIA DEL OFICIO AEGF/0246/2016 Y ANEXO CORRESPONDIENTE ACOMPAÑADO DE 1 CD, A EFECTO DE QUE SE REMITA INFORMACIÓN CON MOTIVO DEL INICIO DE LOS TRABAJOS CORRESPONDIENTES A LA ETAPA DE PLANEACIÓN DE LA FISCALIZACIÓN DE LA CUENTA PÚBLICA DEL EJERCICIO FISCAL 2015, ESPECÍFICAMENTE A LOS RECURSOS FEDERALES TRANSFERIDOS A TRAVÉS DEL FONDO DE APORTACIONES PARA EL FORTALECIMIENTO DE LAS ENTI... </t>
  </si>
  <si>
    <t>INVITACIÓN A LA TERCERA SESIÓN ORDINARIA DLE SUBCOMITÉ DE OBRAS, EL 18 DE MARZO DEL AÑO EN CURSO, A LAS 11:00 HORAS, SALÓN DE CABILDOS</t>
  </si>
  <si>
    <t>SOLICITA APOYO PARA UTILIZAR LAS INSTALACIONES DEL ESTADIO "VILLA OLIMPICA" PARA LA REALIZACIÓN DEL "ENCUENTRO ATLÉTICO DEPORTIVO REGIONAL" CON LA PARTICIPACIÓN DE 800 ALUMNOS DE ESCIELAS PRIMARIAS DE JORNADA AMPLIADA INSCRITAS EN EL PROGRAMA DE SERVICIOS SALUDARTE. EL 16 DE ABRIL DE 8:00 A 16:00 HRS. </t>
  </si>
  <si>
    <t>ENVÍA CD QUE CONTIENE LOS LINEAMIENTOS PARA EL REGISTRO EN LA CARTERA QUE INTEGRA Y ADMINISTRA LA SECRETARÍA DE HACIENDA Y CRÉDITO PÚBLICO, DE LAS OBRAS CONTEMPLADAS EN EL PRESUPUESTO DE EGRESOS DEL D.F., A SER FINANCIADAS CON ENDEUDAMIENTO AUTORIZADO POR LA LEY DE INGRESOS DE LA FEDERACIÓN PARA EL EJERCICIO FISCAL 2016. </t>
  </si>
  <si>
    <t>EN ALCANCE A DIVERSO P/SPRIV/013/2016 DE FECHA 19 DE FEBRERO. CON RELACIÓN AL PROYECTO DE MEDIACIÓN COMUNITARIA PARA DELEGACIONES. INFORMA QUE EL CENTRO DE JUSTICIA ALTERNATIVA DEL TRIBUNAL SUPERIOR DE JUSTICIA HA AVANZADO EN LOS TRABAJOS PARA DEFINIR EL CONVENIO DE COLABORACIÓN. ESTE HABRÁ DE SUSCRIBIRSE EL 29 DE MARZO DEL 2016 A LAS 12:00 HRS. EN LA CEREMONIA QUE SE REALIZARÁ EN EL PATIO DE... </t>
  </si>
  <si>
    <t>REFIERE AL OF. AEGF/0246/2016 DE FECHA 24 DE FEBRERO DEL 2016 SE ADJUNTA COPIA DEL DIVERSO AEGF/0246/2016 COMO ANEXO CORRESPONDIENTE ACOMPAÑADO DE UN CD A EFECTO DE QUE REMITA LA INFORMACIÓN CORRESPONDIENTE DIRECTAMENTE AL ÓRGANO SUPERIOR DE FISCALIZACIÓN EN UN TÉRMINO DE DIEZ DÍAS HÁBLES CONTADOS A PARTIR DE LA RESEPCIÓN DE DICHO REQUERIMIENTO  </t>
  </si>
  <si>
    <t>SOLICITA COMPARTA LA INFORMACIÓN DE LA "CONVOCATORIA DEL VERANO DE INVESTIGACIÓN Y ESTUDIOS DE GÉNERO EN CIENCIAS SOCIALES, HUMANIDADES, CINE Y LITERATURA", QUE SE LLEVARÁ A CABO DEL 1° AL 28 DE JUNIO DEL AÑO EN CURSO, EN EL COLEGIO DE MÉXICO, (SE ANEXA INFORMACIÓN). </t>
  </si>
  <si>
    <t>ESCUELA PRIMARIA "PROFRA. AMANDA PALAFOX Y BAX", SOLICITA DE MANERA URGENTE LA REPARACIÓN DEL SISTEMA AUTOMÁTICO DE LA BOMBA HIDRÁULICA, YA QUE PROVOCA CONDICIONES INSALUBRES EN LOS BAÑOS DEL PLANTEL. </t>
  </si>
  <si>
    <t>SOLICITA EN UN TÉRMINO DE 3 DÍAS HÁBILES, UN INFORME PORMENORIZADO D ELAS MANIFESTACIONES VERTIDAS POR LA DENUNCIANTE VIRGINIA CARRIZOSA CARRANZA, ANEXANDO COPIA CERTIFICADA DEDL SOPORTE DOCUMENTAL CORRESPONDIENTE. </t>
  </si>
  <si>
    <t>SOLICITA SE ACREDITE LA ATENCIÓN BRINDADA AL OFICIO GDF/JG/AGU/086/2016, RESPECTO A LOS FOLIOS PENDIENTES DEL PERIODO 2014 Y 2015 PARA QUE SEAN DEBIDAMENTE DESCARGADOS EN EL SISTEMA SALESFORCE.COM. </t>
  </si>
  <si>
    <t>SOLICITA APOYO PARA QUE SE REMPLACE UNA LLAVE DE PASO Y UN NIPLE EN LA TUBERÍA DENTRO DEL PLANTEL. (SE REQUIERE LLAVE STILLSON GRANDE). ESCUELA SECUNDARIA TÉCNICA NO. 54 "JAIME TORRES BODET" </t>
  </si>
  <si>
    <t>SOLICITA SE INFORME SI EL SENTENCIADO MISAEL B., CONCLUYÓ LAS 730 JORNADAS DE TRABAJO A FAVOR DE LA COMUNIDAD QUE LE FUERON IMPUESTAS, ESTO PARA ESTAR EN POSIBILIDAD DE ACORDAR SOBRE LA POSIBLE EXTINCIÓN DE LA SENTENCIA. </t>
  </si>
  <si>
    <t>SOLICITA SE INFORME SI EL SENTENCIADO JOSÉ M., DIO CUMPLIMIENTO A 247 JORNADAS DE TRABAJO A FAVOR DE LA COMUNIDAD. LO ANTERIOR A EFECTO DE REGULARIZAR LA SITUACIÓN JURÍDICA QUE GUARDA EL SENTENCIADO Y PODER DAR CONTESTACIÓN A UN REQUERIMIENTO JUDICIAL </t>
  </si>
  <si>
    <t>SOLICITA AUTORIZACIÓN PARA EL USO DEL ESPACIO EXPLANADA DE LA DELEGACIÓN TLALPAN PARA LLEVAR A CABO EL "LANZAMIENTO DE LA RUTA PESCADOS Y MARISCOS MEXICANOS, ¡¡QUÉ RRRICO!!, DÍA JUEVES 7 AL SÁBADO 9 DE ABRIL 2016, DE 10:00AM A 6:00PM. SE REQUIERE DESDE EL MIÉRCOLES 6 DE ABRIL 7:00 AM PARA EL MONTAJE Y EL DESMONTAJE SE HARÍA A PARTIR DE LAS 6:00 PM DEL ÚLTIMO DÍA DEL EVENTO. </t>
  </si>
  <si>
    <t>SOLICITA GIRE SUS INSTRUCCIONES PARA QUE SE HAGA LLEGAR LA RELACIÓN DE LAS EDIFICACIONES DE MÁS DE VEINTICINCO METROS DE ALTURA QUE SE ENCUETRAN DENTRO DE LA DEMARCACIÓN TERRITORIAL, INFORMAR SI CUENTAN CON PROGRAMA INTERIOR DE PROTECCIÓN CIVIL Y ESCALERA DE EMERGENCIA. </t>
  </si>
  <si>
    <t>SOLICITA EL DERRIBO DE UN ÁRBOL FRENTE AL HOSPITAL MATERNO INFANTIL DE TOPILEJO. </t>
  </si>
  <si>
    <t>INVITACIÓN A LA PRESENTACIÓN POLÍTICA "3 VS LA CORRUPCION DE LA CDMX" 22DE MARZO 12:30 HRS. EN EL PATIO DEL ANTIGUO PALACIO DEL AYUNTAMIENTO. </t>
  </si>
  <si>
    <t>CON RELACIÓN AL PLAN ESTRATÉGICO PARA LA DIVERSIDAD BIOLÓGICA 2011-2020, APROBADO EN NAGOYA, JAPÓN EN 2010, SOLICITA SEA CONTESTADO EL CUESTIONARIO ANEXO, Y ENVIADO A MÁS TARDAR EL 5 DE ABRIL DEL AÑO EN CURSO A LA CUENTA DE CORREO QUE INDICA. </t>
  </si>
  <si>
    <t>INFORMA QUE EL C. BECERRA GAMALIEL, FUE NOMBRADO COMO DELEGADO DE TRABAJO POR PARTE DE ESE COMITÉ EJECUTIVO SECCIONAL, EN ESTA DEPENDENCIA, A PARTIR DEL 1RO DE ENERO AL 31 DE DICIEMBRE DEL 2016. </t>
  </si>
  <si>
    <t>INFORMA QUE LA C. CABRERA SAN JUANA, FUE NOMBRADA COMO DELEGADA DE TRABAJO POR PARTE DE ESE COMITÉ EJECUTIVO SECCIONAL, EN ESTA DEPENDENCIA, A PARTIR DEL 1RO DE ENERO AL 31 DE DICIEMBRE DEL 2016. </t>
  </si>
  <si>
    <t>SOLICITA SE LLEVE A CABO BALIZAMIENTO E INTERIOR DEL PLANTEL, PARA SEGURIDAD DEL COLECTIVO ESCOLAR. </t>
  </si>
  <si>
    <t>SOLICITA SE REALICE EL RETIRO DE ESCOMBRO DEL INTERIOR Y EXTERIOR DEL PLANTEL. </t>
  </si>
  <si>
    <t>SE ENVÍAN LOS LINEAMIENTOS, BAJO LOS CUALES SE REGIRÁ LA COLECTA ANUAL 2016 DE LA CRUZ ROJA MEXICANA, DURANTE LOS MESES DE ABRIL Y MAYO DEL PRESENTE AÑO, ASÍ COMO LOS DATOS DE LOS SERVIDORES PÚBLICOS QUE DIRECTAMENTE LA COORDINARÁN. </t>
  </si>
  <si>
    <t>SOLICITA HACER LLEGAR EL PROGRAMA OPERATIVO ANUAL 2016 CON LA FINALIDAD: IDENTIFICAR EL RECURSO DESTINADO A LAS MUJERES EN LOS PROGRAMAS MIXTOS, IDENTIFICAR LOS MONTOS Y BENEFICIARIOS EN EL RESULTADO 13, ACCIONES AFIRMATIVAS DIRIGIDAS A MUJERES, ASIMISMO EL INFORME DEBERÁ DE SER ENVIADO DE FORMA IMPRESA Y ELECTRÓNICA; SE ANEXA A ÉSTE LOS FORMATOS AUTORIZADOS POR LA SECRETARÍA DE FINANZAS PA... </t>
  </si>
  <si>
    <t>SOLICITA INFORMACIÓN RESPECTO A LA CONSTRUCCIÓN DE LA PLAZA COMERCIAL PATIO TLALPAN. </t>
  </si>
  <si>
    <t>SOLICITA CASA FRISSAC, PARA LLEVAR A CABO EVENTOS, FOROS Y PLÁTICAS "SOBRE LA REFORMA POLÍTICA DE LA CIUDAD DE MÉXICO". MISMOS QUE SE REALIZARÁN LA PRIMERA O SEGUNDA SEMANA DE ABRIL, FECHA POR CONFIRMAR. </t>
  </si>
  <si>
    <t>EN LOS AUTOS DEL JUICIO DE AMPARO 633/2015-II-B. INFORMA QUE PARA EFECTUAR LA BÚSQUEDA DEL DOMICILIO DE LA TERCERA INTERESADA, REQUIERE DATOS ADICIONALES PARA QUE CON LA INFORMACIÓN QUE LE FUE PROPORCIONADA COMUNIQUE LO CONDUCENTE CON LA BASE DE DATOS DE LA DEPENDENCIA A LA QUE PERTENECE, EN LA INTELIGENCIA QUE DE NO DAR CUMPLIMIENTO A LO SOLICITADO, SUBSISTE EL APERCIBIMIE... </t>
  </si>
  <si>
    <t>TURNA PETICIÓN DE INTEGRANTES DE LA REPRESENTACIÓN DE BIENES COMUNALES DE SAN MIGUEL XICALCO, SOLICITAN INTERVENCIÓN DE LA DELEGACIÓN PARA LA POSIBLE CONSTRUCCIÓN DE LA CLÍNICA HOSPITAL EN ESE POBLADO AGRARIO, DONDE LA PROPIEDAD SE TRANSMITIRÍA AL G.D.F. CONFORME A LOS LINEAMIENTOS ESTABLECIDOS EN LA LEGISLACIÓN AGRARIA Y EN LA LEY DEL RÉGIMEN PATRIMONI... </t>
  </si>
  <si>
    <t>CC. ESCRITO DIRIGIDO A LA CONTRALORA INTERNA EN LA DELEGACIÓN TLALPAN, ARQ. MARÍA GUADALUPE SILVIA RODRÍGUEZ MARMOLEJO.- EN RESPUESTA AL OFICIO CIDT/QDYR/0647/2016, EN EL QUE SE SOLICITA UN INFORME PORMENORIZADO SOBRE LAS MANIFESTACIONES POR PARTE DE LA  COORDINADORA DE PERSONAS ADULTAS MAYORES (PAM), SE INFORMA QUE EL PASADO 4 DE MARZO REALIZARON UN RECORRIDO AL C... </t>
  </si>
  <si>
    <t>INFORMA QUE LA CONTRALORÍA INTERNA SE ENCUENTRA REALIZANDO LAS INVESTIGACIONES NECESARIAS DENTRO DEL EXPEDIENTE AL RUBRO CITADO, CON MOTIVO DE LA RECEPCIÓN DEL ESCRITO DE FECHA 18 DE ENERO 2016, SUSCRITO POR EL C. CARLOS S., EN EL CUAL SOLICITA SEA LIBERADO EL PAGO POR LA PRESTACIÓN DE SERVICIOS COMO PROVEDOR, POR LA CANTIDAD DE $139,200.00, CANTIDAD QUE HA DECIE EL CITADO NO HA... </t>
  </si>
  <si>
    <t>SE SOLICITA SUSPENSIÓN DE SANCIÓN DEL C. ALBERTO S., ANTE EL TRIBUNAL CONTENCIOSO ADMINISTRATIVO DEL DISTRITRO FEDERAL. </t>
  </si>
  <si>
    <t>SE SOLICITA SUSPENSIÓN DE SANCIÓN DEL C. ALEJANDRO Z. , ANTE EL TRIBUNAL CONTENCIOSO ADMINISTRATIVO DEL DISTRITRO FEDERAL. </t>
  </si>
  <si>
    <t>SE SOLICITA SUSPENSIÓN DE SANCIÓN DEL C. JESÚS S., ANTE EL TRIBUNAL CONTENCIOSO ADMINISTRATIVO DEL DISTRITRO FEDERAL. </t>
  </si>
  <si>
    <t>CON REFERENCIA AL JUICIO CONTENCIOSO ADMINISTRATIVO NÚMERO I-5901/2016. SE SOLICITA SUSPENSIÓN DE SANCIÓN DEL C. ALEJANDRO Z., ANTE EL TRIBUNAL CONTENCIOSO ADMINISTRATIVO DEL DISTRITRO FEDERAL. </t>
  </si>
  <si>
    <t>INFORMA QUE ENTRARÁ EN VIGOR LA NORMA AMBIENTAL PARA EL DISTRITO FEDERAL NADF-024-AMBT-2013 REFERENTE A LOS CRITERIOS Y ESPECIFICACIONES TÉCNICAS BAJO LOS CUALES SE DEBERÁN REALIZAR LA SEPARACIÓN, CLASIFICACIÓN, RECOLECCIÓN SELECTIVA Y ALMACENAMIENTO DE LOS RESIDUOS EN LA CIUDAD DE MÉXICO. POR LO QUE SE REALIZÓ REUNIÓN CON LA DIRECCIÓN GENERAL DE SERVICIOS URBANOS DE LAS 15 DELEGACIONES ... </t>
  </si>
  <si>
    <t>SOLICITA APOYO ECONÓMICO O EN ESPECIE PARA LOS EVENTOS QUE DESCRIBE EN EL OFICIO DE REFERENCIA Y QUE SE LLEVARÁN A CABO DURANTE EL AÑO 2016. </t>
  </si>
  <si>
    <t>INVITACIÓN PARA QUE ASISTA A LOS TRABAJOS DE LA MESA INTERINSTITUCIONAL EL DÍA JUEVES 31 DE MARZO A LAS 10:00 HRS. EN LA SALA DE JUNTAS DEL 3ER PISO DEL EDIFICIO LUCAS ALAMÁN 122, COL. OBRERA. PARA DETERMINAR LAS ESTRATEGÍAS PARA LA CANALIZACIÓN DE LAS MUJERES SUS HIJAS E HIJOS VÍCTIMAS, A TRAVÉS DE LA CÉDULA DE REGISTRO ÚNICO. </t>
  </si>
  <si>
    <t>CONVOCA MESA DE TRABAJO EL 31 DE MARZO DEL AÑO EN CURSO, A LAS 12:00 HORAS, EN EL SALÓN "FUERZA DEL DIÁLOGO", UBICADO EN PLAZA DE LA CONSTITUCIÓN NO. 2, 3ER. PISO, COLONIA CENTRO, PARA TRATAR LA PROBLEMÁTICA PLANTEADA EN RELACIÓN AL CENTRO COMUNITARIO CONOCIDO COMO "LA FAMA". </t>
  </si>
  <si>
    <t>SE CONVOCA A UNA MESA DE TRABAJO INTERINSTITUCIONAL, QUE SE LLEVARÁ A CABO EL JUEVES 31 DE MARZO DEL AÑO EN CURSO, A LAS 13:00 HORAS, EN EL SALÓN DE USOS MÚLTIPLES, PLANTA BAJA, EN PLAZA DE LA CONSTITUCIÓN NÚMERO 1, COLONIA CENTRO, DELEGACIÓN CUAUHTÉMOC, PARA DAR SEGUIMIENTO A LAS PETICIONES DE LA ASAMBLEA GENERAL DE TRABAJADORES, DE ESTA DELEGACIÓN. </t>
  </si>
  <si>
    <t>SOLICITA LA ACREDITACIÓN DE LOS ENLACES ENCARGADOS DE DAR SEGUIMIENTO A LAS OBLIGACIONES ESTABLECIDAS EN LOS LINEAMIENTOS PARA EL OTORGAMIENTO DEL SUBSIDIO A LOS MUNICIPIOS Y DEMARCACIONES TERRITORIALES DEL DISTRITO FEDERAL, Y EN SU CASO, A LAS ENTIDADES FEDERATIVAS QUE EJERZAN DE MANERA DIRECTA O COORDINADA LA FUNCIÓN DE SEGURIDAD PÚBLICA {FORTASEG) PARA EL EJERCICIO FISCAL 2016. (ANTES SUBSE... </t>
  </si>
  <si>
    <t>SE REFIERE AL CUMPLIMIENTO DE METAS QUE SE HAN CONVENIDO AL MES DE ABRIL. LO ANTERIOR, EN RELACIÓN, AL SUBSIDIO A LOS MUNICIPIOS Y DEMARCACIONES TERRITORIALES DEL DISTRITO FEDERAL, Y EN SU CASO, A LAS ENTIDADES FEDERATIVAS QUE EJERZAN DE MANERA DIRECTA O COORDINADA LA FUNCIÓN DE SEGURIDAD PÚBLICA (FORTASEG) PARA EL EJERCICIO FISCAL 2016. </t>
  </si>
  <si>
    <t>SOLICITA SE REMITA A MÁS TARDAR EL 15 DE ABRIL DEL AÑO EN CURSO, EL INFORME SOBRE EL AVANCE PROGRAMÁTICO PRESUPUESTAN EN MATERIA DE IGUALDAD DE GÉNERO, CORRESPONDIENTE AL PERIODO ENERO- MARZO 2016 Y SE REMITA A LA DIRECCIÓN GENERAL DE CONTABILIDAD, NORMATIVIDAD Y CUENTA PÚBLICA, CON COPIA AL INSTITUTO DE LAS MUJERES DE LA CIUDAD DE MÉXICO, DICHA INFORMACIÓN DEBERÁ PRESENTARSE, EN FORMA IM... </t>
  </si>
  <si>
    <t>SOLICITA REMITIRA LA ASAMBLEA LEGISLATIVA EL INFORME DE AVANCE TRIMESTRAL ENERO-MARZO 2016, EN EL CUAL SE INFORMARÁ SOBRE LA EJECUCIÓN Y CUMPLIMIENTO DE LOS PRESUPUESTOS Y PROGRAMAS APROBADOS PARA EL EJERCICIO FISCAL EN CURSO, DE MANERA IMPRESA Y EN ARCHIVO ELECTRÓNICO, A MAS TARDAR EL 15 DE ABRIL DEL AÑO EN CURSO. (SE ANEXA CD QUE CONTIENE FORMATOS Y GUÍA). </t>
  </si>
  <si>
    <t>SOLICITA SE REALICE LA DISTRIBUCIÓN Y LA DIFUSIÓN DE LOS VOLANTES CON FOTOGRAFÍA Y MEDIA FILIACIÓN DEL C. LUIS P. DE 33 AÑOS DE EDAD, QUIEN SE AUSENTO EL 29 DE DICIEMBRE 2015, EN LA COLONIA TEPETONGO. </t>
  </si>
  <si>
    <t>EN REFERENCIA AL NÚMERO DE FOLIO 0908613, PROMOVIDO POR UN CIUDADANO ANÓNIMO, EN EL QUE MANIFIESTA INCONFORMIDAD EN CONTRA DE "BARBACOA LOS TRES BASALDÚA", EN DONDE SE MATAN BORREGOS Y SE PREPARA BARBACOA, SIN NINGÚN CONTROL SANITARIO, ADEMÁS QUEMAN LEÑA LA CUAL PRODUCE GRANDES NUBES DE HUMO EN CALLE ALFREDO V. BONFIL MZ. 159, LT. 13, COLONIA AMPLIACIÓN MIGUEL HIDALGO. </t>
  </si>
  <si>
    <t>SOLICITA DONACIÓN DE CONTENEDORES PARA DEPOSITAR BASURA. </t>
  </si>
  <si>
    <t>SOLICITA APOYO PARA LA DIFUSIÓN DE EVENTO "PRIMER CONGRESO INTERNACIONAL DE INDICADORES DE DERECHOS HUMANOS", DEL 4 AL 6 DE ABRIL 2016, EN LA SALA DIGNA OCHOA 1, 2 Y 3 DE ESA COMISIÓN, EN AV. UNIVERSIDAD 1449, COLONIA PUEBLO AXOTLA DELEGACIÓN ÁLVARO OBREGÓN, ASÍ COMO LA INVITACIÓN PARA ASISTIR AL EVENTO </t>
  </si>
  <si>
    <t>NFORMA QUE LA TERCERA SESIÓN ORDINARIA DEL COMITÉ DELEGACIONAL DE ADQUISICIONES, ARRENDAMIENTOS Y PRESTACIÓN DE SERVICIOS,PROGRAMADA PARA EL DÍA 31 DE MARZO 2016, NO SE LLEVARÁ A CABO EN VIRTUD DE QUE NO EXISTEN CASOS PARA SU ANÁLISIS.  </t>
  </si>
  <si>
    <t>INVITACIÓN AL EVENTO DE ENTREGA DE SISTEMAS DE CAPTACIÓN PLUVIAL DEL PROGRAMA " AGUA A TU CASA" EL 31 DE MARZO DEL 2016 A LAS 8:45 HS. EN EL DEPORTIVO TOPILEJO  </t>
  </si>
  <si>
    <t>INVITACIÓN A DESAYUNO POR EL DÍA DE LOS TRABAJADORES DE LA CONSTRUCCIÓN ( DÍA DE LA SANTA CRUZ), Y EN AGRADECIMIENTO A SU VALIOSO APOYO MARTES 03 DE MAYO DEL 2016, A LAS 8:30 HS. ,EN EL SALÓN DE FESTEJOS"GUADI" AV. CONSTITUYENTES NO. 800, COL. LOMAS ALTAS, DEL. MIGUEL HIDALGO </t>
  </si>
  <si>
    <t>INVITACIÓN A LA REUNIÓN DE TRABAJO EL 4 DE ABRIL 2016, A LAS 13:00 HORAS, EN LA SALA DE CABILDOS TLALPAN CENTRO, CON LAS DIRECCIONES GENERALES JURÍDICA Y GOBIERNO Y SERVICIOS URBANOS, PARA ABORDAR EL TEMA DE SEGURIDAD ESCOLAR DE LOS PLANTELES UBICADOS EN TLALPAN: PREPA 5 JOSÉ CASCONCELOS Y ESCUELA NACIONAL DE ENFERMERÍA Y OBSTETRICIA. </t>
  </si>
  <si>
    <t>SOLICITA SE LE APLIQUE LA PRIMA DE RIESGO RESPECTIVA AL C. GUTIERREZ ROMERO EDUARDO MANUEL, CON FUNCIÓN REAL DE TÉCNICO OPERATIVO EN PROTECCIÓN CIVIL, ASÍ MISMO SE LE PROPORCIONE EL VESTUARIO CORRESPONDIENTE A LAS FUNCIONES DESEMPEÑADAS. </t>
  </si>
  <si>
    <t>SOLICITAN SE REALICE EL TRÁMITE DE LA PROPUESTA DE RENIVELACIÓN DE LOS TRABAJADORES ADSCRITOS A LA SECCIÓN 14, LOS CUALES MENCIONAN EN ESTE OFICIO. REFIEREN QUE ESTO FUE DERIVADO DE ACUERDOS Y PLATICAS SOSTENIDAS EN ADMINISTRACIONES PASADAS (ANTECEDENTE OFICIO SG14/108/2015). </t>
  </si>
  <si>
    <t>SOLICITA APOYO PARA LOS EVENTOS DEL 2016, LOS CUALES DETALLAN EN SU OFICIO DE REFERENCIA. </t>
  </si>
  <si>
    <t>HACE DE SU CONOCIMIENTO QUE EL PROGRAMA DE PENSIÓN PARA ADULTOS MAYORES (PPAM)DEL GOBIERNO DE LA REPÚBLICA ES OPERADO POR LA SECRETARÍA DE DESARROLLO SOCIAL. INFORMA DE LAS ACTIVIDADES QUE REALIZARÁ ESA SECRETARÍA EN LA DELEGACIÓN DE TLALPAN, ASÍ MISMO HACE LLEGAR SU DEMANDA DE LOGÍSTICA. </t>
  </si>
  <si>
    <t>HACE LLEGAR LA RELACIÓN DE LOS FOLIOS PENDIENTES DE ATENCIÓN CAPTADOS A TRAVÉS DEL PROGRAMA 072 "ATENCIÓN CIUDADANA" DEL GOBIERNO DEL DISTRITO FEDERAL, CORRESPONDIENTE AL PERIODO 2014 Y 2015, CON FECHA DE CORTE AL 29 DE FEBRERO 2016. </t>
  </si>
  <si>
    <t>SOLICITA UNA MESA DE TRABAJO CON LA FINALIDAD DE SOLUCIONAR LA PROBLEMÁTICA GENERADA EN EL CENTRO COMUNITARIO "LA FAMA", SIGNADO POR EL REPRESENTANTE DE LA UNIÓN DE FUERZAS POR EL BIEN COMÚN A.C. </t>
  </si>
  <si>
    <t>SOLICITA INFORMACIÓN EN MATERIA DE GÉNERO, PROGRAMAS MIXTOS, ACCIONES AFIRMATIVAS Y/O PROGRAMAS TRANSVERSALES EN EL FORMATO QUE SE ANEXA (CD). REQUIERE SEA ENVIADO EN FÍSICO Y DE MANERA ELECTRÓNICA A MÁS TARDAR EL 2 DE MAYO. </t>
  </si>
  <si>
    <t>DERIVADO DE LA "FERIA DE LA SEGURIDAD" EN LA DELEGACIÓN CUAUHTÉMOC, EL 11 DE MARZO 2016, EN DONDE SOLICITAN VERIFICACIÓN AL TALLER MECÁNICO (FACHADA DE COLOR BLANCO Y LETRAS ROJAS)YA QUE OBSTRUYE EL PASO PEATONAL Y VEHICULAR, EN CALLE POPOLNA ESQUINA CON TECAX, COLONIA LOMAS DE PADIERNA. </t>
  </si>
  <si>
    <t>ADJUNTA COPIA DEL OFICIO AEGF/0463/2016 Y ANEXO CORRESPONDIENTE A EFECTO DE QUE SE REMITA INFORMACIÓN RESPECTO AL INICIO DE LOS TRABAJOS A LA ETAPA DE PLANEACIÓN DE LA FISCALIZACIÓN DE LA CUENTA PÚBLICA DEL EJERCICIO FISCAL 2015, REFERENTE A LOS RECURSOS FEDERALES TRANSFERIDOS CON CARGO A LOS PROGRAMAS PRESUPUESTARIOS SIGUIENTES: FONDO DE CULTURA (CULTURA), FONDO DE INFRAESTRUCTURA DEPORTIVA(F... </t>
  </si>
  <si>
    <t>SOLICITA FACILIDADES PARA REALIZAR TRABAJOS DE MANTENIMIENTO PREVENTIVO AL SISTEMA TECNOLÓGICO DE VIDEOVIGILANCIA STV´S Y SENSORES DE RECONOCIMIENTO AUTOMÁTICO DE PLACAS ANPR, (CÁMARA, SISTEMA DE ALTAVOZ, BOTÓN DE ALARMA CON INTERCOMUNICACIÓN, FUENTE DE ENERGÍA, POSTE CON GABINETE INTEGRADO Y DEMÁS ADITAMENTOS) ENVÍA RELACIÓN DE ID´S PARA REALIZAR MANTENIMIENTO PREVENTIVO, DEL 01 AL 30 ... </t>
  </si>
  <si>
    <t>SOLICITA EN UN PLAZO DE CINCO DÍAS HÁBILES, LE INFORME RESPECTO A LA SOLICITUD VECINAL CON RELACIÓN A LA PROBLEMÁTICA QUE SE GENERA, LA CONSTRUCCIÓN DENOMINADA PATIO TLALPAN.</t>
  </si>
  <si>
    <t>CON ALCANCE AL OFICIO CIDT/QDYR/2781/2015 DE FECHA 08 DE SEPTIEMBRE, SOLICITA SE TURNE A LA CONTRALORÍA INTERNA LA INFORMACIÓN QUE FUE REQUERIDA EN DICHO OFICIO, EN UN TÉRMINO DE TRES DÍAS HÁBILES. SE ADJUNTA COPIA DE LA RESPUESTA ENVIADA EN SU MOMENTO POR LA LIC. KARINA RITO RODRÍGUEZ. </t>
  </si>
  <si>
    <t>SOLICITA SE DESIGNE A UN SERVIDOR PÚBLICO, PARA QUE COMPAREZCA AL DESAHOGO DE LAS AUDIENCIAS DE LEY, QUE SE CELEBRARAN EN LAS INSTALACIONES QUE OCUPA LA CONTRALORÍA INTERNA, EN LA HORA Y FECHA QUE INDICAN EN EL OFICIO DE REFERENCIA. </t>
  </si>
  <si>
    <t>SOLICITA REUNIÓN (PROPUESTA) 25 DE ABRIL A LAS 12:00 HORAS PARA PRESENTAR UN PANORAMA AMPLIO SOBRE EL PROGRAMA "PREPA SI", MAYOR INFORMACIÓN CON LA C. MARINA  ROJAS MARTÍNEZ, DIRECTORA DE CONTROL, TELEFÓNO 11 02 17 30 EXT. 4087.</t>
  </si>
  <si>
    <t>INFORMA QUE SE INICIARÁ LA AMPLIACIÓN A 2 CARRILES DE LA CALLE DE RETORNO LADO SUR-PONIENTE QUE COLINDA CON LA PLAZA DE COBRO TLALPAN, DONDE ACTUALMENTE HAY 1 CARRIL DE RETORNO, POR LO CUAL EN BREVE EMPEZARÁN LOS TRABAJOS DE AMPLIACIÓN DE ESA VÍA, CON RELACIÓN A LA OBRA DENOMINADA "REUBICACIÓN Y MODERNIZACIÓN DE LA PLAZA DE COBRO TLALPAN", EN LA AUTOPISTA MÉXICO-CUERNAVACA, LA CUAL ESTA L... </t>
  </si>
  <si>
    <t>CONVOCA A LA PRIMERA SESIÓN ORDINARIA 2016, A CELEBRARSE EL VIERNES 01 DE ABRIL 2016 A LAS 11:00 HORAS, EN EL SALÓN DE USOS MÚLTIPLES DE LA JEFATURA DE GOBIERNO, EN PLAZA DE LA CONSTITUCIÓN NO. 1 PLANTA BAJA, COLONIA CENTRO, DELEGACIÓN CUAUHTÉMOC, COMITÉ DE DESARROLLO INTERISTITUCIONAL DE ATENCIÓN Y CUIDADO A LA INFRAESTRUCTURA (CODIACI) SE ANEXA CD, QUE CONTIENE LA CARPETA DE LOS PUNTOS A... </t>
  </si>
  <si>
    <t>INFORMA DE LA EXPEDICIÓN DE CONSTANCIAS DE ADEUDO, A QUIEN CONTRATE OBRA PÚBLICA, ADQUISICIONES, ARRENDAMIENTO O SERVICIOS CON LAS DEPENDENCIAS, ÓRGANOS DESCONCENTRADOS, DELEGACIONES Y ENTIDADES O SE LE OTORGUE SUBSIDIOS CON LA ADMINISTRACIÓN PÚBLICA DEL D.F. </t>
  </si>
  <si>
    <t>SOLICITA EL MANTENIMIENTO DEL GIMNASIO AL AIRE LIBRE, A LA ALTURA DE LA CALLE GUADALAJARA Y AVENIDA FUENTES BROTANTES, DENTRO DE LA ZONA DE JUEGOS INFANTILES FRENTE AL BLOQUE I </t>
  </si>
  <si>
    <t>SOLICITA VERIFICACIÓN: TALLER MECÁNICO/VULCANIZADORA, EN CALLE TEKAX MANZANA 70, LOTE 16, COLONIA LOMAS DE PADIERNA, ESQUINA CON POPOLNA. </t>
  </si>
  <si>
    <t>ENVÍA EL ESCRITO DE AGRADECIMIENTO DEL COMITÉ DE LA COL. PEDREGAL DE SAN NICOLÁS SEGUNDA SECCIÓN</t>
  </si>
  <si>
    <t>SE ENVÍAN LAS MODIFICACIONES AL PROGRAMA HOY NO CIRCULA QUE ENTRARÁ EN VIGOR DEL 05 DE ABRIL AL 30 DE JUNIO DEL PRESENTE AÑO, POR LO QUE SE EXHORTA A VIGILAR SU ESTRICTA OBSERVANCIA EN EL USO DE LOS VEHÍCULOS OFICIALES DE ESTA DELEGACIÓN. ASÍ MISMO SE CONFIRMAN LOS VEHÍCULOS QUE SE EXENTAN DE ESTA NORMA, LOS CUALES SE DETALLAN EN LA TABLA ANEXA... </t>
  </si>
  <si>
    <t>SOBRE CERRADO CON 2 CALENDARIOS</t>
  </si>
  <si>
    <t>SOLICITA SE LE BRINDE ALGUN APOYO DE LOS PROGRAMAS SOCIALES QUE MANEJA LA DELEGACIÓN A SU CARGO.</t>
  </si>
  <si>
    <t>CANALIZA ESCRITO DE FIRMANTES, QUIENES SOLICITAN REALIZAR VISITA DE VERIFICACIÓN ADMINISTRATIVA A LOS INMUEBLES QUE SE MENCIONAN, UBICADOS EN LA COLONIA GUADALUPE. </t>
  </si>
  <si>
    <t>REMITÉ PARA SU ATENCIÓN ESCRITO SIGNADO PORFIRMANTES POR EL CUAL ENVÍA PROPUESTA PARA DAR SOLUCIÓN AL DESALOJO DE 17 FAMILIAS EN EL PREDIO UBICADO EN APOLOCALCO COLONIA SAN FRANCISCO APOLOCALCO DELEGACIÓN IZTAPALAPA, PARA MAYOR REFERENCIA REVISAR EL DOCUMENTO ADJUNTO  </t>
  </si>
  <si>
    <t>REMITE PARA SU ATENCIÓN ESCRITO DE LA  "ASOCIACIÓN PRIMERO LAS MUJERES Y LOS NIÑOS A.C." SOLICITANDO MESA DE TRABAJO CON LA FINALIDAD DE QUE LES BRINDEN INFORMACIÓN ACERCA DE LA SITUACIÓN JURÍDICA DE LA COLONIA TLALMILLE, PARA MAYOR REFERENCIA REVISAR DOCUMENTO ADJUNTO. </t>
  </si>
  <si>
    <t xml:space="preserve">CONTRALORÍA GENERAL </t>
  </si>
  <si>
    <t xml:space="preserve">CONVOCATORIA A  LA INAUGURACIÓN DEL FORO DEMOCRACIA E IGUALDAD DE GÉNERO EN LAS CONSTITUCIONES LATIONOAMERICANAS, ORGANIZADO POR EL GCDM, EL 28 DE ABRIL DE LOS CORRIENTES, EN PINO SUÁREZ 30, CLONIA CENTRO, SE ANEXA INVITACIÓN </t>
  </si>
  <si>
    <t>SE SOLICITA DISTRIBUIR EN LAS ÁREAS QUE EXISTEN EN LA DELEGACIÓN, LOS VOLANTES CON FOTOGRAFÍA Y MEDIA FILIACIÓN DE LA C. PATRICIA GONZÁLEZ ROJAS, DE 56 AÑOS DE EDAD, QUIEN SE AUSENTÓ EL 19 DE MARZO, EN LA COLONIA LA TURBA, DELEGACIÓN TLAHUAC. </t>
  </si>
  <si>
    <t>REMITE DOCUMENTO DENOMINADO METODOLOGÍA Y RESULTADOS DEL ÍNDICE DE DESARROLLO SOCIAL 2015; MISMO QUE SE ENCUENTRA DISPONIBLE EN EL PORTAL ELECTRÓNICO DEL CONSEJO DE EVALUACIÓN DEL DESARROLLO SOCIAL DEL DISTRITO FEDERAL (EVALUA DF): HTTP://WWW.EVALUA.CDMX.GOB.MX/. ESTO CON EL FIN DE CONTAR CON INFORMACIÓN OPORTUNA PARA LA TOMA DE DECISIONES EN LA IMPLEMENTACIÓN DE LAS ACCIONES DE LOS PROGRAM... </t>
  </si>
  <si>
    <t>SOLICITA MESA DE TRABAJO PARA TRATAR VARIOS PUNTOS SEGÚN OFICIO DE REFERENCIA. </t>
  </si>
  <si>
    <t>SE EMITE CONVOCATORIA, PARA CELEBRAR LA ASAMBLEA GENERAL EN LA COMUNIDAD DE SAN MIGUEL AJUSCO, EL PRÓXIMO SÁBADO 9 DE ABRIL, EN LA CUAL SE ELEGIRÁ A LOS CIUDADANOS QUE CONFORMARÁN LA H. JUNTA CÍVICA ELECTORAL, POR LO QUE SE SOLICITA DESIGNE A UN FUNCIONARIO QUE DEBERÁ ESTAR PRESENTE EN EL DESARROLLO DE LA MENCIONADA ASAMBLEA. </t>
  </si>
  <si>
    <t>REMITE INFORME FINAL DE AUDITORIA CUENTA PÚBLICA DE 2014, CAPÍTULO 6000. </t>
  </si>
  <si>
    <t>INFORMA QUE EN ATENCIÓN AL OFICIO NO. DT/327/2016, DONDE SOLICITA LA AUTORIZACIÓN PARA QUE LA DELEGACIÓN ADQUIERA DE FORMA INDEPENDIENTE EL VESTUARIO Y EQUIPO DE PROTECCIÓN PERSONAL ENTRE OTROS. LE INFORMA QUE NO ES POSIBLE ACCEDER A ESTA PETICIÓN. </t>
  </si>
  <si>
    <t>SOLICITA QUE LES APOYEN CON LA DISTRIBUCIÓN Y DIFUSIÓN DEL MATERIAL EN LA INSTANCIA QUE REPRESENTA. </t>
  </si>
  <si>
    <t>SOLICITA SE LE AGENDE REUNIÓN PARA TRATAR DIVERSOS TEMAS: LA EDUCACIÓN EN EL PAÍS, IMPULSAR LA LABOR EMPRESARIAL, MISMA QUE DEBE SER EL MOTOR DE DESARROLLO ECONÓMICO, LA FUENTE DE EMPLEO Y PROSPERIDAD. </t>
  </si>
  <si>
    <t>SOLICITA PERMISOS PARA REALIZAR EVENTOS CULTURALES DEL PROYECTO DENOMINADO "SONIDOS Y MOVIMIENTO" DE LA ASOCIACIÓN CIVIL "ASOCIACIÓN GERENTE DE PROVECHO A.C." EN DIVERSOS ESPACIOS SEGÚN OFICIO DE REFERENCIA. </t>
  </si>
  <si>
    <t>SOLICITA APOYO PARA LA COLOCACIÓN DE UN SEMÁFORO EN EL CRUCE DE CALLE HIDALGO Y AVENIDA FUENTES BROTANTES. </t>
  </si>
  <si>
    <t>INVITACIÓN A LA TERCERA SESIÓN ORDINARIA DEL CONSEJO INTERINSTITUCIONAL, LA CUAL TENDRÁ VERIFICATIVO EL DÍA 06 DE ABRIL DE 2016, A LAS 12:00 HORAS, EN EL CENTRO, DELEGACIÓN CUAUHTÉMOC. SOLICITA SU CONFIRMACIÓN. </t>
  </si>
  <si>
    <t>SOLICITA UNA REUNIÓN INSTITUCIONAL DE TRABAJO CON USTED Y SU GABINETE DELEGACIONAL, A EFECTO DE TRATAR DIVERSOS TEMAS RELACIONADOS CON LA DEMARCACIÓN. </t>
  </si>
  <si>
    <t>EL CONSEJO GENERAL HACE DEL CONOCIMIENTO QUE OTORGO CONSTANCIA DE MAYORÍA AL C. TORIBIO GUZMAN AGUIRRE, QUIEN OBTUVO EL TRIUNFO EN LAS ELECCIONES DE COORDINADOR DE LOS PUEBLOS EN TLALPAN, SIENDO CANDIDATO DE LA PLANILLA NÚMERO CUATRO. </t>
  </si>
  <si>
    <t>EN ATENCIÓN AL OFICIO: 09550 SIGNADO POR EL PRESIDENTE DE LA COMISIÓN NACIONAL DE DERECHOS HUMANOS, INFORMA QUE FUE EMITIDA LA RECOMENDACIÓN GENERAL NO. 25 POR EL CASO "AGRAVIOS A PERSONAS DEFENSORAS DE DERECHOS HUMANOS EN MÉXICO"POR LO CUAL ENVIA LIGA ELECTRÓNICA EN LA QUE PUEDEN CONOCER LA RECOMENDACIÓN, CON LA FINALIDAD DE EN EL ÁMBITO DE SUS FUNCIONES Y RECOMENDACIONES, SE GENEREN LAS ... </t>
  </si>
  <si>
    <t>ANUARIO ESTADÍSTICO E INDICADORES DE DERECHOS HUMANOS 2015.</t>
  </si>
  <si>
    <t>INVITACIÓN A LA TERCERA SESIÓN ORDINARIA DEL CONSEJO PARA EL DESARROLLO URBANO SUSTENTABLE (CONDUSE), QUE SE LLEVARÁ A ACABO EL DÍA 7 DE ABRIL DEL PRESENTE AÑO A LAS 10:00 HORAS, EN EL PALACIO DE MINERÍA, UBICADO EN CALLE DE TACUBA NÚMERO 5, COLONIA CENTRO, DELEGACIÓN CUAUHTÉMOC. </t>
  </si>
  <si>
    <t>REMITE PARA SU ATENCIÓN RELACIÓN DE EXPEDIENTES EN LOS QUE LA DELEGACIÓN TLALPAN Y SU TITULAR, APARECEN COMO DEMANDADOS EN MATERIAS CIVIL (C), CUANTÍA MENOR (V) Y ORALIDAD (U), EN EL PERIODO COMPRENDIDO ENTRE 2011-2016, POR LOS QUE SOLICITA SE ENVÍE A ESA SECRETARÍA EL ESTADO ACTUAL QUE GUARDAN DICHOS JUICIOS. </t>
  </si>
  <si>
    <t>PUNTO DE ACUERDO SUSCRITO POR LA VICEPRESIDENTA EN FUNCIONES DE LA MESA DIRECTIVA DE LA CÁMARA DE DIPUTADOS, PARA QUE SE HAGAN PÚBLICAS A LA BREVEDAD, LAS DECLARACIONES PATRIMONIAL, DE CONFLICTO DE INTERÉS Y FISCAL DE LOS SERVIDORES PÚBLICOS DE MANDOS SUPERIORES DE ESTA DELEGACIÓN. </t>
  </si>
  <si>
    <t>PUNTO DE ACUERDO: SE SOLICITA ESTABLECER MESAS DE TRABAJO INTERINSTITUCIONALES CON LAS SECRETARÍAS DE SALUD, DESARROLLO SOCIAL, Y SEGURIDAD PÚBLICA Y A DESARROLLO INTEGRAL DE LA FAMILIA, TODAS DEL DISTRITO FEDERAL, PARA QUE SE ELABORE DE MANERA CONJUNTA UN PROGRAMA PARA DETECTAR Y MONITOREAR A LAS FAMILIAS QUE TENGAN CARACTERÍSTICAS DE RIESGO DE SUICIDIO INFANTIL. </t>
  </si>
  <si>
    <t>SOLICITA LA REALIZACIÓN DE UN TEQUIO PARA EL RESCATE, NIVELACIÓN DEL TERRENO Y ACONDICIONAMIENTO DEL ESPACIO VERDE COMÚN ENTRE LA MANZANA 4 Y 5 DE LA UNIDAD, UBICADO EN LA 2A. SECCIÓN Y DELIMITADO POR LA BARDA PERIMETRAL QUE COLINDA CON CALLE CANTERA, ASÍ MISMO EL APOYO PARA UNA VEZ QUE EL ESPACIO QUEDE REHABILITADO LOS PUEDAN INSTRUIR SOBRE LA SIEMBRA DE UN HUERTO URBANO E INSTALAR UN GIMNAS... </t>
  </si>
  <si>
    <t>EL COMITÉ CIUDADANO DE FUENTES BROTANTES SOLICITA SE INSTALEN DOS SET COMPLETOS DEL GIMNASIOS AL AIRE LIBRE.LAS UBICACIONES SERÍAN: ESPACIO COMÚN ENTRE MANZANAS 4 Y 5 DE LA 2DA SECCIÓN Y EL ÁREA VERDE A UN LADO DE LA CANCHA DE BASQUETBOL DEL BOSQUE B, 1RA SECCIÓN. </t>
  </si>
  <si>
    <t>SOLICITA LA REPARACIÓN DE UNA LUMINARIA DE LA MANZANA 5, DE LA COLONIA FUENTES BROTANTES. </t>
  </si>
  <si>
    <t>SOLICITA QUE EL PERSONAL DEL CAMIÓN DE BASURA RECOJA LOS DESPERDICIOS QUE DEJA DONDE ANTES SE UBICABA UNA CASETA PARA QUE GUARDARAN LOS BOTES DE LIMPIEZA. QUE SE COLOQUEN LETREROS QUE DIFUNDAN EL ARTÍCULO 26 DE LA LEY DE CULTURA CÍVICA DEL D.F. Y OTROS QUE PROMUEVAN LA TENENCIA RESPONSABLE DE MASCOTAS. QUE LOS TRABAJADORES ENCARGADOS DE BARRER LAS CALLES NO SOLAMENTE SE LLEVEN LA BASURA DE LOS ... </t>
  </si>
  <si>
    <t>SOLICITA QUE SEAN SOLDADAS ALGUNAS PARTES DE LA REJA PERIMETRAL QUE SEPARA EL PARQUE NACIONAL FUENTES BROTANTES DE LA UNIDAD HABITACIONAL, ASÍ MISMO REQUIEREN ILUMINACIÓN EN LA PARTE TRASERA DE LA ZONA DE JUEGOS. </t>
  </si>
  <si>
    <t>SOLICITA LA REALIZACIÓN DE UN RECORRIDO PARA DETERMINAR Y REPARAR LAS LUMINARIAS AL INTERIOR DE LAS MANZANAS Y DE LOS BLOQUES DE LA UNIDAD HABITACIONAL FUENTES BROTANTES. </t>
  </si>
  <si>
    <t>ENVÍA LOS 7 VOLUMENES QUE FORMAN LA COLECCIÓN: PRIORIDADES  SOCIOECONÓMICAS Y REDES DE COLABORACIÓN PARA EL DESARROLLO EN SU PROYECCIÓN LOCAL Y GLOBAL AL AÑO 2024</t>
  </si>
  <si>
    <t>CC. EN RESPUESTA AL OFICIO NÚMERO DT/DGJG/00858/2016 REFERENTE A LA SITUACIÓN JURÍDICA DEL PARQUE LORETO Y PEÑA POBRE, SE EMITE EL SIGUIENTE INFORME: "EL INMUEBLE DE INTERÉS FORMA PARTE DEL PATRIMONIO INMOBILIARIO DEL DISTRITO FEDERAL" ASIGNADO A LA SECRETARÍA DEL MEDIO AMBIENTE PARA SEGUIR UTILIZÁNDOLO COMO PARQUE ECOLÓGICO, APROBADO POR ACUERDO EMITIDO DURANTE LA VIGÉSIMA PRIMERA (21-E/... </t>
  </si>
  <si>
    <t>HACE DEL CONOCIMIENTO QUE SE ESTA LLEVANDO UN DIAGNÓSTICO SOBRE EL ESTADO DE LOS INMUEBLES QUE OCUPAN LAS OFICINAS DE LA 14 JUNTA DISTRITAL EJECUTIVA Y ESTÁN INTEGRANDO CARPETA BÁSICA DE INFORMACIÓN INMOBILIARIA 2016. POR LO QUE SOLICITAN EN MATERIA DE PROTECCIÓN CIVIL, SE REALICE UN DIAGNÓSTICO DE RIESGO Y VULNERABILIDAD DEL ENTORNO E INSTALACIONES DE LOS INMUEBLES QUE OCUPA LA JUNTA DISTRI... </t>
  </si>
  <si>
    <t>SOLICITA QUE EL ÁREA DE PROTECCIÓN CIVIL IMPARTA CURSOS DE LOS TEMAS QUE DETALLA EN EL OFICIO DE REFERENCIA, EN EL MES DE JULIO DEL AÑO EN CURSO. </t>
  </si>
  <si>
    <t>SE NOTIFICAN LAS RECOMENDACIONES DERIVADAS DE LA AUDITORIA, CUENTA PÚBLICA 2014 </t>
  </si>
  <si>
    <t>SE NOTIFICAN LAS RECOMENDACIONES DERIVADAS DE LA AUDITORIA, CUENTA PÚBLICA DE 2014 </t>
  </si>
  <si>
    <t>CONVOCA A MESA DE TRABAJO EL LUNES 11 DE ABRIL 2016, A LAS 13:00 HORAS,PARA TRATAR ASUNTOS RELACIONADOS CON EL MACROSIMULACRO DE MERCADOS EN TODAS LAS DELEGACIONES, EL CUAL TENDRÁ COMO HIPÓTESIS CONATO DE INCENDIO EN EL ÁREA DE COCINAS, A LAS 10:00 HORAS DEL JUEVES 19 DE MAYO DEL 2016, EN UN MERCADO PÚBLICO DE ESTA DEMARCACIÓN. </t>
  </si>
  <si>
    <t>SE REMITE INFORME FINAL DE AUDITORÍA, CUENTA PÚBLICA DE 2014. </t>
  </si>
  <si>
    <t>INVITA AL INFORME ANUAL DE LABORES DE LA DELEGACIÓN D.F. SUR, ANTE EL H. CONSEJO CONSULTIVO, ASÍ COMO EL PROGRAMA DE ACTIVIDADES Y PRESUPUESTOS DE INGRESOS Y EGRESOS, DE CONFORMIDAD CON LOS LINEMIENTOS EMITIDOS POR LA DIRECCIÓN GENERAL, EL 13 DE ABRIL 2016, A LAS 08:45 HORAS.  </t>
  </si>
  <si>
    <t>CONVOCA A REUNIÓN INFORMATIVA PARA LA INSTALACIÓN DEL CONSEJO PARA PREVENIR Y ELIMINAR LA DISCRIMINACIÓN DE LA CIUDAD DE MÉXICO (COPRED), EN LAS DELEGACIONES POLÍTICAS,EL DÍA 7 DE ABRIL 2016, DE LAS 09:30 HORAS A LAS 13:00 HORAS, EN CALLE GENERAL PRIM NO.10, COLONIA CENTRO. MENCIONAN QUE EN ESTA SESIÓN SE BRINDARÁ INFORMACIÓN DE OBJETIVOS Y FUNCIONAMIENTO DE LAS OFICINAS DELEGACIONALES, E... </t>
  </si>
  <si>
    <t>SOLICITA EL MULTIFORO TLALPAN, PARA LLEVAR A CABO ACTIVIDADES CÍVICO POLÍTICAS EL 9 DE ABRIL DEL PRESENTE AÑO EN UN HORIO DE 10:00 A 15:00 HORAS. </t>
  </si>
  <si>
    <t>INVITACIÓN A LA 11A. CUMBRE DE GOBIERNO Y TECNOLOGÍA 2016 "AVANCES CLAROS HACIA LA TRANSFORMACIÓN DIGITAL EN EL SECTOR PÚBLICO", EL DÍA 19 DE MAYO EN EL HOTEL FOUR SEASONS CIUDAD DE MÉXICO.FAVOR DE CONFIRMAR ASISTENCIA CON PATRICIA GONZÁLEZ AL TELÉFONO 5010-1401 </t>
  </si>
  <si>
    <t>INVITACIÓN PARA ASISTIR A LA 1RA. SESIÓN ORDINARIA 2016 DEL CONSEJO ASESOR DEL ÁREA NATURAL PROTEGIDA CON CATEGORÍA DE ZONA DE CONSERVACIÓN ECOLÓGICA "ECOGUARDAS", EL 8 DE ABRIL A LAS 10 HORAS EN EL KILÓMETRO 5.5 DE LA CARRETERA PANORÁMICA PICACHO AJUSCO, COL. AMPLIACIÓN MIGUEL HIDALGO. </t>
  </si>
  <si>
    <t>SE SOLICITA FECHA Y HORA PARA NOMBRAMIENTO DE CARGO Y ENTREGA DE RECECPCIÓN, DEBIENDO DE GIRAR OFICIO A LA CONTRALORÍA INTERNA DE LA DELAGACIÓN TLALPAN, PARA QUE ESTE PRESENTE EN LA REALIZACIÓN DE DICHO ACTO ADMINISTRATIVO. </t>
  </si>
  <si>
    <t>SE SOLICITA DOCUMENTACIÓN E INFORMACIÓN SOBRE INMUEBLE IDENTIFICADO COMO EL MIRADOR UBICADO EN CALLE POPOCATEPETL ESQ. VISTA HERMOSA, NO. 13 COLONIA VOLCANES, DELEGACIÓN TLALPAN (SE ANEXAN DOCUMENTOS EXHIBIDOS POR EL PROMOVENTE). </t>
  </si>
  <si>
    <t>SOLICITA APOYO LOGÍSTICO PARA LA "24 CAMINATA NACIONAL DEL PACIENTE CON DIABETES Y 10 DE HIPERTENSIÓN" EL CUAL SE LLEVARÁ A CABO EL DÍA 15 DE OCTUBRE DEL PRESENTE AÑO, EN EL CENTRO SOCIAL Y DEPORTIVO DEL SINDICATO NACIONAL DE TRABAJADORES DEL SECTOR SALUD, UBICADO EN VIADUCTO TLALPAN NO. 100 PERIFÉRICO SUR, COLONIA ARENAL, LOS CUALES DEBERÁN INSTALARSE EL VIERNES 14, A PARTIR DE LAS 08:00 H... </t>
  </si>
  <si>
    <t>INFORMA DE LAS ACTIVIDADES CONCERNIENTES AL "PROYECTO INTEGRAL DE AMPLIACIÓN DEL SISTEMA MULTIDISCIPLINARIO CON SENSORES PARA LOS CENTROS DE CONTROL, COMANDO,COMUNICACIÓN, Y COMPUTO, INTELIGENCIA, INVESTIGACIÓN, INFORMACIÓN E INTEGRACIÓN SMSC4I4, A TRAVÉS DE 7,000 CÁMARAS QUE SE IMPLEMENTARAN PARA EL FORTALECIMIENTO DEL PROYECTO BICENTENARIO CIUDAD SEGURA" DENTRO DE LAS 16 DELEGACIONES POL�... </t>
  </si>
  <si>
    <t>ENVÍA IMPRESO Y EN MAGNÉTICO EL "PROYECTO DE CONVENIO ESPECÍFICO DE APOYO Y COLABORACIÓN EN MATERIA DE EDUCACIÓN CÍVICA, DIFUSIÓN DE LA CULTURA DEMOCRÁTICA Y FORMACIÓN CIUDADANA" QUE EL IEDF SE INTERESA EN FIRMAR CON ESTA DELEGACIÓN TLALPAN Y MATERIALIZARLO MEDIANTE DIVERSAS ACTIVIDADES EN DICHAS MATERIAS. </t>
  </si>
  <si>
    <t>INVITACIÓN AL ANUNCIO DE LA PUESTA EN MARCHA DEL CONVENIO DE COLABORACIÓN ENTRE EL INSTITUTO DE VERIFICACIÓN ADMINISTRATIVA DEL D.F., LAS DELEGACIONES POLÍTICAS Y LA SECRETARÍA DE DESARROLLO ECONÓMICO DE LA CIUDAD DE MÉXICO, EL DÍA 11 DE ABRIL A LAS 10:00 HRS. EN EL PALACIO DEL AYUNTAMIENTO. </t>
  </si>
  <si>
    <t>SOLICITA SE DESIGNE A UN FUNCIONARIO CON CAPACIDAD DE DECISIÓN Y CONOCIMIENTO DEL TEMA PARA QUE ASISTA A UNA MESA DE TRABAJO INTERINSTITUCIONAL, LA CUAL SE LLEVARÁ A CABO EL DÍA 14 DE ABRIL, A LAS 13:00 HRS. EN EL SALÓN MORELOS, UBICADO EN PLAZA DE LA CONSTITUCIÓN NO. 1, PLANTA BAJA. EL ASUNTO A TRATAR, SON LAS PETICIONES DE REGULARIZACIÓN DE TENENCIA DE LA TIERRA EN LA COLONIA JARDINES DE S... </t>
  </si>
  <si>
    <t>AGRADECE LOS SERVICIOS BRINDADOS EN LA ESCUELA PRIMARIA "MIGUEL RAMÍREZ CASTAÑEDA": PODA, CORTE DE PASTO, LIMPIA DE ÁREAS COMUNES DE DEPÓSITOS DE BASURA, ACARREO DE MOBILIARIO (NO DE USO) Y LIMPIA DE BARDAS CON HIERBAS INSERVIBLES. </t>
  </si>
  <si>
    <t>HACE ENTREGA DE 2,372 ALARMAS, MISMAS QUE SE PROPORCIONAN A EFECTO DE SER INSTALADAS EN SU DEMARCACIÓN TERRITORIAL Y DAR CUMPLIMIENTO AL "PROGRAMA ALARMAS VECINALES" SE ANEXA COPIA DE LA NOTA DE CARGO NO.201600983, YA RECIBIDA DE CONFORMIDAD </t>
  </si>
  <si>
    <t>SE LE CONVOCA A LA CUARTA SESIÓN ORDINARIA 2016 DEL COMITÉ DE RIESGOS ESTACIONALES, INCENDIOS FORESTALES Y LLUVÍAS, QUE SE LLEVARÁ A CABO EL 20 DE ABRIL DEL 2016, A LAS 10:00 HORAS, EN LAS INSTALACIONES DE LA SECRETARÍA DE PROTECCIÓN CIVIL, EN CALLE ABRAHAM GONZÁLEZ NO.67, COLONIA JUÁREZ, DELEGACIÓN CUAUHTÉMOC. SE ANEXA MINUTA DE LA SESIÓN Y EL ORDEN DEL DÍA. </t>
  </si>
  <si>
    <t>CC. ESCRITO DIRIGIDO AL J. U. D. DE CONTROL Y AVANCE FINANCIERO, RICARDO PILLE HERNÁNDEZ.- DERIVADO DEL OFICIO CG/DGSP/419/2016, SIGNADO POR EL LIC. RICARDO PALMA ROJAS, DIRECTOR GENERAL DE ATENCIÓN CIUDADANA DE LA JEFATURA DE GOBIERNO DEL DISTRITO FEDERAL, QUIEN INFORMA EL INICIO DE LOS TRABAJOS CORRESPONDIENTES A LA ETAPA DE PLANEACIÓN DE LA FISCALIZACIÓN DE LA CUENTA PÚBLICA EJERCICIO FISC... </t>
  </si>
  <si>
    <t>CC. ESCRITO DIRIGIDO AL DIRECTOR DE OBRAS Y OPERACIÓN, ENRIQUE RAMÍREZ ESCOBEDO.- DERIVADO DEL OFICIO CG/DGSP/419/2016, SIGNADO POR EL LIC. RICARDO PALMA ROJAS, DIRECTOR GENERAL DE ATENCIÓN CIUDADANA DE LA JEFATURA DE GOBIERNO DEL DISTRITO FEDERAL, QUIEN INFORMA EL INICIO DE LOS TRABAJOS CORRESPONDIENTES A LA ETAPA DE PLANEACIÓN DE LA FISCALIZACIÓN DE LA CUENTA PÚBLICA EJERCICIO FISCAL 2015,... </t>
  </si>
  <si>
    <t>CC. ESCRITO DIRIGIDO AL J. U. D. DE CONTRATOS, GUADALUPE FELISA GONZÁLEZ GARCÍA.- DERIVADO DEL OFICIO CG/DGSP/419/2016, SIGNADO POR EL LIC. RICARDO PALMA ROJAS, DIRECTOR GENERAL DE ATENCIÓN CIUDADANA DE LA JEFATURA DE GOBIERNO DEL DISTRITO FEDERAL, QUIEN INFORMA EL INICIO DE LOS TRABAJOS CORRESPONDIENTES A LA ETAPA DE PLANEACIÓN DE LA FISCALIZACIÓN DE LA CUENTA PÚBLICA EJERCICIO FISCAL 2015,... </t>
  </si>
  <si>
    <t>INFORMA QUE SE REINICIARAN LAS SESIONES PLENARIAS ENTRE LAS DELEGACIONES POLÍTICAS Y LA SECRETARÍA DE CULTURA. POR ELLO, SE CONVOCA A LA PRIMERA PLENARIA EL 19 DE ABRIL, A LAS 10:30 HORAS, EN EL MUSEO JOSÉ LUIS CUEVAS, UBICADO EN ACADEMIA 13, CENTRO HISTÓRICO, CUAUHTÉMOC, PARA ABORDAR EL TEMA "AREAS DE OPURTUNIDAD Y DE COLABORACIÓN CON LAS DELEGACIONES POLÍTICAS". </t>
  </si>
  <si>
    <t>SOLICITA DE MANERA URGENTE TERMINAR DE ENTUBAR LOS DRENAJES QUE SE VIERTEN AL CAUCE DEL RÍO MAGDALENA. </t>
  </si>
  <si>
    <t>EN SEGUIMIENTO A LOS OFICIOS SG/02543/2016, SG/SSPDRVP/133/2016 Y SG/SSPDRVP/143/2016, RECUERDAN LA IMPORTANCIA DEL RETIRO DE TOPES U OBSTÁCULOS DE VIALIDAD MEDIANTE LA COLOCACIÓN DE REDUCTORES DE VELOCIDAD (REVOS) EN VÍAS SECUNDARIAS DE ACUERDO A LOS ARTÍCULOS 170 Y 181 DE LA LEY DE MOVILIDAD, Y EN EL NUEVO REGLAMENTO DE TRÁNSITO. POR LO QUE ENVÍA INFORMACIÓN CORRESPONDIENTE A TOPES Y RED... </t>
  </si>
  <si>
    <t>SOLICITA SE LES OTORGUE EL PERMISO NECESARIO, AL PERSONAL DE LA COMISIÓN FEDERAL DE ELECTRICIDAD (CFE)PARA LLEVAR A CABO LOS TRABAJOS DE MANTENIMIENTO PREVENTIVO, CORRECTIVO Y DE EMERGENCIA EN LAS REDES ELÉCTRICAS DE DISTRIBUCIÓN, SOBRE LAS VIAS PÚBLICAS DE ESTA DEMARCACIÓN. </t>
  </si>
  <si>
    <t>SOLICITA SE LE INCLUYA EN EL PRESUPUESTO PARA MERCADOS 2016, CON LAS SIGUIENTES NECESIDADES, MISMAS QUE SE DETALLAN EN ESCRITO DE REFERENCIA... </t>
  </si>
  <si>
    <t>ESCRITO DIRIGIDO AL DR. ALDO IBARRA VALENCIA, DIRECTOR DE SALUD.- SOLICITA SU APOYO PARA LA APLICACIÓN DE VACUNAS: TÉTANOS E INFLUENZA, EL JUEVES 14 DE ABRIL DEL 2016 A LAS 7:00 A. M. EN LA PLANTA DE ASFALTO, SITO EN AVENIDA DEL IMÁN NO. 263, COLONIA AJUSCO, DELEGACIÓN COYOACÁN. </t>
  </si>
  <si>
    <t>REFERENTE A LA REALIZACIÓN DE BLOQUEOS POR LAS MEDIDAS DEL HOY NO CIRCULA Y EL DOBLE HOY NO CIRCULA EN DISTINTOS PUNTOS DE LA CIUDAD ….., PIDE QUE DENTRO DEL TÉMINO DE CUARENTA Y OCHO HORAS, CONTADAS A PARTIR DE QUE SE RECIBA EL DOCUMENTO SE ENVÍE A ESA COMISIÓN UN INFORME DEBIDAMENTE DOCUMENTADO SOBRE LAS ACTIVIDADES QUE SE HAYAN REALIZADO PARA LA IMPLEMENTACIÓN DE LAS MEDIDAS PRECAUTORIAS </t>
  </si>
  <si>
    <t>INICIO DE AUDITORIAS SE LLEVARÁ A CABO EL INICIO DE LAS ACTIVIDADES ADICIONALES NÚMERO 15 I CON CLAVE 700, EN EL ÓRGANO POLÍTICO ADMINISTRATIVO A SU CARGO, CON EL OBJETO DE DAR CUMPLIMIENTO A LAS ATRIBUCIONES REGULADAS POR EL REGLAMENTO INTERIOR DE LA ADMINISTRACIÓN PÚBLICA DEL DISTRITO FEDERAL, LA LEY DE PRESUPUESTO Y GASTO EFICIENTE DEL DISTRITO FEDERAL, CIRCULARES INTERNAS EMITIDAS POR LA... </t>
  </si>
  <si>
    <t>RELACIONADO CON EL EXPEDIENTE PAS/DRO/MH/018/2016, EN CONTRA DEL ING. ARQ. RAÚL FLORES, DIRECTOR RESPONSABLE DE OBRA CON NÚMERO DE REGISTRO DRO-1683; SE DICTÓ LA RESOLUCIÓN ADMINISTRATIVA DEL 1° DE ABRIL DE 2016, EN EL QUE SE DECRETA SANCIÓN CONTRA EL ING. AVILA FLORES, QUE CONSISTE EN CANCELACIÓN DEL REGISTRO QUE LO ACREDITA COMO DIRECTOR RESPONSABLE DE OBRA DRO-1638. SE ADJUNTA RESOLUCIÓ... </t>
  </si>
  <si>
    <t>INVITACIÓN AL "SEGUNDO ENCUENTRO DE JUEGOS UNIFICADOS", CONVOCADO POR LA COMISIÓN DE ATENCIÓN A GRUPOS VULNERABLES DE LA COPARMEX CIUDAD DE MÉXICO Y LA REPRESENTACIÓN EN TLALPAN, QUE SE LLEVARÁ A CABO EL 16 DE ABRIL DE 08:00 A 16:00 HORAS, EN LAS INSTALACIONES DE LA UNIVERSIDAD INTERCONTINENTAL (UIC), SITO EN INSURGENTES SUR 4303, COLONIA SANTA ÚRSULA XITLA.  </t>
  </si>
  <si>
    <t>INVITACIÓN A LA DEVELACIÓN EN LETRAS DE ORO EN UN FRISO DEL RECINTO LEGISLATIVO, CON LA LEYENDA: "REFORMA POLÍTICA DE LA CIUDAD DE MÉXICO 2016", EVENTO QUE TENDRÁ LUGAR EL DÍA 12 DE ABRIL A LAS 09:00 HORAS, SITO EN DONCELES ESQUINA BOLIVAR. </t>
  </si>
  <si>
    <t>INFORMA QUE SE INICIARÁN LOS TRABAJOS DE INTEGRACIÓN DEL CUARTO INFORME DE GOBIERNO, PARA LO QUE SE HA DESIGNADO COMO RESPONSABLE A IRENE MUÑOZ TRUJILLO. ASIMISMO, SOLICITA SE NOMBRE A UN FUNCIONARIO QUE FUNJA COMO ENLACE RESPONSABLE, A FIN DE QUE PARTICIPE EN LA REUNIÓN DE TRABAJO A CELEBRARSE EL PRÓXIMO LUNES 11 DE ABRIL DEL AÑO EN CURSO, A LAS 12:00 HORAS, EN EL SALÓN DE USOS MÚLTIPLES,... </t>
  </si>
  <si>
    <t>INFORMA DE LA "VERIFICACIÓN, INSPECCIÓN VIGILANCIA Y CONTROL DE LAS OBRAS PÚBLICAS Y SERVICIOS RELACIONADOS CON LAS MISMAS, FINANCIADAS TOTAL PARCIALMENTE CON RECURSOS FEDERALES", POR LO QUE SOLICITA SE DESIGNE A UN REPRESENTANTE DE LA DIRECCIÓN GENERAL DE OBRAS Y DESARROLLO URBANO, PARA QUE FUNJA COMO ENLACE. </t>
  </si>
  <si>
    <t>INVITACIÓN A LA REUNIÓN DE TRABAJO, EL 13 DE ABRIL A LAS 11:00 HORAS, EN LA SALA DE JUNTAS DE LA DIRECCIÓN GENERAL DE BIBLIOTECAS, UBICADA EN AVENIDAD IZAZAGA NÚMERO 89, PISO 5, COLONIA CENTRO, DELEGACIÓN CUAUHTÉMOC, EN LA CUAL SE ESTABLECERÁN LAS LÍNEAS DE ACCIÓN QUE PERMITAN LLEVAR A CABO LA INSTALACIÓN DEL COMITÉ DE BIBLIOTECAS DE LA SECRETARÍA DE EDUCACIÓN DE LA CIUDAD DE MÉXICO. </t>
  </si>
  <si>
    <t>SOLICITA SE REALICE EL MANTENIMIENTO Y REMODELACIÓN A LA ESCUELA "NIGER", LOS CUALES DETALLA EN SU OFICIO DE REFERENCIA. </t>
  </si>
  <si>
    <t>SOLICITA SU COLABORACIÓN A EFECTO DE QUE EN UN TÉRMINO NO MAYOR DE 3 DÍAS REMITA POR DUPLICADO COPIA CERTIFICADA DE LA INFORMACIÓN QUE OBRE EN SUS ARCHIVOS, RESPECTO DE LOS PREDIOS IDENTIFICADOS COMO MANZANA 24,LOTE3, CON SUPERFICIE DE 1,000 M2; MANZANA 24,LOTE, 16, CON SUPERFICIE DE 1,000 M2 , MANZANA 52, LOTE23, CON SUPERFICIE 998 M2, MANZANA 28, LOTE 2, CON SUPERFICIE DE 1,000 M2; MANZANA... </t>
  </si>
  <si>
    <t>CC. ESCRITO DIRIGIDO AL C. BENJAMÍN GONZÁLEZ PÉREZ, SUBDIRECTOR DE CULTURA COMUNITARIA.- SE LE INFORMA QUE VECINOS DE LA COLONIA CUCHILLA DE PADIERNA SE IMPARTAN TALLERES PARA BENEFICIO DE LA COMUNIDAD, EN EL CENTRO COMUNITARIO UBICADO EN CALLE COPAYNOLA ESQ. PICHUCALCO. </t>
  </si>
  <si>
    <t>SOLICITA APOYO LOGÍSTICO CON (8) CARPAS, (8) MESAS RECTANGULARES Y (25) SILLAS, PARA LLEVAR A CABO LA CELEBRACIÓN DEL CONGRESO NACIONAL DE ESTUDIANTES DE ARQUEOLOGÍA (CONESARQ), QUE SE MISMO QUE SE REALIZARÁ DEL 13 AL 17 DE JUNIO DEL AÑO EN CURSO, PARA CUMPLIR CON LAS ACTIVIDADES ACADÉMICAS PLANTEADAS DURANTE LOS CINCO DÍAS DE LA REALIZACIÓN DEL EVENTO. </t>
  </si>
  <si>
    <t>ESCUELA PRIMARIA "LEGIÓN AMERICANA", SOLICITA APOYO LOGÍSTICO CON (1) LONA DE 300M., PARA REALIZAR SUS ACTIVIDADES CULTURALES, EL DÍA 28 DE ABRIL Y EL 10 DE MAYO DEL AÑO EN CURSO. </t>
  </si>
  <si>
    <t>ORDEN DE INICIO DE AUDITORIA 05 1 - CLAVE 410 "OTRAS INTERVENCIONES FONDOS FEDERALES", PARA VERIFICAR QUE EL EJERCICIO DEL GASTO PÚBLICO CORRESPONDIENTE A LOS RECURSOS FEDERALES SE HAYA EJECUTADO EN APEGO A LAS DISPOSICIONES NORMATIVAS APLICABLES, COMPROBANDO EL CUMPLIMIENTO DE METAS PROGRAMÁTICAS ESTABLECIDAS", EN APEGO DEL PROGRAMA DE AUDITORIA 2016. SE SOLICITA SE ENTREGUE LA DOCUMENTACI�... </t>
  </si>
  <si>
    <t>ORDEN DE INICIO DE AUDITORIA 04 I CLAVE 410, "OTRAS INTERVENCIONES PRESUPUESTO PARTICIPATIVO 2015", SE MENCIONA A LAS PERSONAS DESIGNADAS PARA DICHA AUDITORÍA, ASÍ MISMO SOLICITA EN UN PLAZO NO MAYOR A 5 DÍAS HÁBILES A PARTIR DE LA RECEPCIÓN DEL DOCUMENTO, ENTREGA DE LA DOCUENTACIÓN DESCRITA EN EL DOCUMENTO ANEXO, ADEMÁS DE LA DESIGNACIÓN DE UN REPRESENTANTE PARA TAL EFECTO. </t>
  </si>
  <si>
    <t>INVITACIÓN A LA "PRESENTACIÓN DE LOS RESULTADOS DEL ÍNDICE DE DESARROLLO SOCIAL DE LA CIUDAD DE MÉXICO 2015", EL 12 DE ABRIL 2016, A LAS 13:00 HORAS, EN EL SALÓN 2 DEL GRAN HOTEL DE LA CIUDAD DE MÉXICO, UBICADO EN AV. 16 DE SEPTIEMBRE NO. 82, PRIMER PISO, COLONIA CENTRO, DELEGACIÓN CUAUHTÉMOC. </t>
  </si>
  <si>
    <t>SOLICITA SE RATIFIQUE AL BIÓLOGO ALEJANDRO ÁLVAREZ Y AL C. JUAN CARLOS OSNAYA, LOS CUALES FORMAN PARTE DEL EQUIPO ESTATAL DE MANEJO DE INCIDENTES PARA LA CIUDAD DE MÉXICO DESDE EL AÑO 2014, DE NO SER ASÍ Y DE EXISTIR ALGUNA PROPUESTA DISTINTA., ESTA DEBERÁ CONSIDERAR QUE EL EQUIPO ESTATAL DE MANEJO DE INCIDENTES (EEMI) DEBERÁ SER ALTAMENTE ESPECIALIZADO, CAPACITADO Y ACREDITADO POR LAS DIF... </t>
  </si>
  <si>
    <t>CONVOCA A MESA DE TRABAJO EL 20 DE ABRIL 2016, A LAS 18:00, HORAS EN EL SALÓN MORELOS, UBICADO EN PLAZA DE LA CONSTITUCIÓN NO. 1, PLANTA BAJA, COLONIA CENTRO, DELEGACIÓN CUAUHTÉMOC, PARA DAR SEGUIMIENTO A LAS PETICIONES DE LA UNIÓN DE ASAMBLEA GENERAL DE TRABAJADORES (UAGT) Y FRENTE POULAR REVOLUCIONARIO, DONDE SOLICITAN REGULARIZACIÓN DE TENENCIA DE LA TIERRA, COLONIA JARDINES DE SAN JUAN. </t>
  </si>
  <si>
    <t>SOLICITA SE AGENDE UNA CITA PARA PRESENTAR SU PLAN DE EXPANSIÓN, ASÍ COMO EL PROGRAMA DE GESTIÓN SOCIAL. SOLICITUDES DE LICENCIAS DE CONSTRUCCIÓN ESPECIAL PARA INSTALACIONES SUBTERRÁNEAS PARA DISTRIBUCIÓN DE GAS NATURAL, PENDIENTES DE RESPUESTA. </t>
  </si>
  <si>
    <t>SOLICITA INFORMACIÓN DE LOS ASENTAMIENTOS IRREGULARES UBICADOS EN ESTA DELEGACIÓN DE TLALPAN, YA QUE LA DIRECCIÓN EJECUTIVA DE APROVECHAMIENTO TERRITORIAL REALIZA DIVERSOS ESTUDIOS Y ESTADÍSTICAS EN RELACIÓN A LOS PREDIOS QUE SE ENCUENTRAN IRREGULARES DENTRO DE LAS 16 DELEGACIONES POLÍTICAS DE LA CIUDAD DE MÉXICO. </t>
  </si>
  <si>
    <t>SE ENVÍA RECIBO DE LA COMISIÓN FEDERAL DE ELECTRICIDAD CFE, (EDIFICIO DELEGACIONAL) POR LA CANTIDAD DE $ 32, 849.00. </t>
  </si>
  <si>
    <t>SOLICITA APOYO PARA LA INSTALACIÓN DE UN CENTRO DE CAPACITACIÓN ELECTORAL, EN EL "CENTRO COMUNITARIO LA FAMA", UBICADO EN CALLE LA FAMA ESQUINA CAMISETAS, COLONIA MIGUEL HIDALGO CAMISETAS, DEL 16 DE ABRIL AL 23 DE MAYO DEL AÑO EN CURSO, EN UN HORARIO DE 08:00 A 14:00 Y DE 16:00 A 19:00 HRS. </t>
  </si>
  <si>
    <t>SOLICITA APOYO PARA LA INSTALACIÓN DE UN CENTRO DE CAPACITACIÓN ELECTORAL, EN EL "CENTRO DE CULTURA CAMPO XOCHITL", UBICADO EN CAMPO XOCHITL S/N, COLONIA MIGUEL HIDALGO, DEL 16 DE ABRIL AL 23 DE MAYO DEL AÑO EN CURSO, EN UN HORARIO DE 08:00 A 14:00 Y DE 16:00 A 19:00 HRS. </t>
  </si>
  <si>
    <t>SOLICITA VIGILANCIA Y PATRULLAJE EN LA ESCUELA "CUICUILCO" UBICADA EN CALLEJÓN DEL ZAPOTE SIN NÚMERO, COLONIA ISIDRO FABELA, YA QUE TENDRAN ACTIVIDADES EXTRAESCOLARES, LOS ALUMNOS DEL TURNO MATUTINO PARTICIPARÁN EN LA REALIZACIÓN DE ACANTONAMIENTO EN DICHAS INSTALACIONES A PARTIR DE LAS 18:30 HORAS DEL DÍA 22 A LAS 14:00 HORAS AL DÍA 23 DE ABRIL DEL 2016. </t>
  </si>
  <si>
    <t>SOLICITA DIVERSOS SERVICIOS EN EL INTERIOR Y EXTERIOR DEL JARDIN DE NIÑOS, COMO DESCRIBE EN EL OFICIO DE REFERENCIA. </t>
  </si>
  <si>
    <t>SOLICITA EL APOYO PARA QUE SEA PROPORCIONADA LA INFORMACIÓN CAPTADA Y REGISTRADA POR LA DELEGACIÓN POLÍTICA A SU CARGO, DE LA CUAL CONSISTE EN CONTRATOS, LICENCIAS Y/O MANIFESTACIONES DE CONSTRUCCIÓN DE OBRA PÚBLICA POR EL PERIODO COMPRENDIDO DE ENERO DEL 2015 A LA FECHA (ESPECIFICANDO COSTO O MONTO, SUPERFICIE, FECHA DE INICIO Y TÉRMINO NÚMERO DE CONVOCATORIA, FECHA NÚMERO DE CONTRATO, RA... </t>
  </si>
  <si>
    <t>SE MENCIONA QUE A LA FECHA SE HAN REBASADO LOS DATOS ESTADÍSTICOS DE LAS TEMPORADAS 2014 Y 2015, EN CUANTO A INCENDIOS FORESTALES Y SE PREVEÉ UN AUMENTO PARA EL CIERRE DE ESTA TEMPORADA, POR CONDICIONES CLIMÁTICAS Y ATMOSFÉRICAS; POR LO QUE SE SOLICITA APOYO CON RECURSOS HUMANOS Y MATERIALES DISPONIBLES, PRINCIPALMENTE DURANTE LOS FINES DE SEMANA, ASÍ COMO DESIGNAR UNA PERSONA RESPONSABLE PAR... </t>
  </si>
  <si>
    <t xml:space="preserve"> SE HACE DEL CONOCIMIENTO PUNTO DE ACUERDO RELATIVO AL OTORGAMIENTO DE FACILIDADES PARA QUE SE SIGAN DESARROLLANDO LAS LABORES DE LA ORQUESTA SINFONICA INFANTIL Y JUVENIL DE TLALPAN</t>
  </si>
  <si>
    <t>SE HACE DE SU CONOCIMIENTO EL PUNTO DE ACUERDO RELATIVO A LA REALIZACIÓN DE OPERATIVOS QUE PROHÍBAN Y SANCIONEN LA CORRUPCIÓN DE MENORES, EL COMERCIO Y CONSUMO DE BEBIDAS ALCOHÓLICAS EN FIESTAS EN VÍA PÚBLICA. POR LO QUE SOLICITA EN UN TÉRMINO BREVE, SE ENVIADA LA INFORMACIÓN SOBRE LAS ACCIONES CONDUCENTES PARA DAR CUMPLIMIENTO AL REFERIDO ACUERDO. </t>
  </si>
  <si>
    <t>SE HACE DEL CONOCIMIENTO PUNTO DE ACUERDO RELATIVO A GARANTIZAR LA PROTECCIÓN DE LOS CANALES DE ABASTO POPULAR DE LA CIUDAD DE MÉXICO</t>
  </si>
  <si>
    <t>ENVIA LOS DOCUMENTOS RELACIONADOS CON LA SOLICITUD QUE HICIERON ANTE SEDUVI, A FIN DE QUE SE DIERA EL VOBO. PARA REALIZAR LA SUBDIVISIÓN DEL PREDIO EN EL QUE VIVEN DOS FAMILIAS. </t>
  </si>
  <si>
    <t>SOLICITA LA REVISIÓN O VALORACIÓN ESTRUCTURAL DEL PLANTEL CONALEP TLALPAN II, CON LA FINALIDAD DE CONOCER EL ESTADO ACTUAL DE LAS INSTALACIONES. </t>
  </si>
  <si>
    <t>LE ENVÍA AL ING. RAMÓN AGUIRRE DÍAZ, EL OFICIO DT/365/2016, MEDIANTE EL CUAL LA JEFA DELEGACIONAL, SOLICITA DESAZOLVE Y RECTIFICACIÓN A LO LARGO DE LOS RÍOS SAN BUENAVENTURA Y ESLAVA. </t>
  </si>
  <si>
    <t>LE INFORMO A FRANCISCO MARTÍNEZ DÍAZ, REPRESENTANTE LEGAL DE "MOVIMIENTO IGLESIA EVANGÉLICA PENTECOSTÉS INDEPENDIENTE", A.R. HAGO REFERENCIA A SU ESCRITO RESPECTO A LA CELEBRACIÓN DEL ACTO DE CULTO PÚBLICO CAMPAÑA DE EVANGELIZACIÓN" EL 7 Y 8 DE MAYO DEL AÑO EN CURSO DE LAS 08:00 A LAS 17:00 HORAS, EN LAS CANCHAS DEL PARQUE CHEYENES", UBICADO EN LA COLONIA SAN JUAN TEPEXIMILPA. </t>
  </si>
  <si>
    <t>URGENTE EN ALCANCE AL OFICIO DGAIFF-K0449/2016, SIGNADO POR EL ING. CELERINO CRUZ GARCÍA, DIRECTOR DE INVERSIONES FISICAS FEDERALES DE LA AUDITORIA SUPERIOR DE LA FEDERACIÓN, REMITE COPIA DEL OFICIO DGAIFF-K-0739/2016, CON EL CUAL SOLICITA INFORMACIÓN Y DOCUMENTACIÓN COMPLEMENTARIA, CON MOTIVO DE LOS TRABAJOS DE PLANEACIÓN DE LA REVISIÓN Y FISCALIZACIÓN DE LA CUENTA PÚBLICA 2015, MISMA QUE... </t>
  </si>
  <si>
    <t>INVITACIÓN AL CURSO EN MATERIA "PREVENCIÓN DE DELITOS ELECTORALES, EL 13 DE ABRIL , EN UN HORARIO DE 10:00 A 12:00 HORAS, EN LAS INSTALCIONES DEL C5, UBICADO EN ROBELO NO. 3, COLONIA DEL PARQUE DELEGACIÓN VENUSTIANO CARRANZA </t>
  </si>
  <si>
    <t>SOLICITA DESIGNAR UN REPRESENTANTE CON PUESTO DE ESTRUCTURA Y PODER DE DECISIÓN A EFECTO DE QUE TOME PARTICIPACIÓN Y RESPONSABILIDAD EN LOS AVANCES DEL PROGRAMA "ALARMAS VECINALES", EL CUAL DEBERÁ PRESENTARSE CON SU NOMBRAMIENTO EN LA PRÓXIMA REUNIÓN. </t>
  </si>
  <si>
    <t>INSTALACIÓN DE SERVICIO ELÉCTRICO ENVÍA FORMATOS DE LA EMPRESA "CREACIÓN E INOVACIÓN DE LÍNEAS ELÉCTRICAS" CUYA PROPUESTA CONSISTE EN LA INSTALACIÓN DEL SERVICIO ELÉCTRICO A LOS PARAJES CERRADA JUÁREZ, AYOMETITLA Y TOXIAC. LA COMISIÓN FEDERAL ELECTRICIDAD. </t>
  </si>
  <si>
    <t>AGRADECE SU INVITACIÓN AL SEGUNDO INFORME TRIMESTRAL DE SU ADMINISTRACIÓN, EN LA EXPLANADA DELEGACIONAL, INFORMA QUE DESAFORTUNADAMENTE NO PODRÁ ASISTIR.  </t>
  </si>
  <si>
    <t>SOLICITA SU APOYO PARA LA REUBICACIÓN DE AMBULANTAJE, SITIOS DE TRANSPORTE PÚBLICO, PODA DE ÁRBOLES Y RAMPAS; EN LAS INMEDIACIONES DE LOS NOSOCOMIOS QUE SE ENCUENTRAN EN LA DELEGACIÓN, PARA LO CUAL ANEXA LA UBICACIÓN DE LOS SERVICIOS QUE PRESTA EL IMSS. </t>
  </si>
  <si>
    <t>SE LE CONVOCA A PARTICIPAR EN EL TALLER DE NOCIONES BÁSICAS DE PROTECCIÓN CIVIL PARA COMUNICADORES SOCIALES. SOLICITA DESIGNE HASTA DOS REPRESENTANTES DEL ÁREA DE COMUNICACIÓN SOCIAL PARA QUE TOMEN DICHO TALLER EL CUAL SE APLICARÁ EL 25 DEL PRESENTE MES DE 16:00 A 19:00 HRS. EN LAS INSTALACIONES Y DOMICILIO QUE SE MENCIONAN EN EL OFICIO. </t>
  </si>
  <si>
    <t>COMUNICA QUE ESE INSTITUTO DA POR CONCLUIDO EL COMPROMISO ASUMIDO CON ESTA JEFATURA DELEGACIONAL, HACIENDO DE SU CONOCIMIENTO QUE EN TIEMPO Y FORMA SE ENTREGÓ EL APOYO DE RENTA CONVENIDO A LAS 9 FAMILIAS, DE NOVIEMBRE DEL 2015 A ENERO DEL 2016, DE LA CALLE ARALIA, COLONIA SAN PEDRO MÁRTIR. </t>
  </si>
  <si>
    <t>SOLICITA EN BASE A LA RECOMENDACIÓN DE PROTECCIÓN CIVIL, A LA BREVEDAD SE CONSTRUYA EN EL TECHO UNA BASE DE CONCRETO, ASÍ MISMO LLEVAR A CABO EL ANCLAJE DEL TANQUE DE GAS ESTACIONARIO Y SE PINTE DE COLOR AMARILLO OCRE LA TUBERÍA DESDE EL TECHO A LA COCINA, A FIN DE EVITAR RIESGOS A LA POBLACIÓN ESCOLAR DEL JARDÍN DE NIÑOS "MIGUEL ÁNGEL BOUNARROTI". </t>
  </si>
  <si>
    <t>SOLICITA SU APOYO PARA QUE SE LLEVE A CABO LA SUSTITUCIÓN DE PISO DE LOSETA DE LA DIRECCIÓN Y LA SALA DE JUNTAS DEL JARDÍN DE NIÑOS "MIGUEL ÁNGEL BUONARROTI", UBICADO EN TENORIOS NO. 222, ENTRE CAÑAVERALES Y DEL HUESO, COL. EXHACIENDA COAPA. </t>
  </si>
  <si>
    <t>SOLICITA SU APOYO PARA QUE SE IMPERMEABILICE EL TECHO DEL JARDIN DE NIÑOS "ANA MARÍA NAVARRO BECERRA", UBICADO EN NAHUAS Y CEMPOALTECAS, COLONIA TLALCOLIGIA, ASÍ MISMO LA REVISIÓN Y/O REPARACIÓN DE LA INSTALACIÓN ELÉCTRICA. </t>
  </si>
  <si>
    <t>SOLICITA SU APOYO PARA QUE SE REALICE DICTAMEN TÉCNICO DEL JARDIN DE NIÑOS HERÓICO COLEGIO MILITAR, YA QUE DERIVADO DE LOS INTENSOS VIENTOS Y LLUVIAS, SE REGISTRARON DAÑOS, MISMOS QUE DETALLA EN EL OFICIO DE REFERENCIA. </t>
  </si>
  <si>
    <t>SOLICITA SU APOYO PARA QUE SE LLEVE A CABO REVISIÓN TÉCNICA, ASÍ COMO LOS TRABAJOS QUE SE DERIVEN DE LA MISMA, EN EL JARDÍN DE NIÑOS "AJUCHITÁN" </t>
  </si>
  <si>
    <t>CON REFERENCIA AL OFICIO DT/DGA/0734/2016, MEDIANTE EL CUAL SE SOLICITA LA EMISIÓN DEL DICTAMEN PARA LA OMISIÓN DEL GRADO DE INTEGRACIÓN NACIONAL DE LOS BIENES CITADOS EN LA DOCUMENTACIÓN ANEXA. SE AUTORIZA LA OMISIÓN DEL GRADO DE INTEGRACIÓN NACIONAL, RESPECTO A LA ADQUISICIÓN DE CONMUTADOR IP, ENTRE OTROS ... </t>
  </si>
  <si>
    <t>SOLICITA EN UN TÉRMINO NO MAYOR A TRES DÍAS HÁBILES INFORMAR A ESE ÓRGANO DE CONTROL INTERNO, LA ATENCIÓN Y SEGUIMIENTO QUE SE BRINDO AL ESCRITO DE LA COMUNIDAD Y USUARIOS DEL "CENTRO COMUNITARIO MIRADOR I" </t>
  </si>
  <si>
    <t>LE SOLICITA A LUCIA CHÁVEZ HERNÁNDEZ, ADMINISTRADORA DEL DEPORTIVO SOLIDARIDAD, EL PERMISO POR ESCRITO PARA UTILIZAR LA CANCHA DE FÚTBOL DEL DEPORTIVO SOLIDARIDAD, DONACIÓN DE PORTERÍAS Y LA COLOCACIÓN DE LAS MISMAS, ASÍ MISMO SOLICITA PERMISO PARA UTILIZAR COMO OFICINA D ELA LIGA Y ESCUELA, EL SALÓN EL CUAL ESTÁ ABANDONADO EN LA PARTE DE ABAJO DE LAS CANCHAS DE BÁSQUETBOL Y EL APOYO CON... </t>
  </si>
  <si>
    <t>SOLICITA INTERVENCIÓN PARA QUE SE REALICEN LOS TRABAJOS NECESARIOS PARA FACILITAR EL ACCESO DE PERSONAS CON CAPACIDADES DIFERENTES EN LA ESCUELA "MARTÍNA ISLAS", UBICADA EN CALLE ENSEÑANZA NO. 3, COLONIA SAN PEDRO MÁRTIR. LO ANTERIOR YA QUE ACTUALMENTE HAY ALUMNOS QUE REQUIEREN EL USO DE SILLA DE RUEDAS. </t>
  </si>
  <si>
    <t>DERIVADO DEL PROGRAMA "PROTEJAMOS A NUESTROS JÓVENES" SE HAN RECIBIDO REPORTES DE VECINOS EN DONDE SOLICITAN VERIFICACIÓN DEL UN BAR "LA MARINA", UBICADO EN CRUZ BLANCA ESQUINA TEJOCOTES Y JUVIJA A UN COSTADO DEL SUPREMO Y AUTOLAVADO, COLONIA SAN MIGUEL TOPILEJO, UN "DEPÓSITO VALERIA", UBICADO EN BENITO JUÁREZ, COLONIA SAN ANDRÉS TOTOLTEPEC. </t>
  </si>
  <si>
    <t>CONVOCA A MESA DE TRABAJO INTERINSTITUCIONAL,QUE SE REALIZARÁ EL 15 DE ABRIL 2016, A LAS 10:00 HORAS, EN PLAZA DE LA CONSTITUCIÓN NO. 2, PLANTA BAJA, PUERTA 15, COLONIA CENTRO, DELEGACIÓN CUAUTÉMOC. ESTO CON EL FIN DE ATENDER AL C. RODRIGO BOTELLO MARTÍNEZ, PRESIDENTE DE LA UNIÓN DE FUERZAS POR EL BIEN COMÚN EN RELACIÓN AL CENTRO COMUNITARIO "LA FAMA", UBICADO EN LOS LÍMITES DE LA COLONI... </t>
  </si>
  <si>
    <t>SOLICITAN INTERVENCIÓN DE LA DELEGACIÓN PARA LA VERIFICACIÓN A CASA HABITACIÓN EN CAMINO A SANTA ÚRSULA NO. 13 ENTRE LAS CALLES CARRIL Y TEXTITLÁN, COLONIA SANTA ÚRSULA XITLA, EN DONDE SE REALIZA LA VENTA DE ALCOHOL. </t>
  </si>
  <si>
    <t>SOLICITAN SE REALICE VERIFICACIÓN AL TALLER MÉCANICO/VULCANIZADORA, UBICADO EN CHICXULUM NO. 33, ENTRE AVENIDA MANÍ Y KOPOMA, COLONIA PEDREGAL DE SAN NICOLÁS 1A. SECCIÓN, YA QUE UTILIZA LA VÍA PÚBLICA PARA REPARAR SUS VEHÍCULOS. </t>
  </si>
  <si>
    <t>SOLICITA SE VERIFIQUE LA SITUACIÓN DE UN BAR, UBICADO EN CALZADA MÉXICO-XOCHIMILCO NÚMERO 16, ENTRE CALZADA DE TLALPAN Y HUIPULCO, COLONIA SAN LORENZO HUIPULCO, QUE SEGÚN RESPORTES VECINALES, GENERA EXCESO DE RUIDO EN LA ZONA Y LABORAN DE JUEVES A SÁBADO DE 22:00 A 04:00 HORAS, POR LO QUE SOLICITA LA INTERVENCIÓN DE LA AUTORIDAD RESPONSABLE. </t>
  </si>
  <si>
    <t>SOLICITA LA VERIFICACIÓN DE LA CONSTRUCCIÓN UBICADA EN AVENIDA CANAL DE MIRAMONTES NO. 3673, ENTRE CÁNTARO Y LA CARRETA, COLONIA RESIDENCIAL VILLA COAPA/NARCISO MENDOZA, C.P. 14390, MISMA QUE DE ACUERDO A LOS REPORTES VECINALES NO CUENTA CON LOS PERMISOS CORRESPONDIENTES PARA OPERAR. </t>
  </si>
  <si>
    <t>SOLICITA LA VERIFICACIÓN DE LA CONSTRUCCIÓN UBICADA EN CALLE ESFUERZO MANZANA 1, LOTE 10, ESQUINA CON CERRADA ESFUERZO, EN LA COLONIA PLAN DE AYALA 2A. SECCIÓN, C.P. 14470, MISMA QUE DE ACUERDO A LOS REPORTES VECINALES NO CUENTA CON PERMISOS. </t>
  </si>
  <si>
    <t>SOLICITA APOYO ECONÓMICO PARA LLEVAR A CABO LOS EVENTOS (DÍA DEL NIÑO, DÍA DE LA MADRE, ANIVERSARIO SECCIÓN SINDICAL, PEREGRINACIÓN Y PREPOSADA)QUE SE RELACIÓN EN EL OFICIO DE REFERENCIA. </t>
  </si>
  <si>
    <t>INTEGRACIÓN DOWN ATIENDE A LA POBLACIÓN CON SÍNDROME DE DOWN Y DISCAPACIDAD INTELECTUAL Y A SU FAMILIA. SOLICITA DONACIÓN EN ECONÓMICO O EN ESPECIE (REGALOS, JUGUETES O ALIMENTOS), PARA FESTEJAR EL DÍA DEL NIÑO, 27 DE ABRIL 2016, (16 NIÑOS Y 16 NIÑAS). </t>
  </si>
  <si>
    <t>SOLICITA SE DESIGNE LA(S) ÁREAS(S) DE CONTACTO, A EFECTO DE QUE PUEDA PROPORCIONAR INFORMACIÓN VALIOSA SOBRE EL TEMA MECIONADO, MEDIANTE CATÁLOGOS, MANUALES, PROGRAMAS, FOTOGRAFÍAS, Y EN ESPECIAL UNA ENTREVISTA, DE MANERA ENUNCIATIVA, MÁS NO LIMITATIVA. ASÍ MISMO SOLICITA SE FACILITE LOS ESPACIOS Y/O DENTRO DE LOS PROGRAMAS QUE ADMINISTERA EN SU ÁREA. TIPOLOGÍAS DE ESPACIOS DE JUEGO PARA NIÑAS Y NIÑOS EN LA CIUDAD DE MÉXICO"  </t>
  </si>
  <si>
    <t>COMUNICA QUE EL 30 DE MARZO DE 2016 SE PUBLICÓ EN LA GACETA OFICIAL DE LA CIUDAD DE MÉXICO, EL AVISO MEDIANTE EL CUAL SE DA A CONOCER EL CAMBIO DE DENOMINACIÓN DE PROGRAMA DE DERECHOS HUMANOS DEL D. F. A PROGRAMA DE DERECHOS HUMANOS DE LA CIUDAD DE MÉXICO. INFORMA EL INICIO DEL LLENADO DEL CUESTIONARIO PARA LA INFORMACIÓN DEL (1ER. TRIMESTRE)PDHCDMX. </t>
  </si>
  <si>
    <t>INVITACIÓN A LA 4A. SESIÓN ORDINARIA 2016 DEL COMITÉ DE PROTECCIÓN PARA GRUPOS VULNERABLES DE LA CIUDAD DE MÉXICO, SE LLEVARÁ A CABO EL MARTES 28 DE ABRIL A LAS 12:00 HRS. </t>
  </si>
  <si>
    <t>EL 30 DE DICIEMBRE DE 2015, SE ASIGNÓ PRESUPUESTO ADICIONAL A LA SECRETARÍA DE OBRAS Y SERVICIOS PARA LA ADQUISICIÓN DE CAMIONES RECOLECTORES DE BASURA, POR LO QUE SOLICITA SU OPINIÓN EN UN TÉRMINO NO MAYOR A TRES DÍAS HÁBILES, SOBRE EL TAMAÑO DE LA UNIDAD RECOLECTORA DE RESIDUOS ORGÁNICOS E INORGANICOS QUE SE REQUIERE EN LA DEMARCACIÓN. </t>
  </si>
  <si>
    <t>TENIENDO COMO BASE LA EVALUACIÓN DE OPERACIÓN DE LAS UNIDADES DE ATENCIÓN Y PREVENCIÓN DE LA VIOLENCIA FAMILIAR (UAPVIF). DERIVADO DE LOS ACUERDOS CELEBRADOS EN LA IV SESIÓN ORDINARIA 2016, SE HACE UN EXHORTO, CON BASE EN EL ÁMBITO DE SU COMPETENCIA A COLABORAR CON LA DGIDS DE LA SECRETARÍA DE DESARROLLO SOCIAL EN EL CUMPLIMIENTO A LAS RECOMENDACIONES EMITIDAS. </t>
  </si>
  <si>
    <t>EN ATENCIÓN A OFICIO GDF/JG/AGU/187/2016 SE ADJUNTA COPIA DEL OFICIO PARA PRONTA REFERENCIA, SE SOLICITA INFORME LA ATENCIÓN BRINDADA A DICHO OFICIO. (REF. FOLIO: 16-002281) </t>
  </si>
  <si>
    <t>ATENCIÓN AL OFICIO OM/CGMA/607/2016 DE LA COORDINACIÓN DE MODERNIZACIÓN ADMINISTRATIVA SOLICITA GIRE INSTRUCCIONES PARA QUE SE ACREDITE ANTE ESTA CONTRALORÍA INTERNA TLALPAN LAS ACCIONES INSTRUMENTADAS PARA LA ATENCIÓN AL OFICIO OM/CGMA/607/2016 </t>
  </si>
  <si>
    <t>URGENTE: SE HACE DEL CONOCIMIENTO PUNTO DE ACUERDO RELATIVO A GARANTIZAR QUE LOS PROGRAMAS SOCIALES A SU CARGO NO SEAN UTILIZADOS PARA FINES POLITICO-ELECTORALES.</t>
  </si>
  <si>
    <t>REFERENTE A SU INVITACIÓN AL"SEGUNDO INFORME TRIMESTRAL DE SU ADMINISTRACIÓN", INFORMA QUE LAMENTABLEMENTE NO PODRA ASISTIR A TAN IMPORTANTE EVENTO.  </t>
  </si>
  <si>
    <t>INVITACIÓN A LA ENTREGA DE SISTEMAS DE CAPTACIÓN PLUVIAL, EL 18 DE ABRIL DEL AÑO EN CURSO, "AGUA A TU CASA" A LAS 09:45 HORAS, EN EL DEPORTIVO TOPILEJO, UBICADO EN SANTA CRUZ ESQUINA CERRADA COLORINES, PUEBLO DE TOPILEJO. </t>
  </si>
  <si>
    <t>LA EMPRESA EMOCIÓN DEPORTIVA PRETENDE REALIZAR UNA CARRERA DENOMINADA "CARRERA SUPERMAN 2016", EN CONJUNTO CON LAS DELEGACIONES TLALPAN, COYOACÁN Y ÁLVARO OBREGÓN EL DÍA 22 DE MAYO DEL AÑO EN CURSO, A LAS 07:00 HORAS EN EL BOSQUE DE TLALPAN, POR LO CUAL SOLICITA AUTORIZACIÓN PARA LA REALIZACIÓN DEL EVENTO CONVOCADO, CIERRE Y APERTURA DE VIALIDADES EN LA DELEGACIÓN TLALPAN, DE ACUERDO A L... </t>
  </si>
  <si>
    <t>SOLICITA GIRE INSTRUCCIONES CON LA FINALIDAD DE VIGILAR Y DAR CUMPLIMIENTO A LA NORMATIVIDAD VIGENTE EN MATERIA DE PROTECCIÓN CIVIL, AL PROYECTAR LA REALIZACIÓN DE EVENTOS MASIVOS, DONDE SE CONTEMPLE LA FUNDAMENTACIÓN QUE SE MENCIONA. SE EXHORTA EN EL ÁMBITO DE SU COMPETENCIA Y DENTRO DEL MARCO DE ESA SECRETARÍA A INTEGRAR LOS PROGRAMAS ESPECIALES CON LAS NORMAS Y REGLAMENTOS APLICABLES. </t>
  </si>
  <si>
    <t>CONVOCA A LA 4A SESIÓN DEL COMITÉ DE TRANSPORTE, QUE SE LLEVARÁ A CABO EL 20 DE ABRIL DE 2016, A LAS 13:00 HRS EN LAS OFICINAS DE LA SECRETARÍA DE PROTECCIÓN CIVIL, EN ABRAHAM GONZÁLEZ NO. 67 COLONIA JUÁREZ , DELEGACIÓN CUAUHTÉMOC, SOLICITA RATIFIQUE AL SERVIDOR PÚBLICO QUE HA ASISTIDO Y LO HAGA SABER AL CORREO: EZAMORA74@HOTMAIL.COM. SE ANEXA ORDEN DEL DÍA. </t>
  </si>
  <si>
    <t>TURNA EL ESCRITO DE SANDRA LORENA FERNÁNDEZ SÁNCHEZ, QUIEN SOLICITA MATERIAL DE CONSTRUCCIÓN PARA REALIZAR MEJORAS A SU VIVIENDA, QUE SE UBICA EN CALLE LAS FLORES NO. 1 BIS PUEBLO DE SAN MIGUEL XICALCO. </t>
  </si>
  <si>
    <t>DIRIGIDO AL DR. JUAN BELMONT PADILLA, INTEGRANTE DEL CONSEJO COMUNITARIO. EN ATENCIÓN A SU PETICIÓN DE FECHA 26 DE ENERO DEL PRESENTE AÑO, EN EL QUE SOLICITA APOYO PARA LA CONSTRUCCIÓN DE UNA PLATAFORMA PARA UN ESCENARIO ASÍ COMO LA INSTALACIÓN DE UNA PUERTA DE LA ENTRADA PRINCIPAL EN EL CENTRO COMUNITARIO JOSÉ MARÍA MORELOS. AL RESPECTO LE INFORMO QUE SE TOMARA EN CUENTA SU PETICIÓN EN LA MEDIDA QUE LA SUFICIENCIA PRESUPUESTAL LO PERMITA.  </t>
  </si>
  <si>
    <t>INVITACIÓN PARA QUE SE PROPONGA UN PONENTE QUE PARTICIPE EN EL FORO ESTATAL DE "COMERCIALIZACIÓN DE ÁRBOLES DE NAVIDAD". SE REQUIERE QUE LA PRESENTACIÓN SEA SOBRE ESTRATEGIAS DE COMERCIALIZACIÓN DE ARBOLES DE NAVIDAD EN LA CDMX. LA INVITACIÓN ES PARA EL JUEVES 23 DE JUNIO DEL AÑO EN CURSO; DE 09:00 A 18:00 HORAS, EN LA SALA DE JUNTAS PINO DE LA GERENCIA ESTATAL, UBICADO EN PROGRESO NO. 3, ... </t>
  </si>
  <si>
    <t>SOLICITA APOYO LOGÍSTICO MESAS, SILLAS Y UNA LONA PARA CUBRIR UN ÁREA DE 100 M2, PARA LLEVAR A CABO EL EVENTO DE LA SALIDA DE LOS ALUMNOS DE SEXTO AÑO (75 NIÑOS). </t>
  </si>
  <si>
    <t>SOLICITA LA DONACIÓN DE 2 PASTELES DE 15 KILOS CADA UNO PARA EL DÍA 30 DE MAYO DEL AÑO EN CURSO, A LAS 08:20 HORAS, PARA LOS ALUMNOS Y PERSONAL DOCENTE, PADRES DE FAMILIA Y PARTICIPANTES DE LA CEREMONIA CÍVICA EN CONMEMORACIÓN DEL 148 ANIVERSARIO DEL NATALICIO DEL MÚSICO MEXICANO JUVENTINO ROSAS CADENAS. </t>
  </si>
  <si>
    <t>SOLICITA APOYO CON UNA LONA DE 40X40 M., PARA EL 30 DE MAYO DEL AÑO EN CURSO, A LAS 08:20 HORAS, PARA CELEBRAR LA CEREMONIA CÍVICA EN CONMEMORACIÓN DEL 148 ANIVERSARIO DEL NATALICIO DEL MÚSICO MEXICANO JUVENTINO ROSAS CADENAS. </t>
  </si>
  <si>
    <t>SOLICITA APOYO LOGÍSTICO 100 SILLAS Y 10 MESAS REDONDAS CON SOMBRILLA PARA DIEZ PERSONAS, EL 30 DE MAYO DEL AÑO EN CURSO; A LAS 08:20 HORAS, PARA LA CEREMONIA CÍVICA EN CONMEMORACIÓN DEL 148 ANIVERSARIO DEL NATALICIO DEL MÚSICO MEXICANO JUVENTINO ROSAS CADENAS. </t>
  </si>
  <si>
    <t>SOLICITA SE LLEVE A CABO EL PROGRAMA INTERNO DE PROTECCIÓN CIVIL, DE CONFORMIDAD CON LAS DISPOSICIONES VIGENTES A FIN DE SALVAGUARDAR LA INTEGRIDAD FÍSICA DE LOS ALUMNOS Y PERSONAL DOCENTE. LA ESCUELA SE UBICADA EN LA UNIDAD HABITACIONAL DEL HEROICO COLEGIO MILITAR SIN NÚMERO, COLONIA SAN PEDRO MÁRTIR. </t>
  </si>
  <si>
    <t>SOLICITA SE LLEVE A CABO UNA SUPERVISIÓN DE LA ESTRUCTURA DE LA ESCUELA PRIMARIA "GENERAL JOSÉ MARIANO MONTERDE", UBICADA EN LA UNIDAD HABITACIONAL DEL HEROICO COLEGIO MILITAR SIN NÚMERO, COLONIA SAN PEDRO MÁRTIR, PARA CONOCER SU NIVEL DE SEGURIDAD Y RIESGO EN CADA UNA DE LAS AULAS Y ESPACIOS. </t>
  </si>
  <si>
    <t>SOLICITUD DE ESPACIO PARA CELEBRACIÓN DE SESIÓN EXTRAORDINARIA DEL CONSEJO CIUDADANO DELEGACIONAL EN TLALPAN, ENTRE EL 20 Y 29 DE ABRIL DEL AÑO EN CURSO, EN UN HORARIO DE 15:00 A 19:00 HORAS, ASÍ MISMO SOLICITA APOYO LOGÍSTICO (1) PRESIDIUM PARA 9 PERSONAS, SONIDO, (2) MICRÓFONOS INALÁMBRICOS, SERVICIO DE CAFETERÍA (150) PERSONAS, 4 TABLONES Y 8 SILLAS. </t>
  </si>
  <si>
    <t>COMUNICA QUE LAMENTA NO PODER ASISTIR A LA RENDICIÓN DEL SEGUNDO INFORME TRIMESTRAL, POR ASUNTOS AGENDADOS CON ANTERIORIDAD, SIN EMBARGO ASISTIRÁ EN SU REPRESENTACIÓN EL LIC. ROMEL CERVANTES ÁNGELES A DICHO EVENTO. </t>
  </si>
  <si>
    <t>COMINICA LOS RESULTADOS OBTENIDOS EN EL SEMESTRE QUE VA DE JULIO A DICIEMBRE DE 2015 EN LA IMPLEMENTACIÓN DEL MIAC: SOLICITA INSTRUIR A QUIEN CORRESPONDA DAR CUMPLIMIENTO LA LA NORMATIVIDAD ARRIBA DESCRITA CONSIDERANDO QUE ES DE OBSERVANCIA OBLIGATORIA </t>
  </si>
  <si>
    <t>RECOMENDACIÓN: 12/2014, CASO: FALTA DE ACTUACIÓN DILIGENTE Y OPORTUNA DE LAS AUTORIDADES RESPECTO AL DESARROLLO DE OBRAS CIVILES PARA VIVIENDA, EN SUELO URBANO DEL D.F. ASUNTO: RECORDATORIO DE SOLICITUD DE RECONSIDERACIÓN, REITERA SU PETICIÓN ESPERANDO RESPUESTA DENTRO DE LOS CINCO DÍAS HÁBILES SIGUIENTES A LA RECEPCIÓN DEL PRESENTE OFICIO. </t>
  </si>
  <si>
    <t>INFORMA QUE LA SEXTA MESA DEL CONSEJO CIUDADANO DELEGACIONAL EN TLALPAN TIENE CONSIDERADO LLEVAR A CABO UNA SESIÓN EXTRAORDINARIA, POR LO ANTERIOR, SOLICITA LES INDIQUE FECHA Y HORA EN LA QUE PUEDA ASISTIR A LA SESIÓN DEL PLENO, ESPERA SEA ENTRE LOS DÍAS 20 Y EL 29 DE ABRIL DEL 2016 </t>
  </si>
  <si>
    <t>CONOCIMIENTO DE RESOLUCIÓN ADMINISTRATIVA EN CONTRA DEL ARQ. ÁLVARO CARRILLO TORRES, DIRECTOR RSPONSABLE DE OBRA CON REGISTRO DRO-1179, POR LA CONDUCTA DESPLEGADA PRECISADA EN SU ÚLTIMO CONSIDERANDO DE LA PRESENTE RESOLUCIÓN RESPECTO A LA CONSTRUCCIÓN CALZADA DESIERTO DE LOS LEONES, COLONIA OLIVAR DE LOS PADRES, DELEGACIÓN ALVARO OBREGN. EXP. PAS/DRO/AO/06/2016, CONSISTENTE EN LA CANCELA... </t>
  </si>
  <si>
    <t>SOLICITA INFORMAR EL ESTADO QUE GUARDA EL TRÁMITE DE ATENCIÓN DE 51 DEMANDAS CIUDADANAS PEDINETES DE RESPUESTA, DEL 1° DE OCTUBRE 2015, AL 31 DE MARZO 2016.</t>
  </si>
  <si>
    <t>SOLICITA APOYO PARA LA DIFUSIÓN DEL "11° CONCURSO NACIONAL DE TRANSPARENCIA EN CORTO"</t>
  </si>
  <si>
    <t>SOLICITA APOYO PARA LA DIFUSIÓN DE LA CONVOCATORIA "PREMIO NACIONAL DE LA CONTRALORÍA SOCIAL 2016".</t>
  </si>
  <si>
    <t>SOLICITA APOYO LOGÍSTICO (1) LONA DE 10M X 15M, PARA LA CELEBRACIÓN DEL 10 DE MAYO, DÍA DE LAS MADRES. </t>
  </si>
  <si>
    <t>DERIVADO DE LA REVISIÓN Y FISCALIZACIÓN POR PARTE DE LA AUDITORIA SUPERIOR DE LA FEDERACIÓN, RESPECTO A LA CUENTA PUBLICA 2014, SE SOLICITA SOLVENTAR DICHAS OBSERVACIONES, ASÍ MISMO SOLICITA QUE PARA EL CASO DE LAS RECOMENDACIONES Y SOLICITUDES DE ACLARACIÓN, LA INFORMACIÓN O DOCUMENTACIÓN SEA REMITIDA DIRECTAMENTE AL ÓRGANO SUPERIOR DE FISCALIZACIÓN. QUE SE DESCRIBE EN OFICIO DE REFERENC... </t>
  </si>
  <si>
    <t>INFORMA QUE LAS BARDAS PERIMETRALES DE LA ESCUELA PRIMARIA "MANUEL GALLARDO ZAMORA", UBICADO EN LACANDONES ESQUINA HUASTECOS SIN NÚMERO, COLONIA PEDREGAL DE LAS AUGUILAS, SE ECUENTRAN EN MAL ESTADO POR DIFERENTES CIRCUNSTANCIA Y TEMEN POR LA SEGURIDAD DE LOS NIÑOS. </t>
  </si>
  <si>
    <t>SE TIENE POR ATENDIDO EL EXPEDIENTE MPQ-Q-463-16. </t>
  </si>
  <si>
    <t>SOLICITA APOYO CON TRES AUTOBUSES PARA EL TRASLADO DE LOS TRABAJADORES AGREMIADOS A ESA SECCIÓN PARA REALIZAR EXCURSIÓN, DEL 21 AL 24 DE ABRIL DEL 2016, AL HOTEL DEL SINDICATO "TERRAZAS" UBICADO EN EL PUERTO DE ACAPULCO, DEL ESTADO DE GUERRERO. LA SALIDA SERÁ EL 21 DE ABRIL DEL PRESENTE AÑO, A LAS 19:30 HRS, EN SAN FERNANDO Y FRANCISCO.I. MADERO, COLONIA CENTRO DE TLALPAN. LOS RESPONSABLES DE ... </t>
  </si>
  <si>
    <t>ENTREGA-RECEPCIÓN DEL PROYECTO "ESTUDIOS DE IMPACTO AMBIENTAL PARA LA ATENCIÓN A LOS ASENTAMIENTOS HUMANOS IRREGULARES EN ESTA DELEGACIÓN", "CERRADA PORFIRIO DÍAZ, CERRDA PORFIRIO DÍAZ /UH, CERRADA SIERRA SAN JUAN, ATOCPA, ATOCPA SUR, LA PRIMAVERA Y BOSQUES DE TEPEXIMILPA.  </t>
  </si>
  <si>
    <t>SE INSCRIBE FUSIÓN DE LOS PREDIOS UBICADOS EN ANILLO PERIFÉRICO NO. 4973 Y 4975, EN EL PLANO DE ALINEAMIENTOS Y DERECHOS DE VÍA NO. 358 </t>
  </si>
  <si>
    <t>HACE DEL CONOCIMIENTO QUE SE HA PUBLICADO EN LA GACETA OFICIAL NO. 52 DE FECHA 18 DE ABRIL DEL AÑO EN CURSO, LOS "LINEAMIENTOS PARA LA EVALUACIÓN INTERNA 2016 DE LOS PROGRAMAS SOCIALES DE LA CIUDAD DE MÉXICO". SE ANEXAN EN FORMATO IMPRESO Y PARA SU CONSULTA EN EL PORTAL ELECTRÓNICO HTTP://WWW.EVALUA.CDMX.GOB.MX/DOCS/GRAL/EI2016.PDF. ASÍ MISMO REALIZARÁ LA SEGUNDA EDICIÓN DEL TALLER PARA LA... </t>
  </si>
  <si>
    <t>INVITACIÓN AL FORO DE INFORMACIÓN Y PROPUESTA QUE EL INSTITUTO ELECTORAL DEL DISTRITO FEDERAL", EL 03 DE MAYO 2016, EN UN HORARIO DE 17:00 A 19:00 HORAS, EN EL MULTIFORO OLLIN KHAN, AVENIDA SAN FERNANDO SIN NÚMERO ESQUINA JUÁREZ, COLONIA CENTRO TLALPAN. FAVOR DE CONFIRMAR PARA CONSIDERARLA DENTRO DEL PRESIDIUM. </t>
  </si>
  <si>
    <t>INVITACIÓN AL FORO "ELEMENTOS TÉCNICOS PARA LA DEFINICIÓN DE UNA NUEVA GEOGRAFÍA POLÍTICA Y ELECTORAL DE LA CIUDAD DE MÉXICO", 19 Y 20 DE ABRIL 2016, A LAS 09:00 HORAS, EN LA SALA DE USOS MÚLTIPLES DEL IEDF, EN HUIZACHES NO. 25, COLONIA RANCHO LOS COLORINES </t>
  </si>
  <si>
    <t>EN REFERENCIA AL OFICIO SMA/TMG/56/2013, DE FECHA 07 DE ENERO 2013, MEDIANTE EL CUAL SE HIZO ENTREGA DE LOS DOCUMENTOS DE LA ESTRATEGÍA DE MOVILIDAD EN BICICLETA A ESTA DELEGACIÓN, SE HACE LA ATENTA INVITACIÓN A ESTABLECER MESAS DE TRABAJO CON LA DIRECCIÓN DE CULTURA, DISEÑO E INFRAESTRUCTURA CICLISTA, EN DONDE PARA EFECTOS DE COMUNICACIÓN, EL LIC. IVÁN DE LA LANZA GÁMIZ, ES LA PERSONA DES... </t>
  </si>
  <si>
    <t>EN RELACIÓN AL "ACUERDO POR EL QUE SE ESTABLECEN LAS OBLIGACIONES Y PROHIBICIONES QUE DEBERÁN OBSERVAR LAS PERSONAS SERVIDORAS PÚBLICAS DE LA ADMINISTRACIÓN PÚBLICA DE LA CIUDAD DE MÉXICO, CON MOTIVO DEL PROCESO DE ELECCIÓN PARA LA INTEGRACIÓN DE LA ASAMBLEA CONSTITUYENTE DE LA CIUDAD DE MÉXICO", DURANTE LA CAMPAÑA Y LA JORNADA ELECTORAL DEL 18 DE ABRIL AL 5 DE JUNIO DE 2016. SOLICITA GI... </t>
  </si>
  <si>
    <t>SOLICITA LA PODA DE 4 ÁRBOLES ALTURA APROXIMADA 8 METROS DE ALTURA, ARBUSTOS Y EL RETIRO DE UN TRONCO Y RAMAS QUE FUE DERRIBADO POR LOS FUERTES VIENTOS QUE SE PRESENTARON HACE UNOS MESES, ASÍ MISMO SOLICITA LA LIMPIEZA DE COLADERAS, TODOS ESTOS SERVICIOS SON AL INTERIOR DEL JARDÍN DE NIÑOS "CAPITÁN IGNACIO JOSÉ DE ALLENDE". </t>
  </si>
  <si>
    <t>SOLICITA AUTORIZACIÓN PARA EL ESTACIONAMIENTO DE 4 AUTOBUSES DEL SISTEMA NACIONAL DIF, EN LA CALLE DE ALLENDE ESQUINA PLAZA DE LA REPÚBLICA PARA ASCENSO Y DESCENSO DE LOS PARTICIPANTES, ASÍ COMO APOYO VIAL PARA EL RESGUARDO DE SUS INVITADOS AL CRUZAR CALLES Y ABORDAR EL TRANSPORTE. DEL 27 AL 29 DE ABRIL 2016, YA QUE SE LLEVARÁ A CABO EL 15° TALLER NACIONAL DE DIFUSORES DE LOS DERECHOS DE LAS... </t>
  </si>
  <si>
    <t>ESCRITO DIRIGIDO AL J.U.D. DE PLANTELES EDUCATIVOS, JOSÉ LUIS TRUJILLO ROJAS.- SOLICITA REPARACIÓN DE LA BOMBA HIDRÁULICA ASÍ COMO REVISIÓN Y REPARACIÓN EN LA RED ELÉCTRICA DEL PLANTEL. LO ANTERIOR PARA EL USO Y LIMPIEZA DE LOS BAÑOS ASÍ COMO PARA BRINDAR UN MEJOR SERVICIO A LOS ALUMNOS. </t>
  </si>
  <si>
    <t>SOLICITAN APOYO CON UNA LONA DE 30 X 30 METROS, PARA LOS DÍAS 09 Y 10 DE MAYO 2016, PARA LLEVAR A CABO EL FESTIVAL DEL DÍA DE LAS MADRES, EN LA ESCUELA PRIMARIA "SALVADOR TREJO ESCOBEDO". </t>
  </si>
  <si>
    <t>SOLICITA APOYO PARA CELEBRAR EL DÍA DEL NIÑO JUEVES 28 DE ABRIL 2016, PARA UNA POBLACIÓN DE 1,386 ALUMNOS. </t>
  </si>
  <si>
    <t>SOLICITA LA DONACIÓN DE JUGUETES, PARA FESTEJAR A LOS ALUMNOS DE LA ESCUELA ATENEO DE LA JUVENTUD,CON MOTIVO DEL "DÍA DEL NIÑO", QUE SE REALIZARÁ EL DÍA 28 DE ABRIL DE 2016. </t>
  </si>
  <si>
    <t>SOLICITA APOYO PARA LA DIFUSIÓN DE LA CAMPAÑA DENOMINADA "¿DISCAPACIDAD INTELECTUAL? #DESCUBRE UN FUTURO DIFERENTE". </t>
  </si>
  <si>
    <t>REMITE DISCO COMPACTO EL CUAL CONTIENE INFORMACIÓN CONSOLIDADA SOBRE LAS INTERVENCIONES EN LA VÍA PÚBLICA UBICADAS DENTRO DE LOS LÍMITES DE LA DEMARCACIÓN TLALPAN, CON CORTE AL 31 DE MARZO 2016, (OBRA PÚBLICA, SERVICIOS URBANOS Y LICENCIAS DE CONSTRUCCIÓN ESPECIAL). ASÍ MISMO SOLICITA SE ENVÍE EL INFORME A LA AGENCIA DE GESTIÓN URBANA, LAS POSIBLES INTERVENCIONES DE ENTES PÚBLICOS O P... </t>
  </si>
  <si>
    <t>SOLICITA LA REPARACIÓN DE DOS SANITARIOS, DENTRO DEL SALÓN DE MAESTROS. </t>
  </si>
  <si>
    <t>SE NOTIFICAN LAS RECOMENDACIONES DERIVADAS DE LAS AUDITORIAS CUENTA PÚBLICA 2014, POR LO QUE SOLICITA EN UN PLAZO DE 30 DÍAS HÁBILES COMUNIQUE LAS MEDIDAS ADOPTADAS PARA ATENDER DICHAS RECOMENDACIONES Y, EN SU CASO, EXPRESE LOS COMENTARIOS QUE ESTIME PERTINENTES. </t>
  </si>
  <si>
    <t>RESPUESTA AL OFICIO NO. DT/376/2016, EN EL QUE SOLICITA LA INTERVENCIÓN DE ESA DIRECCIÓN GENERAL PARA QUE SE PROPORCIONE INFORMACIÓN RELATIVA A LAS ASESORÍAS, CAPACITACIONES, MATERIALES Y OTRO TIPO DE APOYOS Y RECURSOS PARA DESARROLLAR PROYECTOS DE PREVENCIÓN SOCIAL DEL DELITO. AL RESPECTO INFORMA QUE NO SE CUENTA CON RECURSOS COMPLEMENTARIOS O ADICIONALES PARA DESTINAR A ESTA DELEGACIÓN. </t>
  </si>
  <si>
    <t>SOLICITA EN UN PLAZO NO MAYOR A SIETE DÍAS INFORME SOBRE LA FACTIBILIDAD DE OTORGAR LA PRÓRROGA DEL CITADO PERMISO (PATR) PARA SEGUIR BRINDADO EL SERVICIO EN EL CENTRO COMUNITARIO DE DESARROLLO INFANTIL, "LOS PEQUÑEÑOS DE VILLALPANDO", A.C., DEL INMUEBLE UBICADO EN XAMILTEPEC SIN NÚMERO, COLONIA MESA LOS HORNOS. </t>
  </si>
  <si>
    <t>OFICIO RECIBIDO EN EL CONSEJO CIUDADANO DE SEGURIDAD PÚBLICA Y PROCURADURÍA DE JUSTICIA DEL DISTRITO FEDERAL, EN DONDE LOS VECINOS DE LA COLONIA MIGUEL HIDALGO SOLICITAN REPARCIÓN DE LUMINARIAS, EN LA PERIFERIA DE LA UNIDAD HABITACIONAL FUESTES BROTANTES FASE II ENTRE CORREGIDORA Y MICHOACÁN. </t>
  </si>
  <si>
    <t>OFICIO RECIBIDO EN EL CONSEJO CIUDADANO DE SEGURIDAD PÚBLICA Y PROCURACIÓN DE JUSTICIA DEL DISTRITO FEDERAL, EN EL QUE VECINOS DE LA COLONIA FUENTES BROTANTES, SOLICITAN REPARACIÓN DE LUMINARIAS EN CALLE GUADALAJARA SIN NÚMERO ESQUINA CON AYUNTAMIENTO. </t>
  </si>
  <si>
    <t>OFICIO RECIBIDO EN EL CONSEJO CIUDADANO DE SEGURIDAD PÚBLICA Y PROCURADURÍA DE JUSTICIA DEL DISTRITO FEDERAL, EN DONDE LOS VECINOS DE LA COLONIA EXHACIENDA SAN JUAN DE DIOS, SOLICITAN REPARACIÓN DE LUMINARIAS EN CALLE HUIZACHES FRENTE NO. 3 ENTRE CALLE DEL PUENTE Y HACIENDA COAPA. </t>
  </si>
  <si>
    <t>OFICIO RECIBIDO EN EL CONSEJO CIUDADANO DE SEGURIDAD PÚBLICA Y PROCURADURÍA DE JUSTICIA DEL DISTRITO FEDERAL, EN DONDE LOS VECINOS SOLICITAN VERIFICACIÓN A LA CONSTRUCCIÓN UBICADA EN CALLE SACALUM MANZANA 23, LOTE 4, ENTRE OPICHEN Y CACALCHEN. </t>
  </si>
  <si>
    <t>EN REFERENCIA AL OFICIO DT/364/2016, EN EL CUAL SOLICITA QUE LOS PADRONES DE BENEFICIARIOS DE LOS PROGRAMAS SOCIALES DE ESTA DELEGACIÓN, SEAN INCORPORADOS A LA PÁGINA DEL SISTEMA DE INFORMACIÓN DEL DESARROLLO SOCIAL SIDESO. AL RESPECTO INFORMA QUE LOS MENCIONADOS PADRONES HAN SIDO INGRESADOS A LA PÁGINA DEL SIDESO. </t>
  </si>
  <si>
    <t>EN REFERENCIA AL OFICIO DT/363/2016, EN EL CUAL SOLICITA QUE LAS REGLAS DE OPERACIÓN DE LOS PROGRMAS SOCIALES DE ESTA DELEGACIÓN SEAN INCORPORADOS A LA PÁGINA DEL SISTEMA DE INFORMACIÓN DEL DESARROLLO SOCIAL SIDESO, AL RESPECTO INFORMA QUE LAS MENCIONADAS REGLAS DE OPERACIÓN HAN SIDO DEBIDAMENTE INTEGRADAS A LA PÁGINA DEL SIDESO, COMO SE HACE CONSTAR EN EL DOCUMENTO ANEXO. </t>
  </si>
  <si>
    <t>SOLICITA SU APOYO PARA PINTAR LAS TUBERÍAS DEL GAS CON COLOR AMARILLO, LOS TUBOS DEL AGUA CON PINTURA VERDE Y PINTAR DE BLANCO O PLATA EL TANQUE ESTACIONARIO., EN TENORIOS NO. 222, COLONIA EQUIPAMIENTO PLAZA COAPA DELEGACIÓN TLALPAN </t>
  </si>
  <si>
    <t>SOLICITA EL PRÉSTAMO Y COLOCACIÓN DE UNA LONA DE 20 X30 MTR. PARA EL 10 DE MAYO DE 8:00 A 18:00 HRS, EN LA ESCUELA PRIMARIA 52-2360-520-34-X-023 Y CENTRO DE TRABAJO 09DPR2014E, UBICADO EN MAGISTERIO NACIONAL 118, COL. TLALPAN CENTRO. </t>
  </si>
  <si>
    <t>SOLICITA EL PRÉSTAMO Y COLOCACIÓN DE UNA LONA DE 20 X30 MTR. PARA EL15 DE JULIO DE 8:00 A 18:00 HRS. </t>
  </si>
  <si>
    <t>IMPONE RECURSO DE INCONFORMIDAD. PROPIETARIO DE ESTABLECIMIENTO MERCANTIL CON GIRO "TALLER MÉCANICO", UBICADO EN PEÑA POBRE NÚMERO 53, COLONIA TORIELLO GUERRA </t>
  </si>
  <si>
    <t>SOLICITA LE SEAN EXPEDIDAS A SU COSTA COPIAS CERTIFICADAS DE TODAS Y CADA UNA DE LAS CONSTANCIAS QUE INTEGRAN EL EXPEDIENTE NÚMERO TLP/DJ/SVR/VA-CYE_PC/0140/2016. </t>
  </si>
  <si>
    <t>SOLICITA LE SEAN EXPEDIDAS COPIAS CERTIFICADAS DE LAS CONSTANCIAS QUE INTEGRAN EL EXPEDIENTE NÚMERO TLP/DJ/SVR/VA-CYE_PC/612/2015. </t>
  </si>
  <si>
    <t>ANEXA AL PRESENTE CONSTANCIAS DE ACREDITACIÓN DE LOS CURSOS EN MATÉRIA DE "LEY DE TRANSPARENCIA Y ACCESO A LA INFORMACIÓN PÚBLICA DEL D.F. " "LEY DE DATOS PERSONALES PARA EL D.F. " Y GESTIÓN DE DOCUMENTOS Y ADMINISTRACIÓN DE ARCHIVOS" , EMITIDAS POR EL INFODF AL PERSONAL DE ESTRUCTURA Y BASE ADSCRITOS A ESA DIRECCIÓN GENERAL A SU CARGO LO ANTERIOR CON LA FINALIDAD DE QUE SE SIRVA GIRAR INSTRUCCIONES PARA HACER LA ENTRAGA DE DICHOS DOCUMENTOS A LOS INTERESADOS</t>
  </si>
  <si>
    <t>RECONOCIMIENTO DE PROCESO PARTICIPATIVO DE CAMBIO DE SUBDELEGADO, MEDIANTE ELECCIÓN POPULAR CONFERIDO CON BASE A SUS USOS Y COSTUMBRES DEL PUEBLO DE CHIMALCOYOC Y SE NOMBRE EN TIEMPO Y FORMA AL NUEVO SUBDELEGADO DEL MENCIONADO PUEBLO, GESTIÓN 2016-2019. </t>
  </si>
  <si>
    <t>SE DAN POR ATENDIDAS LAS RECOMENDACIONES QUE SE INDICAN, MEDIANTE OFICIO: CMH/12/0681, CORRESPONDIENTES AL EJERCICIO 2010. </t>
  </si>
  <si>
    <t>ESCRITO DIRIGIDO AL SUBDELEGADO DEL PUEBLO DE SAN PEDRO MÁRTIR (ENLACE AUXILIAR A), C. OMAR ULISES VELÁZQUEZ BRAVO.- HACE SABER QUE NO ES EL MOMENTO PRECISO PARA REALIZAR UNA ASAMBLEA EN EL PUEBLO DEBIDO A LA CELEBRACIÓN DE LA FIESTA PATRONAL DEL PUEBLO, YA QUE REQUIERE DE TODA SU ATENCIÓN PARA QUE SE LLEVE EN ORDEN. ASIMISMO, QUE PARA REMOVER A SUS INTEGRANTES ES NECESARIA LA PARTICIPACIÓN D... </t>
  </si>
  <si>
    <t>ENVÍA ESCRITO DE JOSÉ ANTONIO CRUZ GARCÍA, CON DOMICILIO EN CALLE COLORINES MANZANA 25, LOTE 10, ENTRE PINO Y CAOBA, COLONIA ZACATÓN, QUIEN SOLICITA RETIRO DE CASCAJO QUE SE ENCUENTRA FRENTE A SU DOMICILIO, EL CUAL ESTÁ CAUSANDO FAUNA NOCIVA E INFECCIONES. </t>
  </si>
  <si>
    <t>ENVÍA ESCRITO DE MARÍA LOURDES HERNÁNDEZ GUTIÉRREZ, CON DOMICILIO EN CALLE SEYE, MANZANA 240, LOTE 8, COLONIA TORRES DE PADIERNA, QUIEN SOLICITA LA REPARACIÓN DE LA BANQUETA, LA CUAL ESTÁ AFECTANDO LA MOVILIDAD DE LOS TRANSEÚNTES, MISMA QUE SE UBICA EN CALLE SEYE ENTRE TENOSIQUE Y HOMUN. </t>
  </si>
  <si>
    <t xml:space="preserve">REMITE A USTED EL MANUAL DE OPERACIÓN DEL COMITÉ DELEGACIONAL DE NOMENCLATURA. </t>
  </si>
  <si>
    <t>PUNTO DE ACUERDO PRIMERO.- PARA QUE REALICEN LAS ACCIONES NECESARIAS A FIN DE GARANTIZAR LA AMPLIACIÓN DE LOS HORARIOS DE LOS CENTROS DE DESARROLLO INFANTIL(CENDIS) DELEGACIONALES, PARA QUE LAS MADRES SOLAS TRABAJADORAS PUEDAN DEJAR A SUS HIJOS EN DICHAS ESTANCIAS INFANTILES, MIENTRAS CUMPLEN SU HORARIO LABORAL...</t>
  </si>
  <si>
    <t>SE HACE DEL CONOCIMIENTO PUNTO DE ACUERDO RELATIVO A LA PREVENCIÓN DE CARA A LA TEMPORADA DE LLUVIAS.</t>
  </si>
  <si>
    <t>PUNTO DE ACUERDO UNICO.- PARA QUE CUENTEN CON PERSONAL CAPACITADO PARA DAR INFORMACIÓN EN EL UNAC EN RELACIÓN A LOS USOS DE SUELO AUTORIZADOS EN ESTA DELEGACIÓN.</t>
  </si>
  <si>
    <t>PUNTO DE ACUERDO ÚNICO.- RELATIVO A  LOS AVANCES OBTENIDOS EN LA MODIFICACIÓN DE LA INFRAESTRUCTURA DE ESTA DEMARCACIÓN, QUE GARANTICE PLENA ACCESIBILIDAD A LA POBLACIÓN CON DISCAPACIDAD, DE LA TERCERA EDAD, CON MOVILIDAD LIMITADA Y DE PERSONAS DE TALLA BAJA, Y SE INFORME SOBRE LA PROYECCIÓN EN ESTE SENTIDO PARA LAS PRÓXIMAS OBRAS, POLÍTICAS PÚBLICAS Y SOBRE EL ESTADO EN QUE SE ENCUENTRA EL EQUIPAMIENTO URBANO YA ADOPTADO.</t>
  </si>
  <si>
    <t>DERIVADO DEL PUNTO DE ACUERDO SUSCRITO POR EL PRESIDENTE EN FUNCIONES DE LA MESA DIRECTIVA DE LA ASAMBLEA LEGISLATIVA DEL D.F., REMITE MEDIANTE OFICIO MDPRPA/CSP/397/2016, SE EXHORTA A LOS 16 JEFES DELEGACIONALES A QUE INVIERTAN EN PROGRAMAS AMBIENTALES SUSTENTABLES EN LOS INMUEBLES PÚBLICOS DE SUS DEMARCACIONES.</t>
  </si>
  <si>
    <t>DERIVADO DEL TERCER PUNTO RESOLUTIVO DEL DICTAMEN SUSCRITO POR EL PRESIDENTE EN FUNCIONES DE LA MESA DIRECTIVA DE LA ASAMBLEA LEGISLATIVA DEL D.F., REMITIDO MEDIANTE OFICIO MDSPSOPA/CSP/562/2016, SE SOLICITA: SE INFORME DONDE SE HA UTILIZADO LA COMPOSTA QUE SE GENERA, ESPECIFICANDO CUANTOS PARQUES, JARDINES, ÁREAS VERDES, ÁREAS DE VALOR AMBIENTAL O ÁREAS NATURALES PROTEGIDAS SE HAN GENERADO CON LA COMPOSTA.</t>
  </si>
  <si>
    <t>SOLICITAN SE INFORME: 1.- CAMBIO DE USO DE SUELO. 2.-CUÁNDO SE HARÁ EL ESTUDIO DIAGNÓSTICO EN SU ASENTAMIENTO. 3.- QUÉ CANTIDAD DE DINERO SE ETIQUETO EN EL EJERCICIO FISCAL 2016 PARA LA ATENCIÓN DE LOS ASENTAMIENTOS. 4.- CUÁNDO. SESIONARÁ EL CRET. FOLIOS DEL 3357 AL 3370. </t>
  </si>
  <si>
    <t>SOLICITA SU APOYO PARA QUE TENGA A BIEN DESIGNAR UN SERVIDOR PÚBLICO QUE PUEDA ASISTIR EN REPRESENTACIÓN DE LA DELEGACIÓN A SU CARGO A UNA REUNIÓN DEL CONSEJO DELEGACIONAL DEL DEPORTE EL 27 DE ABRIL DEL 2016 A LAS 10:00 HRS. EN LAS INSTALACIONES ADJUNTAS A ESE INSTITUTO, EN AV. DIVISIÓN DEL NORTE NO.2333, COLONIA GENERAL ANAYA, DELEGACIÓN BENITO JUÁREZ </t>
  </si>
  <si>
    <t>CON RELACIÓN AL "ACUERDO POR EL QUE SE ESTABLECEN LAS OBLIGACIONES Y PROHIBICIONES QUE DEBERÁN OBSERVAR PERSONAS SERVIDORAS PÚBLICAS DE LA CIUDAD DE MÉXICO, CON MOTIVO DEL PROCESO DE ELECCIÓN PARA LA INTEGRACIÓN DE LA ASAMBLEA CONSTITUYENTE DE LA CIUDAD DE MÉXICO" DEL JEFE DE GOBIERNO DE LA CDMX, PUBLICADO EL EL PASADO 15 DE ABRIL. SOLICITA DIFUNDIR ENTRE EL PERSONAL LO REFERENTE A LA PRESE... </t>
  </si>
  <si>
    <t>DE CONFORMIDAD CON LOS LINEAMIENTOS PARA LA DECLARACIÓN Y DIFUSIÓN DE INFORMACIÓN PATRIMONIAL, FISCAL Y DE INTERESES A CARGO DE LAS PERSONAS SERVIDORAS PÚBLICAS DE LA ADMINISTRACIÓN PÚBLICA DE LA CDMX Y HOMÓLOGOS, CORRESPONDE A LOS FUNCIONARIOS DE LA ADMINISTRACIÓN PÚBLICA LOCAL REALIZAR LA DECLARACIÓN DE SITUACIÓN PATRIMONIAL, DE INFORMACIÓN FISCAL Y DE INTERESES, A PARTIR DE MAYO; SO... </t>
  </si>
  <si>
    <t>SOLICITA APOYO PARA QUE EN EL PERIODO DE LAS FIESTAS DEL PUEBLO SAN MIGUEL XICALCO, 8 DE MAYO 2016, SE MANTENGA EL ACCESO LIBRE DE PUESTOS COMERCIALES (ENTRADA Y SALIDA)DE LA ESCUELA. </t>
  </si>
  <si>
    <t>LINEAMIENTOS PARA LA EXPEDICIÓN DE CONSTANCIAS DE ADEUDOS A QUIEN CONTRATE OBRA PÚBLICA, ADQUISICIONES, ARRENDAMIENTO O SERVICIOS CON LAS DEPENDECIAS, ORGANOS DESCONCENTRADOS, DELEGACIONES Y ENTIDADES O SE LE OTORGUE SUBSIDIOS CON LA ADMINISTRACIÓN PÚBLICA DEL DISTRITO FEDEAL DE FECHA 10 DE AGOSTO 2015. </t>
  </si>
  <si>
    <t>INFORMAN DE UN GRUPO USURPADOR, POR LO TANTO ENVÍA RELACIÓN DE PERSONAS QUE ESTÁN AUTORIZADAS PARA REPRESENTALOS. </t>
  </si>
  <si>
    <t>SOLICITA DIVERSOS SERVICIOS EN EL PANTEL COMO DESTAPE DE DRENAJE, FUGAS DE AGUA EN LABORATORIOS DE CIENCIAS, ARREGLAR LAS PALANCAS DE LOS SANITARIOS DE LOS ALUMNOS, REVISIÓN Y CAMBIO DE LOS BEBEDEROS, YA QUE LOS FILTROS NO SE PUEDEN SUSTITUIR, PORQUE YA NO HAY REPUESTOS. </t>
  </si>
  <si>
    <t>SOLICITA SU INTERVENCIÓN, PARA REALIZAR LAS ACCIONES NECESARIAS DEL FIRME DEL PATIO PRINCIPAL, ESCALERAS Y PASILLOS DE LA ESCUELA SECUNDARIA TÉCNICA NO. 54, "JAIME TORRES BODET", YA QUE EL PISO ES RESBALOSO E INSEGURO PARA LA POBLACIÓN ESCOLAR, DE MANERA ESPECIAL EN ÉPOCA DE LLUVIAS. </t>
  </si>
  <si>
    <t>SOLICITA LA COLOCACIÓN DE UNA REJA PROTECTORA, EN EL ÁREA PERIMETRAL DEL ACCESO A LA SECUNDARIA TÉCNICA NO. 54 "JAIME TORRES BODET", PARA LA SEGURIDAD DE LA POBLACIÓN ESCOLAR. </t>
  </si>
  <si>
    <t>ESCRITO DIRIGIDO AL C. CARLOS GUILLERMO CERVANTES GONZÁLEZ, J. U. D. DE MANTENIMIENTO A EDIFICIOS PÚBICOS.- SE SOLICITA APOYO PARA LA CONSTRUCCIÓN DE UN MÓDULO DE RED DE FRÍO EN EL CENTRO DE SALUD T-III CULTURA MAYA, UBICADO ENTRE LAS CALLES DE IZAMAL Y HOPELCHEN, COLONIA CULTURA MAYA. </t>
  </si>
  <si>
    <t>ANEXO SE ENVÍA RELACIÓN DE FOLIOS PENDIENTES DE ATENCIÓN CAPTADOS A TRAVÉS DEL PROGRAMA 072, "ATENCIÓN CIUDADANA" CORRESPONDIENTE AL PERIODO 2014 Y 2015, CON FECHA DE CORTE AL 31 DE MARZO 2016, CON LA FINALIDAD DE QUE SEAN DEBIDAMENTE DESCARGADOS EN EL SISTEMA SALESFORCE.COM. </t>
  </si>
  <si>
    <t>SOLICITA UNA REUNIÓN DE TRABAJO CON LOS RESPONSABLES DE LAS ÁREAS DE SEGURIDAD, VÍA PÚBLICA, PROTECCIÓN CIVIL, SERVICIOS URBANOS (BARRIDO) Y COMERCIO AMBULANTE, DE SER POSIBLE EN EL TRANSCURSO DE LA SEMANA DEL 2 AL 6 DE MAYO DEL AÑO EN CURSO, PARA DAR A CONOCER LOS VOLÚMENES TOTALES DE PERSONAS POR ATENDER, PARA ESTABLECER, PLANEAR Y EJECUTAR UN OPERATIVO QUE GARANTICE EL BUEN DESARROLLO DE... </t>
  </si>
  <si>
    <t>SOLICITA UN ESPACIO PARA LA CELEBRACIÓN DE UNA SESIÓN EXTRAORDINARIA DEL CONSEJO CIUDADANO DELEGACIONAL EN TLALPAN, ENTRE EL 20 Y 29 DE ABRIL DEL 2016, EN UN HORARIO DE 15:00 A 19:00 HORAS. </t>
  </si>
  <si>
    <t>ANEXO SE ENVÍA EN CD, EL DIRECTORIO DE INTEGRANTES DE LOS COMITÉS CIUDADANOS Y CONSEJOS DE LOS PUEBLOS 2013-2016 ACTUALIZADO AL 31 DE MARZO DEL 2016, CORRESPONDIENTES AL ÁMBITO DE LA DELEGACIÓN TLALPAN... </t>
  </si>
  <si>
    <t>EN ATENCIÓN A LOS "LINEAMIENTOS PARA LA DECLARACIÓN Y DIFUSIÓN DE INFORMACIÓN PATRIMONIAL, FISCAL Y DE INTERESES A CARGO DE LAS PERSONAS SERVIDORAS PÚBLICAS DE LA ADMINISTRACIÓN PÚBLICA DE LA CIUDAD DE MÉXICO Y HÓMOLOGOS", PUBLICADOS EN LA GACETA OFICIAL DE LA CIUDAD DE MÉXICO, EL 15 DE ABRIL DE 2016. SE LES RECUERDA QUE LOS SERVIDORES PÚBLICOS ADSCRITOS A ESTE ÓRGANO POLÍTICO ADMINIS... </t>
  </si>
  <si>
    <t>SE REFIERE AL OFICIO DT/DGA/0835/2016, DE FECHA 12 DE ABRIL 2016, "LINEAMIENTOS PARA DETERMINAR EL GRADO DE INTEGRACIÓN DE LOS BIENES O SERVICIOS DE IMPORTACIÓN A QUE SE SUJETARÁN LOS CONVOCANTES, Y LOS CRITERIOS PARA LA DISMINUCIÓN U OMISIÓN DEL PORCENTAJE DE INTEGRACIÓN NACIONAL" </t>
  </si>
  <si>
    <t>SE REFIERE AL OFICIO DT/DGA/0797/2016, "LÍNEAMIENTOS PARA DETERMINAR EL GRADO DE INTEGRACIÓN DE LOS BIENES O SERVICIOS DE IMPORTACIÓN A QUE SE SUJETARÁN LOS CONVOCANTES, Y LOS CRITERIOS PARA LA DISMINUCIÓN U OMISIÓN DEL PROCENTAJE DE INTEGRACIÓN NACIONAL" </t>
  </si>
  <si>
    <t>ESCRITO DIRIGIDO A LA PROFA. ANGÉLICA QUIÑONES VELÁZQUEZ, DIRECTORA DEL JARDÍN DE NIÑOS MIGUEL HIDALGO.- EN ATENCIÓN A SU OFICIO AFSEDF/CSEP/217-22.2015-2016, POR EL CUAL SOLICITA MALLA CICLÓNICA PARA EL JARDÍN DE NIÑOS MIGUEL HIDALGO, SE LE INFORMA QUE POR EL MOMENTO NO ES FACTIBLE DEBIDO A QUE NO SE CUENTA CON RECURSO DISPONIBLE. ASIMISMO, QUE LA OBRA PÚBLICA SE LLEVA A CABO BAJO LA MO... </t>
  </si>
  <si>
    <t>ATENCIÓN A LA CIRCULAR CGCDMX/599/2016 DE FECHA 19 DE ABRIL DEL 2016 (ADJUNTA PARA PRONTA REFERENCIA), SOLICITA TENGA A BIEN DIFUNDIR DICHO DOCUMENTO A LOS SERVIDORES PÚBLICOS ADSCRITOS A ESTA DESCONCENTRADA, RESPECTO A LOS LINEAMIENTOS PARA LA DECLARACIÓN Y DIFUSIÓN DE INFORMACIÓN PATRIMONIAL, FISCAL Y DE INTERÉS A CARGO DE LAS PERSONAS SERVIDORES PÚBLICAS DE LA ADMINISTRACIÓN PÚBLICA... </t>
  </si>
  <si>
    <t>ATENCIÓN A LA CIRCULAR CGCDMX/599/2016 DE FECHA 19 DE ABRIL DEL 2016 ( ADJUNTA PARA PRONTA REFERENCIA), SOLICITA TENGA A BIÉN DIFUNDIR DICHO DOCUMENTO A OAS SERVIDORES PÚBLICOS ADASCRITOS A ESA DEMARCACIÓN. </t>
  </si>
  <si>
    <t>SOLICITA APOYO PARA PODER CONSERVAR 2 AULAS QUE SE OCUPAN PARA EDUCACIÓN FÍSICA. ESCUELA PRIMARIA "FUERZAS ARMADAS DE MÉXICO". </t>
  </si>
  <si>
    <t>SOLICITA SU COLABORACIÓN PARA REALIZAR LAS SIGUIENTES ACCIONES, ALGUNAS DE LAS CUALES SE ESTÁN IMPULSANDO CON LA COMISIÓN NACIONAL CONTRA LAS ADICCIONES ( CONADIC): ADJUNTA AL PRESENTE LOS SIGUIENTES DOCUMENTOS: SUPERVISIÓN A ESTABLECIMIENTOS QUE PERMITEN EL CONSUMO DE BEBIDAS ALCOHÓLICAS,TABACO E INHALABLES EN SU INTERIOR. </t>
  </si>
  <si>
    <t>INFORMA QUE FORMA PARTE DE SUS ACTIVIDADES EN MÓDULOS DE ATENCIÓN Y QUEJA CIUDADANAS PARA REALIZAR JORNADAS MÉDICAS Y SOCIALES EN LA PRESENTE DEMARCACIÓN A EFECTO DE ATENDER LA SALUD DE LOS  TLALPENSES LOS DÍAS 25,26,Y 27 DE ABRIL DEL 2016 SE REALIZARÁ UNA JORNADA EN PRIVADA CLAVEL ENTRE LAS CALLES COLEGO DE LA CARIDAD Y LA ROSA, COLONIA EX HACIEDA DE SAN JUAN DE DIOS POR LO QUE SOLICITA SU APOYO EN ESPECIAL EL 27 YA QUE EL CAMPER NO CIRCULA</t>
  </si>
  <si>
    <t>LOS PADRES DE FAMILIA SE OPONEN AL RETIRO DE AULAS AL INTERIOR DE LA ESCUELA PRIMARIA" FUERZAS ARMADAS DE MÉXICO", YA QUE EN ESE ESPACIO SE GUARDA EL MATERIAL DIDÁCTICO DE LOS ALUMNOS Y OTROS ARTÍCULOS. </t>
  </si>
  <si>
    <t>SOLICITA SE REALICE DICTAMEN TÉCNICO EN LOS SIGUIENTES PLANTELES: "PARRES", DESAZOLVE DE LA RED HIROSANITARIA; "TAVICHE", REVISIÓN DEL PLANTEL POR CAIDA DE ÁRBOL; "TOPILLI", DESAZOLVE DE LA RED HIDROSANITARIA, SE INUNDARON LAS AULAS Y EN EL "ROTARIOS DE TLALPAN", LA ESTRUCTURA METÁLICA DEL TECHO SE ESTA VENCIENDO, ASÍ MISMO EXISTE DESPRENDIMIENTO DE ALGUNAS LÁMINAS Y DOS DE LAS ESQUINAS DE L... </t>
  </si>
  <si>
    <t>SOLICITA RETIRO DEL CHAPOTEADERO, CON EL PROPÓSITO DE CONTAR CON MÁS ESPACIO, EN EL JARDÍN DE NIÑOS "EUCARIO LEÓN LÓPEZ" </t>
  </si>
  <si>
    <t>REQUIERE A LA BREVEDAD EL DESAZOLVE DE LA RED HIDROSANITARIA DE LA ESCUELA "MIGUEL ÁNGEL BOUNARROTI", UBICADA EN AVENIDA TENORIOS NO. 222, ENTRE CAÑAVERALES Y CALLE DEL HUESO, COLONIA EX-HACIENDA COAPA, COMENTA LA DIRECTORA QUE LOS REGISTROS Y REJILLAS DEL PATIO SE INUNDAN DE AGUAS NEGRAS. </t>
  </si>
  <si>
    <t>SOLICITAN DICTAMEN TÉCNICO DEL COLEGIO "CORONEL FELIPE SANTIAGO XICOTÉNCATL", EN EL DOMO QUE SIRVE DE TECHO DE LA ESCALERA DE EMERGENCIA Y UNA LÁMINA DE POLICARBONATO SE ROMPIÓ Y OTRAS ESTAN SUELTAS. </t>
  </si>
  <si>
    <t>SOLICITA QUE A LA BREVEDAD SE REALICE UN DICTAMEN TÉCNICO, ASÍ COMO LOS TRABAJOS NECESARIOS EN EL PLANTEL "FIDENCIO SORIA BARAJAS", UBICADO EN MANZANA 3, LOTE 326, EN FORTÍN Y FARO, COLONIA VILLA COAPA, YA QUE DERIVADO DE LOS VIENTOS Y LLUVIAS DE LOS PASADOS 9 Y 10 DE MARZO, SE DESPLOMÓ EL LETRERO DE IDENTIFICACIÓN Y LA MALLA SOMBRA. </t>
  </si>
  <si>
    <t>INFORMA QUE DURANTE LAS VISITAS DE VERIFICACIÓN REALIZADAS A LA 20/A JUNTA DE RECLUTAMIENTO DE ESTA DEMARCACIÓN POLÍTICA, SE HA DETECTADO QUE ÚNICAMENTE DOS PERSONAS SE ENCARGAN DE RECIBIR, REVISAR Y ELABORAR LA DOCUMENTACIÓN AL PERSONAL DE LA CLASE 1998, ANTICIPADOS Y REMISOS, QUE ACUDEN A SOLICITAR LA EXPEDICIÓN DE LA CARTILLA DE IDENTIDAD MILITAR. POR TAL MOTIVO SE RECOMIENDA SE IMPLEMENT... </t>
  </si>
  <si>
    <t>SOLICITA APOYO PARA RETIRAR BASURA DE TODO TIPO EN VARIOS PARAJES DEL BOSQUE COMUNAL, SAN ANDRÉS TOTOLTEPEC, PARA MAYOR REFERENCIA AL NO. TELEFÓNICO 15 39 15 26. </t>
  </si>
  <si>
    <t>SOLICITAN QUE CUALQUIER ASUNTO RELACIONADO CON EL POLÍGONO QUE REPRESENTAN (ANEXA CROQUIS) YA SEA DE APOYOS Y/O PERMISOS PARA SU USO O APROVECHAMIENTO DE SUELO SOLO SEAN CONVALIDADOS POR LA COMUNIDAD AGRARIA DE SAN ANDRÉS TOTOLTEPEC, DEBIDO A QUE SE HAN SOLICITADO RECURSOS DE DISTINTAS DEPENDENCIAS DE GOBIERNO POR PERSONAS AJENAS A LA COMUNIDAD. </t>
  </si>
  <si>
    <t>INFORMA QUE SE ESTA SOLICITANDO EL ESPACIO "CANCHAS DEL DEPORTIVO" POR LOS FESTEJOS DE LA COLONIA CRUZ DEL FAROL, DE LAS 08:00 A.M., HASTA 13:00 DE LA MAÑANA DEL 2 DE MAYO 2016.</t>
  </si>
  <si>
    <t>INVITACIÓN AL ENCUENTRO DE EX-TRABAJADORES DE LAS FÁBRICAS DE PAPEL LORETO Y PEÑA POBRE, S.A., EN LA QUINTA SAN RAMÓN, EN AVENIDA SAN FERNANDO EN TLALPAN, EL 7 DE MAYO 2016, A LAS 09:30 HORAS. </t>
  </si>
  <si>
    <t>SOLICITA SEA ENVIADO A MÁS TARDAR EL 31 DE MAYO DEL AÑO EN CURSO, EL INVENTARIO DE ÁREAS VERDES, CORRESPONDIENTE A ESTA DEMARCACIÓN, CON LA INFORMACIÓN ACTUALIZADA AL AÑO 2016, EN EL FORMATO GUÍA ADJUNTO "CD" AL PRESENTE PARA FACILITAR SU INTEGRACIÓN. </t>
  </si>
  <si>
    <t>ANEXO SE REMITE EL OFICIO AEG/0681/2016, SIGNADO POR EL LIC. SALIM ARTURO MAGAÑA AUDITOR ESPECIAL DEL GASTO FEDERALIZADO DE AUDITORÍA SUPERIOR DE LA FEDERACIÓN. LO ANTERIOR PARA QUE SE REMITA LA INFORMACIÓN CORRESPONDIENTE DIRECTAMENTE AL ÓRGANO SUPERIOR DE FISCALIZACIÓN, ASÍ MISMO MARCAR COPIA DE CONOCIMIENTO ELECTRÓNICA AL CORREO DGSP@CONTRALORIADF.GOB.MX </t>
  </si>
  <si>
    <t>SOLICITA DESIGNE A DOS FUNCIONARIOS DE ESCTRUCTURA, CON NIVEL MÍNIMO DE DIRECTOR, PARA QUE ACUDA AL "CURSO 3 CONTRA LA CORRUPCIÓN", EL 29 DE ABRIL 2016, A LAS 10:00 HORAS, EN LAS INSTALACIONES DEL CENTRO DE ATENCIÓN A EMERGENCIAS Y PROTECCIÓN CIUDADANA DE LA CIUDAD DE MÉXICO, CONOCIDO COMO C-5, UBICADO EN CALLE CECILIO ROBELO SIN NÚMERO, ENTRE CALLE SUR 103 Y AVENIDA CONGRESO DE LA UNIÓN, ... </t>
  </si>
  <si>
    <t>SE HACE ATENTA INVITACIÓN A LA CEREMONIA DE JURA DE BANDERA DEL PERSONAL DE MARINEROS DE INFANTERÍA DE MARINA DEL S.M.N. EL 05 DE MAYO A LAS 10:00 HRS. EN EL PATIO DE HONOR DE ESE EDIFICIO. </t>
  </si>
  <si>
    <t>SOLICITA LE ENVIÉ PERSONAL PARA DESCORTEZAR 18 ÁRBOLES QUE SE ENCUENTRAN EN EL PLANTEL, "FRANCISCO I. MADERO", DEBIDO A QUE PRESENTAN UN PELIGRO PARA LOS ALUMNOS, DADAS LAS CONDICIONES CLIMATÓLOGICAS DE DÍAS PASADOS. </t>
  </si>
  <si>
    <t>CON REFERENCIA A LAS ACTIVIDADES DESARROLLADAS POR PERSONAL DE CONTRALORÍA INTERNA EN TLALPAN, DE CONFORMIDAD A LO ESTABLECIDO EN EL PROGRAMA ANUAL DE AUDITORIA 2016, REMITE INFORME TRIMESTRAL DEL PERIODO DE ENERO A MARZO DE 2016, QUE CONTIENE LOS RESULTADOS DE LOS TRABAJOS INFRA EJECUTADOS: AUDITORIAS;AUDITORIA DE SEGUIMIENTO 101; SEGUIMIENTO DE AUDITORIAS;ACTIVIDADES ADICIONALES; ACTIVIDADES AD... </t>
  </si>
  <si>
    <t xml:space="preserve">INVITACIÓN AL 8° ANIVERSARIO DEL GRUPO LORANCA DE ADULTOS MAYORES, DEL 13 AL 17 DE JUNIO DEL 2016, EN UN HORARIO DE 09:00 A 10:00 HORAS, SEMANA DEDICADA A TODO LO RELACIONADO AL TAI CHI CHUAN CON EXHIBICIONES DE ARTES MARCIALES Y CURSOS, ENTRE OTRAS ACTIVIDADES CULTURALES. </t>
  </si>
  <si>
    <t>SOLICITA QUEDE SIN EFECTO EL DESCUENTO POR CONCEPTO DE PENSIÓN ALIMENTICIA DECRETADA EN AUTO DE FECHA DIECISÉIS DE DICIEMBRE DEL DOS MIL TRES AL SEÑOR JESÚS ROBLES JAIME; CONSISTENTE EN EL VEINTE POR CIENTO A FAVOR DE SU DESCENDIENTE HÉCTOR OSVALDO ROBLES CASTILLO, DEBIENDO INFORMAR SI CON ANTELACIÓN HABÍA RECIBIDO ALGÚN OFICIO CON DICHA INDICACIÓN Y EL CUMPLIMIENTO DADO AL PRESENTE MANDA... </t>
  </si>
  <si>
    <t>CON MOTIVO DE LA REVISIÓN DE LA CUENTA PÚBLICA DEL GOBIERNO DEL DISTRITO FEDERAL CORRESPONDIENTE AL EJERCICIO 2013, ESTA ENTIDAD DE FISCALIZACIÓN DEL DISTRITO FEDERAL MEDIANTE EL OFICIO NÚMERO ASCM/14/0001 DEL 16 DE JUNIO DE 2014, DEL 16 DE JUNIO DE 2014 PLIEGO DE OBSERVACIONES: IMPORTE: $95,000.00 (NOVENTA Y CINCO MIL PESOS 00/100 M.N.) MÁS LOS INTERESES O ACCESORIOS QUE SE HUBIERAN GENERA... </t>
  </si>
  <si>
    <t>CONVOCA A LA PRIMERA SESIÓN ORDINARIA DEL COMITÉ DE INFORMACIÓN ESTADÍSTICA Y GEOGRÁFICA DEL DISTRITO FEDERAL, A CELEBRARSE EL 29 DE ABRIL DE 2016, A LAS 12:00 HORAS, EN EL SALÓN DE USOS MÚLTIPLES; UBICADO EN EL EDIFICIO DE GOBIERNO SITO EN PLAZA DE LA CONSTITUCIÓN NO. 1, COLONIA CENTRO, DELEGACIÓN CUAUHTÉMOC. </t>
  </si>
  <si>
    <t>SOLICITA EL DESAZOLVE Y SE DESTAPEN 4 BAÑOS, EN LA ESCUELA PRIMARIA "FRANCISCO I. MADERO". </t>
  </si>
  <si>
    <t>EN ATENCIÓN AL OFICIO: DT/DGPGC/020/2016, DE FECHA 25 DE ABRIL DE 2016, POR MEDIO DEL CUAL SOLICITA SE EMITA OPINIÓN REFERENTE A SI LA ACCIÓN INSTITUCIONAL, DEBE DE SER SOMETIDA AL COMITÉ DE PLANEACIÓN DEL DESARROLLO DE LA CIUDAD DE MÉXICO (COPLADE-CDMX) LA CUAL ES DENOMINADA "PARTICIPACIÓN CIUDADANA EN PROGRAMAS SOCIALES TLALPAN 2016"... </t>
  </si>
  <si>
    <t>EN ATENCIÓN AL OFICIO: DT/DGDS/1151/2016, DE FECHA 25 DE ABRIL DE 2016, POR MEDIO DEL CUAL SOLICITA SE EMITA OPINIÓN REFERENTE A SI LA ACCIÓN INSTITUCIONAL, DEBE DE SER SOMETIDA AL COMITÉ DE PLANEACIÓN DEL DESARROLLO DE LA CIUDAD DE MÉXICO (COPLADE-CDMX), LA CUAL ES DENOMINADA "APOYOS SOCIALES A PERSONAS EN SITUACIÓN DE VULNERABILIDAD TLALPAN 2016"... </t>
  </si>
  <si>
    <t>INFORMA QUE SE REALIZARÁ LA 15A. EDICIÓN DEL DIPLOMADO PRESENCIAL DEL 13 DE MAYO AL 21 DE OCTUBRE DE 2016 Y LA 6A. EDICIÓN DEL DIPLOMADO A DISTANCIA "TRANSPARENCIA, ACCESO A LA INFORMACIÓN PÚBLICA Y PROTECCIÓN DE DATOS PERSONALES EN EL D.F.", DEL 13 DE JUNIO AL 4 DE MAYO DE 2016. POR LO QUE SOLICITA SE PROPONGA A UN SERVIDOR PÚBLICO QUE FORME PARTE DE LOS COMITÉS DE TRANSPARENCIA, A LOS RESPONSABLES DE CAPACITACIÓN, RESPONSABLES DE LAS OFICINAS DE INFORMACIÓN PÚBLICA,PERSONAL QUE OPERA LA OFICINA DE INFORMACIÓN PÚBLICA, O MANDOS MEDIOS Y SUPERIORES QUE TENGAN UNA RESPONSABILIDAD Y/O FUNCIONES DIRECTAMENTE RELACIONADAS CON EL FORTALECIMIENTO DE LA CULTURA DE TRANSPARENCIA Y LA APLICACIÓN DE LA LEY EN MATERIA, ESPECIALMENTE AQUELLOS QUE RECIENTEMENTE HAN INGRESADO A LAS INSTITUCIONES CON ESTA RESPONSABILIDAD Y QUE NO HAN PARTICIPADO EN EDICIONES ANTERIORES DE LOS DIPLOMADOS.PARA REALIZAR LA INSCRIPCIÓN PRESENTAR LOS DOCUMENTOS DESCRITOS EN ESTE OFICIO Y A MÁS TARDAR EL 3 DE MAYO DE 2016, CIERRE INSCRIPCIONES O SE CUBRA EL MÁXIMO DE PARTICIPANTES.  </t>
  </si>
  <si>
    <t>INVITACIÓN A LA CUARTA SESIÓN ORDINARIA DEL SUBCOMITÉ DE OBRAS, EL 29 DE ABRIL 2016, A LAS 11:00 HORAS, EN EL SALÓN CABILDO, ADJUNTA ORDEN DEL DÍA Y MINUTA. </t>
  </si>
  <si>
    <t>INFORMA QUE YA EMPEZARON CON LA RECONSTRUCCIÓN DEL MURO PERIMETRAL LOCALIZADO SOBRE LA CARRETRA PICACHO, KILÓMETRO 7.5., EL CUAL SERÁ AMPLIAMENTE REFORZADO, SIN EMBARGO, TOMANDO EN CUENTA LAS CONDICIONES METEOROLÓGICAS DE LA ZONA, LOS ESFUERZOS DE NADA SERVIRÁN Y NO GARANTIZAN NADA EN TANTO NO SE REALICEN LAS OBRAS NECESARIAS PARA QUE EL CAUSE PLUVIAL SEA DESVIADO. POR LO QUE HACE HINCAPIÉ ... </t>
  </si>
  <si>
    <t>SOLICITA INFORMACIÓN SOBRE LA EXISTENCIA Y UTILIZACIÓN DE REDES SOCIALES (FECEBOOK, TWITTER, YOUTUBE ENTRE OTRAS) PARA LA DIFUSIÓN DE LAS ACTIVIDADES, ASÍ COMO EL NOMBRE, CARGO, TELÉFONO Y CORREO ELECTRÓNICO DE LA PERSONA ENCARGADA DE ADMINISTRARLAS. ASÍ MISMO SOLICITA INGRESAR LA INFORMACIÓN EN EL FORMATO ALOJADO EN : WWW. HTTP://WWW.CONTRALORIA.CDMX.GOB.MX/PCOMPLEMENTOS/REDES.PHP Y ENVI... </t>
  </si>
  <si>
    <t>MANIFIESTA QUE EL PASADO 21 DE ABRIL DEL 2016, INTERPUSO JUICIO PARA LA PROTECCIÓN DE LOS DERECHOS POLÍTICO ELECTORALES DE LOS CIUDADANOS, POR LA OMISIÓN DE ENTREGA DE NOMBRAMIENTO Y BIENES PARA DESEMPEÑAR EL CARGO SEÑALADO. </t>
  </si>
  <si>
    <t>SOLICITA VERIFICACIÓN A LA CONSTRUCCIÓN, UBICADA EN CALLE DE IGNACIO ZARAGOZA NO. 6 ESQUINA CON JOAQUÍN ROMO, COLONIA CUEVITAS DE CURAMAGUEY, DE ACUERDO A LOS REPORTES VECINALES NO CUENTA CON LOS PREMISOS CORRESPONDIENTES PARA OPERAR. </t>
  </si>
  <si>
    <t>OFICIO RECIBIDO EN EL CONSEJO CIUDADANO DE SEGURIDAD PÚBLICA Y PROCURACIÓN DE JUSTICIA DEL DISTRITO FEDERAL EN DONDE SOLICITAN VERIFICACIÓN AL "SALÓN DE FIESTAS DENOMINADO" (SALÓN LUZ DE LUNA)UBICADO EN CALLE POMUCH MANZANA 9, LOTE 7, ENTRE CUZAMA Y CACALCHÉ, COLONIA HÉROES DE PADIERNA. </t>
  </si>
  <si>
    <t>SOLICITA SU INTERVENCIÓN PARA QUE SE LLEVE A CABO LA VERIFICACIÓN AL GIRO DE RESTAURANTE-BAR DENOMINADO "TIERRA Y MAR", UBICADO EN CHICOASÉN NO. 41, INTERIOR 16 ENTRE OPICHÉN Y POPOLNA, COLONIA PEDREGAL DE SAN NICOLÁS 1A. SECCIÓN, MISMO QUE DE ACUERDO A LOS REPORTES VECINALES NO CUENTA CON LOS PERMISOS PARA LA VENTA Y CONSUMO DE BEBIDAS ALCOHÓLICAS, ADEMÁS DE OBSTRUIR EL PASO PEATONAL CON ... </t>
  </si>
  <si>
    <t>REMITE 30 FORMATOS DE SOLICITUD DE SERVICIOS DE APOYO CON CIENTO OCHO PETICIONES.</t>
  </si>
  <si>
    <t>SOLICITA SEAN ATENIDAS SUS DEMANDAS EN EL JARDÍN DE NIÑOS "SALVADOR M. LIMA": FALTA ADMINISTRATIVA ARROJO DE RESIDUOS SÓLIDOS O LÍQUIDOS EN ALCANTARILLAS O VÍA PÚBLICA. TIRAR BASURA EN LUGARES NO ADECUADOS. ASÍ COMO PODA DE ÁRBOLES EN EL EXTERIOR DEL PLANTEL; REPARACIÓN, SUSTITUCIÓN O COLOCACIÓN DE LUMINARIAS AL EXTERIOR DEL PLANTEL E INSTALACIÓN DE SEÑALAMIENTOS DE ZONA ESCOLAR Y BAL... </t>
  </si>
  <si>
    <t>SOLICITA SEAN ATENDIDAS LAS DEMANDAS DEL JARDÍN DE NIÑOS XOCHICANETL, PREESCOLAR: FALTAS ADMINISTRATIVAS. AGLOMERACIÓN DE PERSONAS O VEHÍCULOS EN ENTRADAS, SALIDAS Y VIALIDADES POR LAS QUE TIENE ACCESO AL PLANTEL Y QUE PONGAN EN RIESGO LA SEGURIDAD DE LA COMUNIDAD EDUCATIVA Y OBSTRUYAN EL TRÁNSITO DE PERSONAS Y VEHÍCULOS. SERVICIOS DE APOYO: INSTALACIÓN DE SEÑALAMIENTOS EN ZONA ESCOLAR Y B... </t>
  </si>
  <si>
    <t>SOLICITA SEAN ATENDIDAS LAS DEMANDAS DEL JARDÍN DE NIÑOS XOCHICALPILLI, PREESCOLAR: SERVICIOS DE APOYO: PODA DE ÁRBOLES EN EL EXTERIOR DEL PLANTEL QUE REPRESENTEN UN RIESGO. REPARACIÓN, SUSTITUCIÓN O COLOCACIÓN DE LUMINARIAS AL EXTERIOR DEL PLANTEL. </t>
  </si>
  <si>
    <t>SOLICITA SEAN ATENDIDAS LAS DEMANDAS DEL JARDÍN DE NIÑOS XOCHIPILCO, PREESCOLAR: FALTAS ADMINISTRATIVAS AGLOMERACIÓN DE PERSONAS O VEHÍCULOS EN ENTRADAS, SALIDAS Y VIALIDADES POR LAS QUE TIENE ACCESO AL PLANTEL. SERVICIOS DE APOYO: PODA DE ÁRBOLES EN EL EXTERIOR DEL PLANTEL QUE REPRESENTEN UN RIESGO. REPARACIÓN, SUSTITUCIÓN O COLOCACIÓN DE LUMINARIAS AL EXTERIOR DEL PLANTEL. INSTALACIÓN D... </t>
  </si>
  <si>
    <t>SOLICITA SEAN ATENDIDAS LAS DEMANDAS DEL JARDÍN DE NIÑOS TINEMI, PREESCOLAR: SERVICIOS DE APOYO: PODA DE ÁRBOLES EN EL EXTERIOR DEL PLANTEL QUE REPRESENTEN UN RIESGO. REPARACIÓN, SUSTITUCIÓN O COLOCACIÓN DE LUMINARIAS AL EXTERIOR DEL PLANTEL. INSTALACIÓN DE SEÑALAMIENTOS EN ZONA ESCOLAR Y BALIZAMIENTO. SEÑALAMIENTOS VIALES, INSTALACIÓN DE TOPES, SEMÁFOROS Y VIBRADORES. </t>
  </si>
  <si>
    <t>SOLICITA SEAN ATENDIDAS LAS DEMANDAS DEL JARDÍN DE NIÑOS TONALI TURNO VESPERTINO, PREESCOLAR: INSTALACIÓN DE SEÑALAMIENTOS EN ZONA ESCOLAR Y BALIZAMIENTO. </t>
  </si>
  <si>
    <t>SOLICITA SEAN ATENDIDAS LAS DEMANDAS DEL JARDÍN DE NIÑOS TONALI, PREESCOLAR: FALTAS ADMINISTRATIVAS. AGLOMERACIÓN DE PERSONAS O VEHÍCULOS EN ENTRADAS, SALIDAS Y VIALIDADES POR LAS QUE TIENE ACCESO AL PLANTEL Y QUE PONGA EN RIESGO LA SEGURIDAD DE LA COMUNIDAD EDUCATIVA. SERVICIOS DE APOYO: INSTALACIÓN DE SEÑALAMIENTOS EN ZONA ESCOLAR Y BALIZAMIENTO. </t>
  </si>
  <si>
    <t>SOLICITA SEAN ATENDIDAS LAS DEMANDAS DEL JARDÍN DE NIÑOS "SACBE", PREESCOLAR: FALTAS ADMINISTRATIVAS TIRAR BASURA EN LUGARES NO AUTORIZADOS. SERVICIOS DE APOYO: PODA DE ÁRBOLES EN EL EXTERIOR DEL PLANTEL QUE REPRESENTEN UN RIESGO. INSTALACIÓN DE SEÑALAMIENTOS EN ZONA ESCOLAR Y BALIZAMIENTO. SEÑALAMIENTOS VIALES, INSTALACIÓN DE TOPES, SEMÁFOROS Y VIBRADORES. </t>
  </si>
  <si>
    <t>SOLICITA SEAN ATENDIDAS LAS DEMANDAS DEL JARDÍN DE NIÑOS PRIMAVERA TC, PREESCOLAR: SERVICIOS DE APOYO: REPARACIÓN, SUSTITUCIÓN O COLOCACIÓN DE LUMINARIAS AL EXTERIOR DEL PLANTEL. INSTALACIÓN DE SEÑALAMIENTOS EN ZONA ESCOLAR Y BALIZAMIENTO, SEÑALAMIENTOS VIALES, INSTALACIÓN DE TOPES, SEMÁFOROS Y VIBRADORES. RETIRO DE TRÁILERES, AUTOMÓVILES, REMOLQUES, ENTRE OTROS. </t>
  </si>
  <si>
    <t>SOLICITA SEAN ATENDIDAS LAS DEMANDAS PLANTEL NEZCATILOYAN, TURNO VESPERTINO, PREESCOLARPODA DE ÁRBOLES EN EL EXTERIOR DEL PLANTEL QUE REPRESENTEN UN RIESGO. REPARACIÓN, SUSTITUCIÓN O COLOCACIÓN DE LUMINARIAS AL EXTERIOR DEL PLANTEL. INSTALACIÓN DE SEÑALAMIENTOS EN ZONA ESCOLAR Y BALIZAMIENTO. SEÑALAMIENTOS VIALES, INSTALACIÓN DE TOPES, SEMÁFOROS Y VIBRADORES. </t>
  </si>
  <si>
    <t>SOLICITA SEAN ATENDIDAS LAS DEMANDAS DEL PLANTEL NEZCALTILOYAN, PREESCOLAR: PODA DE ÁRBOLES EN EL EXTERIOR DEL PLANTEL QUE REPRESENTE UN RIESGO. REPARACIÓN, SUSTITUCIÓN O COLOCACIÓN DE LUMINARIAS AL EXTERIOR DEL PLANTEL. INSTALACIÓN DE SEÑALAMIENTOS EN ZONA ESCOLAR Y BALIZAMIENTO, SEÑALAMIENTOS VIALES, INSTALACIÓN DE TOPES, SEMÁFOROS Y VIBRADORES. </t>
  </si>
  <si>
    <t>SOLICITA SEAN ATENDIDAS LAS DEMANDAS DEL JARDÍN DE NIÑOS KANTUNIL TURNO VESPERTINO, PREESCOLAR: INSTALACIÓN DE SEÑALAMIENTOS EN ZONA ESCOLAR Y BALIZAMIENTO. SEÑALAMIENTOS VIALES, INSTALACIÓN DE TOPES, SEMÁFOROS Y VIBRADORES. </t>
  </si>
  <si>
    <t>SOLICITA SEAN ATENDIDAS LAS DEMANDAS DEL JARDÍN DE NIÑOS KANTUNIL, PREESCOLAR: SERVICIOS DE APOYO, INSTALACIÓN DE SEÑALAMIENTOS EN ZONA ESCOLAR Y BALIZAMIENTO. SEÑALAMIENTOS VIALES, INSTALACIÓN DE TOPES, SEMÁFOROS Y VIBRADORES. </t>
  </si>
  <si>
    <t>SOLICITA SEAN ATENDIDAS LAS DEMANDAS DEL JARDÍN DE NIÑOS JUANA DE ASBAJE, PREESCOLAR: SERVICIOS DE APOYO, INSTALACIÓN DE SEÑALAMIENTOS EN ZONA ESCOLAR Y BALIZAMIENTO. </t>
  </si>
  <si>
    <t>SOLICITA SEAN ATENDIDAS LAS DEMANDAS DEL JARDÍN DE NIÑOS ITZCALLI, PREESCOLAR: FALTAS ADMINISTRATIVAS PRESENCIA DE VENDEDORES AMBULANTES EN LAS INMEDIACIONES DEL PLANTEL QUE OBTRUYEN LAS VÍAS DE ACCESO Y SALIDA DE EMERGENCIA. SERVICIOS DE APOYO: PODA DE ÁRBOLES EN EL EXTERIOR DEL PLANTEL QUE REPRESENTEN UN RIESGO. REPARACIÓN, SUSTITUCIÓN O COLOCACIÓN DE LUMINARIAS AL EXTERIOR DEL PLANTEL. I... </t>
  </si>
  <si>
    <t>SOLICITA SEAN ATENDIDAS LAS DEMANDAS DEL PLANTEL HEROICO COLEGIO MILITAR: SERVICIOS DE APOYO PODA DE ÁRBOLES EN EL EXTERIOR DEL PLANTEL QUE REPRESENTAN UN RIESGO. </t>
  </si>
  <si>
    <t>SOLICITA SEAN ATENDIDAS LAS DEMANDAS DEL JARDÍN DE NIÑOS ELVIRA JIMENEZ VILLAFURETE, PREESCOLAR: FALTAS ADMINISTRATIVAS: TIRAR BASURA EN LUGARES NO AUTORIZADOS Y VENDEDORES AMBULANTES QUE REPRESENTAN UN RIESGO POR LOS ADITAMENTOS QUE UTILIZAN. SERVICIOS DE APOYO: REPARACIÓN SUSTITUCIÓN O COLOCACIÓN DE LUMINARIAS AL EXTERIOR DEL PLANTEL. </t>
  </si>
  <si>
    <t>SOLICITA SEAN ATENDIDAS LAS DEMANDAS DEL PLANTEL JARDÍN DE NIÑOS ELVIRA JIMENEZ VILLAFUERTE, PREESCOLAR: FALTAS ADMINISTRATIVAS TIRAR BASURA EN LUGARES NO AUTORIZADOS. SERVICIOS DE APOYO: INSTALACIÓN DE SEÑALAMIENTOS EN ZONA ESCOLAR Y BALIZAMIENTO, REPARACIÓN, SUSTITUCIÓN O COLOCACIÓN DE LUMINARIAS AL EXTERIOR DEL PLANTEL. </t>
  </si>
  <si>
    <t>SOLICITA SEAN ATENDIDAS LAS DEMANDAS DEL PLANTEL JARDÍN DE NIÑOS CUAUHTÉMOC, PREESCOLAR: FALTAS ADMINISTRATIVAS AGLOMERACIÓN DE PERSONAS O VEHÍCULOS EN ENTRADAS, SALIDAS Y VIALIDADES. SERVICIOS DE APOYO REPARACIÓN, SUSTITUCIÓN O COLOCACIÓN DE LUMINARIAS AL EXTERIOR DEL PLANTEL E INSTALACIÓN DE SEÑALAMIENTOS DE ZONA ESCOLAR Y BALIZAMIENTO. </t>
  </si>
  <si>
    <t>SOLICITA SEAN ATENDIDAS LAS DEMANDAS DE PLANTEL J.N. CARLOS PELLICER CAMARA, PRESSCOLAR: FALTAS ADMINISTRATIVAS ARROJO DE RESIDUOS SÓLIDOS O LÍQUIDOS EN ALCANTARILLAS O VÍA PÚBLICA, ESTABLECIMIENTOS QUE NO CUMPLAN CON LA REGLAMENTACIÓN EN MATERIA DE PROTECCIÓN CIVIL, TIRAR BASURA EN LUGARES NO AUTORIZADOS. SERVICIOS DE APOYO INSTALACIÓN DE SEÑALAMIENTOS EN ZONA ESCOLAR Y BALIZAMIENTO, SEÑ... </t>
  </si>
  <si>
    <t>SOLICITA SEAN ATENDIDAS LAS DEMANDAS DEL CENTENARIO DE LA HEROICA ESCUELA NAVAL MILITAR, PREESCOLAR: INSTALACIÓN DE SEÑALAMIENTOS EN ZONA ESCOLAR Y BALIZAMIENTO. SEÑALAMIENTOS VIALES, INSTALACIÓN DE TOPES, SEMÁFOROS Y VIBRADORES. </t>
  </si>
  <si>
    <t>SOLICITA LOS SIGUIENTES SERVICIOS DE APOYO: PODA DE ÁRBOLES EN EL EXTERIOR DEL PLANTEL, REPARACIÓN, SUSTITUCIÓN O COLOCACIÓN DE LUMINARIAS AL EXTERIOR, INSTALACIÓN DE SEÑALAMIENTOS DE ZONA ESCOLAR Y BALIZAMIENTO. </t>
  </si>
  <si>
    <t>SOLICITA SE REALICE UNA VERIFICACIÓN SEGÚN SEA EL CASO: POR LA PRESENCIA DE VENDEDORES AMBULANTES, POR TIRAR LA BASURA EN LUGARES NO AUTORIZADOS; Y SE ATIENDAN LOS SIGUIENTES SERVICIOS: PODA DE ÁRBOLES EN EL EXTERIOR DEL PLANTEL, SEÑALAMIENTOS VIALES, INSTALACIÓN DE TOPES, SEMÁFOROS, VIBRADORES. </t>
  </si>
  <si>
    <t>SOLICITA SE REALICE LA VERIFICACIÓN CORRESPONDIENTE DEBIDO A LA PRESENCIA DE VENDEDORES AMBULANTES, POR TIRAR BASURA EN LUGARES NO AUTORIZADOS; ASIMISMO SOLICITA APOYO PARA LA PODA DE ÁRBOLES EN EL EXTERIOR DEL PLANTEL Y SEÑALAMIENTOS VIALES, INSTALACIÓN DE TOPES, SEMÁFOROS Y VIBRADORES. </t>
  </si>
  <si>
    <t>SOLICITA APOYO PARA LA PODA DE ÁRBOLES EN EL EXTERIOR DEL PLANTEL, DEBIDO A QUE REPRESENTA UN RIESGO. </t>
  </si>
  <si>
    <t>SOLICITA LA VERIFICACIÓN CORRESPONDIENTE DEBIDO A LA AGLOMERACIÓN DE PERSONAS O VEHÍCULOS EN ENTRADAS, SALIDAS Y VIALIDADES POR PERSONAS QUE TIENEN ACCESO AL PLANTEL, POR TIRAR BASURA EN LUGARES NO AUTORIZADOS Y POR LA PRESENCIA DE VENDEDORES AMBULANTES; SOLICITA APOYO PARA LA PODA DE ÁRBOLES EN EL EXTERIOR DEL PLANTEL, INSTALACIÓN DE SEÑALAMIENTOS DE ZONA ESCOLAR Y SEÑALAMIENTOS VIALES, IN... </t>
  </si>
  <si>
    <t>SOLICITA LA SE REALICE LA VERIFICACIÓN CORRESPONDIENTE DEBIDO A LA PRESENCIA DE VENDEDORES AMBULANTES EN LAS INMEDIACIONES DEL PLANTEL QUE OBSTRUYEN LAS VÍAS DE ACCESO Y SALIDAS DE EMERGENCIA DEL PLANTEL. </t>
  </si>
  <si>
    <t>SOLICITA LOS SERVICIOS DE APOYO PARA LA INSTALACIÓN DE SEÑALAMIENTOS DE ZONA ESCOLAR Y BALIZAMIENTO. </t>
  </si>
  <si>
    <t>SOLICITA SERVICIOS DE APOYO: PODA DE ÁRBOLES AL EXTERIOR DEL PLANTEL, REPARACIÓN, SUSTITUCIÓN O COLOCACIÓN DE LUMINARIAS AL EXTERIOR, INSTALACIÓN DE SEÑALAMIENTOS DE ZONA ESCOLAR, BALIZAMIENTO Y SEÑALAMIENTOS VIALES, INSTALACIÓN DE TOPES, SEMÁFOROS, VIBRADORES. </t>
  </si>
  <si>
    <t>SOLICITA SE LLEVE A CABO LA VERIFICACIÓN CORRESPONDIENTE DEBIDO A QUE HAY AGLOMERACIÓN DE PERSONAS O VEHÍCULOS EN ENTRADAS, SALIDAS Y VIALIDADES POR LAS QUE SE TIENE ACCESO AL PLANTEL, POR LA PRESENCIA DE VENDEDORES AMBULANTES EN LAS INMEDIACIONES DEL PLANTEL; ASIMISMO SOLICITA APOYO PARA: PODA DE ÁRBOLES EN EL EXTERIOR DEL PLANTEL, REPARACIÓN , SUSTITUCIÓN O COLOCACIÓN DE LUMINARIAS E INST... </t>
  </si>
  <si>
    <t>SOLICITA SE LLEVE A CABO LA VERIFICACIÓN CORRESPONDIENTE DEBIDO A QUE HAY AGLOMERACIÓN DE PERSONAS O VEHÍVULOS EN ENTRADAS, SALIDAS Y VIALIDADES POR LAS QUE SE TIENE ACCESO AL PLANTEL, POR LA PRESENCIA DE VENDEDORES AMBULANTES; ASIMISMO SOLICITA APOYO PARA: PODA DE ÁRBOLES EN EL EXTERIOR DEL PLANTEL, REPARACIÓN, SUSTITUCIÓN O COLOCACIÓN DE LUMINARIAS, INSTALACIÓN DE SEÑALAMIENTOS DE ZONA ... </t>
  </si>
  <si>
    <t>SOLICITA APOYO PARA LOS SIGUIENTES SERVICIOS: REPARACIÓN, SUSTITUCIÓN O COLOCACIÓN DE LUMINARIAS AL EXTERIOR DEL PLANTEL E INSTALACIÓN DE SEÑALAMIENTOS DE ZONA ESCOLAR Y BALIZAMIENTO. </t>
  </si>
  <si>
    <t>SOLICITA LA REALIZACIÓN DE UNA VERIFICACIÓN DEBIDO A LA AGLOMERACIÓN DE PERSONA O VEHÍCULOS DE ENTRADAS, SALIDAS Y VIALIDADES POR LAS QUE SE TIENE ACCESO AL PLANTEL; ASIMISMO SOLICITA APOYO PARA LA PODA DE ÁRBOLES EN EL EXTERIOR DEL PLANTEL QUE REPRESENTA UN RIESGO. </t>
  </si>
  <si>
    <t>SOLICITA LES ENVÍEN PERSONAL PARA EL DESPUNTE, ACHICAMIENTO DE ÁRBOLES Y ARBUSTOS, TANTO AL INTERIOR COMO EXTERIOR DEL PLANTEL, ASÍ COMO DESYERBAR Y CORTAR EL PASTO. </t>
  </si>
  <si>
    <t>SOLICITA GIRE SUS INSTRUCCIONES, A FIN DE QUE ENVÍEN PERSONAL PARA LA CANALIZACIÓN DE AGUAS PLUVIALES DE PLANTA ALTA-PASILLO, DEBIDO A QUE CADA QUE LLUEVE ESTA CAE AL PASILLO DE LA PLANTA BAJA Y EL PISO ES MUY RESBALOSO LO QUE OCASIONA ACCIDENTE. </t>
  </si>
  <si>
    <t>SOLICITA REFORESTACIÓN EN ÁREAS INTERNAS Y EXTERNAS DEL JARDÍN DE NIÑOS "MIGUEL ÁNGEL BUONARROTI". </t>
  </si>
  <si>
    <t>SOLICITA EL RETIRO DE TOCÓN UBICADO EN TENORIOS NO. 222, COLONIA EQUIPAMIENTO PLAZA COAPA DELEGACIÓN TLALPAN. </t>
  </si>
  <si>
    <t>SOLICITA LA COLOCACIÓN DE PUERTA DE EMERGENCIA EN EL JARDÍN DE NIÑOS "MIGUEL ÁNGEL BUONARRATI". </t>
  </si>
  <si>
    <t>SOLICITA LA PODA DE ÁRBOLES Y ARBUSTOS TANTO COMO AL INTERIOR Y EXTERIOR DEL PLANTEL, ASÍ COMO DESYERVAR Y CORTAR EL PASTO.</t>
  </si>
  <si>
    <t>ANEXA IMPRESO Y EN MEDIO MAGNÉTICO EL PROYECTO DE PROGRAMA ANUAL DE TRABAJO 2016, ANEXO AL CONVENIO ESPECIFICO DE APOYO Y COLABORACIÓN EN MATERIA DE EDUCACIÓN CÍVICA, DIFUCIÓN DE LA CULTURA DEMOCRÁTICA Y FORMACIÓN CUIDADANA. </t>
  </si>
  <si>
    <t>SE HACE DE SU CONOCIMIENTO PUNTO DE ACUERDO RELATIVO A ESTABLECER UN PROGRAMA DE REORDENAMIENTO DE LA VÍA PÚBLICA EN FAVOR DE LOS HABITANTES DE LA CIUDAD DE MÉXICO. </t>
  </si>
  <si>
    <t>SE HACE DE SU CONOCCIMIENTO PUNTO DE ACUERDO RELATIVO A REALIZAR CAMPAÑAS DE ESTERILIZACIÓN, VACUNACIÓN ETC. DE ANIMALES DE COMPAÑÍA </t>
  </si>
  <si>
    <t>SE HACE DEL CONOCIMIENTO PUNTO DE ACUERDO, RELATIVO AL RESPETO DE LAS NECESIDADES DE LOS CAPITALINOS A LA MOVILIDAD Y DISPONIBILIDAD DE AGUA DERIVADO DE LA CONSTRUCCIÓN MASIVA DE CENTROS COMERCIALES, POR LO QUE SE SOLICITA UN INFORME DETALLADO SOBRE LOS PROYECTOS DE CONSTRUCCIÓN DE CENTROS COMERCIALES A REALIZARSE EN EL PRESENTE AÑO, LOS ESTUDIOS DE FACTIBILIDAD Y LOS PERMISOS QUE SE HAN OTORGA... </t>
  </si>
  <si>
    <t>SE HACE DE SU CONOCIMIENTO PUNTO DE ACUERDO RELATIVO A DERECHO DE LAS MADRES A EJERCER LA LACTANCIA. </t>
  </si>
  <si>
    <t>SE HACE DE SU CONOCIMIENTO EL PUNTO DE ACUERDO RELATIVO A LA EMISIÓN DE LAS EVALUACIONES Y DICTÁMENES CORRESPONDIENTES EN LOS CENDIS, POR LO QUE SE SOLICITA INFORMAR EL ESTADO QUE GUARDAN ACTUALMENTE. </t>
  </si>
  <si>
    <t>SE HACE DE SU CONOCIMIENTO PUNTO DE ACUERDO RELATIVO A REALIZAR ACCIONES PARA COMBATIR VIOLENCIA CONTRA LAS MUJERES </t>
  </si>
  <si>
    <t>SE HACE DE SU CONOCIMIENTO PUNTO DE ACUERDO RELATIVO A LA DIFUSIÓN EN MATERIA DE DISMINUCIÓN Y SEPARACIÓN DE RESIDUOS SÓLIDOS. </t>
  </si>
  <si>
    <t>SE REITERA MEDIANTE PUNTO DE A CUERDO SE BRINDE ATENCIÓN ALA INFORMACIÓN RELATIVA A LA NORMA 26 </t>
  </si>
  <si>
    <t>DERIVADO DEL PUNTO DE ACUERDO REMITIDO POR LA ASAMBLEA LEGISLATIVA DEL DISTRITO FEDERAL MEDIANTE OFICIO MDSPSOPA/CSP/766/2016, EN EL CUAL: A. SE EXHORTA A LOS 16 JEFES DELEGACIONALES PARA QUE EN COORDINACIÓN CON LA SECRETARIA DE SALUD DEL DISTRITO FEDERAL, TOMEN LAS MEDIDAS CONDUCENTES A INSTAURAR EL SISTEMA DE ATENCIÓN Y PROTECCIÓN INTEGRAL A LA INFANCIA EN LOS HOSPITALES DE LA CIUDAD DE MÉXI... </t>
  </si>
  <si>
    <t>SOLICITA APOYO CON UNA LONA DE 28 METROS DE LARGO Y 15 METROS DE ANCHO (168 M2 TOTAL), PARA EL DÍA 10 DE MAYO DEL AÑO EN CURSO, PARA FESTEJAR EL DÍA DE LAS MADRES, EN LA ESCUELA PRIMARIA "HÉROES DE CHAPULTEPEC", UBICADA EN TEPEHUANOS Y OTOMÍES S/N, COLONIA TLALGOLIGIA. </t>
  </si>
  <si>
    <t>EL INSTITUTO MEXICANO PARA LA JUSTICIA Y LA CASA ILUSTRADA INVITA AL HOMENAJE A "DON MARIANO RIVA PALALCIO" INICIA CON EL PROCESO DEL ARCHIDUQUE FERNANDO MAXIMILIANO DE AUSTRIA, EL 05 DE MAYO DEL AÑO EN CURSO, A LAS 18:00 HORAS.  </t>
  </si>
  <si>
    <t>INVITACIÓN A UN ANIVERSARIO MÁS DE SU GREMIO, EL 20 DE MAYO DEL AÑO EN CURSO, EN EL CASINO MILITAR DEL CAMPO MARTE DE LA CIUDAD DE MÉXICO, A LAS 10:00 A.M. </t>
  </si>
  <si>
    <t>SOLICITA APOYO PARA LA CONSTRUCCIÓN DE ESCALERAS DE EMERGENCIA, PARA EL EDIFICIO NORTE DE LA ESCUELA PRIMARIA "LEGIÓN AMERICANA", UBICADA EN AV. MÉXICO-AJUSCO NO. 25, COLONIA MAGDALENA PETLACALCO. </t>
  </si>
  <si>
    <t>SE INSCRIBE PREDIO UBICADO EN CERRADA SIN NOMBRE, ACTUAL CERRADA ANTONIO TORRES TORIJA, MANZANA 102, LOTE 09-B, EN EL PLANO DE ALINEAMIENTO Y DERECHOS DE VÍA NÚMERO 332. </t>
  </si>
  <si>
    <t>EL COMITÉ EJECUTIVO DE LA ADI, LE HACE UNA ATENTA INVITACIÓN A UN DESAYUNO CON SUS ASOCIADOS PARA INFORMARLE DE LAS IMPORTANTES INVERSIONES QUE ESTAN REALIZANDO A NIVEL NACIONAL, EN LA CIUDAD DE MÉXICO Y EN LA DELEGACIÓN TLALPAN, ASÍ COMO CONOCER LOS PROYECTOS PRIORITARIOS QUE ENCABEZA EN LA DEMARCACIÓN QUE USTED DIRIGE.  </t>
  </si>
  <si>
    <t>MULTA ADMINISTRATIVA FEDERAL NO FISCAL , CRÉDITO 190111093, EXP. DE LA AUTORIDAD IMPOSITORA NO. 5808/03, IMPORTE DEUDOR POR (MIL PESOS 001/100 M.N.) </t>
  </si>
  <si>
    <t>INVITACIÓN A LA CEREMONIA DE PROTESTA DE BANDERA DEL SERVICIO MILITAR NACIONAL S.M.N., CLASE 1977 EL DÍA JUEVES 5 DE MAYO DEL 2016, A LAS 09:30 HORAS; EN ESA COMANDANCIA DE BATALLÓN, SITO EN CALZADA SAN ANTONIO ABAD, 332, COLONIA ASTURIAS, DELEGACIÓN CUAUHTÉMOC. </t>
  </si>
  <si>
    <t>SOLICITAN UN ESPACIO EN SU AGENDA PARA DESARROLLAR UNA REUNIÓN DE TRABAJO CONJUNTA, QUE PERMITA EVALUAR LAS CONDICIONES EN QUE SE ENCUENTRAN LOS BASTIDORES Y/O MAMPARAS, PARA GARANTIZAR EL PROCESO ELECTORAL RELATIVO A LA ELECCIÓN PARA INTEGRAR LA ASAMBLEA CONSTITUYENTE DE LA CIUDAD DE MÉXICO 2016. </t>
  </si>
  <si>
    <t>SOLICITA EL APOYO CON DOS AUTOBUSES EL 12 DE MAYO 2016, PARA EL TRASLADO DE LAS COMPAÑERAS TRABAJADORAS, PARA EL FESTIVAL CON MOTIVO DEL "DÍA DE LAS MADRES". </t>
  </si>
  <si>
    <t>SOLICITAN LES PERMITAN UTILIZAR LOS 23 BASTIDORES Y MAMPARAS, DE ESTA DELEGACIÓN, YA QUE LES FUERON PROPORCIONADOS EN EL PASADO PROCESO ELECTORAL FEDERAL CONCURRENTE 2014-2015, PARA LLEVAR A CABO SU COLOCACIÓN DE PROPAGANDA, SE ANEXA RELACIÓN DE BASTIDORES. </t>
  </si>
  <si>
    <t>ATENCIÓN AL OFICIO JG/AGU/DGEFU/16041414, EN EL QUE SOLICITA SE EXHORTE AL PERSONAL A SU CARGO RESPONSABLE DE ENTREGAR LA INFORMACIÓN SOBRE LAS OBRAS Y LOS ERVICIOS URBANOS, LOS DATOS GEO-ESTADÍSTICOS PARA DAR CUMPLIMIENTO A LAS INDICACIONES DEL TITULAR EJECUTIVO LOCAL... </t>
  </si>
  <si>
    <t>SOLICITA APOYO LOGÍSTICO COLOCACIÓN DE DOS LONAS DE 10 X 10M., 3 LUMINARIAS TIPO REFLECTOR, 2 EXTENSIONES DE PORTALÁMPARAS CON FOCOS (GUIRNALDAS) DE 7M., C/U,, ASÍ COMO 15 MESAS RECTANGULARES DE 2.44 X. 075 M., CON SUS RESPECTIVAS SILLAS; POR LO CUAL AGRADECERÁ LA COLOCACIÓN DE DICHOS MATERIALES EL DÍA 2 DE JUNIO. SE REALIZARÁ LA ENTREGA DE LOS INSTRUMENTOS DE DIAGNÓSTICO PARA LOS ALUMNO... </t>
  </si>
  <si>
    <t>EN ATENCIÓN AL OFICIO DT/421/2016, EN EL CUAL SOLICITA RESTITUTUCIÓN DE LA PRESTACIÓN DEL SERVICIO DE TRANSPORTE PÚBLICO QUE ESE ORGANISMO DESCENTRALIZADO BRINDABA EN LA RUTA QUE COMPRENDE DE CHICHICASPA -CU-HUIPULCO A XOCHIMILCO - TASQUEÑA. INFORMA QUE LA RUTA EN MENCIÓN NO SE ENCUENTRA DENTRO DE LA RED QUE ADMINISTRA LA RTP, POR LOS QUE SOLICITA SE REALICE UN POSIBLE ESTUDIO Y PRESENTARLO ... </t>
  </si>
  <si>
    <t>SOLICITUD DE ASIGNACIÓN PARA USO, APROVECHAMIENTO Y EXPLOTACIÓN DEL PREDIO UBICADO, EN CALLE LA JOYA SIN NÚMERO, COLONIA VALLE ESCONDIDO, DONDE SE ENCUENTRA EL CENTRO FEMENIL DE REINSERCIÓN SOCIAL, CON EL PROPÓSITO DE QUE SE EMITA LA OPINIÓN POSITIVA DE ESTA DELEGACIÓN, A FIN DE QUE SEA SOMETIDA A CONSIDERACIÓN DEL COMITÉ DEL PATRIMONIO INMOBILIARIO, LA ASIGNACIÓN A FAVOR DE ESA UNIDAD A... </t>
  </si>
  <si>
    <t>EN RELACIÓN AL OFICIO DT/418/2016 DE FECHA 19 DE ABRIL DEL 2016, EN EL QUE SE SOLICITA EL SEGUIMIENTO DE LAS INVESTIGACIONES INICIADAS, CONFORME A LO DISPUESTO POR EL ARTÍCULO 10 DEL DECRETO POR EL QUE SE EXPIDE LA LEY DE ENTREGA RECEPCIÓN, PUBLICADA EN LA GACETA OFICIAL DEL DISTRITO FEDERAL EL TRECE DE MARZO DE 2002. AL RESPECTO HACE DEL CONOCIMIENTO QUE ESA CONTRALORIA INTERNA EN TLALPAN, DER... </t>
  </si>
  <si>
    <t>SOLICITA REPARACIÓN DE INVERNADERO, PRÉSTAMO DE ANDAMIO, PODAD DE ÁREAS VERDES Y REPARACIÓN DE LÁMPARAS EN LA SECUNDARIA TÉCNICA 120 EN EL POBLADO DE PARRES EL GUARDA. </t>
  </si>
  <si>
    <t>EN RELACIÓN AL ACUERDO CITADO EN EL PRIMER PÁRRAFO, HACEN DE SU CONOCIMIENTO QUE SE DIO CUMPLIMIENTO Y PARA PRONTA REFERENCIA REMITEN COPIAS DE TODAS LAS CONSTANCIAS ENVIADAS AL TRIBUNAL ELECTORAL DEL D.F. MEDIANTE PROMOCIÓN DE LA MISMA FECHA, Y HACEN DE SU CONOCIMIENTO PARA TODOS LOS EFECTOS Y ACCIONES A QUE HAYA LUGAR, LAS DETERMINACIONES TOMADAS POR ESE CONSEJO EN SESIÓN EXTRAORDINARIA DE FECHA 28 DE ABRIL DEL 2016  </t>
  </si>
  <si>
    <t>ADJUNTA AL PRESNTE PARA SU CONOCIMIENTO COPIA DEL OFICIO NO. DVMS-SZDC-118-2015 RECIBIDA EN LAS OFICINAS DE LA COORDINACIÓN DE ATENCIÓN CIUDADANA DIRIGIDA AL JEFE DE GOBIERNO DE LA CIUDAD DE MÉXICO, SUSCRITA POR EL ING. ÓSCAR VALENCIANA DÍAZ, SOLICITA LA LIQUIDACIÓN DE LOS IMPORTES POR AJUSTES A LA FACTURACIÓN DEL SERVICIO DE ENERGÍA ELÉCTRICA QUE SE PROPORCIONA A LA JEFATURA DELEGACIONAL... </t>
  </si>
  <si>
    <t>ANEXO SE ENVÍA PARA SU CONOCIMIENTO COPIA DEL OFICIO NO. DVMS-SZDC-183-2015, DIRIGIDA AL JEFE DE GOBIERNO DE LA CIUDAD DE MÉXICO, SUSCRITA POR EL ING. ÓSCAR VALENCIANA DÍAZ, SUPERINTENDENTE DE LA ZONA DE DISTRIBUCIÓN COPA DE LA DIVISIÓN VALLE DE MÉXICO, EN LA QUE SOLICITA LA LIQUIDACIÓN DE LOS IMPORTES POR AJUSTES A LA FACTURACIÓN DEL SERVICIO DE ENERGÍA ELÉCTRICA QUE SE PROPORCIONA A L... </t>
  </si>
  <si>
    <t>REMITE COPIA DEL OFICIO NO. DVMS-SZDC-196-2015 RECIBIDA EN LAS OFICINAS DE LA COORDINACIÓN DE ATENCIÓN CIUDADANA DIRIGIDA AL JEFE DE GOBIERNO DE LA CIUDAD DE MÉXICO, SUSCRITA POR EL ING. ÓSCAR VALENCIANA DÍAZ, SUPERINTENDENTE DE LA COMISIÓN FEDERAL DE ELECTRICIDAD, QUIEN SOLICITA LA LIQUIDACIÓN DE LOS IMPORTES POR AJUSTES A LA FACTURACIÓN DEL SERVICIO DE ENERGÍA ELÉCTRICA QUE SE PROPORCI... </t>
  </si>
  <si>
    <t>INFORMA QUE SE ENCUENTRA PRÓXIMO A REALIZAR LAS ACTIVIDADES CONCERNIENTES AL "PROYECTO INTEGRAL DE AMPLIACIÓN DEL SISTEMA MULTIDISCIPLINARIO CON SENSORES PARA LOS CENTROS DE CONTROL, COMANDO, COMUNICACIÓN Y COMPUTO, INTELIGENCIA, INVESTIGACIÓN, INFORMACIÓN E INTEGRACIÓN SMSC4I4, A TRAVÉS DE 7,000 CÁMARAS QUE SE IMPLEMENTARAN PARA EL FORTALECIMIENTO DEL PROYECTO BICENTENARIO CIUDAD SEGUARA"... </t>
  </si>
  <si>
    <t>SOLICITA AGENDAR REUNIÓN, ASÍ COMO SE LES INFORME DE LOS TRABAJOS REALIZADOS POR LA COMISIÓN DE REGULACIÓN ESPECIAL DE LOS ACENTAMIENTOS IRREGULARES EN TLALPAN, SI EXISTE LA POSIBILIDAD DE ESCRITURACIÓN DE LA COLONIA, SE ANEXAN FIRMAS DE VECINOS. </t>
  </si>
  <si>
    <t>ESCRITO DIRIGIDO AL C. OMAR ULISES VELÁZQUEZ BRAVO, SUBDELEGADO DEL PUEBLO DE SAN PEDRO MÁRTIR.- EN ATENCIÓN A SU OFICIO DT/DGPCC/DEC/SRPO/SSPM/106/04/06, POR EL CUAL NOTIFICA QUE EL DÍA 4 DE MAYO A LAS 19 HORAS SE REALIZARÁ UN BAILE GRATUITO DE CARÁCTER FAMILIAT EN LA PLAZA CÍVICA DEL PUEBLO CON ASISTENCIA DE 250 PERSONAS APROXIMADAMENTE, SE INFORMA QUE DEBIÓ HABER PRESENTADO SU SOLICITUD... </t>
  </si>
  <si>
    <t>ADJUNTA OFICIO DGAIFF-K-0933/2016, SIGNADO POR EL ING. CELERINO CRUZ GARCÍA, DIRECTOR GENERAL DE INVERSIONES FÍSICAS FEDERALES DE LA AUDITORIA SUPERIOR DE LA FEDERACIÓN, MEDIANTE EL CUAL OTORGA UNA PRÓRROGA REQUERIDA MEDIANTE OFICIO DGAIFF-K-0739/2016, RESPECTO DE LOS FONDOS. NO OMITE MANIFESTAR QUE EL REQUERIMIENTO SOLICITADO MEDIANTE OFICIO DGAIFF-K-0739/2016, VENCIÓ EL PASADO 21 DE AB... </t>
  </si>
  <si>
    <t>SOLICITA SEA ENVIADO EL REPORTE SEMANAL DE LOS AVANCES DE LOS TRABAJOS REALIZADOS DURANTE ESTE PERIODO 2016, ASÍ COMO LA ENTREGA DE LA SIGUIENTE INFORMACIÓN: METAS PROPUESTAS PARA CUMPLIRSE EN EL 2016. INFORMACIÓN DE CENSOS Y/O DIAGNÓSTICOS REALIZADOS O POR REALIZAR. SITIOS DE TRABAJO (PARQUES, COLONIAS, CAMELLONES, TRIÁNGULOS, ETC. AFECTADAS POR MUÉRDAGO EN ESTÁ DELEGACIÓN), DE ACUERDO A... </t>
  </si>
  <si>
    <t>SOLICITA EL APOYO CON UN CAMIÓN PARA LA EXCURSIÓN QUE ORGANIZARÁ DICHA SECCIÓN SINDICAL DEL 1° AL 4 DE SEPTIEMBRE DE 2016 AL PUERTO DE ACAPULCO, SALIENDO EL 1° DE SEPTIEMBRE A LAS 19:00 HORAS. </t>
  </si>
  <si>
    <t>SOLICITA APOYO ECONÓMICO PARA LLEVAR A CABO EL ANIVERSARIO DE LA SECCIÓN 24. NOMBRANDO A LA C. MARBELLA CRUZ PARA RECIBIR EL APOYO. </t>
  </si>
  <si>
    <t>SOLICITA EL APOYO PARA ESCALAFÓN, PARA PERSONAS CON DISCAPACIDADES DIFERENTES Y MAYORES DE 60 AÑOS. </t>
  </si>
  <si>
    <t>REMITE OFICIO DFSACR/1811/2016, SE ANEXA UN LISTADO DE ESTABLECIMIENTOS MERCANTILES CON PROBABLES INCUMPLIMIENTOS EN MATERIA DE LA LEY DE PROTECCIÓN A LA SALUD DE LOS NO FUMADORES EN EL D.F. </t>
  </si>
  <si>
    <t>REALIZA CONVOCATORIA A LA TERCERA SESIÓN ORDINARIA DE LA COMISIÓN DE COMUNICACIÓN SOCIAL DEL 2016, LA CUAL SE LLEVARÁ A CABO EL JUEVES 12 DE MAYO A LAS 13:00 HORAS,EN LAS OFICINAS DE ESA SECRETARÍA UBICADA EN CALLE ABRAHAM GONZÁLEZ NO. 67, COLONIA JUÁREZ, DELEGACIÓN CUAUHTÉMOC. ASIMISMO SOLICITA SE RATIFIQUE LA DESIGNACIÓN DEL REPRESENTANTE DEL ÁREA DE COMUNICACIÓN SOCIAL QUE ASISTA ... </t>
  </si>
  <si>
    <t>SOLICITA SU INTERVENCIÓN PARA QUE EN CASO DE QUE ASÍ PROCEDA SE VERIFIQUE EL TALLER MECÁNICO UBICADO EN CALLE KINCHIL NO. 254, ESQ. CON HOMÚN, COLONIA HÉROES DE PADIERNA, MISMO QUE DE ACUERDO A LOS REPORTES VECINALES EXCEDE EL NIVEL DE RUIDO PERMITIDO POR LA LEY, ADEMÁS DE EMITIR CONTAMINANTES. </t>
  </si>
  <si>
    <t>SOLICITA SU INTERVENCIÓN PARA QUE EN CASO DE QUE ASÍ PROCEDA SE VERIFIQUE EL TALLER MECÁNICO/ VULCANIZADORA UBICADO EN CALLE OCÉANO MANZANA 81, LOTE 1, COLONIA DEL MAR ESQ. CON TIBURÓN, YA QUE DE ACUERDO A REPORTES VECINALES OBSTRUYE EL PASO PEATONAL, LA VÍA PÚBLICA Y LA RAMPA PARA PERSONAS DISCAPACITADAS. </t>
  </si>
  <si>
    <t>SOLICITA SU INTERVENCIÓN PARA QUE EN CASO DE QUE ASÍ PROCEDA SE VERIFIQUE LA SITUACIÓN DEL RESTAURANTE "LA CASA DE PIEDRA" UBICADO EN LA CALLE SINANCHE NÚMERO 34, COLONIA LOMAS DE PADIERNA, ESQUINA CON PICHICALCO, YA QUE DE ACUERDO A REPORTES VECINALES NO CUENTA CON LOS PERMISOS CORRESPONDIENTES PARA VENTA DE ALCOHOL. </t>
  </si>
  <si>
    <t>INVITACIÓN A PARTICIPAR EN LA PRIMER MESA DE TRABAJO PARA LA INTEGRACIÓN DE COMITÉS DE AYUDA MUTUA EN LA CIUDAD DE MÉXICO, A REALIZARSE EL DÍA VIERNES 06 DE MAYO DEL PRESENTE AÑO, A LAS 17:30 HORAS, EN LA SALA DE JUNTAS DE LA DIRECCIÓN GENERAL DE EMERGENCIAS MAYORES, UBICADA EN PERIFÉRICO SUR NÚMERO 2769, COLONIA SAN JERÓNIMO LÍDICE, DELEGACIÓN MAGDALENA CONTRERAS... </t>
  </si>
  <si>
    <t>SOLICITA SE VERIFIQUE UNA CASA HABITACIÓN-VENTA DE PULQUE, UBICADA EN CALLE MORELOS NO. 24 COLONIA SAN ANDRÉS TOTOLTEPEC, ENTRE LAS CALLES JUÁREZ Y NICOLÁS BRAVO, MISMA QUE DE ACUERDO A LOS REPORTES VECINALES NO CUENTA CON LOS PERMISOS CORRESPONDIENTES PARA LA VENTA DE ALCOHOL. </t>
  </si>
  <si>
    <t>SOLICITA SU INTERVENCIÓN PARA QUE EN CASO DE QUE ASÍ PROCEDA SE REALICE LA VERIFICACIÓN DE LA TIENDA DE ABARROTES " ÁGUILA DEL SUR",UBICADA EN CALLE JUÁREZ NÚMERO 34, PUEBLO SAN ANDRÉS TOTOLTEPEC ESQUINA CON CALLE MORELOS, YA QUE DE ACUERDO A REPORTES VECINALES NO CUENTA CON LOS PERMISOS CORRESPONDIENTES PARA LA VENTA DE ALCOHOL.(REPORTE NÚMERO DE FOLIO 11035). </t>
  </si>
  <si>
    <t>SOLICITA SU INTERVENCIÓN PARA QUE EN CASO DE QUE ASÍ PROCEDA SE VERIFIQUE LA SITUACIÓN QUE A CONTINUACIÓN SE MENCIONA , YA QUE SE HA REPORTADO LA SIGUIENTE PROBLEMÁTICA, DE LA CHELERÍA, UBICADA EN CALLE MORELOS NO.22, COLONIA SAN ANDRÉS TOTOLTEPEC, ENTRE LAS CALLES DE REFORMA Y JUÁREZ. </t>
  </si>
  <si>
    <t>DIFUSIÓN DIPLOMADO SUSTENTABILIDAD UNIVERSIDAD NACIONAL AUTÓNOMA DE MÉXICO. "LA DIMENSIÓN AMBIENTAL EN EL DISEÑO Y LA EJECUCIÓN DE POLÍTICAS PÚBLICAS" </t>
  </si>
  <si>
    <t>EN RELACIÓN AL "ACUERDO POR EL QUE SE ESTABLECEN LAS OBLIGACIONES Y PROHIBICIONES QUE DEBERÁN OBSERVAR LAS PERSONAS SERVIDORAS PÚBLICAS DE LA ADMINISTRACIÓN PÚBLICA DE LA CIUDAD DE MÉXICO, CON MOTIVO DEL PROCESO DE ELECCIÓN PARA LA INTEGRACIÓN DE LA ASAMBLEA CONSTITUYENTE DE LA CIUDAD DE MÉXICO";POR LO QUE NOTIFICA QUE SE REALIZARA EN LAS DIRECCIONES GENERALES Y ÁREAS ADSCRITAS A ESTE �... </t>
  </si>
  <si>
    <t>SOLICITA SE INSCRIBE PREDIO, UBICADO EN CALLE TEXTITLÁN NO. 54, COLONIA SANTA ÚRSULA XITLA, EN EL PLANO DE ALINEAMIENTOS Y DERECHOS DE VÍA NO. 356. </t>
  </si>
  <si>
    <t>SOLICITA SE INSCRIBE PREDIO, UBICADO EN CALLE VOLCÁN SANTA MARÍA LOTE 2, COLONIA SAN PEDRO MÁRTIR EN EL PLANO DE ALINEAMIENTOS Y DERECHOS DE VÍA NO. 399. </t>
  </si>
  <si>
    <t>CONVOCA A MESA DE TRABAJO EL DÍA 11 DE MAYO DEL AÑO EN CURSO, A LAS 12:00 HORAS, EN EL SALÓN MORELOS, UBICADO EN PLAZA DE LA CONSTITUCIÓN NO. 1, PLANTA BAJA, COLONIA CENTRO, DELEGACIÓN CUAUHTÉMOC, CON EL PROPÓSITO DE ATENDER A LAS PETICIONES DE LA UNIÓN DE ASAMBLEA GENERAL DE TRABAJADORES (UAGT) Y FRENTE REVOLUCIONARIO, QUIENES SOLICITAN LA REGULARIZACIÓN DE TENENCIA DE LA TIERRA, EN LA ... </t>
  </si>
  <si>
    <t>SE CONVOCA A LA 4A. SESIÓN ORDINARIA 2016 DEL COMITÉ DE TRANSPORTE, MISMA QUE SE LLEVARÁ A CABO EL MIÉRCOLES 18 DE MAYO A LAS 13:00 HRS. EN LAS OFICINAS DE ECOBICI, UBICADAS EN CALLE GENERAL PRIM NÚMERO 90, COLONIA JUÁREZ, DELEGACIÓN CUAUUHTÉMOC, POR LO ANTERIOR SE SOLICITA RATIFICAR EL SERVIDOR PÚBLICO QUE HA ASISTIDO Y NOTIFICARLO AL CORREO: EZAMORA74@HOTMAIL.COM. </t>
  </si>
  <si>
    <t>INVITACIÓN PARA DAR SEGUIMIENTO A LA REUNIÓN DEL TEMA SENDERO SEGURO DE LA UNIVERSIDAD PEDAGÓGICA NACIONAL, QUE SE LLEVARÁ A CABO EL MIÉRCOLES 11 DE MAYO DEL PRESENTE, A LAS 12:00 HORAS, EN LA SALA DE JUNTAS DE LA SECRETARÍA ADMINISTRATIVA DE ESA UNIVERSIDAD, SITO EN AV. PICACHO -AJUSCO NO. 24, COLONIA HÉROES DE PADIERNA. </t>
  </si>
  <si>
    <t>INVITACIÓN PARA ABORDAR LOS TEMAS DE SEGURIDAD ESCOLAR DE LOS PLANTELES UBICADOS EN TLALPAN: PREARATORIA NO. 5 JOSÉ VASCONCELOS Y ESCUELA NACIONAL DE ENFERMERÍA Y OBSTETRICIA, QUE SE LLEVARÁ A CABO EL LUNES 16 DE MAYO DEL AÑO EN CURSO, A LAS 13:00 HORAS EN LA SALA DE CABILDOS DE ESTA JEFATURA DELEGACIONAL. </t>
  </si>
  <si>
    <t>CON RELACIÓN AL CUMPLIMIENTO DE LAS OBLIGACIONES FISCALES, SE HA CREADO UN TALLER SOBRE EL TEMA REFERENTE AL PAGO DE CONTRIBUYENTES, DIRIGIDO AL PERSONAL QUE LABORA EN OFICINAS DE ATENCIÓN, PARA DAR ASESORÍA Y SEGUIMIENTO A LOS TRÁMITES QUE SOLICITEN LOS CONTRIBUYENTES, EL CUAL SE LLEVARÁ A CABO LOS DÍAS 16 Y 17 DE MAYO DEL PRESENTE, DE 16:00 A 19:00 HORAS EN EL AULA MAGNA DE ESA SECRETARÍA... </t>
  </si>
  <si>
    <t>SE ENVÍA DENUNCIA CIUDADANA ANÓNIMA REALIZADA POR INTERNET CON NÚMERO DE FOLIO 00908687, EN CONTRA DE QUIEN RESULTE RESPONSABLE, EN LA QUE SE DENUNCIAN LOS SIGUIENTES HECHOS: QUEMA DE PASTIZAL CON VIVIENDAS ALEDAÑAS, SIN PERMISO ALGUNO, NI MEDIDAS DE CONTINGENCIA, CON DOMICILIO UBICADO EN CALLE SEGUNDA CERRADA DE TEXCALATLACO NÚMERO 6, COLONIA SAN ANDRÉS TOTOTLTEPEC. </t>
  </si>
  <si>
    <t>INFORMA QUE EL MONTO TOTAL DE SUMINISTRO DE MEZCLA ASFÁLTICA FUE POR 9,998.420 TONELADAS EN CONSECUENCIA, A TRAVÉS DEL PRESENTE, CONSIDERANDO EL ADEUDO SE ENTIENDE CERRADO Y DEBIDAMENTE MODIFICADO EL CONVENIO NO. SOBSE/DGPA/C-14/2015. </t>
  </si>
  <si>
    <t>ENVÍA UN CUADERNILLO CON EL TÍTULO: "BASES PARA LA COSNTRUCCIÓN DE UN ÍNDICE DE COHESIÓN SOCIAL Y VECINAL". </t>
  </si>
  <si>
    <t>INVITACIÓN A LA PRIMERA SESIÓN ORDINARIA 2016, DEL CONSEJO ASESOR DEL ÁREA NATURAL PROTEGIDA CON CATEGORÍA DE ZONA SUJETA A CONSERVACIÓN ECOLÓGICA "PARQUE ECOLÓGICO DE LA CIUDAD DE MÉXICO, QUE SE LLEVARÁ A CABO EL 11 DE MAYO DEL AÑO EN CURSO, A LAS 10:00 HORAS, EN EL SALÓN DE USOS MÚLTIPLES DEL CENTRO DE EDUCACIÓN AMBIENTAL ECOGUARDAS, UBICADO EN CARRETERA PANORÁMICA PICACHO AJUSCO, ... </t>
  </si>
  <si>
    <t>HACE DEL CONOCIMIENTO AL ING.GERMÁN ARTURO MARTÍNEZ SANTOYO, DIRECTOR GENERAL DE OBRAS Y DESARROLLO URBANO QUE CON OBJETO DE CONTAR CON LA INFRAESTRUCTURA FÍSICA EDUCATIVA QUE CUMPLA CON LAS CONDICIONES BÁSICAS PARA EL ÓPTIMO FUNCIONAMIENTO DEL CENTRO DE ATENCIÓN MÚLTIPLE NO. 15, LE SOLICITA SU APOYO PARA INCLUIR EN EL PROGRAMA OPERATIVO ANUAL, LA REUBICACIÓN DEL REFERIDO PLANTEL EDUCATIVO... </t>
  </si>
  <si>
    <t>SOLICITA APOYO PARA QUE SE COLOQUE UNA ESTRUCTURA CON DOMO, CON FUNCIÓN DE PROTECTOR SOLAR EN EL ÁREA DE LA CANCHA DEPORTIVA Y PATIO PRINCIPAL DE LA ESCUELA SECUNDARIA TÉCNICA NO. 54, UBICADA EN CALLE DILIGENCIAS Y VIOLETA S/N. COLONIA SAN PEDRO MÁRTIR, POR LOS ARGUMENTOS QUE MANIFIESTA EN EL ESCRITO DE REFERENCIA. </t>
  </si>
  <si>
    <t>SOLICITA APOYO PARA QUE SE PROPORCIONEN TAMBOS PARA ALMACENAR LA BASURA QUE SE GENERA EN LA ESCUELA SECUNDARIA TÉCNICA NO. 54, UBICADA EN CALLE DILIGENCIAS Y VIOLETA S/N. COLONIA SAN PEDRO MÁRTIR, POR LOS ARGUMENTOS QUE MANIFIESTA EN EL ESCRITO DE REFERNECIA. </t>
  </si>
  <si>
    <t>SOLICITA UNA REUNIÓN PARA OFRECER Y AMPLIAR SUS SERVICIOS DE ASESORÍA SOBRE VIOLENCIA DOMÉSTICA E INFANTIL MEDIANTE LA PUESTA EN MARCHA DE UN PROYECTO DENOMINADO CENTRO DE INTERVENCIÓN TERAPÉUTICO Y FAMILIAR "C.I.T."., DE ALTO IMPACTO Y RÁPIDA RESPUESTA PARA POBLACIÓN DE RIESGO, CUYO OBJETIVO ES ATENDER A FAMILIAS GENERADORAS DE VIOLENCIA... </t>
  </si>
  <si>
    <t>INFORMA SOBRE LA ENTREGA DE PAQUETES DE ALIMENTOS A QUIENES ESTEN INSCRITOS EN EL PROGRAMA "ALIMENTATE". SE A NOMBRADO A UN AUDITOR PARA CUMPLIR CON LAS OBLIGACIONES Y PROHIBICIONES QUE DEBEN OBSERVAR LOS SERVIDORES PÚBLICOS CON MOTIVO DEL PROCESO ELECTORAL. SE RELACIONAN LOS DATOS NECESARIOS PARA IDENTIFICAR LOS ESPACIOS EN LOS QUE SE REALIZARÁN LAS ENTREGAS. </t>
  </si>
  <si>
    <t>DADO QUE LA OCURRENCIA DE INCENDIOS FORESTALES EN SUELO DE CONSERVACION SON CADA VEZ MÁS FRECUENTES, EL GOBIERNO DE LA CIUDAD DE MÉXICO CONJUNTA ESFUERZOS Y RECURSOS HUMANOS, MATERIALES Y ECONÓMICOS DE LAS DIVERSAS INSTANCIAS QUE INCIDEN EN SU ATENCIÓN, INCLUIDO EL GOBIERNO FEDERAL Y EL SECTOR SOCIAL, CON EL FIN DE HACER UN FRENTE COMÚN QUE PERMITA PREVENIR LA OCURRENCIA DE ESTOS INCIDENTES Y... </t>
  </si>
  <si>
    <t>SE LE INVITA A LA SEGUNDA SESIÓN ORDINARIA DEL COMITÉ DE PLANEACIÓN DEL DESARROLLO DE LA CIUDAD DE MÉXICO (COPLADE)2016 EN LA QUE SE DESAHOGARÁ EL ORDEN DEL DÍA Y LA CARPETA QUE SE ANEXA AL PRESENTE, EL 16 DE MAYO A LAS 12:00 HRS. EN EL SALÓN DE USOS MÚLTIPLES, PLAZA DE LA CONSTITUCIÓN NO. 1, PLANTA BAJA, COLONIA CENTRO DELEGACIÓN CUAUHTÉMOC </t>
  </si>
  <si>
    <t>SOLICITA QUE SE REALICE EL PAGO DE DIVERSOS CHEQUES. DICHO PAGO SE DEBE REALIZAR POR SEPARADO, EL PAGO DEBE EFECTUARSE EN UN LAPSO DE 3 DÍAS HÁBILES CONTADOS A PARTIR DE LA RECEPCIÓN DE DEL PRESENTE, SE HARÁ DEL CONOCIMIENTO A LA CONTRALORÍA GENERAL DEL DISTRITO FEDERAL, PARA QUE REALICE LA INVESTIGACIÓN PERTINENTE. </t>
  </si>
  <si>
    <t>INVITACIÓN A LA CUADRAGÉSIMA SEGUNDA SESIÓN ORDINARIA DEL CONSEJO, LA CUAL SE LLEVARÁ A CABO EL PRÓXIMO 20 DE MAYO A LAS 16:30 EN EL SALÓN DE USOS MÚLTIPLES, UBICADO EN LA PLANTA BAJA DEL EDIFICIO DE GOBIERNO DEL DISTRITO FEDERAL, EN PLAZA DE LA CONSTITUCIÓN NO. 1, ESQUINA PINO SUÁREZ, COLONIA CENTRO, BAJO EL SIGUIENTE ORDEN DEL DÍA... </t>
  </si>
  <si>
    <t>SOLICITA APOYO PARA LA DIFUSIÓN DE LAS ACTIVIDADES QUE REALIZARÁ EL IEDF, DENOMINADAS: - SEGUNDO CONCURSO DE ENSAYO: REFORMA POLÍTICA Y CIUDADANÍA EN LA CIUDAD DE MÉXICO; Y - CONCURSO INFANTIL Y JUVENIL DE CUENTO "10 AÑOS ESCRIBIENDO HISTORIAS". POR LO QUE SE ANEXAN CD CON LOS BANNERS E INVITACIÓN ELECTRÓNICA DE AMBOS CONCURSOS PARA QUE SE COLOQUE EN EL SITIO WEB DE ESTA INSTITUCIÓN. </t>
  </si>
  <si>
    <t>HACE DE SU CONOCIMIENTO QUE EL GOBIERNO DE LA CIUDAD DE MÉXICO, A TRAVÉS DEL INSTITUTO DEL DEPORTE Y EN CONJUNTO CON EL COMITÉ ORGANIZADOR DEL GRAN FONDO NUEVA YORK LLEVARÁN A CABO EL EVENTO DENOMINADO "GFNY CDMX" EL DOMINGO 26 DE JUNIO. INFORMA QUE EL RECORRIDO PASA POR ESTA DEMARCACIÓN POR LO QUE ENVÍA CROQUIS Y MINUTO A MINUTO DEL EVENTO. PARTICIPARÁN 2,500 CICLISTAS. </t>
  </si>
  <si>
    <t>SOLICITA SE ENVÍE DE PADRÓN DE ESTABLECIMIENTOS QUE OFREZCAN SERVICIO DE ALBERCA, SPA, BAÑOS PÚBLICOS, REGADERA, CENTROS RECREATIVOS, CENTROS DEPORTIVOS CON ALBERCA, ESCUELAS DE NATACIÓN Y/O PRIVADOS CON SERVICIOS DE NATACIÓN EN GENERAL. </t>
  </si>
  <si>
    <t>SE ORDENA REALIZAR AUDITORIA, CON MOTIVO DE LA REVISIÓN DE LA CUENTA PÚBLICA 2015; SE DESIGNA AL PERSONAL AUDITOR QUE SE INDICA Y SOLICITA LA INFORMACIÓN Y DOCUMENTACIÓN QUE SE DETALLA EN LA RELACIÓN ANEXA, ASÍ MISMO REQUIERE QUE ASIGNE UN ÁREA DE ACCESO RESTRINGUIDO UBICADO DENTRO DE ESTAS INSTALACIONES PARA QUE EL GRUPO AUDITOR DESARROLLE LA REVISIÓN CORRESPONDIENTE. </t>
  </si>
  <si>
    <t>REMITE EN TRES TANTOS EL CONVENIO DE COLABORACIÓN INTERINSTITUCIONAL QUE CELEBRARÁN ESA SECRETARÍA DE FINANZAS CON ESTÉ ÓRGANO POLÍTICO ADMINISTRATIVO, SOLICITANDO SEA REMITIDO DEBIDAMENTE SUSCRITO A ESA TESORERÍA, PARA REALIZAR LO CONDUCENTE. </t>
  </si>
  <si>
    <t>ENVÍA RELACIÓN DE 64 DEMANDAS CIUDADANAS PENDIENTES DE RESPUESTA, CANALIZADAS A SU ÁREA MEDIANTE VOLANTES DE TURNO DESDE LOS MESES INDICADOS RESPECTIVAMENTE EN EL PERÍODO COMPRENDIDO DEL 1° DE OCTUBRE 2015 AL 30 DE ABRIL 2016. SE SOLICITA DE MANERA URGENTE ENVÍE LAS RESPUESTAS ANEXANDO UNA COPIA DE LAS MISMAS. </t>
  </si>
  <si>
    <t>INFORMA QUE SE INSCRIBE EL PREDIO UBICADO EN CALLE JOSÉ CASIMIRO CHOVELL NÚMERO 215 BIS, COLONIA AMPLIACIÓN MIGUEL HIDALGO, EN EL PLANO DE ALINEAMIENTO Y DERECHOS DE VÍA NO. 355. </t>
  </si>
  <si>
    <t>1.- LA SECRETARÍA DE DESARROLLO URBANO Y VIVIENDA (SEDUVI) ES LA AUTORIDAD FACULTADA PARA OTORGAR O EN SU CASO RENOVAR LA LICENCIAS PARA LA INSTALACIÓN DE ANUNCIOS DENOMINATIVOS UBICADOS EN VÍAS PRIMARIAS, Y EN COORDINACIÓN CON EL INSTITUTO DE VERIFICACIÓN ADMINISTRATIVA (INVEA)............ 2.- PODRÁN MANTENERSE LOS ANUNCIOS DENOMINATIVOS, SEA EN VÍAS PRIMARIAS O SECUNDARIAS, ... </t>
  </si>
  <si>
    <t>CONVOCA A MESA DE TRABAJO EL 18 DE MAYO 2016, A LAS 11:00 HORAS EN SAN ANTONIO ABAD NO. 122, 5° PISO, COLONIA TRÁNSITO, DELEGACIÓN CUAUHTÉMOC. EN SEGUIMIENTO AL OFICIO: SG/SSPDRVP/DPD/065-13/2016, SUBSECRETARÍA DE PROGRAMAS Y REORDENAMIENTO EN LA VÍA PÚBLICA. </t>
  </si>
  <si>
    <t>DERIVADO DE LAS MESAS DE TRABAJO REALIZADAS CON EL SUBSECRETARIO DE INFORMACIÓN E INTELIGENCIA POLICIAL DE LA SECRETARIA Y DE SEGURIDAD PÚBLICA, LIC. JOSÉ GIL GARCÍA, SOLICITA SE DESIGNE A UN SERVIDOR PÚBLICO CON CAPACIDAD DE DECISIÓN,PARA QUE ASISTA EL 12 DE MAYO DEL 2016, A LAS 13:00 HORAS, A LA SALA COMPSTAT, UBICADA EN LIVERPOOL NÚMERO 136, SEGUNDO PISO, COLONIA JUÁREZ, A MESA INTERINS... </t>
  </si>
  <si>
    <t>DIRIGIDO AL C. RODRIGO BOTELLO MARTÍNEZ, VECINO DE LA COLONIA BARRIO LA FAMA.- EN RELACIÓN AL FOLIO CESAC/14003-1/16, SE LE INFORMA QUE NO ES POSIBLE ACCEDER FAVORABLEMENTE A SU PETICIÓN PARA AUTORIZAR LA REALIZACIÓN DE UN EVENTO PÚBLICO PROGRAMADO PARA EL DÍA 14 DE MAYO DE 10 A 17 HORAS; TODA VEZ QUE NO CUMPLE CON LOS REQUISITOS ENUNCIADOS EN EL ARTÍCULO 25 DE LA LEY PARA LA CELEBRACIÓN D... </t>
  </si>
  <si>
    <t>INVITACIÓN A CONFERENCIA EL DÍA 12 DE MAYO 2016, A LAS 17:00 HORAS, EN EL SALÓN CABILDOS DEL EDIFICIO DELEGACIONAL, A LA PRESENTACIÓN DE LA DECLARACIÓN DE INFORMACIÓN PATRIMONIAL, FISCAL Y DE INTERESES. </t>
  </si>
  <si>
    <t>SOLICITA SE INFORME LA SITUACIÓN QUE GUARDA, EN LA LÁMINA DE ALINEAMIENTOS, NÚMEROS OFICIALES Y DERECHOS DE VÍA, EL PREDIO UBICADO EN CALLE TEPETZINTLA NÚMERO 121, LOTE 4, COLONIA ZONA RÚSTICA, DELEGACIÓN TLALPAN, C.P. 14657, CON UNA SUPERFICIE DE 9,143.93 M2 Y CON CUENTA CATASTRAL NÚMERO 784-076-26-000-8, RESPECTO DE ALGUNA AFECTACIÓN POR APERTURA O AMPLIACIÓN DE VIALIDAD, DONACIÓN PAR... </t>
  </si>
  <si>
    <t>SE HACE DEL CONOCIMIENTO PUNTO DE ACUERDO RELATIVO A LA GENERACIÓN DE ESPACIOS PARA JÓVENES QUE SE DEDICAN AL ARTE URBANO, SE ANEXAN 11 HOJAS. </t>
  </si>
  <si>
    <t>DERIVADO DEL PUNTO DE ACUERDO REMITIDO POR LA ASAMBLEA LEGISLATIVA DEL DISTRITO FEDERAL MEDIANTE OFICIO MDSPSOPA/CSP/973/2016, EN EL CUAL: A. SE EXHORTA A LOS 16 JEFES DELEGACIONALES, PARA QUE INFORMEN EL ESTADO EN QUE SE ENCUENTRAN LOS PANTEONES Y CEMENTERIOS EN RELACIÓN A SU CAPACIDAD, MEDIDAS QUE SE ESTÁN TOMANDO PARA PREVENIR LA SATURACIÓN Y LA FALTA DE MANTENIMIENTO. POR LO QUE SOLICITA QU... </t>
  </si>
  <si>
    <t>DERIVADO DEL PUNTO DE ACUERDO REMITIDO POR LA ASAMBLEA LEGISLATIVA DEL DISTRITO FEDERAL MEDIANTE OFICIO MDSPSOPA/CSP/1260/2016, EN EL CUAL: A. SE EXHORTA A LOS 16 ÓRGANOS POLÍTICOS ADMINISTRATIVOS, PARA QUE EN CONJUNTO CON LA SECRETARIA DE DESARROLLO SOCIAL Y EL SISTEMA PARA EL DESARROLLO INTEGRAL DE LA FAMILIA, TODOS DEL DISTRITO FEDERAL, A ELABORAR UN PROGRAMA PARA IMPLEMENTAR UN MODELO DE EST... </t>
  </si>
  <si>
    <t>DERIVADO DEL PUNTO DE ACUERDO REMITIDO POR LA ASAMBLEA LEGISLATIVA DEL DISTRITO FEDERAL MEDIANTE OFICIO MDSPSOPA/CSP/1104/2016, EN EL CUAL: A. SE EXHORTA A LOS 16 JEFES DELEGACIONALES, A INTENSIFICAR O EN SU CASO INICIAR LAS TAREAS DE DESAZOLVE DE LAS REDES PRIMARIAS Y SECUNDARIAS DEL DRENAJE Y ALCANTARILLADO DE LA CIUDAD DE MÉXICO, ANTES DE LA LLEGADA DE LA PRÓXIMA TEMPORADA DE LLUVIAS. B. SE E... </t>
  </si>
  <si>
    <t>REALIZA INVITACIÓN AL SEGUNDO SEMINARIO DE POLÍTICAS CULTURALES Y AGENDA 21 DE LA CULTURA IMPARTIDO POR LA DRA. LUCINA JIMÉNEZ CONSULTORA DE LA RED MUNDIAL DE CIUDADES Y GOBIERNOS LOCALES Y UNIDOS (CGLU), DICHO SEMINARIO SE REALIZARÁ EN EL MUSEO NACIONAL DE LA ACUARELA ALFREDO GUATI ROJO, EL 16 DE MAYO DEL 2016, A LAS 10:30 HORAS, EN SALVADOR NOVO NO. 88, BARRIO DE SANTA CATARINA, DELEGACIÓN ... </t>
  </si>
  <si>
    <t>SOLICITA RESPUESTA ANTE UN ACTO DE IMPUGNACIÓN CONTRA ACTOS ATRIBUIIBLES AL CONSEJO GENERAL DE LOS PUEBLOS DE TLALPAN Y DE LA JEFA DELEGACIONALEN TLALPAN </t>
  </si>
  <si>
    <t>SOLICITA APOYO PARA EL TERCER DÍA NACIONAL DE VACUNACIÓN A EFECTUARSE EL 8 DE OCTUBRE 2016, CON 25 VEHÍCULOS TIPO COMBI EN HORARIO DE 08:00 A 15:00 HORAS, 1000 LUCH Y DEL 10 AL 14 DE OCTUBRE DEL AÑO EN CURSO, SE REQUIEREN 2 VEHÍCULOS TIPO COMBI EN EL HORARIO ANTES MENCIONADO. INFORMA QUE DEL 23 AL 27 DE MAYO 2016, SE LLEVARÁ A CABO LA SEGUNDA SEMANA NACIONAL DE SALUD, SE VACUNARÁ CONTRA E... </t>
  </si>
  <si>
    <t>SE SOLICITA INFORMACIÓN Y DOCUMENTACIÓN RELACIONADA CON LA CUENTA PÚBLICA DE LA CIUDAD DE MÉXICO 2015, EN UN TÉRMINO DE TRES DÍAS HÁBILES. </t>
  </si>
  <si>
    <t>SOLICITA SEA ATENDIDA DE MANERA URGENTE EL MANTENIMIENTO DEL EDIFICIO POR DESPRENDIMIENTO DE IMPERMEABILIZANTE EN LA ESCUELA "PROFRA EMMA GODOY", SOLICITUD EMITIDA EN OFICIO 216-1-2-2/02402/2016. </t>
  </si>
  <si>
    <t>SOLICITA SEAN ATENDIDAS DIVERSAS SOLICITUDES EMITIDAS EN OFICIO 216-1-2-2/02416/2016. DERIVADO DE LAS CONDICIONES CLIMÁTICAS DEL 9 Y 10 DE MARZO 2016, POR LO QUE ENVÍA RELACIÓN DE PLANTELES EDUCATIVOS. </t>
  </si>
  <si>
    <t>SOLICITA UNA PODA DE LOS ÁRBOLES QUE SE ENCUENTRAN DENTRO DE LA ESCUELA EN EL ÁREA DE TALLERES. </t>
  </si>
  <si>
    <t>SOLICITA SE LE AUTORICE OCUPAR LA EXPLANADA DELEGACIONAL, PARA LA REALIZACIÓN DE LA "FERIA DEL TACO" EN SU 4A. EDICIÓN LOS DÍAS 17, 18 Y 19 DE JUNIO DEL AÑO EN CURSO. </t>
  </si>
  <si>
    <t>OBSERVARON Y VERIFICARÓN LA EJECUCIÓN DE UN PROGRAMA "ALIMENTATE", EN EL MÓDULO DE PARTICIPACIÓN DE PARTICIPACIÓN CIUDADANA , LOCALIZADO EN SAN PEDRO MÁRTIR EN CALLE DALIA ENTRE MARISOL Y MIRADOR, DETECTANDO VARIOS ESPACIOS EN PÉSIMAS CONDICIONES, POR LO CUAL SOLICITAN SE RETIRE LA TIERRA-CASCAJO Y SE REALICE LA REPARACIÓN DE LA TAPA DE LA CISTERNA. </t>
  </si>
  <si>
    <t>SOLICITA UNA VISITA DE VERIFICACIÓN, CON RESPECTO AL INMUEBLE IRREGULAR (ACTUALMENTE EN CONSTRUCCIÓN) CON DOMICILIO: CALLE CHIMALCOYOTL #28, ESQUINA CON CALLE AJUSCO, FRENTE AL JARDÍN TORIELLO GUERRA. </t>
  </si>
  <si>
    <t xml:space="preserve">SOLICITA SE LES INFORME A LOS OPERADORES DE CAMIONES DE CARGA ADSCRITOS A ESTÁ DELEGACIÓN, PARA QUE SE ABSTENGAN DE TIRAR RESIDUOS SÓLIDOS DE CONSTRUCCIÓN EN SUELO DE CONSERVACIÓN, YA QUE EL PASADO 5 DE MAYO DEL AÑO EN CURSO, INSPECTORES AMBIENTALES DE ESA SECRETARÍA ENCONGTRARON EN EL PARAJE CONOCIDO COMO "EL ARENAL"  EN LA MAGDALENA PETLACALCO, UN CAMIÓN DE CARGA CON PLACAS 18-02-CF ROTULADO CON LOGOS DE LA DELEGACIÓN TLALPAN, EL CUAL TRANSPORTABA RESIDUOS SÓLIDOS DE CONSTRUCCIÓN. </t>
  </si>
  <si>
    <t>LA DIRECTORA DEL COLEGIO "GANDHI" SOLICITA APOYO CON TALLERES DE CONVIVENCIA ESCOLAR, PLATICAS CONTRA EL BULLYING Y TALLERES PARA PADRES DE FAMILIA SOBRE "COMO GUIAR EL MENOR EN EL TEMA DEL BULLYING". </t>
  </si>
  <si>
    <t>CONVOCA A LA 4A. SESIÓN ORDINARIA 2016, DEL COMITÉ DE RIESGOS ESTACIONALES, INCENDIOS FORESTALES Y LLUVIAS, EL 18 DE MAYO DEL AÑO EN CURSO, A LAS 10:00 HORAS, EN LAS INSTALACIONES DE LA SECRETARÍA DE PROTECCIÓN CIVIL, UBICADAS EN LA CALLE ABRAHAM GONZÁLEZ NO. 67, COLONIA JUÁREZ, DELEGACIÓN CUAUHTÉMOC. </t>
  </si>
  <si>
    <t>CONVOCA A LA 5A. SESIÓN ORDINARIA 2016, DEL COMITÉ DE PROTECCIÓN PARA GRUPOS VULNERABLES DE LA CIUDAD DE MÉXICO, EL 26 DE MAYO 2016, A LAS 12:00 HORAS, EN LA CASA DE CULTURA VENUSTIANO CARRANZA, SITO EN CALLE LÁZARO PAVÍA SIN NÚMERO, COLONIA JARDÍN BALBUENA, DELEGACIÓN VENUSTIANO CARRANZA. </t>
  </si>
  <si>
    <t>SOLICITA SU INTERVENCIÓN PARA FACILITARLE EL USO DE LOS SIGUIENTES INMUEBLES: CENTRO PROSALUD MIRADOR II: UBICADO EN IZAMAL, ESQ. XITLE,MZ. 56, LT.13 COLONIA MIRADOR II: CENTRO PROSALUD PLAN DE AYALA, UBICADO EN LEY FEDERAL DEL TRABAJO S/N, COLONIA PLAN DE AYALA, PARA CONTINUAR BRINDANDO A LA POBLACIÓN RESIDENTE EN TLALPAN, MEDICINA PREVENTIVA, ATENCIÓN MÉDICA, REFERENCIA OPORTUNA Y VIGILAN... </t>
  </si>
  <si>
    <t>SOLICITA SE LE SEAN EXPEDIDAS A SU COSTA COPIAS CERTIFICADAS DE LAS CONSTANCIAS QUE INTEGRAN EL EXP: NO. RLP/DJ/SVR/VA-CYE/127/2016 </t>
  </si>
  <si>
    <t>SOLICITUD DE PADRÓN DE ESTABLECIMIENTOS QUE OFREZCAN SERVICIO DE CIRUGÍAS ESTÉTICA , SALONES DE BELLEZA, MASAJES ESTÉTICAS Y SIMILARES ESTABLECIMIENTOS, LO ANTERIOR PARA REALIZAR VISITAS DE FOMENTO SANITARIO. </t>
  </si>
  <si>
    <t>JARDÍN DE NIÑOS "MIGUEL ÁNGEL BUONARROTI", SOLICITA APOYO PARA LOS VEHÍCULOS QUE MENCIONA EN SU ESCRITO DE REFERENCIA, ASÍ COMO LA COLOCACIÓN DE UN REGISTRO EN EL ACCESO DE LA ESCUELA Y LA NIVELACIÓN DE PISO. </t>
  </si>
  <si>
    <t>JARDÍN DE NIÑOS TAVICHE, SOLICITA UN DICTAMEN TÉCNICO Y LOS TRABAJOS QUE SE DERIVEN DEL MISMO, DEBIDO A QUE LA BARDA PERIMENTRAL DE LA ZONA DE TRASPATIOS ESTA PANDEADA. </t>
  </si>
  <si>
    <t>MESA DE TRABAJO DEL DÍA JUEVES 12 DE MAYO, EN LA SALA DE JUNTAS DE LA SECRETARÍA DE DESARROLLO URBANO Y VIVIENDA, UBICADA EN AV. INSURGENTES CENTRO 149, PISO 2, COLONIA SAN RAFAEL, DELEGACIÓN CUAUHTÉMOC. A LAS 10:00 HORAS.   </t>
  </si>
  <si>
    <t>ENVÍA RECIBO DE PAGO POR CONCEPTO DE CONSUMO DE ENERGÍA ELÉCTRICA. </t>
  </si>
  <si>
    <t>SOLICITA INTERVENCIÓN Y SOLUCIÓN A LOS PUNTOS QUE SEÑALA EN ESCRITO DE REFERENCIA (1.- OBSTRUCCIÓN DE SALIDAS DE ACCESO Y LIBRE TRÁNSITO EN CASO DE EVACUACIÓN, 2.- REUBICACIÓN DEL PUESTO VENTA DE COMIDA, 3.- RETIRO DEL PUESTO VENTA DE CIGARROS SUELTOS AL PÚBLICO EN GENERAL INCLUYENDO MENORES DE EDAD. </t>
  </si>
  <si>
    <t>HACE LLEGAR SEIS EJEMPLARES DEL "PLAN ESTATAL DE DESARROLLO 2016-2021 CON SEIS ANEXOS. DOCUMENTO APROBADO POR EL H. CONGRESO DEL ESTADO EN SESIÓN ORDINARIA EFECTUADA EL PASADO 29 DE MARZO DEL AÑO EN CURSO. </t>
  </si>
  <si>
    <t>SOLICITA SE DESIGNE FUNCIONARIO CON CAPACIDAD DE DECISIÓN PARA QUE SISTA A LA MESA DE TRABAJO EL 18 DE MAYO 2016, A LAS 16:00 HORAS, EN EL SALÓN MORELOS, UBICADO EN PLAZA DE LA CONSTITUCIÓN NO. 1, PLANTA BAJA, COLONIA CENTRO, DELEGACIÓN CUAUHTÉMOC, PARA DAR SEGUIMIENTO A LAS PETICIONES DE LA UNIÓN DE ASAMBLEA GENERAL DE TRABAJADORES (UAGT) Y FRENTE POPULAR REVOLUCIONARIO,(REGULARIZACIÓN TEN... </t>
  </si>
  <si>
    <t>ESCRITO DIRIGIDO AL DIRECTOR GENERAL DE SERVICIOS URBANOS, LIC. CARLOS ALBERTO ULLOA PÉREZ.- LOS INTEGRANTES DEL COMITÉ VECINAL VALLE VERDE 2013-2016, A FIN DE DAR SEGUIMIENTO AL SIMILAR OF. CCV.03/2016 DE FECHA 18 DE ABRIL, SOLICITAN BARRIDO Y RECOLECCIÓN DE BASURA EN LAS CALLES DE FRESNOS, CEDROS, CIPRESES, JACARANDAS Y ROSAS, LAS CUALES COLINDAN CON LAS CALLES DE SAUCES, PINOS, CERRADA DE P... </t>
  </si>
  <si>
    <t>ESCRITO DIRIGIDO AL DIRECTOR GENERAL DE SERVICIOS URBANOS.- LOS INTEGRANTES DEL COMITÉ VECINAL VALLE VERDE 2013-2016, CON EL FIN DE PROPORCIONAR UNA MEJOR CALIDAD DE VIDA, SOLICITAN: RETIRO DE ESCOMBRO EN LA CALLE DE FRESNOS, FRENTE AL MÓDULO DEPORTIVO (ESCOMBRO, PIEDRA Y TIERRA). SON APROXIMADAMENTE 3 CAMIONES. </t>
  </si>
  <si>
    <t>ESCRITO DIRIGIDO AL DIRECTOR GENERAL DE SERVICIOS URBANOS.- LOS INTEGRANTES DEL COMITÉ VECINAL VALLE VERDE 2013-2016, CON FIN DE PROPORCIONAR UNA MEJOR CALIDAD DE VIDA, SOLICITAN EL BALIZAMIENTO EN DIFERENTES CALLES DE LA COLONIA: FRESNOS, CEDROS, CIPRESES, JACARANDAS Y ROSAS, QUE COLINDAN CON LAS CALLES DE SAUCES, PINOS, CERRADA DE PINOS Y COLORINES. </t>
  </si>
  <si>
    <t>INVITACIÓN A LA TERCERA SESIÓN ORDINARIA 2016, DE LA COMISIÓN DE PARTICIPACIÓN CIUDADANA, QUE SE LLEVARÁ A CABO EL VIERNES 20 DE MAYO DEL AÑO EN CURSO, A LAS 10:00 HORAS, EN LAS OFICINAS DE ESA SECRETARÍA, SITO EN CALLE ABRAHAM GONZÁLEZ NO. 67, COLONIA JUÁREZ. </t>
  </si>
  <si>
    <t>INFO DF NOTIFICACIÓN DE RECURSO DE REVISIÓN RR.SIP.496/2016 SECRETARÍA TÉCNICA: INFODF/ST/855/2016 RECURRENTE RAFAEL HURTADO </t>
  </si>
  <si>
    <t>NOTIFICACIÓN DE RECURSO DE REVISIÓN RR.SIP.0498/2016, DEL RECURRENTE RAFAEL HURTADO, APROBADO POR EL PLENO DEL INSTITUTO DE ACCESO A LA INFORMACIÓN PÚBLICA DE DATOS PERSONALES DEL D.F., EN LA DÉCIMA QUINTA SESIÓN ORDINARIA, DEL 27 DE ABRIL DEL 2016. </t>
  </si>
  <si>
    <t>CONVOCA A LA DÉCIMA CUARTA SESIÓN ORDINARIA DEL COMITÉ PREHOSPITALARIA DE LAS URGENCIAS MÉDICAS DEL D.F., EL 27 DE MAYO DEL 2016, A LAS 10:00 HORAS, EN EL AUDITORIO DE LA SECRETARÍA DE SALUD, UBICADO EN ALTADENA NO. 23, SEGUNDO PISO ALA SUR, COLONIA NÁPOLES, DELEGACIÓN BENITO JUÁREZ. </t>
  </si>
  <si>
    <t>DE CONFORMIDAD CON LO PREVISTO EN EL PENÚLTIMO PÁRRAFO DEL NUMERAL SEGUNDO DEL "ACUERDO POR EL QUE SE ESTABLE EL CONSEJO INTERINSTITUCIONAL PREPARATORIO PARA LA IMPLEMENTACIÓN DEL SISTEMA ANTICORRUPCIÓN DE LA CIUDAD DE MÉXICO". SE INVITA A LA CUARTA SESIÓN ORDINARIA DEL CONSEJO INTERINSTITUCIONAL, EL 19 DE MAYO DEL 2016, A LAS 14:00 HORAS. SE SOLICITA CONFIRMAR A ESE SECRETARIADO SU ASISTENC... </t>
  </si>
  <si>
    <t>SOLICITA GIRE INSTRUCCIONES A EFECTO DE QUE SE INFORME A ESA REPRESENTACIÓN SOCIAL SI EN ALGUNA ÁREA DE LA DELEGACIÓN TERIRITORIAL A DE TLALPAN SE REALIZÓ REGISTRO O SE TIENE ANTECEDENTE DE SOLICITUD Y/O MANIFESTACIÓN DE CONSTRUCCIÓN Y/O EDIFICACIÓN DE VIVIENDAS EN EL PREDIO UBICADO EN EL KM. 15+540 DE LA CARRETERA PICACHO AJUSCO, PASANDO LA BIFURCACIÓN A TOLUCA, DELEGACIÓN TLALPAN D.F. ... </t>
  </si>
  <si>
    <t>COMPARTE LA PUBLICACIÓN EL LIBRO, "HACIA UNA CONSTITUCIÓN PARA LA CIUDAD DE MÉXICO"  </t>
  </si>
  <si>
    <t>SOLICITA SE CONVOQUE A LOS SERVIDORES PÚBLICOS QUE TENGAN A BIEN DESIGNAR, RESPONSABLES DE LA ATENCIÓN Y SEGUIMIENTO DE LAS RECOMENDACIONES DEL ÓRGANO FISCALIZADOR EN COMENTO PARA QUE ACUDAN EL 18 DE MAYO DEL 2016 A LAS 10:00 HRS. , EN LA SALA DE JUNTAS DE LA DIRECCIÓN GENERAL DE SEGUIMIENTO A PROYECTOS DE LA CONTRALORÍA GENERAL DE LA CIUDAD DE MÉXICO. EN AV. TLAXCOAQUE NO. 8 PISO 2, COLONI... </t>
  </si>
  <si>
    <t>INFORMA QUE FUERON PRESENTADAS LAS MODIFICACIONES A LOS PRGRAMAS SOCIALES DE ESTA DELEGACIÓN, EN LA SEGUNDA SESIÓN ORDINARIA 2016 DEL COPLADE, CELEBRADA EL 16 DE MAYO DEL 2016, QUEDANDO APROBADAS EN ACUERDO NO. COPLADE/SO/II/09/2016 POR UNANIMIDAD DE VOTOS EN LOS TÉRMINOS QUE SE MENCIONAN. </t>
  </si>
  <si>
    <t>SOLICITA INFORMACIÓN Y/O DOCUMENTACIÓN COMO SON CONSTANCIA DE ALINEAMIENTO Y NÚMERO OFICIAL, LICENCIAS DE CONSTRUCCIÓN, TERMINACIÓN DE OBRA Y/O MODIFICACIONES DEL INMUEBLE,RESTAURANTE ENRIQUE, S.A. DE C.V., MEDIANTE OFICIO IL/16-00022 DE FECHA 19 DE FEBRERO 2016, EN RELACIÓN AL IMPUESTO PREDIAL DEL INMUEBLE UBICADO EN AVENIDA INSURGENTES SUR NO. 4060, COLONIA PUEBLO SANTA ÚRSULA XITLA, CTA. NO. 053-175-09-000-9.   </t>
  </si>
  <si>
    <t>SOLICITA APOYO PARA LA DEPORTISTA LUISA LIZBETH CASTREJÓN LÓPEZ, Y SU AUXILIAR ELIZABETH LÓPEZ CASTILLO, CON TRASPORTACIÓN, ALIMENTACIÓN Y ALOJAMIENTO RUMBO AL EVENTO SELECTIVO A LOS JUEGOS PARALÍMPICOS DE RÍO DE JANEIRO. EL EVENTO SELECTIVO SERÁ EN SAN LUIS POTOSÍ DEL 3 AL 7 DE JUNIO DEL AÑO EN CURSO, ASÍ MISMO SOLICITA UNA SILLA DE RUEDAS PLEGABLE PARA SU TRANSPORTACIÓN. </t>
  </si>
  <si>
    <t>INVITACIÓN PARA QUE ASISTA A LA MESA DE TRABAJO EN LA QUE SE TRATARÁ LA PROBLEMÁTICA DE VIALIDAD QUE SE PRESENTA EN TORNO A LA PREPARATORIA 5. EL 19 DE MAYO DEL AÑO EN CURSO, A LAS 12:00 HORAS, EN LA SALA DE JUNTAS DE LA DIRECCIÓN GENERAL DE SEGUIMIENTO Y EVALUACIÓN TERRITORIAL DE LA JEFATURA DE GOBIERNO, EN PINO SUÁREZ NO. 15, 3ER PISO, COLONIA CENTRO, DELEGACIÓN CUAUHTÉMOC. </t>
  </si>
  <si>
    <t>CONVOCA A LA VIGÉSIMA PRIMERA SESIÓN DEL COMITÉ DE EVALUACIÓN DE SABERES Y OFICIOS ARTESANALES, EL 24 DE MAYO DEL AÑO EN CURSO, A LAS 11:00 HORAS, EN LA SALA DE JUNTAS DEL CONSEJO DE LOS PUEBLOS Y BARRIOS ORIGINARIOS DEL DISTRITO FEDERAL, UBICADO EN SAN ANTONIO ABAD NO. 122 PISO 8, COLONIA TRÁNSITO, DELEGACIÓN CUAUHTÉMOC. </t>
  </si>
  <si>
    <t>DARA INICIO  A LAS ACTIVIDADES DE CAPACITACIÓN PROFIS 2016, LA AUDITORIA SUPERIOR DE LA CIUDAD DE MÉXICO, A LAS DEMARCACIONES TERRITORIALES DEL DISTRITO FEDERAL, EN EL HOTEL ZÓCALO CENTRAL (ANTES HOLIDAY INN CENTRO HISTÓRICO),  UBICADO EN AVENIDA 5 DE MAYO ESQUINA ZÓ CALO 7° PISO, COLONIA CENTRO, DELEGACIÓN CUAUHTÉMOC. (MÁXIMO 3 PERSONAS POR CURSO), SOLICITA CONTAR ANTES DEL 2 DE JUNIO DEL AÑO EN CURSO, CON EL NOMBRE Y CARGO DE LOS PARTICIPANTES.</t>
  </si>
  <si>
    <t>SE NOTIFICA RESOLUCIÓN EN CUMPLIMIENTO, EXP. CG DGAJR DRS 0106/2013, JUICIO DE NULIDAD: III-530007/2013, IMPONIÉNDOSELE AL C. JORGE MARTÍNEZ VÁLDEZ, COMO SANCIÓN ADMINISTRATIVA UNA INHABILITACIÓN POR EL TÉRMINO DE TRES AÑOS. </t>
  </si>
  <si>
    <t>SOLICITA GIRE SUS INSTRUCCIONES A EFECTO DE QUE SE AGENDEN MESAS TEMÁTICAS CON SU GABINETE DE TRABAJO PARA TRATAR ASUNTOS RELACIONADOS CON LAS DIFERENTES DIRECCIONES GENERALES QUE CONFORMAN EL ÓRGANO DELEGACIONAL EN TLALPAN.</t>
  </si>
  <si>
    <t>SOLICITA APOYO PARA GENERAR LAS CONDICIONES PARA QUE EL PARTIDO ACCIÓN NACIONAL  PAN, LLEVE A CABO EL "CIERRE DE CAMPAÑA ELECTORAL RUMBO A LA ELECCIÓN DE LOS DIPUTADOS Y DIPUTADAS A LA ASAMBLEA CONSTITUYENTE DE LA CIUDAD DE MÉXICO" EL SÁBADO 21 DE MAYO DEL AÑO EN CURSO, DE 11:00 A 14:00 HORAS, EN LA EXPLANADA DE SAN LORENZO HUIPULCO, UBICADO EN CALZADA DE TLALPAN SIN NÚMERO, DE ESTA DELEGACIÓN.</t>
  </si>
  <si>
    <t xml:space="preserve">CONVOCATORIA A LA CUARAGÉSIMA ASAMBLEA ORDINARIA DEL COMITÉ DE SEGUIMIENTO Y EVALUACIÓN , EL 24 DE MAYO 2016, A LAS 09:00 HORAS, EN SEGUIMIENTO A LA XIII ASAMBLEA EXTRAORDINARIA REALIZADA EL PASDO 16 DE MAYO DEL AÑO EN CURSO, MISMA QUE SE REALIZARÁ EN EL SALÓN DE USOS MÚLTIPLES DEL FIDEICOMISO DEL CENTRO HISTÓRICO, UBICADO EN REPÚBLICA DE BRASIL NO. 74, PISO 2, COLONIA CENTRO, DELEGACIÓN CUAUHTÉMOC. </t>
  </si>
  <si>
    <t xml:space="preserve">SOLICITA HACER LLEGAR A ESA DEPENDENCIA  EL ACTA DE INSTALACIÓN DEL MISMO, LOS RESULTADOS DE CADA SESIÓN, EL PROGRAMA DE TRABAJO Y EL CALENDARIO DE SESIONES, LO ANTERIOR CON LA FINALIDAD DE PRESENTAR LOS INFORMES CORRESPONDIENTES ANTE EL PLENO DEL CONSEJO DE PROTECCIÓN CIVIL DE LA CIUDAD DE MÉXICO. </t>
  </si>
  <si>
    <t>SOLICITUD DE PROGRAMA DE SIMULACRO DE INCENDIO FORESTAL, SE ACORDÓ QUE CADA DELEGACIÓN DISEÑARÁ LA HIPOTESIS DEL SIMULACRO, EN DONDE SE PRESENTARA EL POSIBLE ESCENARIO QUE PUDIERA TENERSE, EL SITIO DONDE SE DESARROLLARÍA, HORARIO EN QUE SE EJECUTARÍA, DEPENDENCIAS QUE PARTICIPARÍAN,  SE PROGRAMÓ  REALIZAR UN SIMULACRO DE INCENDIO FORESTAL EN 6 DELEGACIONES DE LA CIUDAD DE MÉXICO,  ENTRE ELLAS SE ENCUENTRA ESTÁ DELEGACIÓN.</t>
  </si>
  <si>
    <t>INFORMA AL C. DIEGO GARCÍA HERNÁNDEZ QUE EN REFERENCIA A SU OFICIO INGRESADO EL 13 DE ABRIL, EN EL QUE MANIFIESTA SU INCONFORMIDAD Y QUEJAS, DEL SR. VÍCTOR CARDOSO MEANA, ADMINISTRADOR DEL CENTRO DEPORTIVO SÁNCHEZ TABOADA. LE COMUNICA QUE DE ACUERDO A CONVERSACIÓN DEL 13 DE ABRIL DE 2016, EN EL CUAL SE ACUERDA POR AMBAS PARTES EN TENER UN COMPORTAMIENTO DE RESPETO TANTO CON LOS COMPAÑEROS DE TRABAJO COMO CON LOS ALUMNOS Y USUARIOS EN GENERAL, PARA OFRECER UN MEJOR SERVICIO.</t>
  </si>
  <si>
    <t xml:space="preserve">SOLICITA EN UN TÉMINO A TRES DÍAS HÁBILES, REMITA UN INFORME PORMENORIZADO RESPECTO DE LOS HECHOS DENUNCIADOS MEDIANTE EL ESCRITO DE FECHA DIECISÉIS DE MAYO DE DOS MIL DIECISÉIS, SUSCRITO POR EL DIPUTADO RAÚL ANTONIO FLORES GARCÍA, EN SU CARÁCTER DE PRESIDENTE DEL PARTIDO DE LA REVOLUCIÓN DEMOCRÁTICA EN EL DISTRITO FEDERAL. </t>
  </si>
  <si>
    <t>SOLICITA EL SIGUIENTE APOYO, PARA LA REALIZACIÓN DE LA XXXVI EDICIÓN DE LA CARRERA DEL DÍA DEL PADRE 2016, QUE SE CELEBRA  SU ANIVERSARIO EL 19 DE JUNIO DEL  2016 EL DISPARO DE SALIDA A LAS 7:00 HRS. EL APOYO ES LA AUTORIZACIÓN PARA EL EVENTO CONVOCADO, CIERRE Y APERTURA DE VIALIDADES EN LA DELEGACIÓN TLALPAN, DE ACUERDO A LA RUTA ANEXA, ( ANEXA CONVOCATORIA Y PLANO DE RUTA</t>
  </si>
  <si>
    <t>EN ATENCIÓN AL OFICIO DT/DGA/1020/2016 , DE FECHA 11 DE MAYO DEL 2016 POR EL CUAL SOLICITA RECURSOS DE FONDO DEL FISMDF 2015</t>
  </si>
  <si>
    <t>EN ALCANCE AL OFICIO  DGODU/DPC/408/2016,EN EL CUAL SE HACE MENCIÓN AL OFICIO  ASCM/16/0202, SUSCRITO POR  LA AUDITORÍA SUPERIOR  DE LA CIUDAD DE MÉXICO, CON MOTIVO DE LA REVISIÓN DE LA CUENTA PÚBLICA DEL GOBIERNO DEL D.F. CORRESPONDIENTE AL EJERCICIO DEL 2014 CON FUNDAMENTO AL ARTÍCULO 36 DE LA LEY DE FISCALIZACIÓN SUPERIOR DE LA CIUDAD DE MÉXICO, GASTO 65 " PRESUPUESTO PARTICIPATIVO",( REMITE COPIAS DE LOS OFICIOS DE LAS RECOMENDACIONES QUE SON COMPETENCIA DE LA DIRECCIÓN DE PLANEACIÓN  Y CONTROL</t>
  </si>
  <si>
    <t>EN REFERENCIA AL OFICIO SG/3875/16,  CON FORME A LAS MODIFICACIONES A L PROGRAMA HOY NO CIRCULA QUE ESTARÁN EN VIGOR DEL 5 DE ABRIL AL 30 DE JUNIO DEL AÑO EN CURSO, POR LO QUE LE SOLICITA QUE QUEDE EXENTO EL PARQUE VEHÍCULAR Y EQUIPO PESADO DE ESA DIRECCIÓN A SU CARGO, DEBIDO A QUE SUS ACTIVIDADES ESTÁN RELACIONADAS AL MANTENIMIENTO A LA INFRAESTRUCTURA URBANA EN GENERAL.</t>
  </si>
  <si>
    <t>SOLICITA APOYO ECONÓMICO O EN ENSERES DE LOS EVENTOS QUE REALIZARÁN PARA LOS AGREMIADOS A ESA SECCIÓN SINDICAL 31, (FESTIVAL DÍA DEL NIÑO, DÍA DE LAS MADRES, DÍA DEL PADRE,  LVIII ANIVERSARIO DE LA SECCIÓN Y PEREGRINACIÓN DE LA SECCIÓN).</t>
  </si>
  <si>
    <t>INFORMA  DE LA REUNIÓN REALIZADA EL DÍA 13 DE MAYO DEL AÑO EN CURSO, EN LA SUBDELEGACIÓN AUXILIAR DEL PUEBLO DE SANTO TOMAS AJUSCO, CON LA ASISTENCIA DE 30 VECINAS (OS) DE DICHA COMUNIDAD.</t>
  </si>
  <si>
    <t>SOLICITA APOYO CON PIPAS DE AGUA PARA LAS UNIDADES HABITACIONALES MILITARES DEL HCO. COLEGIO MILITAR, YA QUE SE QUMO LA BOMBA DE EXTRACCIÓN DE AGUA DEL POZO INTERNO.</t>
  </si>
  <si>
    <t xml:space="preserve">SOLICITA OPINIÓN FAVORABLE DE ESE SISTEMA DE AGUAS DE LA CIUDAD DE MÉXICO, UNA SUPERFICIE APROXIMADA DE 1,362.00 M2, DEL PREDIO UBICADO EN CALLE ALGIBE ESQUINA  LA LOMA, COLONIA SANTA ÚRSULA XITLA, EN EL QUE SE ENCUENTRA UN TANQUE DE ALMACENAMIENTO AGUA POTABLE Y EN EL CUAL SE CONSTRUIRÁ UN POZO DE AGUA POTABLE.  </t>
  </si>
  <si>
    <t>CONVOCA A LA PRIMERA SECIÓN PLENARIA DEL CONSEJO FORESTAL DEL DISTRITO FEDERAL 2016, EL 24 DE MAYO DEL AÑO EN CURSO, A LAS 11:30 HORAS, EN EL SALÓN DE SESIONES DE LA QUINTA COLORADA DEL BOSQUE DE CHAPULTEPEC, CON DOMICILIO EN PEDRO ANTONIO DE LOS SANTOS, ESQUINA CONSTITUYENTES, 1RA. SECCIÓN DEL BOSQUE DE CHAPULTEPEC, ENTRADA DE PERSONAL POR LA PUERTA DE LAS FLORES.</t>
  </si>
  <si>
    <t>INVITACIÓN A CONVERSATORIO PARA QUE DESIGNE A UNA  REPRESENTANTE IDEAL DE NIVEL DIRECCIÓN EL 31 DE MAYO DE 9:45 A 14:00 HRS. EN LA SALA DIGNA OCHOA 3, UBICADA EN LAS INSTALACIONES DE LA COMISIÓN, ANEXA AL PRESENTE EL PROGRAMA PRELIMINAR DEL EVENTO Y 2 EJEMPLARES DE LA PÚBLICACIÓN, SOLICITANDOLE NO DIFUNDIR SU CONTENIDO HASTA EL EVENTO DE PRESENTACIÓN</t>
  </si>
  <si>
    <t>HACE LLEGAR UN EJEMPLAR DE LA EDICIÓN ESPECIAL DEL LIBRO DE LA COMISIÓN FEDERAL PARA LA PROTECCIÓN CONTRA RIESGOS SANITARIOS "COFEPRIS", GESTIÓN DE LA SALUD PÚBLICA EN MÉXICO.   </t>
  </si>
  <si>
    <t>SOLICITA GIRE INSTRUCCIONES A QUIEN CORRESPONDA, PARA QUE A LA BREVEDAD POSIBLE EL PERSONAL OBLIGADO REALICE EL TRÁMITE (DECLARACIÓN DE INFORMACIÓN PATRIMONIAL, FISCAL Y DE INTERESES) , PARA EVITAR SATURACIÓN EN LA PLATAFORMA INFORMÁTICA IMPLEMENTADA POR ESA CONTRALORÍA GENERAL </t>
  </si>
  <si>
    <t>INFORMA QUE DE ACUERDO A LOS LINEAMIENTOS PARA LA DECLARACIÓN Y DIFUSIÓN DE INFORMACIÓN PATRIMONIAL, FISCAL Y DE INTERESES A CARGO DE LAS PERSONAS SERVIDORAS PÚBLICAS DE LA ADMINISTRACIÓN PÚBLICA DE LA CIUDAD DE MÉXICO Y HOMÓLOGOS, EL PERSONAL DE BASE Y EVENTUAL O NÓMINA 8, QUE EN TÉRMINOS DEL NUMERAL NOVENO DE DICHOS LINEAMIENTOS SE ENCUENTREN OBLIGADOS ANTE LA AUTORIDAD A PRESENTAR SU DECLARACIÓN ANUAL DE IMPUESTOS SOBRE LA RENTA, PARA LA COMPULSA Y COTEJO DE LA EVOLUCIÓN DE SU PATRIMONIO POR PARTE DE LA CONTROLARÍA GENERAL</t>
  </si>
  <si>
    <t>EN ATENCIÓN A LA REUNIÓN EFECTUADA EL DÍA 4 DE MAYO DEL PRESENTE, EN LAS INSTALACIONES DEL CENTRO DE SALUD T-III "DR. GERARDO VARELA MARISCAL". SOLICITAN SE LLEVEN A CABO DIFERENTES SERVICIOS PARA LA MEJORA DEL CENTRO: LA COLOCACIÓN DE UN TIMBRE EN LA PUERTA ENTRADA DEL CENTRO DE SALUD. LA CONSTRUCCIÓN DE UNA CASETA DE VIGILANCIA. GARANTIZAR POR PARTE DE SERVICIOS URBANOS EL ASEO DEL PERÍMETRO EXTERIOR DEL CENTRO DE SALUD. GARANTIZAR EL ABASTECIMIENTO DE AGUA POTABLE EN EL MISMO.   </t>
  </si>
  <si>
    <t>SOLICITA SE LES PROPORCIONE COPIA LEGIBLE DE LA LICENCIA DE CONSTRUCCIÓN Y PLANOS ARQUITECTÓNICOS DEL DOMICILIO UBICADO EN CALLE CHICA NO. 20, COLONIA CANTERA PUENTE DE PIEDRA (ANTES TORIELLO GUERRA) CON EL FIN DE CONTAR CON ELEMENTOS NECESARIOS PARA EL CORRECTO DESAHOGO DEL ACTO DE FISCALIZACIÓN EMITIDO POR ESE H. INSTITUTO Y SE CUENTE CON EL SOPORTE DOCUMENTAL, ASÍ COMO CON LOS DATOS REALES PROPORCIONADOS POR EL CONTRIBUYENTE.  </t>
  </si>
  <si>
    <t>SOLICITA APOYO PARA DIFUNDIR Y PROMOVER LA CONVOCATORIA DEL PREMIO NACIONAL DE ACCIÓN VOLUNTARIA Y SOLIDARIA PNAVS 2016.</t>
  </si>
  <si>
    <t>RECURSO DE REVISIÓN RR.SIP.1324/2015, RECURRENTE JOSÉ LUIS NORIEGA GUTIÉRREZ, SE REMITE COPIA SIMPLE PARA QUE ORDENE EL CUMPLIMIENTO DEL FALLO DEFINITIVO, EN UN PLAZO QUE NO EXCEDA DE DIEZ DÍAS HÁBILES.  </t>
  </si>
  <si>
    <t>SE HACE DEL CONOCIMIENTO UN PUNTO DE ACUERDO DEL DIPUTADO LOCAL JOSÉ MANUEL DELGADILLO MORENO, DONDE PIDE SE RESPETE LOS USOS Y COSTUMBRES DE LOS 9 PUEBLOS ORIGINARIOS.   </t>
  </si>
  <si>
    <t>REMITE DISCO COMPACTO QUE CONTIENE EL COMPENDIO DE INTERVENCIONES EN VÍA PÚBLICA REALIZADAS DENTRO DE LOS LÍMITES DE LA DEMARCACIÓN TLALPAN DURANTE EL EJERCICIO 2015; PARA SER UTILIZADOS COMO FUENTE DE CONSULTA BÁSICA PARA LA PLANEACIÓN, PROGRAMACIÓN Y EJECUCIÓN DE TRABAJOS EN VÍA PÚBLICA A CARGO DE ESTE ÓRGANO POLÍTICO-ADMINISTRATIVO, A FIN DE EVITAR DUPLICIDADES, AFECTACIONES, DISPERSIÓN Y/O DESFASE EN EL DESARROLLO DE LOS MISMOS.   </t>
  </si>
  <si>
    <t>REMITE DISCO COMPACTO QUE CONTIENE INFORMACIÓN CONSOLIDADA SOBRE LAS INTERVENCIONES EN LA VÍA PÚBLICA EN ESTA DEMARCACIÓN, CON CORTE AL 30 DE ABRIL DEL AÑO EN CURSO, PARA SU INFORMACIÓN Y ANÁLISIS; ASÍ MISMO SOLICITA SE EXHORTE AL PERSONAL RESPONSABLE DE ENTREGAR LA INFORMACIÓN SOBRE OBRA PÚBLICA Y LOS SERVICIOS URBANOS DE ESTA DELEGACIÓN A PROPORCIONAR EN TIEMPO Y FORMA LOS DATOS GEO-ESTADÍSTICOS ACORDADOS EN EL SENO DEL COMITÉ CENTRAL DE OBRAS</t>
  </si>
  <si>
    <t>OFICIO RECIBIDO EN LA OFICINA DEL CONSEJO CIUDADANO DE SEGURIDAD PÚBLICA Y PROCURACIÓN DE JUSTICIA DEL DISTRITO FEDERAL, EN DONDE SE SOLICITA LA VERIFICACIÓN DE LA "TIENDA DE ABARROTES", UBICADA EN CALLE BERILIO NO. 17, COLONIA VALLE ESCONDIDO ESQUINA CERRADA ÁGATA, EN DONDE SE VENDE ALCOHOL.  </t>
  </si>
  <si>
    <t>OFICIO RECIBIDO EN LA OFICINA DEL CONSEJO CIUDADANO DE SEGURIDAD PÚBLICA Y PROCURACIÓN DE JUSTICIA DEL DISTRITO FEDERAL, EN DONDE SE SOLICITA VERIFICACIÓN DE LA "CONSTRUCCIÓN" QUE SE REALIZA EN CALLE DE LA HERRADURA NO. 17, COLONIA SAN MIGUEL AJUSCO, ENTRE 1RA. CERRADA DEL MANINAL Y CERRADA PABLO GALEANA, YA QUE NO CUENTAN CON LAS LICENCIAS CORRESPONDIENTES.  </t>
  </si>
  <si>
    <t>SOLICITA SE LES BRINDEN LAS FACILIDADES PARA LA EJECUCIÓN DE LOS TRABAJOS DE MANTENIMIENTO PREVENTIVO PARA LOS SISTEMAS TECNOLÓGICOS DE VIDEOVIGILANCIA (STV) Y LECTORES AUTOMÁTICOS DE NÚMERO DE PLACA POR SUS SIGLAS EN INGLÉS (ANPR), DURANTE EL PERIODO DEL 01 AL 31 DE JUNIO 2016, EN UN HORARIO DE 06:00 A 22:00 HORAS E VIALIDADES SECUNDARIAS Y DE 22:00 A 06:00 HORAS EN VIALIDADES PRIMARIAS.  </t>
  </si>
  <si>
    <t>SOLICITA SE LE INFORME A SU REPRESENTADA LA DISTRIBUCIÓN, ZONA DE AFECTACIÓN Y DÍAS DE LA SEMANA DE LOS TIANGUIS O MERCADOS SOBRE RUEDAS, FIESTA PATRONALES Y EN GENERAL CUALQUIER EVENTO QUE PUDIERA GENERAR CIERRE DE CALLES DENTRO DE ESTÁ DEMARCACIÓN; TODA VEZ QUE AL ENCONTRARSE EJECUTANDO LOS TRABAJOS DE MANTENIMIENTO PREVENTIVO PARA LOS SISTEMAS TECNOLÓGICOS DE VIDEOVIGILANCIA (STV) Y LECTORES AUTOMÁTICOS DE NÚMERO DE PLACA POR SUS SIGLAS EN INGLÉS (ANPR) SE REQUIERE PROGRAMAR LOS MANTENIMIENTOS A EJECUTAR.   </t>
  </si>
  <si>
    <t>INVITACIÓN DE CAPACITACIÓN "ATENCIÓN A EMERGENCIAS SANITARIAS", LOS DÍAS 30 Y 31 DE MAYO 2016, DE 09:00 A 14:00 HORAS, EN PASEO DE LA REFORMA NO. 42, PLANTA BAJA, COLONIA CENTRO, DELEGACIÓN CUAUHTÉMOC, ASÍ MISMO SOLICITA DE DESIGNE A DOS SEVIDORES PÚBLICOS PARA ASISTIR AL EVENTO ANTES CITADO.   </t>
  </si>
  <si>
    <t>HACE ATENTA INVITACIÓN PARA QUE ACOMPAÑE EN LA MESA DE TRABAJO DONDE SE PRESENTARÁN LOS AVANCES   DE "ASENTAMIENTOS HUMANOS IRREGULARES COMO ÁREAS CRÍTICAS DE OCUPACIÓN EN EL SUELO DE CONSERVACIÓN" ASÍ COMO SOLICITAR SU APOYO PARA REALIZAR LAS ENTREVISTAS EN CAMPO. LA PRESENCIA DEL PERSONAL CON ATRIBUCIONES EN EL TEMA DEL TRATAMIENTO DE LOS AHI, LA MESA DE TRABAJO TENDRA LUGAR EN EL SALÓN DE JUNTAS DE GEOGRAFÍA SOCIAL DEL INSTITUTO DE LA UNAM EL 26 DE MAYO DEL 2016 A LAS 17:00 HRS.( SE ANEXA CROQUIS</t>
  </si>
  <si>
    <t>REMITE OFICIO  DGARFT"B"/2886/2016,  CON SU RESPECTIVO ANEXO DE FECHA 13  DE MAYO DEL 2016, POR LO QUE SOLICITA SE REMITA LA INFORMACIÓN CORRESPONDIENTE DIRECTAMENTE AL ÓRGANO SUPERIOR DE FISCALIZACIÓN EN UN TÉMINO DE 5 DÍAS HÁBILES CONTADOS A PARTIR DE LA RESEPCIÓN DEL DICHO REQUERIMIENTO, LO CAL SUCEDIÓN EL 18 DE LOS CORRIENTES , MARCAR COPIA DE CONOCIMIENTO ELECTRÓNOCA AL CORREO     DGSP@CONTRALORIADF.GOB.MX (URGENTE)</t>
  </si>
  <si>
    <t>EN ATENCIÓN A SU  DE ATENDER LA INVITACIÓN  AL FORO " ELEMENTOS TÉCNICOS PARA LA DIFUSIÓN DE UNA NUEVA GEOGRAFÍA  POLÍTICA Y ELECTORAL DE LA CIUDAD DE MÉXICO" ACOMPAÑADA CON VOLANTE DE TURNO  16-002897, COMUNICA QUE NO LE FUE POSIBLE ASISTIR.</t>
  </si>
  <si>
    <t xml:space="preserve">AGRADECIMIENTO POR SU VALIOSO APOYO EN LA PODA DE ÁRBOLES DE LA ESCUELA </t>
  </si>
  <si>
    <t>INVITACIÓN A LA REUNIÓN DE SEGUIMIENTO DEL SENDERO SEGURO DE LA UNIVERSIDAD PEDAGÓGICA NACIONAL, O EN SU CASO DESIGNAR A LOS FUNCIONARIOS CON CAPACIDAD DE DECISIÓN, PARA ATENDER LAS NECESIDADES DE SEGURIDAD EN EL ENTORNO DEL PLANTEL, EN EL ÁMBITO QUE LES CORRESPONDA, EL MIÉRCOLES 25 DE MAYO 2016, A LAS 10:30 HORAS EN EL RESTAURANTE DEL HOTEL ROYAL PEDREGAL, UBICADO EN PERIFÉRICO SUR NO. 4363, COLONIA JARDINES DE LA MONTAÑA, DELEGACIÓN TLALPAN.  </t>
  </si>
  <si>
    <t>LA SEDEMA HACE UNA COORDIAL INVITACIÓN A PARTICIPAR EN LOS TALLERES "ESTRATEGÍA Y PLAN DE ACCIÓN PARA LA CONSERVACIÓN Y USO SUSTENTABLE DE LA BIODIVERSIDAD DE LA CIUDAD DE MÉXICO", CON EL OBJETO DE REUNIR INFORMACIÓN Y PUNTOS DE VISTA DE LOS SECTORES INVOLUCRADOS, A FIN DE ORIENTAR LOS OBJETIVOS, METAS Y LÍNEAS DE ACCIÓN DE LA ESTRATEGIA. POR LO TANTO SOLICITA DESIGNAR A UN ENLACE DE ESTA DELEGACIÓN A SU CARGO, PARA QUE PARTICIPE EN SU REPRESENTACIÓN .   </t>
  </si>
  <si>
    <t>U R G E N T E: REPROGRAMACIÓN DE REUNIÓN DEL COMITÉ DE ATENCIÓN PREHOSPITALARIA DE LAS URGENCIAS MÉDICAS DEL DISTRITO FEDERAL, PARA EL 27 DE MAYO 2016, A LAS 10:00 HORAS, SE CAMBIA PARA EL DÍA 28 DE JUNIO DEL PRESENTE AÑO, EN EL MISMO SITIO.  </t>
  </si>
  <si>
    <t>LA DIRECTORA DE LA ESCUELA PRIMARIA"GENERAL FELIPE ÁNGELES", SOLICITA APOYO PARA CONTAR CON UNA PATRULLA A LA HORA DE LA SALIDA DE LA POBLACIÓN ESCOLAR 14:30 HORAS, YA QUE EN LA SEMANA PASADA SE PRESENTARON ALUMNOS DE SECUNDARIA A AGREDIR A OTROS CON UN CUCHILLO, EL CUAL AVENTARON AL JARDÍN DE LA ESCUELA. </t>
  </si>
  <si>
    <t>SOLICITA SE LLEVE A ACABO LA PODA DE ÁRBOLES QUE SE ENCUENTRAN DENTRO DE LA ESCUELA SECUNDARIA GENERAL NO. 125 "PABLO CASALS", EN EL ÁREA DE TALLERES, DEBIDO A QUE SUS RAMAS TAPAN EL DUCTO DE DESAGÜE DE LOS TECHOS DE LOS MISMOS Y EL AGUA SE QUEDA ESTANCADA PERJUDICANDO LA ESTRUCTURA DE LOS SALONES. </t>
  </si>
  <si>
    <t>MEDIANTE OFICIO NO. 100-16, DE FECHA 4 DE MARZO DEL AÑO EN CURSO, LA SECRETARÍA DE HACIENDA Y CRÉDITO PÚBLICO (SHCP) INFORMÓ DE LAS DISPOSICIONES QUE DEBERÁ OBSERVAR EL GOBIERNO DE LA CIUDAD DE MÉXICO, PARA LA CONTRATACIÓN Y EJERCICIO DE CRÉDITOS EMPRÉSTITOS Y OTRAS FORMAS DE CRÉDITO PÚBLICO (FINANCIAMIENTOS); "LÍNEAMIENTOS PARA EL REGISTRO EN LA CARTERA QUE INTEGRA Y ADMINISTRA LA SECRETARÍA DE HACIENDA Y CRÉDITO PÚBLICO, DE LAS OBRAS CONTEMPLADAS EN EL PRESUPUESTO DE EGRESOS DEL DISTRITO FEDERAL A SER FINANCIADAS CON ENDEUDAMIENTO AUTORIZADO POR EL ART. 3° DE LA LEY DE INGRESOS DE LA FEDERACIÓN PARA EL EJERCICIO FISCAL 2016"</t>
  </si>
  <si>
    <t>SE INSCRIBE FUSIÓN DE PREDIOS EN CALLE TITANIO MANZANA 1, LOTES 57 Y 58 EN EL PLANO DE ALINEAMIENTOS Y DERECHOS DE VÍA NO. 308, (CABE HACER MENCIÓN QUE EL PLANO YA FUE ENTREGADO A LA DIRECCIÓN GENERAL A SU CARGO).   </t>
  </si>
  <si>
    <t>URGENTE: REMITE OFICIO AECF/0346/2016, DE FECHA 6 DE MAYO DEL AÑO EN CURSO, SIGNADO POR EL C. JUAN JAVIER PÉREZ SAAVEDRA, AUDITOR ESPECIAL DE CUMPLIMIENTO FINANCIERO DE LA AUDITORIA SUPERIOR DE LA FEDERACIÓN, SEÑALA QUE SE EMITIÓ LA ORDEN PARA REALIZAR LA AUDITORIA NO. 751-DS-GF DENOMINADA "PROGRAMAS Y FONDOS FEDERALES EN LA CIUDAD DE MÉXICO", DICHA APERTURA SE FORMALIZARA EL 25 DE MAYO DEL AÑO EN CURSO, A LAS 13:00 HORAS, EN LAS OFICINAS DE LA AUDITORIA SUPERIOR DE LA FEDERACIÓN, UBICADAS EN AVENIDA COYOACAN NO. 1501, COLONIA VALLE, DELEGACIÓN BENITO JUÁREZ. </t>
  </si>
  <si>
    <t xml:space="preserve">ACUERDO SOBRE IMPUGNACIÓN PROMOVIDA POR EL C. TORIBIO GUZMÁN AGUIRRE, SOBRE ELECCIÓN DE LA ASAMBLEA PÚBLICA, INCONFORMA POR LA OMISIÓN DE LA JEFA DELEGACION EN TLALPAN, DE LA ENTREGA DE NOMBRAMIENTO DE COORDINADOR DE LOS PUEBLOS EN TLALPAN. </t>
  </si>
  <si>
    <t>SE HACE DEL CONOCIMIENTO EL PUNTO DE ACUERDO RELATOVO A LA REHABILITACIÓN DE PARQUES, JARDINES Y ÁREAS DE ESPARCIMIENTO</t>
  </si>
  <si>
    <t>SE HACE DEL CONOCIMIENTO PUNTO DE ACUERDO RELATIVO AL MANEJO Y MANTENIMIENTO DE LAS AGUAS DEL CANAL NACIONAL</t>
  </si>
  <si>
    <t>SOLICITSA EN UN TÉRMINO DE VEINTICUATRO HORAS , ENVIE INFORME PORMENORIZADO DE LAS MANIFIESTACIONES VERTIDAS POR EL C. GENARO VARGAS VELAZQUEZ, PRESIDENTE DE LA SEXTA MESA DIRECTIVA DEL CONSEJO DE ESTA DELEGACIÓN.</t>
  </si>
  <si>
    <t>SOLICITA DE MANERA URGENTE LA PODA DE ÁRBOLES AL INTERIOR Y EXTERIOR DE LA ESCUELA PRIMARIA "PROFR. JOSÉ S. BENITEZ", ASÍ COMO LA EVALUACIÓN PARA EL RETIRO DE UN ÁRBOL SECO.</t>
  </si>
  <si>
    <t>SOLICITA EL APOYO PARA LA COLOCACIÓN DEL ALUMBRADO DE LA CANCHA DE FÚTBOL SOLIDARIAD, ARGUMENTA QUE ACTUALEMENTE CUENTAN CON 4 LÁMPARAS EN SERVICIO DEBIENDO SER COMO MÍNIMO DE 8 A 10.</t>
  </si>
  <si>
    <t xml:space="preserve">SOLICITA CONVOCAR A TODO EL PERSONAL DE ESTRUCTURA Y HONORAIOS HOMÓLOGOS A ESTRUCTURA QUE ESTÉN ADSCRITOS A LA DEPENDENCIA, ÓRGANO DESCONCENTRADO. ÓRGANO POLÍTICO ADMINISTRATIVO O ENTIDAD A SU CARGO, QUE NO HAYA REALIZADO O ACREDITADO EL CURSO EN LÍNEA DE "ÉTICA PÚBLICA Y RESPONSABILIDADES ADMINISTRATIVAS".   AL EFECTO, SE DEBERÁ REALIZAR EL PRE-REGISTRO EN LAS SIGUIENTES LIGAS: HTTP://WWW.EAP.CDMX.GOB.MX/  HTTP://WWW.ANTICORRUPCIÓN.DF.GOB.MX/ DEL PORTAL ANTICORRUPCIÓN DE LA CONTRALORÍA GENERAL DE LA CIUDAD DE MÉXICO, EN EL PERIODO COMPRENDIDO DEL 16 DE MAYO AL 17 DE JUNIO 2016. </t>
  </si>
  <si>
    <t>INVITACIÓN A LA QUINTA SESIÓN ORDINARIA DEL SUBCOMITÉ DE OBRAS, A CELEBRARSE EL PRÓXIMO 27 DE MAYO A LAS 11:00 HORAS EN EL SALÓN DE CABILDOS ( SE ADJUNTA CARPETA DE LOS ASUNTOS A TRATAR). SE ARCHIVA CON ANEXO (CARPETA).   </t>
  </si>
  <si>
    <t>INVITACIÓN AL "SEGUNDO EXPO PROYECTA TEC TLALPAN 2016", EL 31 DE MAYO 2016, A LAS 10:00 HORAS EN LAS INSTALACIONES DEL INSTITUTO, UBICADAS EN AVENIDA CERRADA SANTA CRUZ SAN MIGUEL TOPILEJO. </t>
  </si>
  <si>
    <t>INVITACIÓN A LA INAUGURACIÓN DE LA EXÓSICIÓN "SU MAJESTAD DEL GATO"; DEL ARTISTA PLÁSTICO RODRIGO ARDIJIS, EL JUEVES 2 DE JUNIO DEL AÑO EN CURSO, A LAS 18:30 HORAS, EN LAS INSTALACIONES DE LA CASA DE CULTURA DE ESTA DELEGACIÓN.  </t>
  </si>
  <si>
    <t>REITERATIVO DE OPINIÓN: HACE REFERENCIA AL OFICIO OM/DGPI/1899/2016, DE FECHA 9 DE MAYO 2016, EN EL CUAL SE SOLICITO EMITA Y ENVÍE A ESA DIRECCIÓN GENERAL, EN UN TÉRMINO DE SIETE DÍAS HÁBILES, SU OPINIÓN RESPECTO AL OTORGAMIENTO DE LA PRÓRROGA DEL PERMISO ADMINISTRATIVO TEMPORAL REVOCABLE A TITULO ONEROSO, POR UNA VIGENCIA DE 10 AÑOS, OTORGADOS A FAVOR DE LA PERSONA MORAL DENOMINADA "PUBLISPACIOS SOCIALES", S.A. DE C.V., DE NO CONTESTAR EN EL TIEMPO SEÑALADO SE ENTENDERÁ QUE NO EXISTE OBJECIÓN A LO SOLICITADO.   </t>
  </si>
  <si>
    <t>HACE REFERENCIA AL OFICIO: OM/DGPI/1977/2016 DE FECHA 12 DE MAYO 2016, EN EL CUAL SOLICITÓ SU OPINIÓN SOBRE LA FACTIBILIDAD DE REALIZAR UNA MODIFICACIÓN, DE DIVERSOS ESPACIOS DESCRITOS EN EL LISTADO CONTENIDO EN EL ANEXO (1) DEL PERMISO ADMINISTRATIVO TEMPORAL REVOCABLE OTORGADO A FAVOR DE LA EMPRESA "IPKON" S.A. DE C.V., POR LO CUAL REITERA LA SOLICITUD PARA QUE EMITA Y ENVÍE A ESA DIRECCIÓN GENERAL A SU CARGO, SU OPINIÓN RESPECTO A LA FACTIBILIDAD DE REALIZAR MODIFICACIONES AL PERMISO ADMINISTRATIVO TEMPORAL REVOCABLE (PART) A FAVOR DE "IPKON" S.A. DE C.V., A LA BREVEDAD POSIBLE, DE LO CONTRARIO SE ENTENDERÁ QUE NO TIENE OBJECIÓN A LO SOLICITADO.   </t>
  </si>
  <si>
    <t>ENVÍA RELACIÓN DE FOLIOS PENDIENTES DE ATENCIÓN CAPTADOS A TRAVÉS DEL PROGRAMA 072 "ATENCIÓN CIUDADANA", CORRESPONDIENTE AL PERIODO 2014 Y 2015, CON FECHA DE CORTE AL 30 DE ABRIL 2016, POR LO QUE SOLICITA SU APOYO, CON LA FINALIDAD DE QUE SEAN DESCARGADOS EN EL SISTEMA SALESFORCE.COM.  </t>
  </si>
  <si>
    <t>SOLICITA EL APOYO CON UN AUTOBÚS, PARA REALIZAR UN VIAJE AL BALNEARIO "TEPETL", EN EL ESTADO DE HIDALGO, EL MARTES 31 DE MAYO DE 2016, A LAS 06:00 HORAS, DICHO AUTOBÚS SE REQUIERE EN LA UNIDAD DE SISTEMAS MECANIZADOS, UBICADA EN AYUNTAMIENTO NO. 260 ESQUINA CERRADA XOCHITL, COLONIA MIGUEL HIDALGO, REGRESANDO EL MISMO DÍA A LAS 20:00 HORAS.   </t>
  </si>
  <si>
    <t>EL INSTITUTO POLITÉNICO NACIONAL (IPN), LLEVARÁ A CABO EL PROCESO DE ADMISIÓN 2016-2017 PARA EL NIVEL SUPERIOR, PARA FACILITAR LA ACCESIBILIDAD DE LOS ASPIRANTES Y LLEVAR A CABO LA APLICACIÓN DEL EXAMEN EN LA ESCUELA SUPERIOR DE COMERCIO Y ADMINISTRACIÓN TEPEPAN ESCA, LOS DÍAS 28 Y 29 DE MAYO A PARTIR DE 05:00 Y HASTA LAS 19:00 HORAS, SE DETERMINEN LÍNEAS DE ACCIÓN PARA LA INTERVENCIÓN Y RETIRO DE COMERCIANTES AMBULANTES DE CON DIFERENTES GIROS EN ZONAS PERIMETRALES...   </t>
  </si>
  <si>
    <t>CON MOTIVO DE LA TEMPORADA DE LLUVIAS 2016, SE LE EXHORTA A INSTRUMENTAR Y APLICAR MEDIDAS NECESARIAS PARA LA REVISIÓN DE LOS CAUCES E INFRAESTRUCTURA HIDRÁULICA DENTRO DE SU COMPETENCIA TERRITORIAL, PARA QUE SE MANTENGAN LIBRES DE OBSTRUCCIONES, A FIN DE QUE NO SE PROVOQUEN AFECTACIONES A LOS ASENTAMIENTOS HUMANOS, Y SE LLEVEN AL CABO OPORTUNAMENTE LAS ACCIONES PERTINENTES PARA GARANTIZAR LA SEGURIDAD DE LAS PERSONAS Y SUS BIENES, ASÍ MISMO SE SOLICITA HACER LLEGAR EL NOMBRE, CARGO, UBICACIÓN DE LAS OFICINAS, TELÉFONO Y CORREO ELECTRÓNICO DEL RESPONSABLE DE LA COORDINACIÓN DELEGACIONAL DE PROTECCIÓN CIVIL.  </t>
  </si>
  <si>
    <t>2DO RECORDATORIO DE COMPROBACIÓN, REFIERE AL CONVENIO NO. CNCA/DGA/CCOORD/02075/15 CORRESPONDIENTE AL CONVENIO DE CULTURA DENOMINADO " CONTINUIDAD DEL PROYECTO" FORTALECIMIENTO A COLECTIVOS CULTURALES COMUNITARIOS, ARTISTAS, CREADORES, TALLERISTAS, PROMOTORES Y GESTORES CULTURALES" DE LA DELEGACIÓN TLALPAN, DEL CUAL A LA FECHA NO SE TIENE REPORTE SOBRE EL AVANCE  DEL PROYECTO; POR LO QUE REITERA LA OBLIGATORIEDAD DE ELEBORAR Y REMITIR A ESA SECRETARÍA LOS INFORMES TRIMESTRALES PENDIENTES</t>
  </si>
  <si>
    <t>EN ATENCIÓN A LA RECOMENDACIÓN 11/2012 DE LA COMISIÓN DE DERECHOS HUMANOS DE LA CIUDAD DE MÉXICO; SOLICITA GIRE INSTRUCCIONES A EFECTO DE QUE EN UN TÉMINO DE 5 DÍAS HÁBILES EN RELACIÓN CON LOS SIGUIENTES ASUNTOS…………………..</t>
  </si>
  <si>
    <t>SOLICITA APOYO LOGÍSTICO PARA LA JORNADA DE SALUD DENOMINADA "RUTA DE CÁNCER", QUE SE LLEVARÁ A CABO EL 14 DE JUNIO DEL AÑO EN CURSO, EN LA EXPLANADA DEL KIOSKO DE SAN PEDRO MÁRTIR, A UN COSTADO DE LA SUBDELEGACIÓN. ASIMISMO MENCIONA LAS ACTIVIDADES QUE SE REALIZARAN EN DICHO EVENTO Y DETALLA EL APOYO SOLICITADO.   </t>
  </si>
  <si>
    <t>ESCRITO DIRIGIDO AL DIRECTOR GENERAL DE OBRA Y DESARROLLO URBANO.- PRIMER RECORDATORIO. EN ALCANCE AL SIMILAR 40.01.01.9500/OF/CORR/1076/2016 FECHADO EL 15 DE MARZO, SOLICITA APOYO A EFECTO DE PROPORCIONAR LA SIGUIENTE INFORMACIÓN EN FOTOCOPIAS:LICENCIA DE CONSTRUCCIÓN Y TODO LO CONCERNIENTE AL PREDIO UBICADO EN CALZADA DE TLALPAN NO. 3465 COLONIA SANTA ÚRSULA COAPA C. P. 04980 (ESTADIO AZTECA). LO ANTERIOR CON LA FINALIDAD DE DAR CUMPLIMIENTO AL "REGLAMENTO DEL SEGURO SOCIAL OBLIGATORIO PARA LOS TRABAJADORES DE LA CONSTRUCCIÓN POR OBRA O TIEMPO DETERMINADO".   </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</si>
  <si>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AL PREDIO UBICADO EN CALLE POLYUC MANZANA 108 LOTE 11 COLONIA BELVEDERE, C. P. 14720. LO ANTERIOR CON LA FINALIDAD DE DAR CUMPLIMIENTO AL "REGLAMENTO DEL SEGURO SOCIAL OBLIGATORIO PARA LOS TRABAJADORES DE LA CONSTRUCCIÓN POR OBRA O TIEMPO DETERMINADO".  </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</si>
  <si>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 11 PREDIOS UBICADOS EN: SUDZAL 156 PEDREGAL DE SAN NICOLÁS; TINUM 140 PEDREGAL DE SAN NICOLÁS; "VARIAS" PEDREGAL DE SAN NICOLÁS; YAXCABA MZ 170 LT 2 PEDREGAL DE SAN NICOLÁS; YAXCABA 288 PEDREGAL DE SAN NICOLÁS; MAYAPAN 193 JARDINES DEL AJUSCO; MAYAPAN 136 JARDINES DEL AJUSCO; MAYAPAN 94 JARDINES DEL AJUSCO; TIZIMIN 102 JARDINES DEL AJUSCO; HALACHO 132 HÉROES DE PADIERNA Y TZINAL SIN NÚMERO HÉROES DE PADIERNA. LO ANTERIOR CON LA FINALIDAD DE DAR CUMPLIMIENTO AL "REGLAMENTO DEL SEGURO SOCIAL OBLIGATORIO PARA LOS TRABAJADORES DE LA CONSTRUCCIÓN POR OBRA O TIEMPO DETERMINADO".</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</si>
  <si>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 11 PREDIOS UBICADOS EN: POPOLNAH 235 PEDREGAL DE SAN NICOLÁS; CHICOASEN 239 LOMAS DE PADIERNA; KINCHIL MZ 108 LT 3 LOMAS DE PADIERNA; MOYAPAN 68 JARDINES DEL AJUSCO; CANSAHCAB 350 PEDREGAL DE SAN NICOLÁS; TINUM MZ 32 LT 434 PEDREGAL DE SAN NICOLÁS; SOTUTA 753 PEDREGAL DE SAN NICOLÁS; SUDZAL 450 PEDREGAL DE SAN NICOLÁS; BOCOBA 617 PEDREGAL DE SAN NICOLÁS; SISAL 380 PEDREGAL DE SAN NICOLÁS Y MANÍ 320 PEDREGAL DE SAN NICOLÁS. LO ANTERIOR CON LA FINALIDAD DE DAR CUMPLIMIENTO AL "REGLAMENTO DEL SEGURO SOCIAL OBLIGATORIO PARA LOS TRABAJADORES DE LA CONSTRUCCIÓN POR OBRA O TIEMPO DETERMINADO".   </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</si>
  <si>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 11 PREDIOS UBICADOS EN: CHATANES 3 PEDREGAL DE LAS ÁGUILAS; AV. INSURGENTES SUR 4415 TLALCOLIGIA; NIÑOS HÉROES 45 SAN PEDRO MÁRTIR; YAQUIS 28 TLALCOLIGIA; DAVID R. SCOTT 10 CHIMALCOYOC; CALZADA MÉXICO - XOCHIMILCO 92 SAN LORENZO HUIPULCO; AV. INSURGENTES SUR 4415 TLALCOLIGIA; NIÑOS HÉROES 45 SAN PEDRO MÁRTIR; YAQUIS 28 TLALCOLIGIA; DAVID R. SCOTT 10 CHIMALCOYOC Y CALZADA MÉXICO - XOCHIMILCO 92 SAN LORENZO HUIPULCO. LO ANTERIOR CON LA FINALIDAD DE DAR CUMPLIMIENTO AL "REGLAMENTO DEL SEGURO SOCIAL OBLIGATORIO PARA LOS TRABAJADORES DE LA CONSTRUCCIÓN POR OBRA O TIEMPO DETERMINADO". </t>
  </si>
  <si>
    <t>SOLICITAN EL RETIRO DE UN TOCÓN QUE SE ENCUENTRA EN LAS ÁREAS VERDES DEL JARDÍN DE NIÑOS "MIGUEL ÁNGEL BOUNARROTI", UBICADO EN TENORIOS NO. 222, COL. EQUIPAMIENTO PLAZA COAPA; A FIN DE EVITAR UN RIESGO PARA LA POBLACIÓN ESCOLAR.   </t>
  </si>
  <si>
    <t>SE SOLICITA DE MANERA URGENTE, DICTÁMEN TÉCNICO EN EL JARDÍN DE NIÑOS A-783-050 "AÑO INTERNACIONAL DEL NIÑO", SITO EN HACIENDA SN. NICOLÁS TOLENTINO S/N, COLONIA PRADO COAPA, MENCIONA LA DIRECTORA DEL PLANTEL QUE YA SE REALIZÓ UN DICTÁMEN PREVIO POR PARTE DEL PERSONAL DE PROTECCIÓN CIVIL, QUIENES INDICARON QUE ENVIARÍAN A UN ESPECIALISTA Y A LA FECHA NO LO HAN HECHO, YA QUE SE DESPRENDIÓ EL CONCRETO DEL TECHO DEL PASILLO DONDE SE UNEN LOS DOS EDIFICIOS.  </t>
  </si>
  <si>
    <t>JARDÍN DE NIÑOS "MIGUEL ÁNGEL BOUNARROTI", UBICADO EN AV. TENORIOS NO. 222, ENTRE CAÑAVERALES Y CALLE DEL HUESO, COLONIA EX -HACIENDA COAPA, SOLICITA LA COLOCACIÓN E INSTALACIÓN DE PISO DE LOSETA ANTIDERRAPANTE EN LA PLANTA ALTA Y PASILLOS DEL PLANTEL, YA QUE CONSTANTEMENTE SE PRESENTAN ACCIDENTES.   </t>
  </si>
  <si>
    <t>SOLICITA LA REPARACIÓN Y REPOSICIÓN DE LAS LÁMINAS DE FIBRA DE VIDRIO DEL TRASPATIO DEL JARDÍN DE NIÑOS "TAVICHE", YA QUE SE DAÑARON Y QUEDARON INSERVIBLES A CAUSA DE LOS FUERTES VIENTOS Y LLUVIA DEL MES DE MARZO DE 2016. ESTE PLANTEL SE ENCUENTRA UBICADO EN CALLE HIDALGO Y MARIANO ESCOBEDO S/N, COLONIA SAN MIGUEL AJUSCO, C.P. 14700.   </t>
  </si>
  <si>
    <t>SOLICITA SE REALICE A LA BREVEDAD LA COLOCACIÓN E INSTALACIÓN DE PISO DE LOSETA ANTIDERRAPANTE EN UNA DE LAS AULAS A CAUSA DEL DESPRENDIMIENTO, EN EL JARDÍN DE NIÑOS "EUCARIO LEÓN LÓPEZ" UBICADO EN AVENIDA CENTRAL NÚMERO 3 ENTRE MAESTROS Y ANDEN 5, COLONIA A.M.S.A. O RÍO BLANCO, C.P. 14380, DELEGACIÓN TLALPAN.   </t>
  </si>
  <si>
    <t>SOLICITA SU OPINIÓN PARA LA ASIGTNACIÓN DEL USO, APORVECHAMIENTO Y EXPLOTACIÓN DEL PREDIO, UBICADO EN CALLE LA JOYA SIN NÚMERO, COLONLIA VALLE ESCONDIDO.  </t>
  </si>
  <si>
    <t>SOLICITA LA DONACIÓN DE CINCO CONTENEDORES DE BASURA.</t>
  </si>
  <si>
    <t>OFICIO RECIBIDO EN OFICINAS DEL CONSEJO CIUDADANO DE SEGURIDAD PÚBLICA Y PROCURACIÓN DE JUSTICIA DEL DISTRITO FEDERAL, EN DONDE SOLICITAN VERIFICACIÓN "TALLER DE HOJALATERÍA", UBICADO EN BETANCOURT NO. 13 ENTRE AVENIDAD DE MIRAMONTES Y PROLONGACIÓN DIVISIÓN DEL NORTE.</t>
  </si>
  <si>
    <t>OFICIO RECIBIDO EN OFICINAS DEL CONSEJO CIUDADANO DE SEGURIDAD PÚBLICA Y PROCURACIÓN DE JUSTICIA DEL DISTRITO FEDERAL, EN DONDE SOLICITAN VERIFICACIÓN "TALLER MECÁNICO / VILCANIZADORA", EN ENCINO NO. 38 ENTRE CEDROS Y CARRETERA PICACHO AJUSCO, COLONIA CHIMILLI.</t>
  </si>
  <si>
    <t>OFICIO RECIBIDO EN OFICINAS DEL CONSEJO CIUDADANO DE SEGURIDAD PÚBLICA Y PROCURACIÓN DE JUSTICIA DEL DISTRITO FEDERAL, EN DONDE SOLICITAN VERIFICACIÓN "TIENDA DE ABARROTES", UBICADO EN CERRADA DE AGATA NO. 17 ESQUINA CON VERILIO, COLONIA VALLE ESCONDIDO</t>
  </si>
  <si>
    <t>OFICIO RECIBIDO EN OFICINAS DEL CONSEJO CIUDADANO DE SEGURIDAD PÚBLICA Y PROCURACIÓN DE JUSTICIA DEL DISTRITO FEDERAL, EN DONDE SOLICITAN VERIFICACIÓN "CONSTRUCCIÓN REALIZADA SIN PERMISO", UBICADO EN SANAHCAT NO. 77 ENTRE TEKAL Y HOCABA, COLONIA PEDREGAL DE SAN NICÓLAS 3RA. SECCIÓN.</t>
  </si>
  <si>
    <t>ADEUDO "CU4RSOS PENDIESTE DE PAGO 2015" EXP: 225/4S.6/CURSOS PENDIENTE DE PAGO 2015/18/2016</t>
  </si>
  <si>
    <t>ESCRITO DIRIGIDO AL C. RICARDO RODRÍGUEZ PÉREZ, RESIDENTE EN CALLE SAN MIGUEL GUADALUPANA, SAN MIGUEL TOPILEJO.- EN REFERENCIA A SU ATENTA SOLICITUD FOLIO CESAC/17744-1/16 DONDE SOLICITA APOYO ECONÓMICO PARA COMPRA DE EQUIPO AUDITIVO DE AMBOS OÍDOS, AL RESPECTO COMUNICA QUE DEBERÁ PRESENTARSE EL 18 DE MAYO A LAS 13:30 HORAS EN SU ÁREA CON EL PROPÓSITO DE ATENDER SU REQUERIMIENTO, DE SER VIABLE, SE LE INCORPORARÁ AL PROGRAMA DE ATENCIÓN SOCIAL EMERGENTE, CITA PARA DAR INICIO AL PROCESO PROTOCOLARIO Y ATENDERLE SATISFACTORIAMENTE.  </t>
  </si>
  <si>
    <t xml:space="preserve">EN ATENCIÓN AL VOLANTE 16-004208  ESCRITO DIRIGIDO AL C. JONATHAN ORTÍZ RODRÍGUEZ, RESIDENTE EN CALLE 11 DE ORIENTE NO. 50, COLONIA ISIDRO FABELA.- EN REFERENCIA A SU ATENTA SOLICITUD FOLIO 16-004208 DONDE SOLICITA APOYO ECONÓMICO PARA PODER PAGAR LA HOSPITALIZACIÓN DE SU ESPOSA, LA CUAL SE ENCUENTRA INTERNADA EN EL HOSPITAL MANUEL GEA GONZÁLEZ, AL RESPECTO COMUNICA QUE DEBERÁ PRESENTARSE EL 18 DE MAYO A LAS 14:30 HORAS EN SU ÁREA CON EL PROPÓSITO DE ATENDER SU REQUERIMIENTO, DE SER VIABLE, SE LE INCORPORARÁ AL PROGRAMA DE ATENCIÓN SOCIAL EMERGENTE, CITA PARA DAR INICIO AL PROCESO PROTOCOLARIO Y ATENDERLE SATISFACTORIAMENTE.   
</t>
  </si>
  <si>
    <t>SE LE CONVOCA A LA 5A SESIÓN ORDINARIA 2016 DEL COMITÉ DE TRANSPORTE EL 15 DE JUNIO DEL 2016 A LAS 13:00 HS. EN LAS OFICINASDE ECOBICI CALLE GENERAL PRIM. NO. 90, COLONIA JUÁREZ,DELEGACIÓN CUAHTÉMOC: SOLICITA RATIFIQUE AL SERVIDOR PÚBLICO QUE HA ASISTIDO Y HÁGALO SABER AL SIGUIENTE CORREO:  EZAMORA 74@HOTMAIL. COM       ( SE ANEXA  ORDEN DEL DÍA).</t>
  </si>
  <si>
    <t>EN ATENCIÓN AL OFICIO OM/CAPTRALIR/DG/0631/2016, SE ADJUNTA COPIA PARA MAYOR REFERENCIA, SOLICITA GIRE INSTRUCCIONES PARA QUE SE ACREDITE A ESA CONTRALORÍA INTERNA LA ATENCIÓN OTORGADA AL OFICIO DE MÉRITO.</t>
  </si>
  <si>
    <t>SOLICITA SU APOYO Y ATENCIÓN EN LA VIGILANCIA EN LA ESC. PRIM. "DRA. MA. DEL CARMEN MILLÁN" UBICADA EN CALZADA DEL HUESO  NO. 22 COLONIA  EX EJIDOS GRANJAS COAPA DELEGACIÓN TLALPAN, PARA LA REALIZACIÓN DE  UN ACANTONAMIENTO EN LAS INSTALACIONES DE LA ESCUELA A PARTIR DE LAS 16:00 HRS. LOS DÍAS  3,4,10, 11,  17 Y 18 DE JUNIO FDEL 2016</t>
  </si>
  <si>
    <t>SE SOLICITA INFORMACIÓN LA SITUACIÓN QUE GUARDA EN LA LÁMINA DE ALINIAMIENTOS ,  NÚMEROS OFICIALES Y DE DERECHOS  DE VÍA, EL PREDIO UBICADO EN CALLE TEPETZINTLA S/N. COLONIA ZONA RÚSTICA DELEGACIÓN TLALPAN DENOMINADO "EL AILAR", SE ADJUNTO CROQUIS DE LOCALIZACIÓN Y PLANO CATASTRAL)</t>
  </si>
  <si>
    <t>INVITACIÓN AL FORO  "PROTECCIÓN CIVIL EN EL CONSTITUYENTE", 01 DE JUNIO DEL 2016 A LAS 10: 00RRS, SALÓN DON DIEGO DEL "HOTEL HILTÓN" AV. JUÁREZ 70 DELEGACIÓN CUAUHTÉMOC</t>
  </si>
  <si>
    <t>ADJUNTA COPIA SIMPLE DEL ACTA NO. 001/CP/2015, CELEBRADA EL 25 DE MAYO DEL 2016 CON MOTIVO DE LOS TRABAJOS DE AUDITORÍA 751-DS-GF. DENOMINADA "PROGRAMAS Y FOROS FEDERALES EN LA CIUDAD DE MÉXICO ASÍ COMO LA RELACIÓN DE INFORMACIÓN Y DOCUMENTACIÓN QUE SE DETALLA EN EL ANEXO DE DICHA ACTA, A EFECTO DE QUE EN UN PLAZO NO MAYOR A 10 DÍAS H´BILES CONTADOS A PARTIR DEL SIGUIENTE DE LA FECHA DE LA FIRMA REMITA LA INFORMACIÓN Y DOCUMENTACIÓN AL ÓGANO SUPERIOR DE FISCALIZACIÓN EN MEDIO MAGNÉTICO EN FORMATO EXEL, PDF, O AUTO- CAD  ( URGENTE)</t>
  </si>
  <si>
    <t>SE HACE DEL CONOCIMIENTO PUNTO DE ACUERDO RELATIVO A GARANTIZAR EL CUMPLIMIENTO A LAS NORMAS TÉCNICAS  DE ACCESIBILIDAD   FABOR DE PERSONAS CON DISCAPACIDAD</t>
  </si>
  <si>
    <t xml:space="preserve"> REFERENTE A LA REVISIÓN DEL  PROGRAMA DE DESARROLLO DE TLALPAN A ESA SUBSECRETARÍA  , EL 16 DE MAYO DEL 2016( SE ANEXA OFICIO), SUGIEREN LLEVAR A CABO LAS ACCIONES QUE SE INDICAN A CONTINUACIÓN PARA DAR SEGUIMIENTO AL PROCEDIMIENTO……….</t>
  </si>
  <si>
    <t>SE HACE DE SU CONOCIMIENTO PUNTO DE ACUERDO RELATIVO A LA REALIZACIÓN  DE CAMPAÑAS DE CAPACITACIÓN EN MATERIA DE PROTECCIÓN CIVIL EN LAS UNIDSADES HABITACIONALES</t>
  </si>
  <si>
    <t>SE HACE DEL CONOCIMIENTO PUNTO DE ACUERDO RELATIVO A EVITAR EL USO DE LOS PROGRAS SOCIALES CON FINES ELECTORALES.</t>
  </si>
  <si>
    <t>POR INSTRUCCIONE DE LA LIC. PATRICIA MERCADO. SE EXHORTA ALOS JEFES DELEGACIONALES PARA QUE CONJUNTAMENTE CON LA SECRETARÍA DE OBRAS Y SERVICIOS, REALICEN UNA CAMPAÑA DE REPOSICIÓN Y RENOVACIÓN DE LOS SEÑALAMIENTOS VIALES.</t>
  </si>
  <si>
    <t>POR INSTRUCCIONES DE LA LIC. PATRICIA MERCADO. SE EXHORTA A LA SECRETARÍA DE DESARROLLO SOCIAL PARA QUE EN CONJUNTO CON LAS DELEGACIONES, REALICE UN CENSO Y DIAGNÓSTICO DE POBLACIÓN EN SITUACIÓN DE CALLE, DESARROLLANDO LA METODOLOGÍA MÁS ADECUADA.</t>
  </si>
  <si>
    <t xml:space="preserve">CONVOCA A MESA DE TRABAJO EL 13 DE JUNIO DEL AÑO EN CURSO, A LAS 09:00 HORAS, PROPOSICIÓN PUNTO DE ACUERDO ANTE COMISIÓN DE SEGURIDAD PÚBLICA DE LA ASAMBLEA LEGISLATIVA DEL DISTRITO FEDERAL. </t>
  </si>
  <si>
    <t>SE NOTIFICA NOMENCLATURA EN EL PLANO DE ALINEAMIENTOS Y DERECHOS DE VÍA NÚMERO 379</t>
  </si>
  <si>
    <t>SE INSCRIBE PREDIO UBICADO EN CALLE CHEMAX NO. 34, EN EL PLANO DE ALINEAMIENTO Y DERECHOS DE VÍA NÚMERO 332</t>
  </si>
  <si>
    <t>SE INSCRIBE PREDIO UBICADO EN AVENIDA CRUZ BLANCA, EN EL PLANO DE ALINEAMIENTOS Y DERECHOS DE VÍA NO. 501</t>
  </si>
  <si>
    <t>REMITE ESCRITO INGRESADO EN LA SUBSECRETARÍA DE GOBIERNO, SIGNADO POR EL DR. JUAN SIERRA JIMÉNEZ Y FIRMANTES, INTEGRANTES DEL COMITÉ TIERRA, NECESIDAD VERDADERA, A.C., PARA SOLUCIONAR  DE MANERA URGENTE LA INTRODUCIR  DE ENERGÍA ELÉCTRICA EN LA COLONIA JARDINES DE SAN JUAN AJUSCO, ASÍ COMO EL CAMBIO DE USO DE SUELO.</t>
  </si>
  <si>
    <t>SOLICITA QUE ENVÍE A MAS TARDAR EL 1° DE AGOSTO DEL AÑO EN CURSO, SU VERSIÓN FINAL DEL PROGRAMA DE ACCIÓN CLIMÁTICA DELEGACIONAL; LO ANTERIOR DERIVADO DEL "TALLER DE CAPACITACIÓN PARA EL FORTALECIMIENTO DE LOS PROGRAMAS DE ACCIÓN CLIMÁTICA DELEGACIONALES", LLEVADO A CABO EL PASADO 1° DE MARZO DE 2016.</t>
  </si>
  <si>
    <t>SOLICITA MESA DE TRABAJO CON LAS DIFERENTES DIRECCIONES GENERALES.  (DIP. CARLOS HERNÁNDEZ MIRÓN)</t>
  </si>
  <si>
    <t>PROCEDIMIENTO PARA LA CONCERTACIÓN DE RECURSOS FEDERALES A LA TESORERÍA DE LA FEDERACIÓN EN EL MARCO DEL ARTÍCULO DÉCIMO TRANSITORIO DE LA LIF-2016.</t>
  </si>
  <si>
    <t>LA CONTRALORÍA GENERAL Y LAS CONTRALORÍAS INTERNAS DE ESTA ADSCRIPCIÓN VERIFICARÁN EL CUMPLIMIENTO  DE LAS DISPOSICIONES SEÑALADAS E IMPLEMENTARÁN LOS MECANISMOS NECESARIOS PARA LA RECEPCIÓN, ATENCIÓN Y SEGUIMIENTO DE LAS QUEJAS Y DENUNCIAS QUE SE PRESENTEN EN LA JORNADA ELECTORAL.      SE SOLICITA DIFUNDIR ENTRE EL PERSONAL EL CONTENIDO DEL ACUERDO DE REFERENCIA, ASÍ COMO DE LA PRESENTE CIRCULAR, PARA SU DEBIDA OBSERVANCIA.</t>
  </si>
  <si>
    <t>SOLICITA SE LLEVE A CABO EL PRESUPUESTO PARTICIPATIVO 2015,  EN EL MANTENIMIENTO DE LA ESCUELA PRIMARIA "PROFESORA AMANDA PALAFOX Y BAZ".</t>
  </si>
  <si>
    <t xml:space="preserve">SOLICITA APOYO PARA LA DIFUSIÓN CON LA COLOCACIÓN DE 10 CARTELES Y LA DISTRIBUCIÓN DE 30 DÍPTICOS ALUSIVOS AL  "9° CONCURSO DE DEBATE JUVENIL".  ASÍ MISMO ENVÍA DISCO COMPACTO CON EL BANNER E INVITACIÓN ELECTRÓNICA, PARA QUE SE COLOQUEN EN EL SITIO WEB DE ESTÁ INSTITUCIÓN. </t>
  </si>
  <si>
    <t>SE RECIBIO DENUNCIA EN EL SISTEMA DE ADMINISTRACIÓN DE DENUNCIAS REALIZADA POR INTERNET CON EL NO. DE FOLIO 0908798, EN EL QUE MANIFIESTA SU INCONFORMIDAD EN CONTRA DE GRUPO ALFA JR. JOVENES EN ACCIÓN, EN DONDE DENUNCIA QUE TODAS LAS TARDES Y NOCHES, ENTRE SEMANA Y FINES DE SEMANA, REALIZAN QUEMA DE BASURA, EN CALLE MAXCANÚ MANZANA 412, LOTE 2, COLONIA EJIDOS DE PADIERNA.</t>
  </si>
  <si>
    <t xml:space="preserve">SOLICITA EL APOYO PARA LA COLOCACIÓN DE UNA VELA SOMBRA EN EL PATIO DE DICHA INSTITUCIÓN, UBICADA EN AVENIDA CRISTÓBAL COLÓN  NO. 24, COLONIA CHIMALCOYOTL </t>
  </si>
  <si>
    <t>SOLICITA LA IMPLEMENTACIÓN DEL PROGRAMA MACETO HUERTO EN LA  ESCUELA PRIMARIA " ISAAC OCHOTERENA".</t>
  </si>
  <si>
    <t>CONVOCA MESA DE TRABAJO EL 13 DE JUNIO 2016, A LAS 11:00 HORAS, ANTE LA COMISIÓN DE SEGURIDAD PÚBLICA DE LA ASAMBLEA LEGISLATIVA DEL DISTRITO FEDERAL.            REMITE COPIA DE OFICIO ALDF/VII/CSP/0052-2/2016, DE FECHA  19 DE MAYO 2016, SIGNADO POR EL DIP. GONZALO ESPINA MIRANDA, PRESIDENTE DE LA COMISIÓN DE SEGURIDAD PÚBLICA  Y DERIVADO DEL PUNTO DE ACUERDO APROBADO EL PASADO 18 DE MAYO 2016.  "PUNTO DE ACUERDO A TRAVÉS DEL CUAL SE SOLICITA DE MANERA RESPETUOSA LA PARTICIPACIÓN DE LOS 16 JEFES DELEGACIONALES EN UNA MESA DE TRABAJO E INFORMEN A LA COMISIÓN DE SEGURIDAD PÚBLICA DE ESTE ÓRGANO LEGISLATIVO LA SITUACIÓN EN LA QUE SE ENCUENTRA SU DEMARCACIÓN EN MATERIA DE SEGURIDAD PÚBLICA".</t>
  </si>
  <si>
    <t xml:space="preserve">SOLICITA APOYO DE VIGILANCIA DE LAS 06:00 A 13:00 HORAS, EL DÍA 3 DE JUNIO, YA QUE SE TENDRÁ EN ESE PLANTEL EL EXAMEN DE INGRESO A SECUNDARIA. </t>
  </si>
  <si>
    <t>SOLICITA REMITA COPIA CERTIFICADA QUE ACREDITE LA EDIFICACIÓN DE CONSTRUCCIONES, UBICADAS CON COORDENADAS UTM DATUM WGS84 MÉXICO; 1)  X:475177, Y:2128248; 2) X:475071, Y: 2128478; 3) X:475197, Y:2128496; 4) X:475345, Y:2128275,  COMO SE DESCRIBE EN OFICIO DE REFERENCIA.</t>
  </si>
  <si>
    <t>OFICIO RECIBIDO EN EL CONSEJO CIUDADANO DE SEGURIDAD PÚBLICA Y PROCURACIÓN DE JUSTICIA DEL DISTRITO FEDERAL, EN DONDE SOLICITAN VERIFICACIÓN AL BAR , UBICADO EN CALLE DE PINO SUAREZ NO. 675, ENTRE CALLE PIPILA Y CONSTITUCIÓN, COLONIA MIGUEL HIDALGO 2DA. SECCIÓN.</t>
  </si>
  <si>
    <t>CONVOCATORIA AL COMITÉ DE  UNIDADES HABITACIONALES , EL 07 DE JUNIO DEL 2016 A LAS 17:00 HRS. EN LAS OFICINAS DE ABRAHAM GONZÁLEZ NO. 67, COLONIA JUÁREZ, DELEGACIÓN CUAUHTÉMOC; POR LO ANTERIOR SOLICITA DESIGNAR A UN REPRESENTANTE DEL ÁREA DE UNIDADES HABITACIONALES DE LA INSTITUCIÓN A SU CARGO PARA QUE PARTICIPE Y HAGA SABER EL NOMBRE DE LA PERSONA ASIGNADA AL CORREO   UNIDADES HABITACIONALES.C2016@GEMAIL.COM: SE ANEXA ORDEN DEL DÍA</t>
  </si>
  <si>
    <t xml:space="preserve">SOLICITA INFORMAR A LOS USUARIOS DE VEHÍCULOS Y EQUIPOS DE RADIO COMUNICACIÓN OFICIALES AT&amp;T:   VEHÍCULOS OFICIALES: DEBERÁN RESGUARDARSE EN EL LUGAR QUE TIENEN DESTINADO A MÁS TARDAR A LAS 18:00 HORAS DEL DÍA VIERNES 3 DE JUNIO, Y HASTA LAS 07:00 HORAS DEL DÍA LUNES 6 DE JUNIO 2016.     EQUIPOS OFICIALES DE RADIO COMUNICACIÓN AT&amp;T: DEBERÁN ENTREGARSE PARA SU RESUARDO EN LA UNIDAD DEPARTAMENTAL DE SERVICIOS GENERALES Y APOYO LOGÍSTICO A MÁS TARDAR A LAS 14:00 HORAS DEL DÍA 03 DE JUNIO 2016.   NOTA: DICHA INFORMACIÓN SE DEBERÁ REMITIR COMPLETA A MÁS TARDAR A LAS 19:00 HORAS DEL DÍA 03 DE JUNIO PARA PRESENTAR EL INFORME A CONTRALORIA INTERNA. </t>
  </si>
  <si>
    <t xml:space="preserve">SOLICITA EL APOYO LOGÍSTICO, (1) LONA DE 15 X 15M, PARA EL VIERNES 15 DE JULIO 2016, EN LA ESCUELA PRIMARIA PROFRA. AURORA LÓPEZ VELARDE BERUMEN, YA QUE SE LLEVARA A CABO LA CLAUSURA DE CURSOS 2015-2016. </t>
  </si>
  <si>
    <t>SOLICITA EN UN TÉRMINO DE TRES DÍAS HÁBILES, ENVIAR INFORME , SI DERIVADO DE LA PROMOCIÓN DEL VOTO PARA LA ELECCIÓN DE LA ASAMBLEA CONSTITUYENTE EN LA CIUDAD DE MÉXICO, SE HAN DESTINADO RECURSOS DE LA ADMINISTRACIÓN PÚBLICA DE LA CIUDAD DE MÉXICO, POR PARTE DE ESTE ÓRGANO POLÍTICO ADMINISTRATIVO A SU CARGO, DE SER EL CASO, SE SOLICITA REMITIR UN INFORME PORMENORIZADO, DEBIENDO PRECISAR EL MONTO DE LOS RECURSOS QUE FUERO DESTINADOS A DICHO PROPÓSITO, EL FUNDAMENTO LEGAL, Y EL MOTIVO QUE DIERON ORIGEN A TAL FIN, ASÍ MISMO DEBERÁ INFORMAR SI LOS CITADOS RECURSOS DE LA ADMINISTRACIÓN PÚBLICA DE LA CIUDAD DE MÉXICO, FUERON PARA PROMOCIONAR LA ELECCIÓN DE LA ASAMBLEA CONSTITUYENTE DE LA CIUDAD DE MÉXICO, A FAVOR DE ALGÚN PARTIDO POLÍTICO EN PARTICULAR, DEBIENDO REMITIR LAS DOCUMENTALES EN COPÍA CERTIFICADA QUE AVALEN LA INFORMACIÓN SOLICITADA.</t>
  </si>
  <si>
    <t>EN ATENCIÓN AL FOLIO CESAC/17364-1/016, EN DONDE SOLICITA APOYO ECONÓMICO PARA COMPRA DE MEDICAMENTOS.    AL RESPECTO SE LE INFORMA QUE SE PRESENTE EL 18 DE MAYO DEL AÑO EN CURSO, PARA ATENDER SU SOLICITUD.</t>
  </si>
  <si>
    <t>EN ATENCIÓN AL FOLIO CESAC/18179-1/2016, EN DONDE SOLICITA APOYO ECONÓMICO, PARA COMPRA DE 3 SILLAS DE RUEDAS.  SE LE INFORMA QUE DEBERÁ PRESENTARSE EL DÍA 18 DE MAYO 2016, A LAS 13:30 HORAS,  CON EL PROPÓSITO DE ATENDER SU PETICIÓN.</t>
  </si>
  <si>
    <t>SOLICITA EL DESAZOLVE DEL CANAL DE CRUCE DE CARRETERA, ARENERO Y ADECUACIÓN DE PARADERO,  EN EL TRAMO CARRETERO TLALPAN-CUERNAVACA EN EL POBLADO DE PARRES A LA ALTURA DEL KILÓMETRO 39+800, LADO IZQUIERDO.</t>
  </si>
  <si>
    <t xml:space="preserve">CONVOCA A MESA DE TRABAJO EL 16 DE JUNIO, A LAS 13:00 HORAS, EN EL SALÓN MORELOS, UBICADO EN PLAZA DE LA CONSTITUCIÓN NO. 1, PLANTA BAJA, COLONIA CENTRO, DELEGACIÓN CUAUHTÉMOC, PARA DAR SEGUIMIENTO A LAS PETICIONES DE LOS INTEGRANTES DEL FRENTE POPULAR REVOLUCIONARIO, QUIENES SOLICITAN LA REGULARIZACIÓN DE TENENCIA DE LA TIERRA DEL PREDIO "EL LLANO",  EN LA COLONIA JARDINES DE SAN JUAN. ASÍ MISMO SOLICITA DESIGNE A UN FUNCIONARIO CON CAPACIDAD DE DECISIÓN Y CONOCIMIENTO DEL TEMA. </t>
  </si>
  <si>
    <t xml:space="preserve">PARA FACILITAR LA  DIFUSIÓN DE LOS RESULTADOS  DE LA CONSULTA CIUDADANA SOBRE EL PRESUPUESTO PARTICIPATIVO 2016, (CONVOCATORIA), REFERENTES A LOS EMPATES EN PRIMER LUGAR EN DIVERSAS COLONIAS DE ESTA DELEGACIÓN,  EN LA PÁGINA DE INGTERNET, SE ADJUNTA CD QUE CONTIENE, EN FORMATO EXCEL, LOS PROYECTOS GANADORES DE LAS COLONIAS QUE SE ENCONTRARON EN DICHO SUPUESTO Y EL CONCENTRADO DE OPCINONES DE LAS MISMAS. </t>
  </si>
  <si>
    <t>EN ATENCIÓN AL NO. DE TURNO 141 Y OFICIO SSMT/OF/068/2016, DE FECHA 13 DE MAYO 2016, EN DONDE SOLICITA SIVERSOS MATERIALES DE APOYO LOGÍSTICO PARA EL DÍA 14 Y 15 DE JUNIO DEL PRESENTE.   AL RESPECTO INFORMA QUE DICHA SOLICITUD FUE ATENDIDA</t>
  </si>
  <si>
    <t xml:space="preserve">EN ATENCIÓN AL OFICIO DE FECHA 29 DE ABRIL 2016, DE LA ORGANIZACIÓN "TIERRA, NECESIDAD VERDADERA A.C.", EN DONDE SOLICITA DIVERSOS MATERIALES DE APOYO LOGÍSTICO, COMO SON 28 TABLONES CON SUS RESPECTIVOS MANTELES, 280 SILLAS, 7 LONAS DE 10 X 10 M., CADA UNO, PARA EL DÍA 25 Y 26 DE JUNIO 2016.   </t>
  </si>
  <si>
    <t>EN ATENCIÓN AL JDT/DGPCC/SASTA/008/04/2016, DE FECHA 29 DE ABRIL 2016, EN DONDE SOLICITA DIVERSOS APOYOS LOGÍSTICOS, PARA EL DÍA 13 DE JULIO 2016.   INFORMA QUE FUE ATENDIDA EN TIEMPO Y FORMA.</t>
  </si>
  <si>
    <t>INVITACIÓN AL 2° ENCUENTRO DEL APRENDIZAJE BASADO EN PROYECTOS 2016, EL 14 DE JUNIO 2016, A PARTIR DE LAS 09:00 HORAS EN DICHO CENTRO.</t>
  </si>
  <si>
    <t>URGENTE: SOLICITA QUE EN EL AMBITO DE SUS ATRIBUCIONES INSTRUMENTE LAS ACCIONES NECESARIAS E INSTRUYA  A LOS SERVIDORES PÚBLICOS QUE SE ENCUENTRA INVOLUCRADOS EN EL MANEJO DE DATOS PERSONALES PARA ……………….</t>
  </si>
  <si>
    <t>INFORMA QUE EL CENTRO DE COMANDO, CONTROL, CÓMPUTO, COMUNICACIONES Y CONTACTO CIUDADAN DE LA CDMX (C5) SE ENCUENTRA PRÓXIMO A REALIZAR LAS ACTIVIDADES CONCERNIENTES AL "PROYECT INTEGRAL DE AMPLIACI´N DEL SISTEMA MULTIDISCIPLINARIO CON SENSORES PARA LOS CENTRS DE CONTROL, COMANDO, COMUNICACIÓN Y COMPUTO, INTELIGENCIA, INVESTIGACIÓN, INFORMACIÓN E INTEGRACIÓN SMSC4I4, A TRAVÉS DE 7,000 CÁMARAS QUE SE IMPLEMENTARAN PARA EL FORTALECIMIENTO DEL PRYECTO BICENTENARIO CIUDAD SEGURA". DICHAS ACTIVIDADES SERÁN LLEVADAS A CAB POR CUENTA Y CARGO DEL GBIERN DEL D.F.</t>
  </si>
  <si>
    <t>VECINOS DE LA CALLE BUGAMBILIAS, EN LA COLONIA EJIDOS DE SAN PEDRO MÁRTIR, ATENTA Y RESPETUOSAMENTE, SOLICITAN APOYO PARA ATENDER EL INCIDENTE SUCEDIDO EN SU CALLE DEL CUAL SE ANEXA ACTA CIRCUNSTANCIADA.</t>
  </si>
  <si>
    <t>COMPARECENCIA DE LA JEFA DELEGACIONAL ANTE LA COMISIÓN DE SEGURIDAD PÚBLICA DE LA ASAMBLEA LEGISLATIVA DEL DISTRITO FEDERAL, EL 13 DE JUNIO 2016, A LAS 09:00 HORAS.</t>
  </si>
  <si>
    <t>INFORMA LA PROCURADURÍA FEDERAL DE LA DEFENSA DEL TRABAJO (PROFEDET),  A TRAVÉS DE LA UNIDAD DENOMINADA "PROCURADURÍA MÓVIL", LAS FECHAS PROGRAMADAS PARA SU INSTALACIÓN EN LA EXPLANADA DELEGACIONAL DEL 15 AL 19 DE AGOSTO Y DEL 22 AL 26 DEL MISMO MES.</t>
  </si>
  <si>
    <t>PUNTO DE ACUERDO RELATIVO A LA COMPRA DE FLOR DE CEMPASÚCHIL,  FLOR DE NOCHEBUENA Y ÁRBOLES NAVIDEÑOS,  PRODUCTORES LOCALES.</t>
  </si>
  <si>
    <t>ENVÍA UN LIBRO "LA CIUDAD DE MÉXICO EN EL SIGLO XXI".</t>
  </si>
  <si>
    <t>SOLICITA CON CARÁCTER DE URGENTE, INFORMACIÓN "FORMATO PARA EL TRÁMITE DE PAGO DE DERECHOS Y APROVECHAMIENTOS POR MANIFIESTACIÓN DE CONSTRUCCIÓN TIPO "B" Ó "C", YA QUE ES PREPONDERANTE PARA EFECTUAR CÁLCULOS CON LA CANTIDAD REAL A DEVOLVER.  QUEJOSO: COMERCIALIZADORA METROGAS, S.A. DE C.V., JUICIO DE AMPARO 97/2014.R.A. 156/2014, JUZGADO. QUINTO DE DISTRITO EN MATERIA ADMINISTRATIVA EN LA CIUDAD DE MÉXICO.</t>
  </si>
  <si>
    <t>OFICIO RECIBIDO EN LAS OFICINAS DEL CONSEJO CIUDADANO DE SEGURIDAD PÚBLICA Y PROCURACIÓN DE JUSTICIA DEL DISTRITO FEDERAL, EN DONDE REPORTAN UN "DEPÓSITO DE CERVEZA", UBICADO EN CALLE TEKAX MANZANA 275, LOTE 5 ENTRE TEKAL Y HOMÚN, COLONIA HÉROES DE PADIERNA</t>
  </si>
  <si>
    <t>OFICIO RECIBIDO EN LAS OFICINAS DEL CONSEJO CIUDADANO DE SEGURIDAD PÚBLICA Y PROCURACIÓN DE JUSTICIA DEL DISTRITO FEDERAL, EN DONDE REPORTAN UN "BAR" EN CALLE TETIZ NO. 31 ENTRE POPOLNHA Y SINANCHE.</t>
  </si>
  <si>
    <t>SOLICITA EL DESAZOLVE DE DRENAJE Y LA COLOCACIÓN DE UN ELECTRONIVEL EN EL TINACO DE LOS BAÑOS,  EN LA ESCUELA  PRIMARIA "HÉRORES DE CHAPULTEPEC"</t>
  </si>
  <si>
    <t>CONVOCA A MESA DE TRABAJO EL JUEVES 9 DE JUNIO 2016, A LAS 14:00 HORAS, EN LA SALA DE JUNTAS DE LA DIRECCIÓN GENERAL DE SEGUIMIENTO Y EVALUACIÓN TERRITORIAL DE JEFATURA DE GOBIERNO, EN PINO SUÁREZ, NO. 15, 3ER PISO, COLONIA CENTRO, DELEGACIÓN CUAUHTÉMOC.      ASÍ MISMO SOLICITA DESIGNAR A UN FUNCIONARIO CON CAPACIDAD DE DECISIÓN DE LAS ÁREAS DE OBRAS Y DESARROLLO URBANO DE ESTÁ DELEGACIÓN, PARA ATENDER NECESIDADES (VIALIDAD) EN LAS INMEDIACIONES DE LOS PLANTELES  DE LA UNIVERSIDAD AUTÓNOMA DE MÉXICO EN LA DELEGACIÓN COYOACÁN: PREPARATORIA NO. 6, FACULTAD DE MÚSICA, COLEGIO DE CIENCIAS Y HUMANIDADES SUR Y PREPARATORIA 5.</t>
  </si>
  <si>
    <t>SE SOLICITA DOCUMENTACIÓN E INFORMACIÓN DEL CONTRIBUYENTE GARIBAY PASCUAL, UBICACIÓN TEXTITLAN NO. 52, SANTA ÚRSULA XITLA, COMO SON CONSTANCIA DE ALINEAMIENTO Y NÚMRO OFICIAL, LICENCIAS DE CONSTRUCCIÓN TÉRMINACIÓN DE OBRA Y/O MODIFICACIONES DEL INMUEBLE ANTES SEÑALADO.</t>
  </si>
  <si>
    <t>EN ALCANCE A SU SIMILAR IDDF/DG/0015-11/2016, DE FECHA 18 DE ENERO 2016, RELATIVO AL EVENTO DENOMINADO COPA AMÉRICA Y LA EUROCOPA, A CELEBRARSE DEL 13 AL 26 DE JUNIO Y DEL 10 DE JUNIO AL 10 DE JULIO RESPECTIVAMENTE, EN LAS INSTALACIONES DE VILLA OLÍMPICA.     AL RESPECTO INFORMA QUE SE CANCELA LA TRANSMISIÓN POR CAUSAS DE FUERZA MAYOR</t>
  </si>
  <si>
    <t xml:space="preserve">SOLICITA PODA DE ÁRBOLES AN EL PATIO TRASERO DEL EDIFICIO ESCOLAR, "COLEGIO OLIVERIO CRONWELL, A.C.",  EN TZINAL NO. 119, COLONIA HÉROES DE PADIERNA, ASÍ COMO EN LA CALLE CALKINI, YA QUE HAY RIESGO PARA LA POBLACIÓN ES COLAR.  </t>
  </si>
  <si>
    <t>REUNIÓN DE TRABAJO EL 11 DE JUNIO 2016, A LAS 17:00 HORAS, EN LA SALA DE JUNTAS DE LA DIRECCIÓN DE CULTURA FÍSICA,  PARA ORGANIZAR DE MANERA CONJUNTA EN ESTA DEMARCACIÓN LAS ETAPAS CORRESPONDIENTES A LOS TORNEOS "BOX CAMPEÓN CIUDAD DE MÉXICO" Y "FUT BARRIOS CIUDAD DE MÉXICO 2016". ASÍ MISMO SOLICITA DESIGNE A UN ENLACE PARA QUE ASISTA A DICHA REUNIÓN.</t>
  </si>
  <si>
    <t>SOLICITA INFORME SI EXISTE AUTORIZACIÓN Y/O PERMISO PARA REALIZAR EL DERRIBO Y/O TALA DE UN ÁRBOL DE LA ESPECIE PINO, DE APROXIMADAMENTE  10 METROS DE ALTURA, Y 60 CENTÍMETROS DE DIÁMETRO AL INTERIOR DEL INMUEBLE UBICADO EN CALLE TIZIMÍN MANZANA 193, LOTE 01, COLONIA HÉROES DE PADIERNA.    EN CASO DE SER POSITIVO SE SOLICITA REMITA COPIA CERTIFICADA DE DICHO PERMISO Y/O AUTORIZACIÓN.</t>
  </si>
  <si>
    <t>SOLICITA EN UN TÉRMINO A DIEZ DÍAS HÁBILES, REMITA A ESA DIRECCIÓN GENERAL ACLARACIONES RESPECTO  DE LA DOCUMENTACIÓN DEL CIERRE DEL EJERCICIO FISCAL SUBSEMUN 2015,  A EFECTO DE TURNAR SU RESPUESTA AL CENTRO NACIONAL DE PREVENCIÓN DEL DELITO PARA QUE DICHA UNIDAD ADMINISTRATIVA DETERMINE SI SOLVENTA EL INCUMPLIMIENTO REPORTADO.</t>
  </si>
  <si>
    <t>COMPARTE CORDIAL INVITACIÓN PARA SEGUIR COADYUVANDO Y PARTICIPAR EN LA  CUARTA EDICIÓN DE OCTUBRE MES DEL TRATO IGUALITARIO EN LA CDMX, Y PARA ELLO SE SIRVA DESIGNAR A UNA PERSONA ENLACE QUE PUEDA ASISTIR A LA REUNIÓN DE TRABAJO PREPARATORIA, EL 07 DE JUNIO DEL 2016 DE 10:00 A 12:00 HRS. EN LAS INSTALACIONES DE ESAS OFICINAS EN GENERAL PRIM 10 COLONIA CENTRO DELEGACIÓN CUAUHTÉMOC</t>
  </si>
  <si>
    <t>SOLICITA VERIFICACIÓN ADMINISTRATIVA A LA CONSTRUCCIÓN QUE ESTÁ REALIZANDO EN CALLE ING.  ALMICAR VIDAL NO. 54 ESQ.  CALLE BELISARIO DOMÍNGUEZ / SECCIÓN XII DELEGACIÓN TLALPAN</t>
  </si>
  <si>
    <t>SOLICITA VERIFICSACIÓN ADMINISTRATIVA A LA CONSTRUCCIÓN QUE SE ESTÁ REALIZANDO EN AV. LAS BRUJAS NO. 135 COLONIA RESIDENCIAL ACOXPA DELEGACIÓN DE TLALPAN</t>
  </si>
  <si>
    <t>HACE LLEGAR 2 EJEMPLARES DE LA REVISTA EDISIÓN NO. 14 "CRUZ ROJA MEXICANA; HOY" EN DONDE SE DAN A CONOCER LAS ACTIVIDADES EMPRENDIDAS DURANTE LOS ÚLTIMOS TRES MESES POR LOS FUNCIONARIOS Y VOLUNTARIOS DE ESA INSTITUCIÓN. LAS REVISTAS SE LAS QUEDO LA LIC LUISA.</t>
  </si>
  <si>
    <t>SOLICITA EL CAMBIO DE LA TUBERÍA DE DESAGÜE DEL ALBAÑAL,  LOCALIZADA EN EL JARDÍN, EL MANTENIMIENTO DE UN REGISTRO QUE PRESENTA FUGA DE AGUAS NEGRAS Y LA COLOCACIÓN DE 5 TAPAS PARA REGISTRO, TODO AL INTERIOR DE LA INSTITUCIÓN, YA QUE REPRESENTA UN FOCO DE INFECCIÓN PARA LA POBLACIÓN ESCOLAR Y DOCENTE.</t>
  </si>
  <si>
    <t xml:space="preserve">SOLICITA  EL APOYO PARA LLEVAR A CABO EL MANTENIMIENTO DE LA LONA QUE CUBRE GRAN PARTE DE LA PLAZA CÍVICA, LA CUAL SE ESTA DEFORMANDO POR LA ACUMULACIÓN DE AUGA, REPARACIÓN DE CUATRO LÁMPARAS EN LA CANCHA DE USOS MÚLTIPLES Y LA COLOCACIÓN DE DOS CAPAUCHONES, ASI COMO EL PRESTAMO DE UNA ESCALERA GRANDE (10 A12 METROS) PARA REPARAR  EL SISTEMA DE CAPTACIÓN PLUVIAL QUE ALIMENTA EL PROYECTO SUSTENTABLE DE SU PRINCIPAL INVERNADERO.  </t>
  </si>
  <si>
    <t xml:space="preserve">REMITE LA CÉDULA EN CD, LA CUAL CONTIENE EL ASUNTO QUE LA SECRETARÍA DE GOBIERNO A TRAVÉS DE LA DIRECCIÓN GENERAL DE GOBIERNO, PRESENTARÁ EN LA DÉCIMA PRIMERA (11/2016) SESIÓN ORDINARIA  DE 2016 DEL COMITÉ  DEL PATRIMONIO INMOBILIARIO, EL 15 DE JUNIO 2016, A LAS 10:30 HORAS. </t>
  </si>
  <si>
    <t>SE CITA A REUNIÓN PARA LA PRESENTACIÓN DE RESULTADOS Y OBSERVACIONES PRELIMINARES DE LA REVISIÓN PRACTICADA, EL MARTES 14 DE JUNIO  2016, A LAS 11:00 HORAS, EN LA SALA DE CONFRONTAS DEL EDIFICIO SEDE DE LA AUDITORÍA SUPERIOR DE LA CIUDAD DE MÉXICO, UBICADA EN AVENIDA 20 DE NOVIEMBRE NO. 700, COLONIA HUICHAPAN, BARRIO SAN MARCOS, DELEGACIÓN XOCHIMILCO.</t>
  </si>
  <si>
    <t>INVITACIÓN A LA MUESTRA GASTRONÓMICA, EL DÍA 17 DE JUNIO DE 2016, A LAS 14:00 HORAS EN LA EXPLANADA DEL PLANTEL CONALEP TLALPAN I, UBICADO EN CALLE DEL RÍO NO. COL. TORIELLO GUERRA.</t>
  </si>
  <si>
    <t>SOLICITA LE INFORME QUIEN PAGA EL CONSUM DE ENERGÍA ELÉCTRICA DEL ALUMBRADO PÚBLICO DEL FRACCIONMIENTO CONINAS DEL BOSQUE ANTES DEL MES DE CTUBRE DEL AÑO 2015, Y QUE SE SOLUCIONES SUS PROBLEMAS CON LA COMISIÓN FEDERAL DE ELECTRICIDAD, ASÍ COMO EL CAMBIO DE LUMINARIAS.</t>
  </si>
  <si>
    <t>HACE DE SU CONOCIMIENTO QUE EL DÍA 26 DE MAYO DE 2016 SE PUBLICÓ EN LA GACETA OFICIAL DE LA CIUDAD DE MÉXICO, LA CONVOCATORIA PARA INSTALAR EL GRUPO DE TRABAJO QUE ELABORARÁ Y OPINARÁ SOBRE LA NORMA AMBIENTAL: PROY-NADF-014-AMBT-2016. LA SESIÓN DE INSTALACIÓN DE DICHO GRUPO DE TRABAJO SE CELEBRARÁ EL 14 DE JUNIO A LAS 10:00 HRS. EN LA SALA DE JUNTAS DE LA DIRECCIÓN GENERAL DE REGULACIÓN AMBIENTAL.</t>
  </si>
  <si>
    <t>HACE DE SU CONOCIMIENTO QUE EL DÍA 26 DE MAYO SE PUBLICÓ, EN LA GACETA OFICIAL DE LA CIUDAD DE MÉXICO LA CONVOCATORIA PARA INSTALAR EL GRUPO DE TRABAJO QUE ELABORARÁ Y OPINARÁ SOBRE EL PROYECTO DE NORMA AMBIENTAL PROY-NADF-006-RNAT-2016. LA SESIÓN DE INSTALACIÓN DE DICHO GRUPO DE TRABAJO SE CELERARÁ EL 17 DE JUNIO DE 2016 A LAS 10:00 HRS. EN LA SALA DE JUNTAS DE LA DIRECCIÓN GENERAL DE REGULACIÓN AMBIENTAL.</t>
  </si>
  <si>
    <t>REQUERIMIENTO DE DOCUMENTACIÓN COMPLEMENTARÍA A PROYECTOS DE PREVENCIÓN  DEL DELITO</t>
  </si>
  <si>
    <t>ADJUNTA AL PRESENTE LA RESOLUCIÓN AL RECURSO DE REVISIÓN CON NO. DE EXP: RR.SIP.1295/2016 , INTERPUESTO POR RAFAEL HURTADO : SOLICITA DAR CUMPLIMIENTO</t>
  </si>
  <si>
    <t>EN SEGUIMIENTO AL OFICIO: REF..225/D-301/2016 DE FECHA 27 DE MAYO DEL 2016 RELATIVO AL ADEUDO   POR CURSOS DE CAPACITACIÓN  QUE EL COLEGIO NACIONAL DE EDUCACIÓN PROFESIONAL TÉCNICA PLANTEL IZTAPALAPA IV , IMPARTIÓ A LA DELEGACIÓN TLALPAN POR LA CANTIDSAD DE $198,000.00 EN 2015; SOLICITA EL DEPÓSITO CORRESPONDIENTE A LA BREVEDAD  DE YA,  QUE DE ACUERDO AL CONVENIO NO. DT/DGA/DRMSG/CA/006/2015, ESE ADEUDO DEBIÓ HABER QUEDADO CUBIERTO  EN EL 2015, ANEXA COPIA DEL OFICIO EN REFERENCIA</t>
  </si>
  <si>
    <t>RECURSO DE REVISIÓN: EXP: RR.SIP. 1324/2015 FOLIO :0414000127015 ; ENTE OBLIGADO DLEGACIÓN TLALPAN</t>
  </si>
  <si>
    <t>SOLICITA APOYO PARA EL ARREGLO DE LA TUBERÍA DEL DRENAJE Y REGISTRO, UBICADO EN EL JARDÍN DEL PLANTEL, YA QUE DICHA FUGA ES UN FOCO DE INFECCIÓN PARA LA POBLACIÓN ESCOLAR Y PERSONAL DOCENTE.</t>
  </si>
  <si>
    <t xml:space="preserve">SOLICITA SE DOTE AL JUZGADO 31° DEL REGISTRO CIVIL, LOS RECURSOS MATERIALES  (PAPELERIA) QUE DETALLA EN ESCRITO DE REFERENCIA. </t>
  </si>
  <si>
    <t xml:space="preserve">SOLICITA SE DOTE AL JUZGADO 31° DEL REGISTRO CIVIL, LOS RECURSOS MATERIALES  (MOBILIARIO) QUE DETALLA EN ESCRITO DE REFERENCIA. </t>
  </si>
  <si>
    <t xml:space="preserve">SOLICITA INFORME SI EXISTE REGISTRO Y/O ANTECEDENTE DE AUTORIZACIÓN DE PODA, TRANSPLANTE O TALA DE ÁRBOLES DENTRO DEL INMUEBLE UBICADO EN CALLE PEÑA POBRE NO. 53, COLONIA TORIELLO GUERRA.    EN CASO DE SER POSITIVO, REMITA A ESA REPRESENTACIÓN SOCIAL, COPIA CERTIFICADA DEL EXPEDIENTE QUE EXISTA AL RESPECTO. </t>
  </si>
  <si>
    <t>SOLICITA EL REPINTADO AL COLOR ORIGINAL DE LAS PAREDES EN: 1) JARDÍN DE NIÑOS "XOCHICALPILLI" , 2)ESCUELA PRIMARIA "ARABIA SAUDITA", 3)SUBESTACIÓN DE LUZ NÚMERO 4, 4) POSTERIOR DEL EDIFICIO 38 DE CAPORAL, FRENTE A LAS CANCHAS DE BASQUET. YA QUE MENCIONAN LA CONSTANTE PINTAS DE GRAFITIS EN DICHAS PAREDES.</t>
  </si>
  <si>
    <t>SOLICITA LA REPARACIÓN DE RIESGOS QUE DETALLA EN EL OFICIO DE REFERENCIA, ANEXA (7) HOJAS DE FOTOGRAFÍAS.</t>
  </si>
  <si>
    <t>SOLICITAN 2 GUARDIAS PERMANENTES LOS VIERNES Y SÁBADOS, DE LAS 22:00 A LAS 08:00 AM, EN LA CALLE CAPORAL CABECERA DEL EDIFICIO 38 DE ESTA MANZANA 1, JUNTO A LA SUBESTACIÓN NUM. 4 Y A UN COSTADO DEL JARDÍN DE NIÑOS XOCHICALPILLI; YA QUE REALIZAN FIESTAS AL AIRE LIBRE Y TERMINAN CON AGRESIONES ENTRE LOS JOVENES ASISTENTES, ADEMÁS DEJAN GRAN CANTIDAD DE BASURA.</t>
  </si>
  <si>
    <t>INVITACIÓN A LA 2DA. SESIÓN ORDINARIA 2016 DEL CONSEJO ASESOR DEL ÁREA NATURAL PROTEGIDA CON CATEGORÍA DE ZONA DE CONSERVACIÓN ECOLOGÍCA "ECOGUARDAS" Y AL ACTO DE INSTALACIÓN DEL CONSEJO ASESOR DEL ÁREA NATURAL PROTEGIDA CON CATEGPRÍA DE ZONA DE PROTECCIÓN HIDROLÓGICA Y ECOLÓGICA "LOS ENCINOS", EL 10 DE JUNIO 2016, A LAS 10:00 HORAS, EN EL SALÓN DE USOS MÚLTIPLES DEL CENTRO DE EDUCACIÓN AMBIENTAL ECOGUARDAS, UBICADO EN CARRETERA PANORÁMICA PICACHO AJUSCO, KM 5.5., COLONIA AMPLIACIÓN MIGUEL HIDALGO.   ASÍ MISMO SOLICITA HACER DEL CONOCIMIENTO DEL SUSCRITO, EL NOMBRE DEL FUNCIONARIO QUE SEA DESIGNADO COMO TITULAR Y SUPLENTE DEL CONSEJO ASESOR DEL ÁREA NATURAL PROTEGIDA CON CATEGORÍA DE ZONA DE PROTECCIÓN HIDROLÓGICA Y ECOLÓGICA "LOS ENCINOS".</t>
  </si>
  <si>
    <t>SOLICITA APOYO PARA MEJORAR LAS CONDICIONES EN UNIDADES DEPENDIENTES DEL ÁMBITO DE ESTA DELEGACIÓN SUR DEL D.F., SE ANEXA RELACIÓN QUE CONTRIBUYEN EN MEJORAR LA SEGURIDAD DE LA POBLACIÓN DERECHOHABIENTE.</t>
  </si>
  <si>
    <t>CONVENIO ESPECÍFICO DE APOYO Y COLABORACIÓN EN MATERIA DE EDUCACIÓN CÍVICA, DIFUSIÓN DE LA CULTURA DEMOCRÁTICA Y FORMACIÓN CIUDADANA Y AL PROYECTO DEL PROGRAMA ANUAL DE TRABAJO 2016, POR LO QUE SOLICITA SE LES HAGA LLEGAR POR AMBOS MEDIOS (IMPRESO Y EN MEDIO MAGNÉTICO), CONSIDERANDO QUE LA FIRMA DE ESE PROGRAMA TUVIERA VERIFICATIVO LO ANTES POSIBLE.</t>
  </si>
  <si>
    <t>SOLICITUD DE ESPACIO PARA CELEBRACIÓN DE SESIÓN EXTRORDINARIA DEL CONSEJO CUIDADANO DELEGACIONAL EN TLALPAN, EL 14 DE JUNIO DEL 2016 EN UN HORARIO DE 16:00 A 19:00 HRS.</t>
  </si>
  <si>
    <t>SOLICITA INTERVENCIÓN Y APOYO PARA DAR DE ALTA A LOS COMPAÑEROS QUE A CONTINUACIÓN SE RELACIONAN Y QUE FUERON DADOS DE BAJA SIN RAZÓN ALGUNA, POR LO CUAL SOLICITAN SE LES SEA INFORMADO EL MOTIVO DE ESA MEDIDA, APLICADA A ESTOS TRABAJADORES …1.- HERNÁNDEZ CAMPO PERLA , GIROS MERCANTILES ; 2.- HERNÁNDEZ CAMPO ROCIÓ; RECURSOS HUMANOS;  3.- LEYVA CHABLE PEDRO; D.G.S.U.</t>
  </si>
  <si>
    <t>SOLICITA SE LES SEA FACILITADO 2 AUTOBUSES PARA EL 23 DE JUNIO DEL 2016 PARA LLEVAR A CABO EL FESTIVAL DEL DÍA DEL PADRE", EN EL DEPORTIVO" LAZARO CÁRDENAS",</t>
  </si>
  <si>
    <t>SE INSCIRBE PREDIO UBICADO EN CALLE PANABA NO. 276, FRACCION "B", MANZANA 869, LOTE 10, EN EL PLANO DE ALINEAMIENTOS Y DERECHOS DE VÍA NO. 354.  </t>
  </si>
  <si>
    <t>SOLICITA EL APOYO CON (1) AUTOBUS PARA EL TRASLADO DE LOS TRABAJADORES AGREMIADOS A ESA SECCIÓN SINDICAL, EL 24 DE JULIO 2016, DE 07:00 A 20:00 HORAS, A LA EX - HACIENDA DE TEMIXCO.  </t>
  </si>
  <si>
    <t>SOLICITA DIFUSIÓN DE LA CONVOCATORIA "PREMIO NACIONAL DE LA CONTROLARÍA SOCIAL 2016". ASIMISMO SOLICITA SE INCORPORE EN LA PÁGINA WEB DE LA DELEGACIÓN TLALPAN.  </t>
  </si>
  <si>
    <t>SOLICITA DIFUSIÓN DEL "11°" CONCURSO NACIONAL DE TRANSPARENCIA EN CORTO, CON EL FIN DE PROPORCIONAR UNA MAYOR PARTICIPACIÓN DE LA CIUDADANÍA EN MATERIA EN ESPECIFICO A LOS JÓVENES.  </t>
  </si>
  <si>
    <t>EL GRUPO DE VETERANOS DE LA FAMA, CONTINUAMENTE HACEN USO DE ESPACIO DENOMINADO CEDIC-LA FAMA PARA ACTIVIDADES DE HUERTOS FAMILIARES Y REUNIONES DE VETERANOS. SOLICITAN APOYO PARA ADECUAR EL ESPACIO CON LUMINARIAS, CEMENTO, ARENA, MAYA SOMBRA Y RETIRO DE CASCAJO.</t>
  </si>
  <si>
    <t>CONVOCA A LA SEGUNDA PLENARIA EN EL MUSEO DE LA CIUDAD DE MÉXICO, UBICADO EN JOSÉ MARÍA PINO SUÁREZ NO. 30 COLONIA CENTRO, EL MARTES 21 DE JUNIO, A LAS 10:30 HORAS POR LOS QUE SOLICITA SE DESIGNE AL RESPONSABLE DE CULTURA.</t>
  </si>
  <si>
    <t>SOLICITA EN UN PLAZO DE 10 DÍAS HABILES, INFORMACIÓN DE DOCUMENTACIÓN RESPECTO A LA CUENTA PREDIAL DE LAS COLONIA QUE DETALLA EN SU OFICI DE REFERENCIA.</t>
  </si>
  <si>
    <t xml:space="preserve">SOLICITA APOYO Y AUTORIZACIÓN PARA PODER LLEVAR A CABO EL EVENTO DENOMINADO MATARÓN ROVER, EVENTO DE GRAN TRADICIÓN QUE CONSISTE EN UNA COMPETENCIA ATLÉTICA CAMPO TRAVIESA DE 42.195 KM. QUE DA INICIO EN LA CARRETERA FEDERAL A CUERNANVACA (FRENTE AL MONUMENTO AL CAMINERO), Y CULMINA EN LAS INSTALACIONES DEL ESTADIO CENTENARI EN CUERNAVACA, ESTADO DE MORELOS, POR LO QUE REQUIEREN ELEMENTOS DE SEGURIDAD PÚBLICA, PATRULLAJE  PARA EL CIERRE DE TEMPORAL EN LA ZONA ALEDAÑA AL MONUMENTO, EL DOMINGO 17 DE JULIO DE 2016 EN UN HORARIO DE 05:00 A 08.00 HRS. </t>
  </si>
  <si>
    <t>ENVÍA OFICIO AL DIRECTOR GENERAL DE OBRAS Y DESARRLLO URBANO, DONDE LE INFORMA DEL PROGRAMA OPERATIVO ANUAL 2016 DE ESTA DLEGACIÓN, Y DE CONFOMIDAD CON LA ETAPA DEL PROYECTO DE AMPLIACIÓN (4 AULAS) EN EL CENTRO DE ATENCIÓN MÚLTIPLE NO. 69, UBICADO EN EMILIANO ZAPATA S/N, PUEBLO SAN MIGUEL XICALCO.</t>
  </si>
  <si>
    <t>SOLICITA SE TOMEN MEDIDAS PRECAUTORIAS REFERENTE A LA FUGA DE AGUA QUE SE ENCUENTRA EN LA COLONIA SAN  ANDRÉS TOTOLTEPEC, EN CALLE ESCALERILLA Y LA CICLOPISTA, DELEGACIÓN TLALPAN, INFORMAR SOBRE LAS ACTIVIDADES QUE SE HAYAN REALIZADO A ESA COMISIÓN</t>
  </si>
  <si>
    <t>HACE REFERENCIA AL ACUERDO POR EL QUE SE ORDENA EL CIERRE DEL ÓRGANO DESCONCENTRADO PLANTA DE ASFALTO DE LA CIUDAD DE MÉXICO Y SE IMPLEMENTAN LAS MEDIDAS QUE SE ÍNDICAN, COMUNICA A USTED QUE ESTE ÓRGANO POLÍTICO ADMINISTRATIVO A SU CARGO PRESENTA ADEUDOS MISMOS QUE SE DETALLAN, ( AÑO 2010, MESCLA ASFÁLTICA; IMPORTE $56, 139,32, OBSERVACIÓN EN EL ANEXO 1)SOLICITA SE REALICEN LA GESTIONES PRESUPUESTALES QUE CORRESPONDAN  ANTE LA SUBSECRETARIA DE EGRESOS PARA GARANTIZAR UN ADECUADA MANEJO DE RECURSOS PÚBLICOS, ASÍ COMO LA DEBIDA TRANSPARENCIA Y RENDICIÓN DE CUENTA DE LOS MISMOS.</t>
  </si>
  <si>
    <t>CONVOCATORIA A LA CAPACITACIÓN" FORTALECIMIENTO DEL SISTEMA ESTATAL DE CONTROL Y EVALUACIÓN DE LA GESTIÓN PÚBLICA Y COLABORACIÓN EN MATERIA DE TRANSPARENCIA Y COMBATE A LA CORRUPCIÓN; A LAS 14:00 HRRS EL 17 DE JUNIO DEL 2016  , A EFECTO DE QUE REMITA A ESA CONTRALORÍA INTERNA EN TLALPAN ANTES DE LAS 14:00 HRS. DEL DÍA 14 DE JUNIO DEL 2016 EL NOMBRE Y CARGO DE LOS SERVIDORES PÚBLICOS QUE TUVO A BIEN DESIGNAR</t>
  </si>
  <si>
    <t xml:space="preserve">ENVÍA CD QUE CONTIENE LOS ASUNTOS QUE LA OFICIALIA MAYOR A TRAVÉS DE LA DIRECCIÓN GENERAL DE PATRIMONIO INMOBILIARIO PRESENTARÁ EN LA DECIMA SEGUNDA SESIÓN DEL SUBCOMITÉ DE ANÁLISIS Y EVALUCIÓN , MISMA QUE TENDRÁ VERIFICATIVO EL DÍA 17 DE JUNIO DEL 2016 A LAS 10:30 HORAS.  </t>
  </si>
  <si>
    <t>SOLICITA APOYO LOGÍSTICO (1) TEMPLETE DE 8 X 4 MTS., AUDIO Y (3) MICRÓFONOS, (6) TABLORES, (40) SILLAS Y (5) CARPAS,  ASÍ MISMO SOLICITA EL CIERRE DE LA CALLE PALMA A UN COSTADO DE LA PARROQUIA DE SAN ANDRÉS TOTOLTEPEC ENTRE MORELOS Y 30 DE NOVIEMBRE YA QUE SE REALIZARÁ LA ENTREGA DE LA PORTADA "ARCO DE IDENTIDAD DEL PUEBLO DE SAN ADNRÉS TOTOLTEPEC" EL DÍA 19 DE JUNIO 2016.     DICHO EVENTO CONTARÁ CON ACTIVIDADES DEPORTIVAS, RECREATIVAS, JORNADA DE SALUD ETC.</t>
  </si>
  <si>
    <t>SOLICITA DE MANERA URGENTE, LA REVISIÓN DE LA RED DE DRENAJE SOBRE CALZADA DE TLALPAN A LA ALTURA DEL INSTITUTO NACIONAL DE ENFERMEDADES RESPIRATORIAS "ISMAEL COSÍO VILLEGAS" INER, AL PARECER LAS RAÍCES DE LOS ÁRBOLES PENETRARON LAS TUBERÍAS OBSTRUYENDOLÁS Y QUE EL PASO DE AGUAS NEGRAS FUNCIONEN COMO COLADERAS, RETENIENDO SÓLIDOS, HASTA QUE SE OBSTRUYEN TOTALMENTE.</t>
  </si>
  <si>
    <t>RECIBO COMISIÓN FEDERAL DE ELECTICIDAD, POR LA CANTIDAD DE $33;546.77. EDIFICIO DELEGACIONAL</t>
  </si>
  <si>
    <t>INVITA A ABTENERSE DE EXPEDIR PERSMISO ALGUNO PARA LA REALIZACIÓN DE EVENTO Y/O ESPECTÁCULO PÚBLICO DENTRO DE ÉSTA DEMARCACIÓN TERRITORIAL, POR LO QUE DEBERÁN GIRAR A LA DIRECCIÓN GENERAL DE JURÍDICO Y GOBIERNO, TODA SOLICITUD QUE SEA INGRESADA A SUS ÁREAS, ASÍ COMO DE LOS EVENTOS QUE ORGANIZA LA DELEGACIÓN, A FIN DE QUE LE SEA BRINDADA LA ATENCIÓN REQUERIDA.  ESTABLECIDO EN EL MANUAL DE ORGANIZACIÓN DEL ÓRGANO POLÍTICO ADMINISTRATIVO EN TLALPAN, PUBLICADO EN GACETA OFICIAL DEL DISTRITO FEDERAL EL DÍA 14 DE AGOSTO 2015.</t>
  </si>
  <si>
    <t>SE INSCRIBE PREDIO UBICADO EN CERRADA TULIPÁN NO. 11 (FRACCIÓN 5), EN EL PLENO DE ALINEAMIENTOS Y DERECHOS DE VÍA NO. 379.</t>
  </si>
  <si>
    <t>HACE LLEGAR SU MÁS SINCERAS FELICITACIONES CON MOTIVO DE SU CUMPLEAÑOS</t>
  </si>
  <si>
    <t>SE INFORMA EN RELACIÓN A LA SOLICITUD DE OPINIÓN AL ESTUDIO DE IMPACTO URBANO, PARA EL PROYECTO DE AMPLIACIÓN DE CONSTRUCFCIÓN DEL INSTITUTO NACIONAL DE REHABILITACIÓN, EN CALZADA MÉXICO XOCHIMILCO NO. 289, (ANTES PERIFÉRICO SUR BLVD. ADOLFO RUIZ CORTINES NO. 4,800), COLONIA ARENAL DE GUADALUPE, DELEGACIÓN TLALPAN.</t>
  </si>
  <si>
    <t xml:space="preserve">INVITACIÓN A LA CEREMONIA DE INAUGURACIÓN Y CORTE DE LISTÓN DE LA EXPO-ENTREGA DE PAQUETES DE LA  36 A. CARRERA DEL DÍA DEL PADRE 2016-21KM. BANAMEX-PRESENTADA POR ASICS, DEL MISMO MODO, LA ASOCIACIÓN LA INVITA AL DESAYUNO QUE EL CONSEJO DIRECTIVO DARÁ EN HONOR A SUS INVITADOS ESPECIALES,   EL 17 DE JUNIO 2016, A LAS 08:00 HORAS, EN PALACIO DE LOS DEPORTES, PABELLÓN ESTE, AVENIDA VIADUCTO DE LA PIEDAD Y RÍO CHURUBUSCO S/N, GRANJAS MÉXICO. </t>
  </si>
  <si>
    <t>SOLICITA UN DICTAMEN TÉCNICO EN EL PASILLO CENTRAL QUE UNE LOS EDIFICIOS DEL JARDÍN DE NIÑOS "AÑO INTERNACIONAL DEL NIÑO", YA QUE SE DESPRENDIÓ EL RELLENO DE CEMENTO DEL TECHO, EN LA PLANTA BAJA COMO EN EL PRIMER PISO,  EN LA ENTRADA DE LA AULA.</t>
  </si>
  <si>
    <t>SOLICITA UN DICTAMEN TÉCNICO, ASÍ COMO LOS TRABAJOS QUE SE DERIVEN DEL MISMO, YA QUE LA  MARQUESINA PRESENTA FISURAS, EN EL JARDÍN DE NIÑOS M-0072-226 Y V-1287-226 "CUAUTÉMOC"</t>
  </si>
  <si>
    <t>SOLICITA DE MANERA URGENTE LA REVISIÓN TÉCNICA Y LOS TRABAJOS QUE DERIVEN DE LA MISMA. EN EL JARDÍN DE NIÑOS "REPUBLICA DE ARGENTINA".   ASI MISMO  INDICA LA DIRECTORA DE DICHO PLANTEL QUE EN UN PLAZO DE DÍEZ DÍAS  HÁBILES SE ENTREGARIA DICHO  DICTAMEN Y HASTA LA FECHA NO SE HA RECIBIDO .</t>
  </si>
  <si>
    <t>SOLICITA EN CALIDAD DE URGENTE REVISIÓN TÉCNICA, ASÍ COMO LOS TRABAJOS QUE SE DERIVEN,  A RAÍZ DEL SISMO DEL 8 DE MAYO,  SE PRESENTARON FISURAS EN TECHOS DE LOS BAÑOS DE DOCENTES, PASILLOS DE LA ENTRADA,  PASILLO DEL COMEDOR Y EN AULAS 1° Y 2DO. "B".</t>
  </si>
  <si>
    <t>SLICITA SE REALICEN LAS ADECUACIONES DE ACCESIBILIDAD NECESARIAS EN EL JARDÍN DE NIÑOS  A-1185 "BIK´IT", YA QUE HAY UNA ALUMNA CON PARÁLISIS CEREBRAL Y UTILIZA  SILLA DE RUEDAS PARA TRASLADARSE DENTRO DEL PLANTEL.</t>
  </si>
  <si>
    <t>SOLICITA LA EDIFICACIÓIN DE UN APUERTA DE EMERGENCIA EN EL JARDÍN DE NIÑOS "MIGUEL ÁNGEL BUONARROTI",  INFORMA QUE MEDIANTE OFICIO NO. 217/2923/2015, SE REALIZÓ PETICIÓN SIN TENER RESPUESTSA ALGUNA.</t>
  </si>
  <si>
    <t>SE LE CONVOCA A LA   4TA SESIÓN ORDINARIA 2016 DEL COMITÉ DE RIESGOS ESTACIONALES, INCENDIOS FORESTALES Y LLUVÍAS, EL 15 DE JUNIO DEL 2016 A LAS 10:00 HRS. EN LAS INSTALACIONES DE LA SECRETARÍA DE PROTECCIÓN CIVIL, EN CALLE ABRAHAM GONZÁLEZ NO. 67, COLONIA JUÁREZ DELEGACIÓN CUAUHTÉMOC, ( SE ANEXA MINUTA DE LA SESIÓN ANTERIOR Y EL ORDEN DEL DÍA</t>
  </si>
  <si>
    <t>SOLICITA APOYO Y PARTICIPACIÓN PARA LLEVAR A CABO EL DESARROLLO DE LOS EVENTOS DEPORTIVOS Y CULTURALES QUE TENDRAN VERIFICATIVO EL DÍA 10 DE AGOSTO CON MOTIVO DE LAS FIESTAS PATRONALES DE SAN LORENZO HUIPULCO, EN LA DELEGACIÓN TLALPAN, ANEXA CROQUIS  Y  EL PROGRAMA DE EVENTOS DEPORTIVOS Y CULTURALES</t>
  </si>
  <si>
    <t>EN ATENCIÓN A OFICIO DT/926-2015 DE FECHA 23 DE NOVIEMBRE DEL 2015 POR EL CUAL TUVO A BIEN DESIGNAR COMO COORDINADOR DE LAS ÁREAS DE ATENCIÓN CIUDADANA ( CORAC) DE DEMARCACIÓN TERRITORIAL,  A LA LIC. REBECA OLIVIA SÁNCHEZ SANDÍN, SOLICITA LA DESIGNACIÓN DEL NUEVO SERVIDOR PÚBLICO QUE PUEDA DESARROLLAR LAS FUNCIONES DESCRITAS EN EL NUMERAL 27</t>
  </si>
  <si>
    <t>SOLICITA INTERVENCIÓN Y APOYO A FIN DE CONTAR CON LO QUE ABAJO SE DETALLA,  PARA EL 09 DE SEPTIEMBRE DEL 2016 EN VIRTUD DE QUE EN ESA FECHA SE LLEVARÁ UN CONVIVIO POR EL   L  ANIVERSARIO DEL " DÍA DEL TRABAJADOR DE LIMPIA ", EL APOYO ES DE ;   70 TABLONES CON MANTEL ; 850 SILLAS; 1   GRAN SOPORT DE 10 X 15 MTS. EQUIPADO AUDIO E ILUMINACIÓN PARA LOS GRUPOS MUSICALES; 2 GRUPOS MUSICALES ; 1 LONA DE 40 X 13 MTS.  Y VARIOS REGALOS DE LINEA BLANCA, EL MOBILIARIO SERÍA ENTREGADO UN DÍA ANTES DEL  LA REUNIÓN  EN EL CAMPAMENTO DE LIMPIA PIÑANONA, UBICADO EN LA CARRETERA PICACHO- AJUSCO KM. 5.5 FRENTE AL ECO GUARDAS COLONIA MIGUEL HIDALGO 4TA. SECCIÓN DELEGACIÓN TLALPAN</t>
  </si>
  <si>
    <t>SOLICIA TRABAJOS DE REGULARIZACIÓN DEL SERVICIO DE ENERGÍA ELÉCTRICA DEL SISTEMA DE BOMBEO DE AGUA POTABLE DE LA U.H. ISSFAM, EN EL CUARTO DE BOMBEO.</t>
  </si>
  <si>
    <t>REMITE LOS PAGOS DE DERECHOS Y PERMISOS DE 2015 DE LA BASE DE SITIO UBICADA EN ACERA NORTE DE LA CALLE BELISARIO DOMÍNGUEZ, COLONIA LA LONJA, A 71.04 METROS DE AVENIDA INSURGENTES SUR, DELEGACIÓN TLALPAN, EN RESPUESTA AL OFICIO DT/DGJG/02121/2016.</t>
  </si>
  <si>
    <t>SOLICITA LA ASIGNACIÓN FORMAL DEL PREDIO UBICADO EN MANZANA 20, ENTRE TEPAKAN, PETO, YOBAIN Y HOPELCHEN, COLONIA CULTURA MAYA, EN DONDE SE ENCONTRABA LA IGLESIA "SAGRADO CORAZÓN", ANTE LA DIRECCIÓN GENERAL DE PATRIMONIO INMOBILIARIO, DEPENDIENTE DE OFICIALIA MAYOR, A EFECTO DE CONTAR CON LA AUTORIZACIÓN PARA EL USO, APROVECHAMIENTO Y EXPLOTACIÓN DEL MISMO, A LAS PERSONAS QUE ADMINISTRAN EL TEMPLO RELIGIOSO, DE ACUERDO CON EL ART. 24 DE LA LEY DE RÉGIMEN PATRIMONIAL Y DEL SERVICIO PÚBLICO.   </t>
  </si>
  <si>
    <t>INFORMA A LA LIC. REBECA OLIVIA SÁNCHEZ SANDIN, DIRECTORA GENERAL DE PARTICIPACIÓN Y GESTIÓN CIUDADANA, QUE EL PASADO 10 DE JUNIO DEL AÑO EN CURSO, VECINOS DE LAS CALLES FERROCARRIL, LAURELES, BUGAMBILIAS, AZUCENAS, MARGARITAS Y AVENIDA MORELOS, DEL PUEBLO PARRES EL GUARDA, EN COLABORACIÓN CON LAS ÁREAS DE PROTECCIÓN CIVIL, SERVICIOS URBANOS, DESARROLLO SOCIAL Y OBRAS, PROCEDIERON A DESAZOLVAR LAS VIVIENDAS AFECTADAS POR LA TORMENTA DEL MENCIONADO DÍA.</t>
  </si>
  <si>
    <t>SOLICITA SE ANALICE LA SITUACIÓN QUE PREVALECE EN LA BASE DE TAXIS UBICADA EN CALZADA DE TLALPAN NO. 4220,  ACERA ORIENTE 5 METROS DESPUES DEL ACCESO A URGENCIAS DE LA CLINICA 7 DEL IMSSS, SAN LORENZO HUIPULCO.</t>
  </si>
  <si>
    <t>EN SEGUIMIENTO AL OFICIO REF.225/D-326/2016, DE FECHA 08 DE JUNIO DEL 2016, DONDE SE SOLICITAN LOS PAGO PENDIENTES DE LOS CURSOS 2015, YA QUE EL ACUERDO CON EL CONVENIO NO. DT/DGA/DRMSG/CA/006/2015, LOS PLAZOS HAN SIDO REBASADOS, POR LO QUE SE REQUIERE CON URGENCIA SU LIQUIDACIÓN.   </t>
  </si>
  <si>
    <t>COMUNICA QUE EL PASADO 12 DE NOVIEMBRE 2015, SE PUBLICÓ EN GACETA OFICIAL DEL DISTRITO FEDERAL, LA LEY DE LOS DERECHOS DE NIÑAS, NIÑOS Y ADOLESCENTES DE LA CDMX (LDNNACDMX), MISMA QUE ESTABLECE LA ELABORACIÓN E IMPLEMENTACIÓN DE NORMATIVIDAD A FAVOR DE LOS DERECHOS DE LA INFANCIA. POR LO QUE CONVOCA A UNA REUNIÓN EL JUEVES 23 DE JUNIO 2016, A LAS 13:00 HORAS, EN LA SALA MAGNA DE LA ESCUELA DE ADMINISTRACIÓN PÚBLICA, UBICADA EN TACUBA 4, PISO 1, CENTRO HISTÓRICO.  </t>
  </si>
  <si>
    <t>EL CONSEJO CONSULTIVO DE ESE ORGANISMO NACIONAL APROBÓ LAS RECOMENDACIONES GENERALES 24 Y 25 "SOBRE EL EJERCICIO DE LA LIBERTAD DE EXPRESIÓN EN MÉXICO" Y "SOBRE AGRAVIOS A PERSONAS DEFENSORAS DE DERECHOS HUMANOS", LAS CUALES FUERON PUBLICADAS EN EL DIARIO OFICIAL DE LA FEDERACIÓN EL 10 DE MARZO 2016, RESPECTIVAMENTE, RECOMENDACIONES QUE FUERON DIRIGIDAS, ENTRE OTRAS AUTORIDADES, A TODOS LOS PRESIDENTES MUNICIPALES DEL PAÍS.   </t>
  </si>
  <si>
    <t>CONVOCA A LA 1 SESIÓN ORDINARIA DEL COMITÉ DE PREVENCIÓN DE LA LEY DE ACCESO DE LAS MUJERES A UNA VIDA LIBRE DE VIOLENCIA DEL DISTRITO FEDERAL 2016, EL LUNES 20 DE JUNIO 2016, A LAS 16:00 HORAS, EN EL SALÓN DE USOS MÚLTIPLES DE LA JEFATURA DE GOBIERNO, UBICADO EN PLAZA DE LA CONSTITUCIÓN NO. 1 PLANTA BAJA, COLONIA CENTRO, DELEGACIÓN CUAUHTÉMOC.   EN CASO DE NO ASISTIR  PERSONALMENTE, DESIGNE A UNA PERSONA COMO ENLACE INSTITUCIONAL CON NIVEL MÍNIMO DE DIRECCIÓN DE ÁREA, QUIEN REPRESENTARÁ EN LOS TRABAJOS QUE DERIVEN DE DICHA ENCOMIENDA.</t>
  </si>
  <si>
    <t>SE CONVOCA A LA VIGÉSIMA SEGUNDA SESIÓN DEL COMITÉ DE EVALUACIÓN DE SABERES Y OFICIOS ARTESANALES Y DAR SEGUIMIENTO A LOS ACUERDOS DE DICHO PROGRAMA EL 22 DE JUNIO A LAS 11:00 HRS. EN LA SALA DE JUNTAS DEL EDIFICIO DE GOBIERNO DE LA CIUDAD DE MÉXICO, EN SAN ANTONIO ABAD NO. 122 PISO 5° COLONIA TRÁNSITO, DELEGACIÓN CUAHTÉMOC, CON EL SIGUIENTE ORDEN DEL DÍA................</t>
  </si>
  <si>
    <t xml:space="preserve"> EN ATENCIÓN AL OFICIO, JG/AGU/DGEFU/16051614, SE ADJUNTA COPIA DEL OFICIO PARA PRONTA REFERENCIA), SOLICITA SE ACREDITE ANTE ESA CONTRALORÍA INTERNA EN TLALPAN LA ATENCIÓN OTORGADA AL OFICIO DE MÉRITO</t>
  </si>
  <si>
    <t>INFORMA QUE EL 15 DE MAYO DE 2016, SE REMITIÓ A LA ASAMBLEA LEGISLATIVA EL INFORME DE AVANCE TRIMESTRAL ENERO-MARZO 2016, DOCUMENTO QUE CONTIENE INFORMACIÓN SOBRE LA SITUACIÓN DE LAS FINANZAS PÚBLICAS LOCALES Y LA EJECUCIÓN Y CUMPLIMIENTO DE LOS PRESUPUESTOS Y PROGRAMAS APROBADOS PARA EL PRESENTE EJERCICIO FISCAL. POR LO QUE ANEXA AL PRESENTE DISCO COMPACTO DICHO INFORME Y SE ENCUENTRA A DISPOSICIÓN DEL PÚBLICO EN GENERAL EN EL SITIO WEB DE LA SECRETARÍA DE FINANZAS: WWW.FINANZAS.DF.GOB.MX.   </t>
  </si>
  <si>
    <t>LA DIRECTORA DE LA ESCUELA PRIMARIA "PROFR.  SOSTENES N. C HAPA NIETO", SOLICITA  DE MANERA URGENTE,VARIOS SERVICIOS PARA SALVAGUARDAR LA INTEGRIDAD DE LA POBLACIÓN ESCOLAR COMO SON  RONDINES DE VIGILANCIA DE MANERA PERMANENTE EN ENTRADA Y SALIDA DE LA POBLACIÓN ESCOLAR, OPERATIVOS REGULARES DE LA POLICIA PARA DETECTAR HECHOS DELICTIVOS, ALARMAS VECINALES, ILUMINACIÓN AL INTERIOR Y EXTERIOR DEL PLANTEL, PROGRAMACIÓN DE PLÁTICAS SOBRE PREVENCIÓN DEL DELITO Y LA INSTALACIÓN DE CONCERTINA EN LAS BARDAS PERIMETRALES, ESPECIALMENTE EN LA PARTE NORTE DE DICHO PLANTEL.</t>
  </si>
  <si>
    <t xml:space="preserve">ORDEN DE INICIO DE AUDITORIA 181 "OTRAS INTERVENCIONES, CDMX/CONTINGENCIAS  INV-TLALPAN/16" DE CONFORMIDAD  AL PROGRAMA ANUAL DE TRABAJO 2016, SIGNADO POR LA SECRETARÍA DE  LA UORCS/211/1843/2016, DEL OCHO DE JUNIO DEL AÑO EN CURSO. </t>
  </si>
  <si>
    <t>SOLICITAN REAPERTURA DEL ESPACIO PÚBLICO QUE SE ENCUENTRA EN CALLE EMILIANO ZAPATA SIN NÚMERO SAN ANDRÉS TOTOLTEPEC, DENOMINADO "MÓDULO DE BIENESTAR SOCIAL SAN ANDRÉS TOTOLTEPEC".</t>
  </si>
  <si>
    <t>SOLICITA APOYO LOGÍSTICO CON (1) LONA DE 15 X 20 MTS., (300) SILLAS Y (1) TEMPLETE DE 6 X 8 MTS., EL DÍA 8 DE JULIO DEL AÑO EN CURSO, A LAS 08:00  HORAS, PARA SU MUESTRA PEDAGÓGICA DE FIN DE CICLO ESCOLAR 2015-2016.</t>
  </si>
  <si>
    <t xml:space="preserve">SOLICIA EL APOYO PARA SER EXCENTOS DE LA COMPRA DE UN ÁRBOL ESPECIE PERAL DE MÁS DE 2 METROS DE ALTURA, EL CUAL TIENE UN COSTO ENTRE 3 Y 4 MIL PESOS, PARA LLEVAR A CABO EL DERRIBO DE UN ÁRBOL DE EXTREMA URGENCIA FOLIO  CESAC/11979-1/16. </t>
  </si>
  <si>
    <t>SE INSCRIBE PREDIO UBICADO EN ANILLO PERIFÉRICO BOULEVARD ADOLFO RUÍZ CORTINES NO. 3325, EN EL PLANO DE ALINEAMIENTO Y DERECHOS DE VÍA NO. 286</t>
  </si>
  <si>
    <t xml:space="preserve">SOLICITA VALORACIÓN DE LOS DAÑOS Y REPARACIÓN DEL DESCANSO DE LA ESCALERA, YA QUE SE PERCIBE UN LIGERO MOVIMIENTO  A RAÍZ DEL SISMO DEL PASADO 8 DE MAYO DEL AÑO EN CURSO. </t>
  </si>
  <si>
    <t xml:space="preserve">SOLICITA CAMBIO DE DIÁMETRO DE TOMA DE AGUA, DEL PLANTEL "CONALEP  TLALPAN II" EXP: 212/S7/22/1-2016 </t>
  </si>
  <si>
    <t>SOLICITA DESPEJE DE LA VIALIDAD EN CALLE NIÑOS HÉROES, CEDRAL Y CAMINO VIEJO A SAN PEDRO MÁRTIR, EN EL POBLADO DE SAN PEDRO MÁRTIR.</t>
  </si>
  <si>
    <t>SOLICITA APOYO E INTERVENCIÓN PARA LA EJECUCIÓN DE LAS OBRAS QUE SE TIENEN PROGRAMADAS EN DISTINTAS COLONIAS DE ESTÁ DELEGACIÓN A SU CARGO, SE PUEDAN LLEVAR A BUEN TÉRMINO DEBIDO A QUE SE HAN PRESENTADO DIVERSOS PROBLEMAS TANTO SOCIALES COMO TÉCNICOS QUE HAN MOTIVADO SU SUSPENCIÓN TEPORAL, LOS RECURSOS DESTINADOS PARA SU EJECUCIÓN DE LOS TRABAJOS CORRESPONDEN AL EJERCICIO FISCAL 2016, POR LO QUE NO LOGRAR UNA PRONTA SOLUCIÓN SERÍA NECESARIO REUBICARLOS A OTROS PROYECTOS PRIORITARIOS, CON EL OBJETO DE ESTAR EN POSIBILIDAD DE EJERCERLOS EN EL PRESENTE  EJERCICIO</t>
  </si>
  <si>
    <t>SOLICITUD DE NOMBRES DEL PERSONAL DE LA DELEGACIÓN DESIGNADOS PARA ASESORÍA DE PROYECTOS Y DICTAMINACIÓN , DE LAS ACTIVIDADES DE LA CONSULTA DE PRESUPUESTOPARTICIPATIVO 2017, ESPECÍFICAMENTE EN LA ASESORÍA Y DICTAMINACIÓN DE PROYECTOS.</t>
  </si>
  <si>
    <t>SOLISITUD DE PUBLICACIÓN EN LA PÁGINA DE LA DELEGACIÓN TLALPAN( ANEXA AL PRESENTE UN CD, DE LA INFORMACIÓN MENCIONADA)</t>
  </si>
  <si>
    <t>INFORMA QUE CON FECHA 10 DE MARZO DEL 2015 INGRESO A TRAVÉS DE CESAC SU SOLICITUD PARA SER INCORPORADO AL PROGRAMA EMERGENTE DE AGUS POTABLE A TRAVÉS DE PIPAS. AL C. CRUZ GALICIA, SE DIO EL TICKET GLZ 447   Y SU SOLICITUD DE SERVICIO CON  NO. CESAC/6455-1/15, POR LO ANTERIOR LE SOLICITA , HAGA REALIDAD LA OBSERVACIÓN DE LOS DERECHOS HUMANOS Y SEA INGRASADO AL PROGRAMA EMERGENTE DE AGUA POTABLE A TRAVÉS DE PIPAS</t>
  </si>
  <si>
    <t>SOLICITA SE DE SEGUIMIENTO AL ACUERDO DEL 09 DE MAYO DEL 2016, POR LO ANTERIOR SOLICITA LES INFORME EL DÍA, HORA Y LUGAR DE ESTÁ REUNIÓN DE SEGUIMIENTO A LOS ACUERDOS FIRMADOS.</t>
  </si>
  <si>
    <t>HACE DE SU CONOCIMIENTO LA FORMA QUE SE DEBERÁN INTEGRAR LOS EXPEDIENTES QUE CORRESPONDAN A LOS COMERCIANTES REGISTRADOS QUE ESTÉN VIGENTES EN EL "SISTEMA DE COMERCIO EN VÍA PÚBLICA" (SISCOVIP)</t>
  </si>
  <si>
    <t>SOLICITA APOYO DE UNIFORMES DE EQUIPO DE FUTBOL, 3 TROFEO, 10 BALONES DE FUTBOL Y ELECTRODOMÉSTICOS, PARA LLEVAR A CBO EL TORNEO DEL DIÁ DEL PADRE, EL 09 DE SEPTIEMBRE DEL PRESENTE AÑO.</t>
  </si>
  <si>
    <t>SOLICITA LA PRESENCIA DEL BÍOLOG. ALEJANDRO NAVA ÁLVAREZ, QUIEN OCUPA LA POSICIÓN DE OFICIAL DE SEGURIDAD EN EL EEMI, MISMO QUE TENDRÁ LUGAR EL DÍA 13 DE JULIO 2016, A LAS 10:00 HORAS, EN LAS INSTALACIONES DE PROTECCIÓN CIVIL, EN CALLE ABRAHAM GONZÁLEZ NO. 67, COLONIA JUÁREZ, POR LO TANTO SERÁ NECESARIO CONTAR CON UNA LAP TOP E INSTALAR EL SFTWARE QUANTRUM GIS VERSIÓN 4.0.</t>
  </si>
  <si>
    <t xml:space="preserve">INFORMA QUE EL DOMINGO 6 DE NOVIEMBRE 2016, A LAS 08:00 HORAS, DEBERÁ REALIZAR EL "SORTEO" DE LOS CONSCRIPTOS CLASE "1998", ANTICIPADOS Y REMISOS, ENLISTADOS EN LA JUNTA DE RECLUTAMIENTO DE ESTA DEMARCACIÓN POLÍTICA, PREVIENDO LO NECESARIO PARA EL DESARROLLO DE DICHO EVENTO, CONFORME AL PROGRAMA ANEXO, EN COORDINACIÓN CON EL INSPECTOR MILITAR QUE DESIGNE ESA COMANDANCIA DE ZONA MILITAR. </t>
  </si>
  <si>
    <t>SOLICITA DOCUMENTACIÓN E INFORMACIÓN COMPLEMENTARIA, RESPECTO A LA AUDITORIA NO. 751-DS-GF DENOMINADA "PROGRAMAS Y FONDOS FEDERALES" CON MOTIVO DE LA REVISIÓN Y FISCALIZACIÓN DE LA CUENTA PÚBLICA 2015.</t>
  </si>
  <si>
    <t>CONVOCA A LA 6A. SESIÓN ORDINARIA 2016, DEL COMITÉ DE PROTECCIÓN CIVIL PARA GRUPOS VULNERABLES DE LA CIUDAD DE MÉXICO, EL JUEVES 23 DE JUNIO 2016, A LAS 12:00 HORAS,  EN INSTALACIONES DE CRUZ ROJA MEXICANA, UBICADA EN JAIME BALMES ESQUINA CON AVENIDA EJÉRCITO NACIONAL NO. 1032, COLONIA LOS MORALES POLANCO, DELEGACIÓN MIGUEL HIDALGO.</t>
  </si>
  <si>
    <t>CON MOTIVO DEL "PROGRAMA PARA EL FOMENTO Y MAJORAMIENTO DE LOS MERCADOS PÚBLICOS DEL DISTRITO FEDERAL 2014", SOLICITA ENVÍE A ESA SUBSECRETARÍA LA INFORMACIÓN QUE ACONTINUACIÓN SE DETALLA EN ESFCRITO DE REFERENCIA.</t>
  </si>
  <si>
    <t>SOLICITA CON CARÁCTER DE URGENTE LA REPARACIÓN DE SANITARIOS (4) DE NIÑAS Y (1) DE NIÑOS, EN LA ESCUELA PRIMARIA "PRIMERO DE MAYO", UBICADA EN CALLE LAS FUENTES NO. 16, COLONIA TLALPAN.  </t>
  </si>
  <si>
    <t>COMUNICA EL INICIO DE LOS TRABAJOS DE REVISIÓN Y VERIFICACIÓN DE LA CUENTA PÚBLICA DEL GOBIERNO DE LA CIUDAD DE MÉXICO CORRESPONDIENTE AL EJERCICIO FISCAL DE 2015 Y EL PERSONAL COMISIONADO.  </t>
  </si>
  <si>
    <t xml:space="preserve">SOLICITA SE LE INFORME EL ESTADO QUE GUARDA EL TRÁMITE DE ATENCIÓN DE UN TOTAL DE 62 DEMANDAS CIUDADANAS PENDIENTES DE RESPUESTA, EN EL PERÍODO COMPRENDIDO DEL 1° DE OCTUBRE 2015 AL 31 DE MAYO DE 2016., RECIBIDAS EN LA JEFATURA DE GOBIERNO DE LA CIUDAD DE MÉXICO.  </t>
  </si>
  <si>
    <t>SOLICITA INFORME A ESA DIRECCIÓN GENERAL LA ATENCIÓN DADA LAS AUDITORÍAS NÚMERO ASCM/85/14 Y ASMC/86/14, EN DONDE SE ESTABLE CE UN PLAZO DE 30 DÍAS HÁBILES, TODA VEZ QUE TRANSCURRIÓ EL PLAZO ESTABLECIDO.  </t>
  </si>
  <si>
    <t>SOLICITA INFORME A ESA DIRECCIÓN GENERAL LA ATENCIÓN DADA A LA AUDITORÍA NÚMERO ASMC/84/14, EN DONDE SE ESTABLECE UN PLAZO DE 30 DÍAS HÁBILES PARA INFORMAR LAS MEDIDAS ADOPTADAS PARA SU ATENCIÓN, TODA VEZ QUE TRANSCURRIÓ EL PLAZO ESTABLECIDO.  </t>
  </si>
  <si>
    <t>HACE DEL CONOCIMIENTO QUE MEDIANTE EL OFICIO NÚMERO ASCM/16/0472 DEL 4 DE ABRIL DE 2016, SE NOTIFICÓ LAS RECOMENDACIONES DERIVADAS A LA REVISIÓN DE LA CUENTA PÚBLICA 2014, RESPECTO A LA AUDITORÍA NÚMERO ASCM/87/14.  POR LO QUE SOLICITA SE INFORME  A ESA DIRECCIÓN GENERAL LA ATENCIÓN DADA A ESA AUDITORIA, EN DONDE SE ESTABLECE UN PLAZO DE 30 DÍAS HÁBILES, TODA VEZ QUE TRANSCURRIÓ EL PLAZO ESTABLECIDO.</t>
  </si>
  <si>
    <t>EL INSTITUTO NACIONAL DE LAS PERSONAS ADULTAS MAYORES TIENEN EL AGRADO DE INVITARLE A SU EVENTO ANUAL DENOMINADO "BAILAR ES RECORDAR, FERÍA INAPAM", EL 23 DE AGOSTO 2016, EN UN HORARIO DE 14:00 A 22:00 HORAS, EN EL PALACIO DE LOS DEPORTES.</t>
  </si>
  <si>
    <t>ENVÍA 69 PETICIONES DEL FOLIO 2529 AL 2597 PARA SU ATENCIÓN CORRESPONDIENTE.</t>
  </si>
  <si>
    <t>SOLICITA SE REALICE EL DICTAMEN DE FACTIBILIDAD DE PODA DE ÁRBOLES Y LOS TRABAJOS DE PODA CORRESPONDIENTES, CONFORME LA NORMA AMBIENTAL PARA EL DISTRITO FEDERAL, NADF-001-RNAT-2006, EN AVENIDA SAN FERNANDO NO.1 COLONIA TORIELLO GUERRA.</t>
  </si>
  <si>
    <t>SOLICITA SE LE APERTUREN OPORTUNIDADES  AL C. GREGORIO RIVERA MARTÍNEZ, EN LOS ESPACIOS ADSCRITOS A ESTÁ DELEGACIÓN Y PODER REALIZAR EVENTOS CULTURALES DE MÚSICA CLÁSICA.</t>
  </si>
  <si>
    <t>SE ANEXA CD, LA CONVOCATORIA Y FORMATOS PARA QUE LA DELEGACIÓN COADYUVE EN LAS ACCIONES DE DIFUSIÓN RELACIONADA CON LA ORGANIZACIÓN Y DESARROLLO DE LA ELECCIÓN DE COMITÉS CIUDADANOS Y CONSEJOS DE LOS PUEBLOS 2016, ADEMÁS DE LA CONSULTA CIUDADANA SOBRE PRESUPUESTO PARTICIPATIVO 2017.</t>
  </si>
  <si>
    <t>SOLICITA REALIZAR ACTIVIDADES DE PROSPECCIÓN DENTRO DE LOS PARQUES Y DEPORTIVOS QUE SE LOCALIZAN DENTRO DE ESTA DEMARCACIÓN, CON EL FIN DE OFRECER SUS SERVICIOS Y BENEFICIOS A LOS HABITANTES DE LA DELEGACIÓN.</t>
  </si>
  <si>
    <t>SE ADJUNTA CD. CON LOS RESULTADOS DE LA TERCERA SESIÓN ORDINARIA DEL CONSEJO PARA EL DESARROLLO URBANO SUSTENTABLE, "LÍNEAS ESTRATÉGICAS PARA EL PROYECTO DE PGDU: HACIA UN MODELO DE CIUDAD".</t>
  </si>
  <si>
    <t>INFORMA QUE SE REALIZARÁ EL 1ER. TORNEO DE BOX FEMENIL "PUÑOS ROSAS", DEL 04 DE JULIO AL 18 DE DICIEMBRE DE 7:00 A 20:00 HRS, EN LAS INSTALACIONES DE VILLA OLÍMPICA. TAMBIÉN SOLICITA SE LE AUTORIZE UNOS ESPACIOS PARA TAL EVENTO EN MERCADOS.</t>
  </si>
  <si>
    <t>EXPRESA SU AGRADECIMIENTO POR EL APOYO OTORGADO AL PERSONAL DE LA CRUZ ROJA MEXICANA, DELEGACIÓN CIUDAD DE MÉXICO (INTEGRANTES DE LA SECCIÓN DE RESCATE ACUÁTICO),  YA QUE HAN REINICIADO SUS ACTIVIDADES PRÁCTICAS EN EL CEFORMA.</t>
  </si>
  <si>
    <t>SOLICITA APOYO ECONÓMICO O EN ESPECIE PARA LOS EVENTOS DEL "DÍA DEL NIÑO, DÍA DEL PADRE, DÍA DE LA MADRE, ANIVERSARIO Y PEREGRINACIÓN" QUE LLEVA A CABO ESA ORGANIZACIÓN. (SUTGCDMX)</t>
  </si>
  <si>
    <t>SOLICITAN REALICEN LA TRAMITOLOGÍA PERTINENTE PARA AUTORIZAR Y FACILITAR EL USO DE LOS ESPACIOS      (EXPLANADA DELEGACIONAL Y KIOSCO, PARQUE JUANA DE ASBAJE, MUSEO DE HISTORIA DE TLALPAN Y CASA FRISSAC), PARA LLEVAR A CABO TODAS LAS TAREAS LOGÍSTICAS, PARA LA REALIZACIÓN DE LAS ACTIVIDADES PROGRAMADAS EN EL "1ER. ENCUENTRO REGIONAL POR LA SALUD INTEGRAL", EL 9 DE OCTUBRE  DE 2016.</t>
  </si>
  <si>
    <t>SOLICITA SE INFORME A LA BREVEDAD, EL NÚMERO DE ESPACIOS PARA VENTA QUE ESTÁ DEMARCACIÓN REQUIERE PARA SUS PRODUCTOS LOCALES, EN DONDE EL DR. MIGUEL ÁNGEL MANCERA, A TRAVÉS DE LA CENTRAL DE ABASTOS DE LA CIUDAD DE MÉXICO IMPULSA UN PROYECTO DE CONSTRUCCIÓN DE UN CORREDOR AGRICOLA, A FIN DE  BRINDAR UNA OPORTUNIDAD A LOS PRODUCTORES AGRÍCOLAS DE LA ZONA DE UN ESPACIO PARA LA COMERCIALIZACIÓN DE SUS PRODUCTOS.</t>
  </si>
  <si>
    <t>SOLICITA APOYO PARA LA COLOCACIÓN DE CARTELES RESPECTO A LAS ACCIONES PARA LA DIVULGACIÓN DE LA CULTURA DEMOCRÁTICA Y LA PARTICIPACIÓN CIUDADANA, "CARTELES CAPACÍTATE PARA PARTICIPAR EN LOS ASUNTOS DE TU COLONIA Y EN LA SOLUCIÓN DE SUS PROBLEMAS".</t>
  </si>
  <si>
    <t>SOLICITA APOYO PARA LA COLOCACIÓN DE CARTELES DEL 9° CONCURSO DE DEBATE JUVENIL, CUYAS INSCRIPCIONES ESTARÁN ABIERTAS DEL 9 DE MAYO AL 8 DE JULIO 2016.</t>
  </si>
  <si>
    <t>MANIFIESTA SU AGRADECIMIENTO POR EL APOYO BRINDADO EN DÍAS PASADOS CON MOTIVO DEL "PROCESO DE ADMINISÓN 2016-2017" , CON EL RETIRO DE AMBULANTAJE EN EL PERÍMETRO DE LA ESCUELA SUPERIOR DE COMERCIO Y ADMINISTRACIÓN, UNIDAD TEPEPAN (ESCA-TEPEPAN).</t>
  </si>
  <si>
    <t>SOLICITUD DE SEGUNDO INFORME TRIMESTRAL PERIODO ENERO-JUNIO 2016,  AVANCE PROGRAMÁTICO PRESUPUESTAL EN MATERIA DE GÉNERO, MISMO QUE DEBERÁ SER ENTREGADO A MÁS TARDAR EL 15 DE JULIO DEL AÑO EN CURSO, TANTO DE FORMA FÍSICA Y EN MAGNÉTICO CON FORMATO EXCEL. ASIMISMO SOLICITA ANTES DEL 30 DE JUNIO EL NOMBRE Y CORREO ELECTRÓNICO DE LA PERSONA QUE SE DESIGNARÁ PARA EL NUEVO SISTEMA DE INFORMES TRIMESTRALES EN MATERIA DE IGUALDAD DE GÉNERO (SIMIG).</t>
  </si>
  <si>
    <t>INFORMA SITUACIÓN DEL COMISARIADO DE BIENES COMUNALES EN EL POBLADO DE SAN MIGUEL AJUSCO, (SE ANEXA OFICIO DPADF/0676/2016)</t>
  </si>
  <si>
    <t>SE ENVÍA DISCO COMPACTO QUE CONTIENE INFORMACIÓN CONSOLIDADA SOBRE LAS INTERVENCIONES EN LA VÍA PÚBLICA UBICADAS DENTRO DE LOS LÍMITES DE LA DEMARCACIÓN TLALPAN, CON CORTE AL 31 DE MAYO 2016. ASÍ MISMO SOLICITA SE ENTREGUE EN TIEMPO Y FORMA LOS DATOS GEO-ESTADÍSTICOS ACORDADOS EN EL SENO DEL COMITÉ CENTRAL DE OBRAS, Y ASÍ PODER DAR CUMPLIMIENTO A LAS INICIACIONES DEL TITULAR DEL EJECUTIVO LOCAL</t>
  </si>
  <si>
    <t>SOLICITA CONSIDERAR SU RENIVELACIÓN AL PERSONAL ENLISTADO EN OFICIO DE REFERENCIA. SECCIÓN NO. 2 "OPEREACIÓN HIDRÁULICA"  </t>
  </si>
  <si>
    <t>ESCRITO DIRIGIDO AL ARQ. MANUEL SANTIAGO QUIJANO, DIRECTOR GENERAL DE OBRAS Y DESARROLLO URBANO.- LE SOLICITA QUE LA COLONIA BELISARIO DOMÍNGUEZ SEA CONSIDERADA DENTRO DE ALGÚN PRESUPUESTO PARA REALIZAR EL REENCARPETADO. ARGUMENTA QUE SE ENCUENTRA EN MAL ESTADO, CON DEMASIADOS BACHES.</t>
  </si>
  <si>
    <t>EN VÍA DE NOTIFICACIÓN, SE ADJUNTA LA RESOLUCIÓN AL RECURSO DE REVISIÓN CON NÚMERO DE EXPEDIENTE RR.SIP.1297/2016 INTERPUESTO POR RAFAEL HURTADO, APROBADA POR EL PLENO DE ESE INSTITUTO. POR LO QUE SOLICITA SE DE CUMPLIMIENTO A LOS RESOLUTIVOS PRIMERO Y SEGUNDO DE DICHA RESOLUCIÓN.</t>
  </si>
  <si>
    <t>SOLICITA EN PLAZO NO MAYOR A DOS DÍAS HÁBILES LOS DOCUMENTALES EN COPIA CERTIFICADA LA ATENCIÓN PRESTADA A LOS OFICIOS SEDECO/SDEYS/059/2016 DE FECHA 15 DE JUNIO SOBRE EL "PROGRAMA PARA EL FOMENTO Y MEJORAMIENTO DE LOS MERCADOS PÚBLICOS DEL D.F. 2014". ADEMAS DE LA ATENCIÓN PRESTADA A LOS OFICIOS DT/DGODU/0620/2016 Y DT/DGODU/0499/2016</t>
  </si>
  <si>
    <t>CON MOTIVO DE LA CONMEMORACIÓN DEL 205 ° ANIVERSARIO DE LA FIRMA DEL ACTA DE LA INDEPENDENCIA DE VENEZUELA, REALIZA INVITACIÓN A LA GALA CULTURAL VENEZOLANA, EL 6 DE JULIO DE 2016, A LAS 18:00 HORAS, EN TEATRO DE LA DANZA, PLAZA ÁNGEL SALAS, CENTRO CULTURAL DEL BOSQUE, REFORMA Y CAMPO MARTE, COL. CHAPULTEPEC POLANCO, DELEGACIÓN MIGUEL HIDALGO.</t>
  </si>
  <si>
    <t>SOLICITA  DE MANERA URGENTE VERIFICACIÓN DE LAS CONDICIONES DE SEGURIDAD EN CALLE CEIBA MANZANA L, LOTE 8,  ESQUINA ROBLE, COLONIA LA PALMA SAN ANDRÉS TOTOLTEPEC, YA QUE SE ENCUENTRA UN (PERRO) COLOR NEGRO, RAZA ROTTWILER DE NOMBRE "ODI", RELACIONADO CON LA CARPETA QUE SEÑALA (DELITO DE LESIONES)</t>
  </si>
  <si>
    <t>ENVÍA OFICIO SEC.GRAL. NO125/380/2015-2016, SUS CRITO POR LA MTRA. MARÍA DEL SOCORRO ALCOCER RODRÍGUEZ, DIRECTORA DE LA ESCUALA SECUNDARÍA NO. 125 "PABLO CASALS", EN DONDE SOLICITA DIVERSOS SERVICIOS DE MANTENIMIENTO.</t>
  </si>
  <si>
    <t>SE INCRIBEN PREDIOS UBICADOS EN RETORNO COMO MANZANA 10; LOTE 19 Y 20 Y AVENIDA COBALTO LOTE 21, 22,23, 24 Y 25 EN EL OLENO DE ALINEAMIENTOS Y DERECHOS DE VÍA NO. 308</t>
  </si>
  <si>
    <t>SE INSCRIBE SUBDIVISIÓN DEL PREDIO UBICADO EN CALLE ANTONIO TORRES TORRIJA NO. 42, LOTE 03, MANZANA 103, ZONA 02, (FRACCIONES UNO, DOS, TRES Y CUATRO), EN EL PLANO DE ALINEMAIENTO Y DERECHOS DE VÍA NO. 332.</t>
  </si>
  <si>
    <t>SE SOLICITAN PROPUESTAS DE MODIFICACIONES AL CÓDIGO FISCAL DEL DISTRITO DEDERAL, CORESPONDIENTES AL EJERCICIO FISCAL 2017.</t>
  </si>
  <si>
    <t>SOLICITA LA OCUPACIÓN DEL AUDITORIO DE LA "CASA FRISSAC", EN UN HORARIO DE 11:00 A 13:00 HORAS, EL VIERNES 24 DE JUNIO 2016, PARA TRATAR ASUNTOS RELACIONADOS CON LA BASE TRABAJADORA DE ESTA DEMARCACIÓN TERRITORIAL A SU DIGNO CARGO.</t>
  </si>
  <si>
    <t>SOLICITA EL APOYO PARA LLEVAR A CABO UNA SUPERVISIÓN DE TODOS LOS ÁRBOLES QUE SE UBICAN AL INTERIOR DEL PEREDIO, EN AVENIDA SAN FERNANDO NO. 547, COLONIA BARRIO DE SAN FERNANDO Y CALLEJÓN VÍA SAN FERNANDO 12, ESTO CON EL FIN DE LIBERAR LAS LÍNEAS DE ENERGÍA ELÉCTICA Y LUMINARIAS.</t>
  </si>
  <si>
    <t>ENVÍA COPIA CERTIFICADA DE LA RESOLUCIÓN ADMINISTRATIVA  DICTADA EL TREINTA Y UNO DE MARZO DE DOS MIL DIECISÉIS, AL C. FACUNDO GARCÍA MIRANDA.</t>
  </si>
  <si>
    <t>ENVÍA COPIA CERTIFICADA DE LA RESOLUCIÓN ADMINISTRATIVA, DICTADA EL TREINTA Y UNO DE MARZO DE DOS MIL DIECISÉIS, A TRAVÉS DEL CUAL SE IMPONE AL C. MARIANO ISABEL MENDOZA RAMOS, LA SANCIÓN QUE EN LA MISMA SE DETERMINA…….</t>
  </si>
  <si>
    <t xml:space="preserve">ENVÍA COPIA CERTIFICADA DE LA RESOLUCIÓN ADMINISTRATIVA, DICTADA EL TREINTA Y UNO DE MARZO DE DOS MIL DIECISÉIS, A TRAVÉS DEL CUAL SE IMPONE A LA C MARTHA MÓNICA HERNÁNDEZ ABASCAL, LA SANCIÓN QUE E LA MISMA SE DETERMINA. </t>
  </si>
  <si>
    <t>SOLICITUD PRESENTADA POR LA SECRETARÍA DEL MEDIO AMBIENTE, A EFECTO DE QUE SE DETERMINE PROCEDENTE LA ASIGNACIÓN DEL INMUEBLE UBICADO EN CAMINO A SANTA TERESA SIN NÚMERO, COLONIA PARQUE NACIONAL DEL PEDREGAL EN ESTA DELEGACIÓN TLALPAN, QUE LITERALMENTE REFIERE A LO SIGUIENTE........................</t>
  </si>
  <si>
    <t xml:space="preserve">ENVÍA CARPETA QUE CONTIENE EL ASUNTO QUE INCUMBE AL ÓRGANO DESCONCENTRADO SISTEMA DE AGUAS DE LA CIUDAD DE MÉXICO, Y QUE LA SECRETARÍA DEL MEDIO AMBIENTE PRESENTARÁ ANTE EL COMITÉ DEL PATRIMONIO INMOBILIARIO, EN SU DÉCIMA SEGUNDA (12/2016) SESIÓN ORDINARIA QUE SE CELEBRARA EL 29 DE JUNIO 2016, A LAS 10:30 HORAS, EN LA SALA DE JUNTAS DE LA DIRECCIÓN GENERAL DE PATRIMONIO INMOBILIARIO, UBICADA EN AVENIDA RIBERA DE SAN COSME NO. 75, PRIMER PISO, COLONIA SANTA  MARÍA LA RIBERA  DELEGACIÓN CUAUHTÉMOC. </t>
  </si>
  <si>
    <t>INFORMA QUE EL PASADO NUEVE DE MAYO ENTRÓ EN VIGOR LA LEY DE TRANSPARENCIA, ACCESO A LA INFORMACIÓN PÚBLICA Y RENDICIÓN DE CUENTAS DE LA CIUDAD DE MÉXICO. CON BASE EN LO ANTERIOR, SOLICITA INSTRUYA A QUIEN CORRESPONDA A FIN DE ENVIAR LA INFORMACIÓN QUE SE RELACIONA EN EL OFICIO.</t>
  </si>
  <si>
    <t>INFORMA QUE EL PASADO NUEVE DE MAYO ENTRÓ EN VIGOR LA LEY DE TRANSPARENCIA, ACCESO A LA INFORMACIÓN PÚBLICA Y RENDICIÓN DE CUENTAS DE LA CIUDAD DE MÉXICO. EN DICHA LEY, ESPECIFICAMENTE EN LOS ARTÍCULOS 88 Y 89, SE PREVÉ LA INTEGRACIÓN, CONFORMACIÓN Y OPERACIÓN DEL COMITÉ DE TRANSPARENCIA DE LOS SUJETOS OBLIGADOS. CON BASE A LA DESCRIPCIÓN QUE SE HACE EN DICHO OFICIO, SOLICITA SEA REMITIDA A ESE INSTITUTO LA INFORMACIÓN RELACIONADA Y SEA TURNADA A MÁS TARDAR EL 16 DE JULIO DE 2016.</t>
  </si>
  <si>
    <t>HACE DE SU CONOCIMIENTO QUE EN EL INSTITUTO DE ACCESO A LA INFORMACIÓN PÚBLICA Y PROTECCIÓN DE DATOS PERSONALES DEL DISTRITO FEDERAL SE ENCUENTRAN EN UN PROCESO DE DE TRANSFORMACIÓN INSTITUCIONAL ORIENTADO A REALIZAR LAS ADECUACIONES NORMATIVAS DERIVADAS DE LA LEY DE TRANSPARENCIA .... EN ESE SENTIDO SOLICITA GIRE INTRUCCIONES A QUIEN CORRESPONDA A FIN DE QUE SE REALICE EL ANÁLISIS DE LAS OBLIGACIONES DE TRANSPARENCIA QUE LE SON APLICABLES AL SUJETO OBLIGADO QUE USTED  DIRIGE, CON BASE EN LOS DOCUMENTOS QUE SE RELACIONAN EN DICHO OFICIO, Y SEAN TURNADOS A MÁS TARDAR EL 30 DE JUNIO DEL PRESENTE.</t>
  </si>
  <si>
    <t>CADA AÑO EL INFODF PROMUEVE ACTIVIDADES TENDIENTES A FOMENTAR EL CONOCIMIENTO DE LA LEY DE PROTECCIÓN DE DATOS PERSONALES PARA EL D.F., ASÍ COMO PROFESIONALIZAR A LOS SERVIDORES PÚBLICOS. EN LAS ESTRATÉGIAS IMPLEMENTADAS SE ENCUENTRA EL CERTAMEN "INNOVACIONES EN DATOS PERSONALES 2016". INVITA A ESTA INSTANCIA A PARTICIPAR EN EL CERTAMEN.</t>
  </si>
  <si>
    <t>PUNTO DE ACUERDO. SE SOLICITA A LA DELEGADA EN TLALPAN QUE REALICE UN PROGRAMA EMERGENTE DE BACHEO Y MANTENIMIENTO EN LA CARPETA ASFÁLTICA DE LAS VIALIDADES SECUNDARIAS DE LA DEMARCACIÓN. DANDO PRIORIDAD A LOS PUEBLOS Y COLONIAS QUE SE MENCIONAN EN EL OFICIO. DEBIENDO REMITIR A ESA LEGISLATURA UN INFORME DETALLADO DE LAS ACCIONES REALIZADAS Y EL PRESUPUESTO APLICADO.</t>
  </si>
  <si>
    <t>PUNTO DE ACUERDO. SOLICITA A LAS PERSONAS QUE SE MENCONAN EN EL OFICIO, QUE A LA BREVEDAD RINDAN UN INFORME DETALLADO DEL ESTADO EN QUE SE ENCUENTRA CADA UNO DE LOS ASENTAMIENTOS Y CULMINEN CON EL PROCEDIMIENTO DE REGULARIZACIÓN DE LOS 26 ASENTAMIENTOS HUMANOS</t>
  </si>
  <si>
    <t>SOLICITAN SE DESIGNE A UNA PERSONA CON CAPACIDAD DE DECISIÓN PARA ASISTIR A LA MESA DE TRABAJO QUE SE LLEVARÁ ACABO EL 29 DE JUNIO A LAS 10:00 HRS. EN EL SALÓN DE USOS MÚLTIPLES DE LA JEFATURA DE GOBIERNO. LA REUNIÓN TIENE COM OBJETIVO COORDINAR LOS TRABAJOS INTERINSTITUCIONALES A FIN DE DAR CUMPLIMIENTO A LA NORMA AMBIENTAL PARA LA CIUDAD DE MÉXICO.</t>
  </si>
  <si>
    <t>HACE REFERENCIA AL PROYECTO DE HABILITACIÓN PARA OFRECER PUNTOS DE COMERCIALIZACIÓN SOBRE EL CORREDOR AGRÍCOLA DE LA CENTRAL DE ABASTO DE LA CIUDAD DE MÉXICO. PARA DAR CONTINUIDAD AL PROYECTO, LE INVITA A LA REUNIÓN INTERINSTITUCIONAL EL VIERNES 01 DE JULIO, A LAS 13:00 HORAS, EN LAS OFICINAS DE LA COORDINADOR GENERAL DE LA CENTRAL DE ABASTO DE LA CIUDAD DE MÉXICO.</t>
  </si>
  <si>
    <t>SOLICITAN LAS INSTALACIONES DE LA SALA INTERNACIONAL DE VILLA OLIMPICA PARA EL DÍA 30 DE JUNIO, CON EL FIN DE REALIZAR LA SEXTA MESA DEL CONSEJO CIUDADANO DEL DISTRITO FEDERAL.</t>
  </si>
  <si>
    <t>INFORMA SOBRE LA PROBLEMÁTICA EXISTENTE, ASÍ COMO DE LA LUCHA DE LA A.C. SAN BERNABE EN LA COLONIA MESA LOS HORNO. CONCLUYE HACIENDO LA PETICIÓN DE 6 PUNTOS QUE SE RELACIONAN EN EL DOCUMENTO.</t>
  </si>
  <si>
    <t>SOLICITA EN EL JARDÍN DE NIÑOS  "HERÓICO COLEGIO MILITAR" DICTÁMEN TÉCNICO, ASÍ COMO LOS TRABAJOS QUE SE DERIVEN DEL MISMO, YA QUE PRESENTA FILTRACIONES EN TECHOS, SANITARIOS, BODEGA DE AULA 5, SALA DE JUNTAS DE LA DIRECCIÓN Y ESTANCIA.                                       EN EL JARDÍN DE NIÑOS "AÑO DE  LA REPÚBLICA FEDERAL Y DEL SENADO", SOLICITA IMPERMEABILIZACIÓN EN LOS TECHOS DE LAS AULAS.</t>
  </si>
  <si>
    <t>SOLICITA EN EL JARDÍN DE NIÑOS "KANTUNIL", EL SUMINISTRO Y LA COLOCACIÓN DE MALLA SOMBRA , INFORMA QUE SE CUENTA CON DICTAMEN EMITIDO POR LA DIRECCIÓN DE EDIFICIOS DE LA DIRECCIÓN GENERAL DE RECURSOS MATERIALES Y SERVICIOS.</t>
  </si>
  <si>
    <t>SOLICITA EN EL JARDÍN DE NIÑOS "MIGUEL ÁNGEL BUONARROTI",  REPARACIÓN DE LA INSTALACIÓN ELÉCTRICA, YA QUE EN LAS AULAS 1 Y 2, NO HAY LÁMPARAS CON GABINETE COMPLETAMENTE ZAFADAS A PUNTO DE CAERSE.</t>
  </si>
  <si>
    <t>SOLICITA EN EL JARDÍN DE NIÑOS "EUCARIO LEÓN LÓPEZ", LA SUSTITUCIÓN DE LOSETAS QUE SE DESPRENDIERON DEL PISO DE UNA DE LAS AULAS, CON ANEXOS.</t>
  </si>
  <si>
    <t>SOLICITA EN EL JARDÍN DE NIÑOS "JUANA DE ASBAJE", REVISIÓN TÉCNICA, ASÍ COMO LOS TRABAJOS QUE SEAN NECESARIOS, YA QUE SE DESPENDIÓ LA CORNISA DE CEMENTO DE UNA PARED QUE SE ENCUENTRA EN EL PATIO.</t>
  </si>
  <si>
    <t>SOLICITA QUE EN EL JARDÍN DE NIÑOS "MIGUEL ÁNGEL BUONABARROTI", SE REALICE EL DESAZOLVE DE DRENAJE, ASÍ COMO EL CAMBIO DE TUBERÍA DEL MISMO, INFORMA QUE PERSONAL DE ESTÁ DELEGACIÓN ACUDIÓ A REALIZAR UNA REVISIÓN, HACIENDO MENCIÓN QUE EL DRENAJE ESTA A DISNIVEL, POR LO QUE EL AGUA SE ACUMULA EN EL REGISTRO Y CUANDO SUBE AL NIVEL DEL DRENAJE EXTERIOR COMIENZA A IRSE EL AGUA, SE LLENA Y ENCUENTRA SALIDA POR LAS TARJAS DE LA COCINA ACUMULANDOSE EN EL PATIO.</t>
  </si>
  <si>
    <t>SOLICITA EN EL JARDÍN DE NIÑOS "TOPILLI",  LA CONSTRUCCIÓN DE UNA PUERTA DE EMERGENCIA Y SANITARIO, INFORMA QUE SE CUENTA CON EL DICTAMEN EMITIDO POR LA DIRECCIÓN DE EDIFICIOS DE LA DIRECCIÓN GENERAL DE RECURSOS MATERIALES Y SERVICIOS</t>
  </si>
  <si>
    <t>SOLICITA EN EL JARDÍN DE NIÑOS "TOPILLI", DE MANERA URGENTE EL DESAZOLVE DE COLADERAS Y REGISTROS EXTERNOS, ASÍ MISMO LA RED HIDROSANITARIA  DE LOS REGISTROS EN LA PRIMARIA "MAURITANIA", QUE SE ENCUENTRAN EN LA ENTRADA PRINCIPAL DEL PLANTEL.</t>
  </si>
  <si>
    <t>SOLICITA EN EL JARDÍN DE NIÑOS "MIGUEL ÁNGEL BUONARROTI", UNA REVISIÓN TÉCNICA, ASÍ COMO LOS TRABAJOS QUE SEAN NECESARIOS, PARA EL LEVANTAMIENTO DE UNA BARDA PERIMETRAL O EN SU CASO COLOCACIÓN E INSTALACIÓN DE MALLA CICLÓNICA EN SU ALREDEDOR.</t>
  </si>
  <si>
    <t>REMITE CD QUE CONTIENE LOS ASUNTOS QUE OFICIALÍA MAYOR A TRAVÉS DE LA DIRECCIÓN GENERAL DE PATRIMONIO INMOBILIARIO PRESENTARÁ EN LA DECIMA SEGUNDA (12/2016) SESIÓN DEL COMITÉ DEL PATRIMONIO INMOBILIARIO, MISMA QUE TENDRÁ VERIFICATIVO EL 29 DE JUNIO 2016, A LAS 10:30 HORAS.</t>
  </si>
  <si>
    <t>SOLICITA REMITA INFORMACIÓN, RATIFICACIÓN O RECTIFICACIÓN EN UN PLAZO NO MAYOR A SIETE DÍAS HÁBILES, RESPECTO A LA FACTIBILIDAD DE OTORGAR LA PRÓRROGA DEL PERMISO A LA "COMPAÑIA DE SERVICIOS URBANOS DEL CENTRO, S.A. DE C.V.", INSTALE SU MOBILIARIO EN LOS LUGARES QUE SE ALUTORICEN UNA VEZ QUE CUMPLA CON LO ORDENADO POR LA NORMATIVIDAD ANTE ESTE ÓRGANO POLÍTICO EN TLALPAN, EN REFERENCIA AL OFICIO: DT/DGJG/05920/2014, DE FECHA 10 DE OCTUBRE DE 2014.</t>
  </si>
  <si>
    <t>SOLICITA EN UN PLAZO NO MAYOR A SIETE DÍAS HÁBILES, RESPECTO A LA FACTIBILIDAD DE REALIZAR LA PRORROGA DEL PERMISO ADMINISTRATIVO TEMPORAL REVOCABLE A TITULO ONEROSO, FORMALIZADO EN FECHA 28 DE AGOSTO DE 2006, OTORGADOS A FAVOR DE LA EMPRESA "ESCATO URBANO", S.A DE C.V., CON EL OBJETO DE CONTINUAR CON EL USO Y APROVECHAMIENTO DE 219 ESPACIOS UBICADOS EN LA VÍA PÚBLICA DE LA CIUDAD DE MÉXICO, QUE TIENEN COMO FINALIDAD LA VENTA DE PERIÓDICOS Y EN LOS CUALES SE PODRÁ COLOCAR PUBLICIDAD.</t>
  </si>
  <si>
    <t>SOLICITA EMITA Y ENVÍE A ESA DIRECCIÓN GENERAL, LA RATIFICACIÓN O RECTIFICACIÓN DE LA OPINIÓN EMITIDA EN EL OFICIO DE REFERENCIA, EN UN PLAZO NO MAYOR A SIETE DÍAS HÁBILES, A EFECTO DE ESTAR EN POSIBILIDAD DE DAR CONTINUIDAD A LA INTEGRACIÓN DEL EXPEDIENTE RESPECTIVO. HACE REFERENCIA AL OFICIO: DT/DGJG/00850/2015, DE FECHA 25 DE JUNIO 2015, SIGNADO POR EL ENTONCES DIRECTOR GENERAL JURÍDICA Y DE GOBIERNO C. ALÁN IVÁN VÁZQUEZ ZAPATA.</t>
  </si>
  <si>
    <t>SOLICITA GIRE SUS INTRUCCIONES A LAS ÁREAS COMPETENTES ENCARGADAS DE EJECUTAR LAS OBRAS PÚBLICAS, A EFECTO DE QUE SE ADOPTEN LAS PREVISIONES QUE RESULTEN NECESARIAS PARA QUE LOS TRABAJOS DE OBRA PÚBLICA QUE SE CONTRATEN O SE EJECUTEN MEDIANTE LA OBRA POR ADMINISTRACIÓN, SE CONCLUYAN ATENDIENDO LAS NORMAS DE CALIDAD, ESPECIFICACIONES TÉCNICAS, FINACIAMIENTO, OPRTUNIDAD, PRECIO, Y DEMÁS CIRCUNSTANCIAS PERTINENTES CONFORME A LAS DIVERSAS DISPOSICIONES JURÍDICAS APLICABLES. (GACETA OFICIAL 25 DE MAYO 2016, "ACUERDO POR EL QUE SE ORDENA EL CIERRE DE ACTIVIDADES DEL ÓRGANO DESCONCENTRADO PLANTA DE ASFALTO DE LA CIUDAD DE MÉXICO</t>
  </si>
  <si>
    <t>REALIZA INVITACIÓN A LA SESIÓN ORDINARIA DE INSTALACIÓN DEL SISTEMA DE PROTECCIÓN INTEGRAL DE NIÑAS, NIÑOS Y ADOLESCENTES, EL CUAL TIENE POR OBJETO GARANTIZAR LA PROTECCIÓN,PREVENCIÓN Y RESTITUCIÓN INTEGRALES DE LOS DERECHOS DE NIÑAS,NIÑOS Y ADOLESCENTES QUE HAYAN SIDO VULNERADOS; ASÍ COMO EL NOMBRAMIENTO DEL SECRETARIO EJECUTIVO. SE REALIZARÁ EL 29 DE JUNIO DE 2016, A LAS 10:00 HORAS, EN EL EDIFICIO DE GOBIERNO DE LA CIUDAD DE MÉXICO (PATIO CENTRAL DEL ANTIGUO PALACIO DEL AYUNTAMIENTO) UBICADO EN PLAZA DE LA CONSTITUCIÓN NÚMERO 2, COLONIA CENTRO, DELEGACIÓN CUAUHTÉMOC, CÓDIGO POSTAL 06068.</t>
  </si>
  <si>
    <t>CONVOCA A LA 1ER. SESIÓN ORDINARIA DE LA COORDINACIÓN INTERISTITUCIONAL (CI) PRESIDIDA POR LA SECRETARIA DE GOBIERNO, LICDA. PATRICIA MERCADO CASTRO, EL 1° DE JULIO 2016, A LAS 11:00 HORAS, EN LAS SALA UNO DEL 5° PISO DE SUS OFICINAS CENTRALES, EN AVENIDA JOSÉ MARÍA IZAZAGA NO. 148, COLONIA CENTRO HISTÓRICO, DELEGACIÓN CUAAUHTÉMOC.    NOTA: CONFIRMAR ASISTENCIA,  MEDIANTE CORREO ELECTRÓNICO SEIMDF@GMAIL.COM Y/O 55122836, 55122831 Y 55122892  EXT.  150 Y 140.</t>
  </si>
  <si>
    <t>SE EMITE RESPUESTA: SE REFIERE A SU OFICIO DT/325/2016, DE FECHA 8 DE MARZO 2016, DIRIGIDO AL JEFE DE GOBIERNO DE LA CIUDAD DE MÉXICO, DR. MIGUEL ÁNGEL MACERA ESPINOSA, EL CUAL FUE REMITIDO A ESE ÓRGANO DESCONCENTRADO POR EL SECRETARIO PARTICULAR DEL JEFE DE GOBIERNO PARA ATENCIÓN CON FOLIO JGDF/SP/152/2016, MEDIANTE EL CUAL SOLICITA CONSIDERAR LA CONDONACIÓN DE LOS ADEUDOS Y EL PAGO POR CONSUMO DE AGUA POTABLE  EN 110 COLONIAS DE ESTÁ DELEGACIÓN TLALPAN, ASÍ COMO EL ESTABLECIMIENTO DE UN TARIFA JUSTA  Y RECLASIFICACIÓN DE LAS MANZANAS QUE RECIBEN AGUA POR TANDEO Y POSEEN UN ÍNDICE ALTO DE MARGIALIDAD.</t>
  </si>
  <si>
    <t>CONFORME A LO ESTABLECIDO EN LA CONVOCATORIA ÚNICA PARA LA ELECCIÓN DE LOS COMITÉS CIUDADANOS Y CONSEJOS DE LOS PUEBLOS 2016 Y LA CONSULTA CIUDADANA SOBRE PRESUPUESTO PARTICIPATIVO 2017 (CONVOCATORIA). INFORMA SOBRE EL NÚMERO DE PROYECTOS RECIBIDOS DE ESTA DELEGACIÓN. (NO ENTREGÓ ANEXOS).</t>
  </si>
  <si>
    <t>ESCRITO CON ATENCIÓN A LA LIC. REBECA OLIVIA SÁNCHEZ SANDÍN, DIRECTORA GENERAL DE PARTICIPACIÓN Y GESTIÓN CIUDADANA.- LE SOLICITA GESTIONE EL PRÉSTAMO DE UN ESPACIO PARA CELEBRAR UNA SESIÓN EXTRAORDINARIA DEL CONSEJO CIUDADANO DELEGACIONAL EN TLALPAN, EL PRÓXIMO 30 DE JUNIO DE 2016, EN UN HORARIO DE 15:00 A 19:00 HORAS. ASIMISMO REQUIERE APOYO LOGÍSTICO PARA ATENDER A 200 PERSONAS APROXIMADAMENTE, ANEXA RELACIÓN. SE DA CONTESTACIÓN A TRAVÉS DEL OFICIO DT/DGPGC/662/2016  (NO SE ANEXA COPIA).</t>
  </si>
  <si>
    <t>EN EL MARCO "CONVOCATORIA ÚNICA PARA LA ELECCIÓN DE LOS COMITÉS CIUDADANOS Y CONSEJOS DE LOS PUEBLOS 2016 Y LA CONSULTA CIUDADANA SOBRE PRESUPUESTO PARTICIPATIVO 2017". SOLICITA APOYO A FIN DE QUE PROPORCIONE UN ESPACIO DONDE INSTALAR UN MÓDULO ITINERANTE, DEL 27 DE JUNIO AL 2 DE JULIO EN UN HORARIO DE 9:00 A 17:00 HORAS. PARA ATENDER A LOS CIUDADANOS QUE DESEEN REGISTRAR ALGÚN PROYECTO. SE DA CONTESTACIÓN A TRAVÉS DEL OFICIO DT/DGPGC/659/2016  (NO SE ANEXA COPIA).</t>
  </si>
  <si>
    <t>MANIFIESTAN INCONFORMIDAD DEL PROFESOR CESAR ROMERO MARTÍNEZ SÁNCHEZ, QUIEN DA LAS CLASES LOS FINES DE SEMANA EN EL "PROGRAMA AL AGUA PATOS, EN LAS INSTALACIONES DEL DEPORTIVO GENERAL RODOLFO SÁNCHEZ TABOADA.</t>
  </si>
  <si>
    <t>SOLICITA A MÁS TARDAR EL 15 DE JULIO DE 2016, SE LE INFORME SOBRE EL AVANCE PROGRAMÁTICO-PRESUPESTAL EN MATERIA DE IGUALDAD DE GÉNERO CORRESPONDIENTE AL PERIODO ENERO-JUNIO 2016, Y SE REMITA A LA DIRECCI´N GENERAL DE CONTABILIDAD, NORMATIVIDAD Y CUENTA PÚBLICA, CON COPIA AL INSTITUTO DE LAS MUJERES DE LA CIUDAD DE MÉXICO, EN FORMA IMPRESA, COMO EN ARCHIVO EXCEL.</t>
  </si>
  <si>
    <t>SOLICITA A MÁS TARDAR EL 15 DE JULIO DE 2016, EL INFORME DE AVANCE TRIMESTRAL ENERO-UNIO 2016, MEDIANTE EL CUAL SE INFORMARÁ SOBRE LA EJECUCIÓN Y CUMPLIMIENTO DE LOS PRESUPUESTOS Y PROGRAMAS APROBADOS PARA EL EJERCICIO FISCAL EN CURSO, Y SE ENVÍE A LA DIRECCIÓN GENERAL DE CONTABILIDAD, NORMATIVIDAD Y CUENTA PÚBLICA, DE MANERA IMPRESA Y EN ARCHIVO ELECTRÓNICO.</t>
  </si>
  <si>
    <t>SOLICITA APOYOS LOS CUALES DE DETALLAN EN SU ESCRITO DE REFERENCIA, PARA LLEVAR A CABO LA 8A. CAMINATA RECREATIVA DÍA NACIONAL DEL HIGADO SANO, ORGANIZADA POR MEDICA SUR, PARA EL 31 DE JULIO DEL AÑO EN CURSO, DE LAS 08:00 HRS. CON UNA DURACIÓN MÁXIMA DE 3 HORAS, CON ANEXOS DEL EVENTO.</t>
  </si>
  <si>
    <t>ENVÍA ESCRITO AL DIRECTOR DE SEGURIDAD CIUDADANA DONDE SOLICITA APOYOS LOS CUALES DE DETALLAN EN SU ESCRITO DE REFERENCIA, PARA LLEVAR A CABO LA 8A. CAMINATA RECREATIVA DÍA NACIONAL DEL HIGADO SANO, ORGANIZADA POR MEDICA SUR, PARA EL 31 DE JULIO DEL AÑO EN CURSO, DE LAS 08:00 HRS. CON UNA DURACIÓN MÁXIMA DE 3 HORAS, CON ANEXOS DEL EVENTO.</t>
  </si>
  <si>
    <t>ENVÍA CD QUE CONTIENE LOS ASUNTOS QUE LA OFICIALIA MAYOR A TRAVÉS DE LA DIRECCIÓN GENERAL DE PATRIMONIO INMOBILIARIO PRESENTARÁ EN LA DECIMA SEGUNDA TERCERA (13/2016) SESIÓN  DEL SUBCOMITÉ DE ANÁLISIS Y EVALUCIÓN , MISMA QUE TENDRÁ VERIFICATIVO EL DÍA 1 DE JULIO DEL 2016 A LAS 10:30 HORAS.</t>
  </si>
  <si>
    <t>INVITACIÓN PARA SOSTENER UNA REUNIÓN EN EL CAMPUS, CON EL OBJETO IDENTIFICAR PROYECTOS DE COLABORACI´N ENTRE LA UNIVERSIDAD Y LA DELEGACIÓN.</t>
  </si>
  <si>
    <t>SOLICITAN SOLUCIÓN AL PROBLEMA DE AGLOMERACIÓN DE PERSONAS Y VEHÍCULOS A LA ENTRADA Y SALIDA, PRESENCIA DE VENDEDORES AMBULANTES EN LAS INMEDIACIONES DEL PLANTEL, OBSTRUYEN PASO Y UTILIZAN TANQUES DE GAS.</t>
  </si>
  <si>
    <t>REPORTAN PRESENCIA DE VENDEDORES AMBULANTES, SOLICITAN PODA DE ÁRBOLES, REPARACIÓN, SUSTITUCIÓN  O COLOCACIÓN DE LUMINARIAS AL EXTERIOR DEL PLANTEL,SEÑALAMIENTOS DE ZONA ESCOLAR Y BALIZAMIENTO.</t>
  </si>
  <si>
    <t>REPORTAN EN EL TURNO VESPERTINO, PRESENCIA DE VENDEDORES AMBULANTES, PODA DE ÁRBOLES, REPARACIÓN DE LUMINARIAS EN EL EXTERIOR DEL PLANTEL, INSTALACIÓN DE SEÑALAMIENTOS DE ZONA ESCOLAR, TOPES, SEMÁFOROS Y REDUCTORES DE VELOCIDAD.</t>
  </si>
  <si>
    <t xml:space="preserve">SOLICITAN PODA DE ÁRBOLES AL EXTERIOR DEL PLANTEL, </t>
  </si>
  <si>
    <t>SOLICITA REPARACIÓN, SUSTITUCIÓN O COLOCACIÓN DE LUMINARIAS AL EXTERIOR DEL PLANTEL, INSTALACIÓN DE SEÑALAMIENTOS DE ZONA ESCOLAR Y BALIZAMIENTO.</t>
  </si>
  <si>
    <t>CENTRO DE ATENCIÓN MÚLTIPLE NO. 69, SOLICITA INSTALACIÓN DE SEÑALAMIENTOS EN ZONA ESCUELAS Y BALIZAMIENTO, INSTALACIÓN DE SEÑALAMIENTOS VIALES, INSTALACIÓN DE TOPES, SEMÁFOROS Y REDUCTORES DE VELOCIDAD.</t>
  </si>
  <si>
    <t>SOLICITA RETIRO DE VENDEDORES, REPARACIÓN, SUSTITUCIÓN O COLOCACIÓN DE LUMINARIAS AL EXTERIOR DEL PLANTEL, INSTALACIÓN DE SEÑALAMIENTOS DE ZONA ESCOLAR Y BALIZAMIENTO Y SEÑALAMIENTOS VIALES, INSTALACIÓN DE TOPES, SEMÁFOROS Y REDUCTORES DE VELOCIDAD.</t>
  </si>
  <si>
    <t>SOLICITA LIBERACIÓN DE LOS ACCESOS AL PLANTEL, PODA DE ÁRBOLES, SUSTITUCIÓN DE LUMINARIAS AL EXTERIOR DEL PLANTEL, INSTALACIÓN DE SEÑALAMIENTOS VIALES, BALIZAMIENTO, INSTALACIÓN DE TOPES, SEMÁFOROS, Y REDUCTORES DE VELOCIDAD.</t>
  </si>
  <si>
    <t>SOLICITA INSTALACIÓN DE SEÑALAMIENTOS DE ZONA ESCOLAR Y BALIZAMIENTO, SEÑALAMIENTOS VIALES, INSTALACIÓN DE TOPES, SEMÁFOROS Y REDUCTORES DE VELOCIDAD</t>
  </si>
  <si>
    <t>SOLICITA LIBERACIÓN DE LOS ACCESOS AL PLANTEL, REPARACIÓN Y SUSTITUCIÓN DE LUMINARIAS AL EXTERIOR DEL PLANTEL, INSTALACIÓN DE SEÑALAMIENTOS DE ZONA ESCOLAR Y BALIZAMIENTO.</t>
  </si>
  <si>
    <t>SOLICITA INSTALACIÓN DE SEÑALAMIENTOS DE ZONA ESCOLAR Y BALIZAMIENTO, SEÑALAMIENTOS VIALES, INSTALACIÓN DE TOPES, SEMÁFOROS, Y REDUCTORES DE VELOCIDAD.</t>
  </si>
  <si>
    <t>SOLICITA LIBERACIÓN DE ACCESOS DEL PLANTEL, RETIRO DE VENDEDORES AMBULANTES Y AGLOMERACIÓN DE PERSONAS.</t>
  </si>
  <si>
    <t>SOLICITA LIBERACIÓN DE ACCESOS DEL PLANTEL, RETIRO DE VENDEDORES AMBULANTES Y AGLOMERACIÓN DE PERSONAS, PODAD DE ÁRBOLES, REPARACIÓN SUSTITUCIÓN O COLOCACIÓN DE LUMINARIAS AL EXTERIOR DEL PLANTEL, INSTALACIÓN DE SEÑALAMIENTOS DE ZONA ESCOLAR Y BALIZAMIENTO, SEÑALAMIENTOS VIALES, INSTALACIÓN DE TOPES, SEMÁFOROS Y REDUCTORES DE VELOCIDAD.</t>
  </si>
  <si>
    <t>SOLICITA LIBERACIÓN DE ACCESOS AL PLANTEL Y PODA DE ÁRBOLES.</t>
  </si>
  <si>
    <t>SOLICITA INSTALACIÓN DE SEÑALAMIENTOS DE ZONA ESCOLAR Y BALIZAMIENTO, SEÑALAMIENTOS VIALES, INSTALACIÓN DE TOPES, SEMÁFOROS Y REDUCTORES DE VELOCIDAD.</t>
  </si>
  <si>
    <t>CON RELACIÓN AL PROYECTO DE PRESUPUESTO PARTICIPATIVO 2016, DE LA COLONIA LOS VOLCANES 12-089 "MANTENIMIENTO DE LA ESCUELA PRIMARIA PROFESORA AMANDA PALAFOX Y BAZ. INFORMAN LOS FIRMANTES QUE OTRGAN LA VIABILIDAD LEGAL Y SOCIAL PARA LA INVERSIÓN PÚBLICA.</t>
  </si>
  <si>
    <t>CON RESPECTO AL CIERRE DEL ÓRGANO DESCONCENTRADO PLANTA DE ASFALTO DE LA CIUDAD DE MÉXICO, SE IMPLEMENTAN MEDIDAS CON EL FIN DE CONTRIBUIR A LA REDUCCIÓN DE EPISDIOS DE CONTINGENCIA AMBIENTAL, A FIN DE TRANSFORMARLO EN UN ESPACIO PÚBLICO DE PROTECCIÓN AL AMBIENTE. RESULTA PROCEDENTE QUE LA DELEGACIÓN TLALPAN REALICE LA GESTIÓN CORRESPONDIENTE ANTE LA SECRETARÍA DE FINANZAS DE LA CIUDAD DE MÉXICO, PARA EL CAMBIO DE DIGITO IDENTIFICADOR DE LAS CLAVES PRESUPUESTALES 2411 MEZCLA ASFÁLTICA Y 3471 FLETES MANIOBRAS.</t>
  </si>
  <si>
    <t xml:space="preserve">PUNTO DE ACUERDO. SE HACE DEL CONOCIMIENTO PUNTO DE ACUERDO, RELATIVO A RESPETAR LA LIBERTAD DE CULTO Y REPARACIÓN DE DAÑOS OCASIONADOS EN LA CAPILLA DEL SEÑOR DE LOS TRABAJOS. </t>
  </si>
  <si>
    <t>SE HACE DEL CONCIMIENTO EL PUNTO DE ACUERDO, RELATIVO A LA SUSPENCIÓN DE ACTIVIDADES RECREATIVAS Y DEPORTIVAS AL AIRE LIBRE CUANDO SE DECRETE FASE 1 DE CONTINGENCIA.</t>
  </si>
  <si>
    <t>SE HACE DEL CONOCIMIENTO PUNTO DE ACUERDO RELATIVO A REALIZAR CAMPAÑAS CONTRA EL CÁNCER DE PRÓSTATA</t>
  </si>
  <si>
    <t>SE HACE DEL CONOCIMIENTO PUNTO DE ACUERDO, RELATIVO A EL USO DE ALBERCAS PARA PERSONAS CON DISCAPACIDAD.</t>
  </si>
  <si>
    <t>SE HACE DEL CONOCIMIENTO PUNTO DE ACUERDO,RELATIVO A LA UTILIZACIÓN Y ENTREGA DE PROGRAMAS SOCIALES.</t>
  </si>
  <si>
    <t>SE HACE DEL CONOCIMIENTO PUNTO DE ACUERDO, RELATIVO A REALIZAR TRABAJOS DE PODAS, ACLAREOS Y EN CASO TRASPLANTES DE ARBOLADO.</t>
  </si>
  <si>
    <t>CON EL FIN DE DAR SEGUIMIENTO A LOS TRABAJOS RELACIONADOS AL PROYECTO DE EDIFICACIÓN DE VIVIENDA EN E PREDIO RUBÍ 38 EN TLALPAN, SE CONVOCA A UNA MESA DE TRABAJO PARA EL 6 DE JULIO A LAS 11:00 HRS., EN LA SUBSECRETARIA DE PROGRAMAS DELEGACIONALES Y REORDENAMIENTO EN LA VÍA PÚBLICA. SAN ANTONIO ABAD  122. 8O. PISO, COL TRÁNSITO.</t>
  </si>
  <si>
    <t>REUNIÓN DE TRABAJO EL 30 DE JUNIO DEL PRESENTE A LAS 13:00 HORAS EN LA SALA DE CABILDOS DELEGACIÓN TLALPAN, PARA TRATAR LOS TEMAS DE SEGURIDAD ESCOLAR DE LOS PLANTELES, UBICADOS EN TLALPAN: PREPARATORIA NO. 5 JOSÉ VASCONCELOS Y ESCUELA DE LOS PLANTELES ENFEMERÍA Y OBSTETRICIA.</t>
  </si>
  <si>
    <t>SOLICITA APOYO PARA DIFUNDIR LA CONVOCATORIA, DONDE SE CONVOCA A MUJERES Y HOMBRES, INSTRITUCIONES Y ORGANIZACIONES PÚBLICAS Y PRIVADAS QUE HAYAN REALIAZADO Y REALICEN PROGRAMAS, PROYECTOS Y/O ACCIONES DE GRAN IMPACTO Y TRASCENDENCIA PARA EL CONOLCIMFIENTO, APROVECHAMIENTO SUSTENTABLE, PROTECCIÓN Y/O CONSERVACIÓN DE LA DIVERSIDAD BIOLÓGICA EN MÉXICO A PARTICIPAR EN EL CERTAMEN AMBIENTAL MÁS IMPORTANTE DEL PAÍS: LA EDICIÓN 2016 DEL PREMIO AL MÉRITO ECOLÓGICO.</t>
  </si>
  <si>
    <t>SOLICITAN APOYO EN LAS SIGUIENTES PETICIONES QUE DETALLAN EN SU ESCRITO DE REFERENCIA, PARA EL SIGUIENTE CICLO ESCOLAR 2016-2017.</t>
  </si>
  <si>
    <t>MESA DE TRABAJO, EL LUNES 4 DE JULIO DEL AÑO EN CURSO, A LAS 12:00 HORAS, EN EL SALÓN FUERZA DEL DIALOGO, UBICADO EN PLAZA DE LA CONSTITUCIÓN NÚMERO 2, TERCER PISO, COLONIA CENTRO, DELEGACIÓN CUAUHTÉMOC, PARA TRATAR EL TEMA DE LA REGULACRIACIÓN TERRITORIAL DE LA COLONIA PLAN DE AYALA, (ANEXAN PETICIÓN CIUDADANA).</t>
  </si>
  <si>
    <t>CONVOCA A LA SESIÓN 2016 DE LA SUBCOMISIÓN DE PREVENCIÓN DE LA COMISIÓN INTERINSTITUCIONAL CONTRA LA TRATA DE PERSONAS DE LA CIUDADANA DE MÉXICO, EL 01 DE JULIO DEL PRESENTE AÑO, A LAS 13:30 HORAS, EN EL SALÓN INDEPENDENCIA, UBICADO EN PLAZA DE LA CONSTITUCIÓN 1, COLONIA CENTRO, DELEGACIÓN CUAUHTÉMOC.</t>
  </si>
  <si>
    <t>CONVOCA A LA I SESIÓN DE LA SUBCOMISIÓN DE ATENCIÓN 2016 DE LA COMISIÓN INTERINSTITUCIONAL DE LA LEY PARA LA PROTECCIÓN, ATENCIÓN Y ASISTENCIA A LAS VÍCTIMAS DE TRATA DE PERSONAS DEL DISTRITO FEDERAL. SE LLEVARÁ A CABO EL 30 DE JUNIO DE 2016, A LAS 16:00 HORAS, EN EL SALÓN INDEPENDENCIA, UBICADO EN PLAZA DE LA CONSTITUCIÓN NO. 1, PISO 1, COLONIA CENTRO, DELEGACIÓN CUAUHTÉMOC. EN CASO DE NO ASISTIR, DESIGNE A UNA PERSONA COMO ENLACE INSTITUCIONAL CON NIVEL MÍNIMO DE DIRECCIÓN DE ÁREA, QUIÉN LE REPRESENTARÁ EN LOS TRABAJOS QUE DERIVEN DE DICHA ENCOMIENDA.</t>
  </si>
  <si>
    <t>SOLICITAN SE PROCEDA A VERIFICAR LA SITUACIÓN DE LA CONSTRUCCIÓN REALIZADA SIN PERMISO CORRESPONDIENTE UBICADA EN SEGUNDA PRIVADA DE JOAQUÍN ROMO NÚMERO 11, COLONIA MIGUEL HIDALGO, LA CUAL SEGÚN REPORTES VECINALES, SE ESTÁ LLEVANDO A CABO SIN CONTAR LICENCIA PERTINENTE. SE SOLICITA LA INTERVENCIÓN DE LA AUTORIDAD RESPONSABLE. ESTO ES DERIVADO DEL REPORTE NÚMERO DE FOLIO 11504 DE FECHA 3 DE MAYO DE 2016.</t>
  </si>
  <si>
    <t>SOLICITA VERIFICACIÓN AL TALLER MECÁNICO / VULCANIZADORA UBICADA EN JOHN F. KENNEDY NO. 102, ENTRE PRIMERA CERRADA NORTE Y BENITO JUÁREZ, COLONIA ISIDRO FABELA, SEGÚN REPORTES VECINALES, GENERA EMISIÓN DE CONTAMINANTES, NO CUENTA CON PERMISO Y OBSTRUYE EL PASO PEATONAL CON MOTOCICLETAS.</t>
  </si>
  <si>
    <t>SOLICITA VERIFICACIÓN DE EVENTOS SOLCIALES, UBICADOS EN AVENIDA SANTA ÚRSULA NÚMERO 34, CASI ESQUINA CON AVENID INSURGENTES, COLONIA SANTA ÚRSULA XITLA.</t>
  </si>
  <si>
    <t>CONVOCATORIA ÚNICA PARA LA ELECCIÓN DE LOS COMITÉS CIUDADANOS Y CONSEJOS DE LOS PUEBLOS 2016 Y LA CONSULTA CIUDADANA SOBRE PRESUPUESTO PARTICIPATIVO 2017, SIN ANEXOS DE FORMATOS.</t>
  </si>
  <si>
    <t>CON REFERENCIA AL CONTRATO DTL/LP/MANTTO A PANTEONES -124/2013. SOLICITAN QUE INTERVENGA Y TENGA A BIEN HACER LOS PAGOS PENDIENTES, TRAMITADOS EN TIEMPO Y FORMA ANTE LA DIRECCIÓN GENERAL DE OBRAS.</t>
  </si>
  <si>
    <t>EL CONSEJO DE EVALUACIÓN DEL DESARROLLO SOCIAL HA ELABORADO EL INFORME DENOMINADO "DOCUMENTO DE TRABAJO ESTADÍSTICAS SOCIO-DEMOGRÁFICAS DELEGACIÓN: TLALPAN CENSO DE POBLACIÓN Y VIVIENDA 2010-ENCUESTA INTERCENSAL 2015"</t>
  </si>
  <si>
    <t>EN CUMPLIMIENTO A LOS LINEAMIENTOS PARA LA ELABORACIÓN DE LAS REGLAS DE OPERACIÓN DE LOS PROGRAMAS SOCIALES PARA EL EJERCICIO 2016; SE LE SOLICITA GIRAR SUS INSTRUCCIONES A LAS ÁREAS RESPONSABLES A FIN DE QUE HAGAN LLEGAR A LA COORDINACIÓN DE REGISTRO Y MEDICIÓN DE INDICADORES SOCIALES, LOS AVANCES TRIMESTRALES DE LA MARTRÍZ DE INDICADORES DE CADA PROGRAMA SOCIAL.</t>
  </si>
  <si>
    <t>SOLICITAN APOYO MISMOS QUE SE MENCIONAN EN EL ESCRITO DE REFERENCIA,  PARA LA REALIZACIÓN DEL 4° ENCUENTRO DE DANZA FOLKLORICA 2016, QUE SE LLEVARÁ A CABO EL 24 DE JULIO DEL AÑO EN CURSO EN LA EXPLANADA DEL PUEBLO DE SAN PEDRO MÁRITIR .</t>
  </si>
  <si>
    <t>SOLICITA LA CONSTRUCCIÓN DE UNA OFICINA PARA LA ZONA ESCOLAR NO. 139 DENTRO DE LAS INSTALACIONES DEL JARDÍN DE NIÑOS A-0909-139 "ITZCALLI", UBICADO EN GUADALAJARA S/N, COLONIA MIGUEL HIDALGO</t>
  </si>
  <si>
    <t>INFORMA QUE ES PROSEDENTE LAS CONSTRUCCINES DE UNA BODEGA Y UNA PUERTA DE EMERGENCIA EN EL JARDÍN DE NIÑOS, "TOPILLI", UBICADO EN CALLE SANTA CRUZ NO. 33, COLONIA MIGUEL TOPILEJO.</t>
  </si>
  <si>
    <t>INVITACIÓN A LA CEREMONIA DE TOMA DE PROTESTA DEL XIV CONSEJO DIRECTIVO DE LA ASOCIACIÓN MEXICANA DE DIRECTORES RESPONSABLES DE OBRA Y CORRESPONSANBLES, A.C.,  JUEVES EL 14 DE JULIO DEL  PRESENTE AÑO, A LAS 18:00 HORAS, EN EL SALÓN RODOLFO FÉLIX, DEL COLEGIO DE INGENIEROS CIVILES DE MÉXICO.</t>
  </si>
  <si>
    <t xml:space="preserve">SOLICITA DIVERSOS APOYOS, COMO RETIRO DE DEAMBULACIÓN DE INDIGENTES, AUTOMÓVILES QUE IMPIDEN EL LIBRE ACCESO AL ESTACIONAMIENTO, POSTES EN MALAS CONDICIONES, BASURA, ASI COMO BARDA PERIMETRAL,  PARA EL BENEFICIO DEL LOS PACIENTES, TRANSEÚNTES Y TRABAJADORES DEL HOSPITAL, </t>
  </si>
  <si>
    <t>CONVOCA A LA I SESIÓN ORDINARIA 2016 DE LA SUBCOMISIÓN DE PREVENCI´N DE LA COMISIÓN INTERINSTITUCIONAL CONTRA LA TRATA DE PERSONAS DEL DISTRITO FEDERAL, EL DÍA 05 DE JULIO DEL PRESENTE AÑO, A LAS 12.00 EN EL SALÓN INDEPENDENCIA, UBICADO EN PLAZA DE  LA CONSTITUCIÓN 1, COLONIA CENTRO.</t>
  </si>
  <si>
    <t>ENVÍA COPIA DEL REGLAMENTO INTERNO DEL COMITÉ TÉCNICO DE PREVENCIÓN Y COMBATE DE INCENDIOSJ FORESTALES, ASÍ COMO, EL REGLAMENTO INTERNO DE OPERACIÓN Y FUNCIONAMIENTO DEL CENTRO ESTATAL DE CONTROL DE INCENDIOS FORESTALES.</t>
  </si>
  <si>
    <t>SOLICITA EL SUMINISTRO DE 6 PIPAS DE AGUA, PARA EL CENTRO DE DESARROLLO COMUNITARIO , UBICADO EN AV. MÉXICO AJUSCO NO. 642, COLONIA PUEBLO DE SAN MIGUEL AJSUCO.</t>
  </si>
  <si>
    <t xml:space="preserve">PUNTO DE ACUERDO: SOLICITA EN UN TÉRMINO NO MAYOR DE 15 DÍAS, ENVÍE LA INFORMACIÓN CORRESPONDIENTE, SOBRE LAS AC CIONES QUE SE ESTÁN REALIZANDO EN LA COMISIÓN DE REGULARIZACI´N ESPECIAL, PARA LA REGULARIZACIÓN DE 26 ASENTAMIENTOS HUMANOS CONSIDERADOS EN EL PROGRAMA DELEGACIONAL DE DESARROLLO URBANO EN TLALPAN BAJO LA NORMA DE ATENCIÓN "SUJETOS A REGULACIÓN ESPECIAL". </t>
  </si>
  <si>
    <t>INVITACIÓN A LA JORNADA DE REFORESTAICÓN EN CONMEMORACIÓN DEL DÍA DEL ÁRBOL, EN EL PARAJE "LA CIMA" DE LA COMUNIDAD DE SAN MIGUEL TOPILEJO, EL DÍA 16 DE JULIO DEL PRESENTE AÑO A LAS 09:00 HORAS, EN KM. 43.5 DE LA CARRETERA FEDERAL MÉXICO-CUERNAVACA.</t>
  </si>
  <si>
    <t>ALUDIENDO A LA SOLICITUD DE RECURSO ECONÓMICO POR 6, 473,076.00 MILLONES DE PESOS PARA LA REALIZACIÓN DE EVENTOS CULTURALES Y RECREATIVOS EN LA DELEGACIÓN QUE USTED DIRIGE. SE INFORMA QUE NO ES PROCEDENTE AUTRIZAR LO SOLICITADO, TODA VEZ QUE DEBERÁ CUMPLIR CON LA CIRCULAR DGADP/000047/2016.</t>
  </si>
  <si>
    <t>SOLICITA LA INFORMACIÓN REFERENTE AL OFICIO JG/AGU/DGEFU/16061414, SOBRE LAS OBRAS Y LOS SERVICIOS URBANOS, PARA QUE PROPORCIONEN EN TIEMPO Y FORMA LOS DATOS GEO-ESTADISTICOS A FIN DE DAR CUMPLIMIENTO A LAS INDICACIONES DEL TITULAR EJECUTIVO  LOCAL Y A LOS ACUERDOS APROBADOS EN EL SENO DEL COMITÉ A CARGO DE ESTA DEMARCACIÓN QUE SE ENCUETRA CON EL SIGUIENTE ESTATUS, EL CUAL DETALLA EN SU OFICIO DEREFERENCIA, (SE ADJUNTA COPIA DE FICIO PARA PRONTA REFERENCIA).</t>
  </si>
  <si>
    <t xml:space="preserve">SOLICITA UNA CITA, PARA CONOCER LA PROPUESTA DEL "CENTRO DE ATENCIÓN DE ADOLECENTES", ASÍ MISMO HACER UNA VISITA FISICA AL PREDIO EN EL QUE SE PRESENTA EL CENTRO EN MENCIÓN. </t>
  </si>
  <si>
    <t>CONVOCA A LA SEGUNDA SESIÓN ORDINARIA DEL COMITÉ TÉCNICO DE EVALUACIÓN Y SEGUIMIENTO DEL PROGRAMA DE ATENCIÓN INTEGRAL DEL CÁNCER DE MAMA D ELA CIUDAD DE MÉXICO EL DÍA 06 DE JULIO DEL 2016, A LAS 13:00 HORAS EN EL AUDITRIO DE LA SECRETARÍA DE SALUD DE LA CIUDAD DE MÉXICO, UBICADO EN ALTADENA NO. 23, 2°. PISO, COLONIA NÁPOLES.</t>
  </si>
  <si>
    <t>MESA DE TRABAJO CON VECINOS  DE LA COLONIA JARDÍNES DE LA MONTAÑA, LA CUAL SE LLEVARÁ A CABO EL MIÉRCOLES 6 DE JULIO DE 2016, A LAS 11:00 HORAS, EN LA FICINA 15, UBICADA EN PLAZA DE LA COSTITUCIÓN NUMERO 2, PLANTA BAJA, COLONIA CENTRO, DELGACIÓN CUAUHTÉMOC.</t>
  </si>
  <si>
    <t>MANIFIESTA INCONFORMIDAD POR LOS TRABAJOS REALIZADOS EN LA ESCUELA SECUNDARIA NO. 29, LOS CUALES DETALLA EN SU OFICIO DE REFERENCIA.</t>
  </si>
  <si>
    <t>EN ALCANCE A SU SIMILAR DDXXXVIII/191/2016 DE FECHA 15 DE JUNIO, SE REITERA LA SOLICITUD DE NOMBRES DEL PERSONAL DE LA DELEGACIÓN DESIGNADOS PARA ASESORÍA DE PROYECTOS Y DICTAMINACIÓN, DE LAS ACTIVIDADES DE LA CONSULTA DE PRESUPUESTO PARTICIPATIVO 2017, ESPECÍFICAMENTE EN LA ASESORÍA Y DICTAMINACIÓN DE PROYECTOS.</t>
  </si>
  <si>
    <t xml:space="preserve">ENTREGA DE PROYECTOS ESPECÍFICOS. NO SE ANEXAN LOS CIEN FORMATOS MENCIONADOS EN EL OFICIO, QUE FUERON RECIBIDOS EN LAS DIRECCIONES DISTRITALES XXXVIII Y XL DEL FORMATO DENOMINADO " PROPUESTA DE PROYECTO ESPECÍFICO PARA DESARROLLARSE CON LOS RECURSOS DEL PRESUPUESTO PARTICIPATIVO DEL EJERCICIO FISCAL 2017". CORRESPONDIENTES A PROYECTOS PRESENTADOS POR CIUDADANOS QUE REALIZAN PROPUESTAS EN LAS COLONIAS Y PUEBLOS DE TLALPAN.  </t>
  </si>
  <si>
    <t>PUNTO DE ACUERDO RELATIVO A LA REVISIÓN DE LAS CNSTRUCCIONES DEL GRUPO ARA.</t>
  </si>
  <si>
    <t>PUNTO DE ACUERDO RELATIVO A PROHIBIR Y SANCIONAR LA VENTA DE SOLVENTES A MENORES DE EDAD.</t>
  </si>
  <si>
    <t>INVITACIÓN PARA ENVIAR UN REPRESENTANTE, A REUNIÓN DE TRABAJO EL 30 DE JUNIO A LAS 12:00 HORAS, EN EL EDIFICIO DE LA ALDF.</t>
  </si>
  <si>
    <t>CONVOCATORIA A LA 4° SESIÓN ORDINARIA  DE LA COMISIÓN DE COMUNICACIÓN SOCIAL 2016 EL 14 DE JULIO DEL 2016 A LAS 13:00 HRS. EN LAS OFICINAS DE ESA SECRETARÍA EN CALLE ABRAHAM GONZÁLEZ NO. 67 COLONIA JUÁREZ DELEGACIÓN CUAUHTÉMOC( SE ANEXA ORDEN DEL DÍA)</t>
  </si>
  <si>
    <t xml:space="preserve">SOLICITUD DE FIRMA DE CARTA COMPROMISO IEDF-DELEGACIÓN TLALPAN ( REMITE EN FORMA, IMPRESA Y EN MEDIO MAGNÉTICO LA PROPUESTA.) </t>
  </si>
  <si>
    <t>SOLICITUD DE NOMBRES DE PERSONAL DE LA DELEGACIÓN DESIGNADO PARA ASESORÍA DE PROYECTOR  Y DICTAMINACIÓN, QUE APOYARÁN EN LAS ACTIVIDADES DE LA CONSULTA DE PRESUPUESTO PARTICIPATIVO 2017</t>
  </si>
  <si>
    <t xml:space="preserve">ENTREGA  DE PROYECTOS ESPECÍFICOS, PARA DESARROLLARSE CON LOS RECURSOS DEL PRESUPUESTO PARTICIPATIVO DEL EJERCICIO FISCAL 2017, LOS PRESENTES PROYECTOS FUERON RECIBIDOS EN LAS DIRECCIONES DISTRITALES, XXXVII, XXXVIII Y XL, PARA PRONTA REFERENCIA SE AGREGAN LOS CONCENTRADOS DE " PROYECTOS ESPECÍFICOS" </t>
  </si>
  <si>
    <t xml:space="preserve">SOLICITAN INFORMACIÓN QUE GUARDA, EN LÁMINA DE ALINEAMIENTOS NÚMEROS OFICIALES Y DERECHOS DE LA VÍA, EL PREDIO UBICADO EN CALLE TEPETZINTLA S7N, COLONIA ZONA RÚSTICA, DELEGACIÓN TLALPAN, PREDIO DENOMINADO "EL AILAR".  REITERATIVO DEL OFICIO RPPC/DARC/JUDIR/196/2016.SE ANEXA COPIA PLANO Y CROQUIS TAMAÑO CARTA. </t>
  </si>
  <si>
    <t xml:space="preserve">SOLICITAN INFORMACIÓN QUE GUARDA, EN LÁMINA DE ALINEAMIENTOS NÚMEROS OFICIALES Y DERECHOS DE LA VÍA, EL PREDIO UBICADO EN CALLE TEPETZINTLA S/N, COLONIA ZONA RÚSTICA, DELEGACIÓN TLALPAN..  REITERATIVO DEL OFICIO. RESPECTO ALGUNA AFECTACIÓN POR APERTURA O AMPLIACIÓN DE VIALIDAD, DONACIÓN DE ÁREA DE SERVICIOS PÚBLICOS O EQUIPAMIENTO URBANO Y EN SU CASO SI SE CUENTA CON ALGÚN ANTECEDENTE DE PROPIEDAD A FAVOR DEL GOBIERNO DEL DISTRITO FEDERAL.  REITERATIVO DE OFICIO RPPC/DARC/INVER/2463/2016. SE ANEXA COPIA PLANO Y CROQUIS TAMAÑO CARTA. </t>
  </si>
  <si>
    <t>EN RELACIÓN A LAS ALARMAS VECINALES, SOLICITA SE DÉ ATENCIÓN URGENTE A LAS PETICIONES EN MATERIA DE SEGURIDAD DE LOS VECINOS DE LAS COLONIAS PRIMAVERA, VERANO, MIGUEL HIDALGO 4A. SECCIÓN, PEDREGAL DE SAN NICOLÁS 4A. SECCIÓN Y TORRES DE PADIERNA. SE ANEXA ESCRITO .</t>
  </si>
  <si>
    <t xml:space="preserve">CONVOCA A LA PRIMERA SESIÓN EXTRAORDINARIA 2016 DE ESE ÓRGANO COLEGIADO, EL VIERNES 08 DE JULIO DEL AÑO EN CURSO, A LAS 11:00 HORAS, EN LA SALA DE USOS MÚLTIPLES DEL FIDEICOMISO CENTRO HISTÓRICO DE LA CIUDAD DE MÉXICO, SITO EN REPÚBLICA DE BRASIL NO. 74, 2° PISO, COLONIA CENTRO.  CON DISCO </t>
  </si>
  <si>
    <t>SOLICITA EN UN TERMINO DE 10 DÍAS HÁBILES CONTADOS A PARTIR DEL VENCIMIENTO PARA LA ENTREGA DE LA INFORMACIÓN Y DOCUMENTACIÓN REQUERIDA EN EL OFICIO DGAIFF-K1215/2016, RESPECTO A LA AUDITORÍA NÚM. 751, DENOMINADA "PROGRAMAS Y FONDOS FEDERALES DE LA CIUDAD DE MÉXICO, MISMA QUE DEBERÁ REMITIR MEDIANTE CORREO ELECTRÓNICO DGSP@CONTRALORIADF.GOB.MX.</t>
  </si>
  <si>
    <t>SE RECIBIO 3 RECIBOS DE CONSUMO DE ENERGÍA ELECTRICA: ESTACIONAMIENTO JUANA DE ASBAJE, CUENTA 01DN10E012002931- 01DN10E012002960, 01DN10E012002160</t>
  </si>
  <si>
    <t xml:space="preserve">EN ALCANCE A OFICIO CIDT/1481/2016, EN EL CUAL SE NOTIFICA LA AUDITORIA 181, CON CLAVE 410 DENOMINADA "OTRAS INTERVENCIONES, CDINDUCONTINGENCIAS INV-TLALPAN/16".  MENCIONA QUE HA TENIDO HA BIEN DESIGNAR  A LA C. ANABEL GÓMEZ HERNÁNDEZ, PARA QUE SE INCORPORE A LA AUDITORIA EN COMENTO. </t>
  </si>
  <si>
    <t xml:space="preserve">REQUIERE LA CONTRATACIÓN DEL ESTUDIO: IMPLICACIONES HIDROLÓGICAS DEL VALLE DE MÉXICO A CONSIDERAR, EN EL MARCO DE LA EVENTUAL DESOCUPACIÓN DEL TERRENO DEL AEROPUERTO INTERNACIONAL DE LA CIUDAD DE MEXICO.POR LO QUE SOLICITA SE VERIFIQUE EN LOS ARCHIVOS DE ESTA DEPENDENCIA, LA EXISTENCIA DE UN ESTUDIO SIMILAR AL QUE LA SECRETARÍA PROYECTA CONTRATAR Y SE DÉ RESPUESTA EN UN LAPSO NO MAYOR A 5 DÍAS HÁBILES A PARTIR DE LA RECEPCIÓN DEL PRESENTE.  EN CASO DE NO RECIBIRSE RESPUESTA EN ESE TIEMPO SE ENTENDERÁ QUE NO EXISTE UN ESTUDIO SIMILIAR EN ESA DEPENDENCIA Y LO DESCRITO EN ESTE DOCUMENTO.  </t>
  </si>
  <si>
    <t>LA SECRETARÍA DE DESARROLLO ECONÓMICO, REQUIERE LA CONTRATACIÓN DEL ESTUDIO QUE SE MENCIONA A CONTINIACIÓN: ESTUDIO DE LAS CONDICIONES FISCALES DEL USO DE SUELO EN LA CIUDAD DE MÉXICO Y ANÁLISIS DE LAS EXPERIENCIAS INTERNACIONALES DE APROVECHAMIENTO DE PLUSVALÍAS PARA EL FINANCIAMIENTO DE LA TRANSFORMACIÓN URBANA SUSTENTABLE, EN EL MARCO DE LA EVENTUAL DESOCUPACIÓN DEL TERRENO DEL AEROPUERTO INTERNACIONAL DE LA CIUDAD DE MÉXICO.  SOLICITA APOYO PARA QUE LA RESPUESTA RECAIGA A DICHA CONSULTA SEA CANALIZADA A ESA DIRECCIÓN DE ADMINISTRACIÓN, EN EL LAPSO NO MAYOR DE 5 DÍAS HÁBILES A PARTIR DE LA RESEPCIÓN DEL PRESENTE</t>
  </si>
  <si>
    <t>ENVIA LA CONVOCATORÍA DEL DIPLOMADO DE CONTABILIDAD GUBERNAMENTAL, A.C. ( ASOFIS) CUYA FECHA TENTATIVA DE INICIO SERÁ EL 11 DE JULIO DEL 2016 CON DURACIÓN DE 14 SEMANAS</t>
  </si>
  <si>
    <t>AVISO DE REALIZACIÓN DE OBRAS PÚBLICAS.</t>
  </si>
  <si>
    <t>CONVCATORIA A LA CUADRAGÉSIMA PRIMERA ASAMBLEA ORDINARIA DEL COMITÉ DE SEGUIMIENTO Y EVALUACIÓN, EL PRÓXIMO 8 DE JULIO A LAS 10:00 HORAS, EN EL AULA MAGNA DE LA ESCUELA DE ADMINISTRACIÓN PÚBLICA.</t>
  </si>
  <si>
    <t>REMITE ESCRITO DE JULIETA CÁZARES NOGUEZ, SOLICITA TALA DE ÁRBOL EN AV. CAPORAL ANDADOR 8 CASA 4, UNIDAD NARCISO MENDOZA.</t>
  </si>
  <si>
    <t>TERCER SEMINARIO DE POLÍTICAS CULTURALES Y AGENDA 21 DE LA CULTURA, IMPARTIDO POR LA DRA. LUCINA JIMÉNEZ. EL MARTES 12 DE JULIO, A LAS 10.00 . ES IMPORTANTE ASISTA RESPONSABLE DE ÁREA DE CULTURA.</t>
  </si>
  <si>
    <t>CONVOCATORIA PARA REUNIÓN TEMPORADA DE LLUVIAS, EL PRÓXIMO 8 DE JULIO, A LAS 12:00 HORAS EN LAS INSTALACIONES DE LA SECRETARÍA DE PROTECCIÓN CIVIL.</t>
  </si>
  <si>
    <t>SOLICITA UN DICTÁMEN PERICIAL Y ESTRUCTURAL DE LAS INSTALACIONES DEL HOSPITAL PSIQUIÁTRCO INFANTIL, DR. JUAN N. NAVARRO.</t>
  </si>
  <si>
    <t>INVITACIÓN A LA 51A. REUNIÓN ORDINARIA DEL CONSEJO DE SALUD DE LA CIUDAD DE MÉXICO.</t>
  </si>
  <si>
    <t>SE DAN POR ATENDIDAS LAS RECOMENDACINES QUE SE INDICAN.</t>
  </si>
  <si>
    <t xml:space="preserve">REFIERE A LOS OFICIOS; DT/DGPGC/676/2016 Y DT/DGPGC/677/2016, DERIVADO DE LAS CONSULTAS REALIZADAS PARA PROPORCIONAR LOS APOYOS SOLICITADOS ES NECESARIO SUSCRIBIR PREVIAMENTE UN CONVENIO DE COLABORACIÓN Y APOYO ( CUYO PROYECTO SE ADJUNTA PARA RPONTA REFERENCIA) </t>
  </si>
  <si>
    <t>REITERA LA SOLICITUD, PARA QUE PERSONAL BAJO SU CARGO EFECTUÉ RECORRIDOS EN LAS CALLES ALEDAÑAS CON EL OBJETO DE QUE SE REUBIQUEN LOS PUESTOS DE VENDIMIA AMBULANTES, QUE SE ENCUENTRAN INSTALADOS EN LAS BANQUETAS Y VÍA PÚBLICA. ( ANEXA AL PRESENTE NUEVAMENTE REPORTE FOTOGRÁFICO)</t>
  </si>
  <si>
    <t>ADJUNTA AL PRESENTE LA RESOLUCIÓN AL RECURSO DE REVISIÓN CON  NO. DE EXP: RR.SIP.1666/2016 INTERPUESTO POR FABIOLA C., SOLICITA INTERVENCIÓN A EFECTO DE DAR CUMPLIMIENTO A LOS RESOLUTIVOS PRIMERO Y SEGUNDO DE LA REFERIDA RESOLUCIÓN</t>
  </si>
  <si>
    <t>ADJUNTA AL PRESENTE LA RESOLUCIÓN AL RECURSO DE REVISIÓN CON  NO. DE EXP: RR.SIP.1635/2016 INTERPUESTO POR JUAN F., SOLICITA INTERVENCIÓN A EFECTO DE DAR CUMPLIMIENTO A LOS RESOLUTIVOS PRIMERO Y SEGUNDO DE LA REFERIDA RESOLUCIÓN</t>
  </si>
  <si>
    <t>ENTRAGA DE PROYECTOS ESPECÍFICOS PARA DESARROLLARSE CON LOS RECURSOS DEL PRESUPUESTO PARTICIPATIVO DEL EJERCICIO FISCAL 2017"</t>
  </si>
  <si>
    <t>EN ALCANCE AL OFICIO CIDT/SAOA/JUDAOA"B"/1620/2016, DE FECHA 05 DE JULIO 2016, EN DONDE HACE LA SIGUIENTE PRECISIÓN RESPECTO A LA NOMENCLATURA DE LA AUDITORIA 181. (DICE: "OTRAS INTERVENCIONES CDINDUCONTINGENCIAS INV-TLALPAN/16", DEBE DECIR: "OTRAS INTERVENCIONES, CDMX/CONTINGENCIAS INV-TLALPAN/16").  </t>
  </si>
  <si>
    <t>SOLICITAN APOYO E INTERVENCIÓN PARA LOS REQUERIMIENTOS DEL PLANTEL, SE ANEXAN NUEVE OFICIOS DONDE ESTÁN LAS PETICIONES Y DAR SEGUIMIENTO. PARA PRONTA REFERENCIA SE ANEXAN LOS FOLIOS 1089 Y 913.  </t>
  </si>
  <si>
    <t>EN SEGUIMIENTO AL OFICIO SEDEMA/TMG/405/2016, RELACIONADO CON EL INMUEBLE UBICADO EN CAMINO A SANTA TERESA SIN NÚMERO, COLONIA PARQUE NACIONAL DEL PEDREGAL, SOLICITA SE EMITA LA OPINIÓN FAVORABLE PARA QUE PROCEDA LA MODIFICACIÓN AL ACUERDO DE ASIGNACIÓN EMITIDO POR EL COMITÉ DEL PATRIMONIO INMOBILIARIO, RESPECTO DEL PREDIO EN CITA A FAVOR DE LA SECRETARÍA DEL MEDIO AMBIENTE, PARA SU USO, APROVECHAMIENTO Y EXPLOTACIÓN.  </t>
  </si>
  <si>
    <t>INVITACIÓN PARA QUE ENVÍE UN REPRESENTANTE A LA PRÓXIMA REUNIÓN DE TRABAJO, EL JUEVES 7 DE JULIO A LAS 12:00 HORAS, EN EL EDIFICIO DE LA ALDF, UBICADO EN FRAY PEDRO DE GANTE NO. 15-2°PISO, COLONIA CENTRO SALA 2. (PUNTO DE ACUERDO POR EL PLENO DE LA ALDF EN DONDE SE EXHORTÓ A LAS 16 DELEGACIONES, JUNTO CON OTRAS INSTANCIAS DEL GDF, PARA IMPULSAR ACCIONES GENERANDO ESPACIOS A LOS JÓVENES GRAFITEROS, ASÍ COMO LA REALAIZACIÓN DE UN CONCURSO DE LOS MISMO, DE LA CIUDAD DE MÉXICO. (CON FECHA 8 DE JULIO 2016, SE CONTESTO CON OFICIO DE LA SECRETARIA PARTICULAR DT/SP/142/2016 ).  </t>
  </si>
  <si>
    <t>ENVÍA ESCRITO DE LA C. LILIANA, QUIEN SOLICITA LE SEAN RETRIBUIDAS LAS PRESTACIONES LABORALES QUE SEÑALA Y A LAS QUE CONSIDERA TENER DERECHO .  </t>
  </si>
  <si>
    <t>ESCRITO DIRIGIDO AL ING. RAMÓN AGUIRRE DÍAZ, DIRECTOR GENERAL DEL SISTEMA DE AGUAS DE LA CIUDAD DE MÉXICO, EN RELACIÓN AL EXPEDIENTE MPQ-Q-1185-16 YA ESTA ATENDIDO.  </t>
  </si>
  <si>
    <t>INVITACIÓN A LA CONMEMORACIÓN AL "DÍA NACIONAL DEL COMBATE DE INCEDIOS FORESTALES", EL 11 DE JULIO DEL AÑO EN CURSO, A LAS 11:00 HORAS, EN EL ÁREA NATURAL PROTEGIDA "FUENTES BROTANTES", EN AVENIDA DE LAS FUENTES, COLONIA FUENTES BROTANTES, ", ASÍ MISMO MENCIONA QUE ES NECESARIO QUE SE HAGA ACOMPAÑAR POR DOS BRIGADISTAS DE ESA ÁREA A SU DIGNO CARGO DEBIDAMENTE UNIFORMADOS, PARA CUALQUIER DUDA CON EL ING. ÁNGEL JOAQUÍN LARA CALDERÓN, JUD DE INCEDIOS, TELEFÓNO 58 43 34 11 EXT. 114 O AL CORREO ELECTRÓNICO AJLARA@SEDEMA.DF.GOB.MX  </t>
  </si>
  <si>
    <t>REMITE COPIAS CERTIFICADAS DEL ACUERDO CITADO, CONSTANTE DE 87 PÁGINAS, A EFECTO QUE EN EL ÁMBITO DE SUS FACULTADES, PROCEDA A DAR CUMPLIMIENTO A LO ORDENADO EN LA MISMA</t>
  </si>
  <si>
    <t>ADJUNTA AL PRESENTE REMITE COPIA CERTIFICADA DE LA CITADA RESOLUCIÓN, CONSTANTE DE 87 PÁGINAS, A EFECTO QUE EN EL ÁMBITO DE SUS FACULTADES, PROCEDA A DAR CUMPLIMIENTO A LO ORDENADA EN LA MISMA.</t>
  </si>
  <si>
    <t>ENVÍA COPIA CERTIFICADA DE RESOLUCIÓN</t>
  </si>
  <si>
    <t xml:space="preserve">ENVÍA COPIA CERTIFICADA DE LA RESOLUCIÓN ADMINISTRATIVA DICTADA EL 23 DE JUNIO DEL 2016 CON EXP:  CITLA/D/0142/2013, </t>
  </si>
  <si>
    <t>INVITACIÓN A LA INSTALACIÓN DEL COMITÉ DE BIBLIOTECAS DE LA CIUDAD DE MÉXICO EL 14 DE JULIO DEL 2016 A LAS 13:00 HRS., EN EL ARCHIVO HIRTÓRICO DE LA CIUDAD DE MÉXICO, EN REPÚBLICA DE CHILE NO. 8, ESQ. DONCELES COLONIA CENTRO DELEGACIÓN CUAUHTÉMOC, CONFIRMAR ASISTENCIA AL CORREO .SEDU.DGB@GMAIL.COM O AL TEL. 50-80-57-00, EXT.2108</t>
  </si>
  <si>
    <t>ADJUNTA A ESTE OFICIO LE ENVÍA EN COPIA SIMPLE EL OFICIO  IEDF-UTALAOD/424/2016, QUE CONTIENE EL REFERIDO OFICIO DE LA DELEGACIÓN TLALPAN Y SUS ANEXOS PARA SU CONOCIMIENTO Y EFECTOS A LOS QUE HAYA LUGAR</t>
  </si>
  <si>
    <t>ANEXA COPIA DEL OFICIO IEDF/UTALAOD/424/2016 Y DEL DDXXXVIII/202/2016, DEL DT/DGPGC/000526/2016, DEL SECG-IEDF/6002/2015, DEL SECG-IEDF/6002/2015, CONSTANCIA DE VALIDACIÓN DE RESULTADOS, DE LA GACETA OFICIAL DEL D.F. ANEXO VI PRESUPUESTO PARTICIPATIVO POR DELEGACIÓN, ANEXO VIII COLONIAS O PUEBLOS ORIGINARIOS ... EN LAS QUE SE OBTUVO EMPATE. OFICIO TURNADO AL DIPUTADO MAURICIO TOLEDO ALONSO, HACE REFERENCIA A LA CONSULTA CIUDADANA SOBRE PRESUPUESTO PARTICIPATIVO 2016 REALIZADA EL PASADO 8 DE NOVIEMBRE DE 2015, EN PARTICULAR, A LA VALIDACIÓN DE RESULTADOS DE LA OPINIÓN DE LA CIUDADANÍA PARA DEFINIR LOS PROYECTOS ESPECÍFICOS.</t>
  </si>
  <si>
    <t>DOCUMENTO TURNADO AL DIPUTADO ANDRÉS ATAYDE RUBIOLO. HACE REFERENCIA A LA CONSULTA CIUDADANA SOBRE PRESUPUESTO PARTICIPATIVO 2016, REALIZADA EL PASADO 08 DE NOVIEMBRE DE 2015, EN PARTICULAR A LA VALIDACIÓN DE RESULTADOS DE LA OPINIÓN DE LA CIUDADANÍA PARA DEFINIR LOS PROYECTOS ESPECÍFICOS EN LOS QUE SE APLICARÁN LOS RECURSOS DEL PRESUPUESTO PARTICIPATIVO DEL EJERCICIO 2016 EN LAS COLONIAS Y PUEBLOS ORIGINARIOS.</t>
  </si>
  <si>
    <t>CONVOCA A REUNIÓN DE SEGUIMIENTO DEL SENDERO SEGURO DE LA UNIVERSIDAD PEDAGÓGICA NACIONAL,  EL JUEVES 14 DE JULIO DEL AÑO EN CURSO, A LAS 12:00 HORAS, EN LA SALA DE JUNTAS DE LA SECRETARÍA ADMINISTRATIVA DE LA UNIVERSIDAD PEDAGÓGICA NACIONAL, UBICADA EN CARRETERA PICACHO AJUSCO NO. 24, COLONIA HÉROES DE PADIERNA, ASÍ MISMO SOLICITA DESIGNAR A LOS FUNCIONARIOS DE LAS ÁREAS DE JURÍDICO Y GOBIERNO, SEGURIDAD CIUDADANA Y SERVICIOS URBANOS.</t>
  </si>
  <si>
    <t>INVITACIÓN A LA OBRA DE TEATRO "COMANDO VIAL ", EL 13 DE JULIO DEL AÑO EN CURSO, DE 11:00 A 13:00 HORAS, EN EL AUDITORIO FAUSTO VEGA DEL CENTRO SOCIAL POPULAR "GENERAL IGNACIO ZARAGOZA", UBICADO EN ALFONSO DEL TORO SIN NÚMERO, COLONIA ESCUADRÓN 201, DELEGACIÓN IZTAPALAPA.  NOTA: CONFIRMAR ASISTENCIA CON ERIKA ITZEL MARTÍNEZ CEDILLO A LOS NÚMEROS TELEFÓNICOS 75 86 77 61, 75 86 77 50 Y CEL. 55 23 36 68 36.</t>
  </si>
  <si>
    <t xml:space="preserve">REMITE CD, QUE CONTIENE LOS ASUNTOS QUE LA OFICIALÍA MAYOR A TRAVÉS DE LA DIRECCIÓN GENERAL DE PATRIMONIO INMOBILIARIO PRESENTARÁ EN LA DECIMA TERCERA (13/2016) SESIÓN DEL COMITÉ DEL PATRIMONIO INMOBILIARIO, MISMA QUE TENDRÁ VERIFICATIVO EL MIÉRCOLES 13 DE JULIO 2016, A LAS 10:30 HORAS. </t>
  </si>
  <si>
    <t>SOLICITA  EN UN TÉRMINO DE CINCO DÍAS HÁBILES, SE DÉ RESPUESTAA CADA UNO DE LOS INCISOS DESCRITOS EN LA SOLICITUD DE INFORMACIÓN REQUERIDA MEDIANTE OFICIO 3-9171-16.  EXP. CDHDF/III/122/IZTP/15/D8047, FORMULADA POR LA PETICIONARIA VICTORIA DÁVILA MONROY.</t>
  </si>
  <si>
    <t>SOLICITA LA DONACIÓN DE JUEGOS INFANTILES PARA LOS ALUMNOS DEL JARDÍN DE NIÑOS "MIAHUATZINTLI", ASÍ COMO LA INSTALACIÓN DE LOS MISMOS.</t>
  </si>
  <si>
    <t>SOLICITA SE LE COMPARTAN LAS ACTIVIDADES QUE ESTA DELEGACIÓN HA CONSIDERADO PARA EL DÍA DEL VECINO, QUE SE CELEBRA EL 15 DE AGOSTO DESE HACE 6 AÑOS.</t>
  </si>
  <si>
    <t xml:space="preserve">INVITACIÓN A LA TERCERA SESIÓN ORDINARIA DEL DE PLANEACIÓN DEL DESARROLLO DE LA CIUDAD DE MÉXICO (COPLADE) 2016,( EL LUNES 18 DE JULIO DEL AÑO EN CURSO, A LAS 12:00 HORAS, EN EL SALÓN DE USOS MÚLTIPLES, EN PLAZA DE LA CONSTITUCIÓN NO. 1 PLANTA BAJA, COLONIA CENTRO, DELEGACIÓN CUAUHTÉMOC. </t>
  </si>
  <si>
    <t>CONVOCA A MESA DE TRABAJO, EL 18 DE JULIO 2016, A LAS 14:00 HORAS, EN EL SALÓN MORELOS, UBICADO EN PLAZA DE CONSTITUCIÓN NO. 1, PLANTA BAJA, COLONIA CENTRO, DELEGACIÓN CUAUHTÉMOC, PARA DAR SEGUIMIENTO A LA DEMANDA CIUDADANA DEL FRENTE POPULAR REVOLUCIONARIO, SOLICITAN REGULARIZACIÓN DE TENENCIA DE LA TIERRA EN LA COLONIA JARDINES DE SAN JUAN, RECUPERACIÓN DE LA CALLE DEL PARCHO Y APERTURA DE ESCUELAS RURALES, PRIMARIA, UBICADA EN CALLE RAYO Y SOL ESQUINA CALLE LUNA 21 Y SECUNDARIA, UBICADA EN CALLE NOÉ MANZANA 54, COLONIA JARDINES DE SAN JUAN.</t>
  </si>
  <si>
    <t>CONVOCA A MESA DE TRABAJO, EL 14 DE JULIO 2016, A LAS 12:00 HORAS, EN EL SALÓN FUERZA DEL DÍALOGO, EN PLAZA DE LA CONSTITUCIÓN NO. 2, 3ER. PISO, COLONIA CENTRO, TIENE COMO PROPÓSITO DAR SEGUIMIENTO AL TEMA DEL POLÍGONO UBICADO EN AVENIDA TRANSMISIONES, ESQUINA PROLONGACIÓN CANAL DE MIRAMONTES, AMSA, ASÍ COMO LA CERTEZA JURÍDICA DEL MISMO.</t>
  </si>
  <si>
    <t>DE CONFORMIDAD CON LO ESTABLECIDO EN LA CONVOCATORIA ÚNICA PARA LA ELECCIÓN DE LOS COMITÉS CIUDADANOS Y CONSEJOS DE LOS PUEBLOS 2016 Y LA CONSULTA CIUDADANA SOBRE PRESUPUESTO PARTICIPATIVO 2017(CONVOCATORIA ) POR LO ANTERIOR  TENGA A BIEN CONCEDERLE LAS ANUENCIAS PARA LOS EFECTOS  CONDUCENTES Y POR ESE MEDIO LES HAGA LLEGAR CON FIRMA AUTÓGRAFA UN TANTO DE CADA UNA DE ESTAS, A MAS TARDAR EL 13 DE JULIO DEL 2016</t>
  </si>
  <si>
    <t>ENVÍA 568 FORMATOS DEL DOCUMENTO DENOMINAD "PROPUESTA DE PROYECTO ESPECIFICO PARA DESARROLLARSE CON LOS RECURSOS DEL PRESUPUESTO PARTICIPATIVO DEL EJERCICIO FISCAL 2017" (FORMATO2), CORRESPONDIENTES A PROYECTOS ESPECIFICOS PRESENTADOS POR CIUDADANOS QUE REALIZAN PROPUESTAS EN COLONIAS Y PUEBLOS DE LA DELEGACIÓN TLALPAN.</t>
  </si>
  <si>
    <t>SE SOLICITA QUE TODAS LAS PERSONAS QUE NO SE ENCUENTREN REGISTRADAS EN EL SISTEMA DE COMERCIO EN VÍA PÚBLICA (SISCOVIP) Y QUE EJERZAN ESTA ACTIVIDAD, DEBEN SER REGULARIZADS O RETIRADAS DE ACUERDO A LOS LINEAMIENTOS VIGENTES…</t>
  </si>
  <si>
    <t>INVITACIÓN A LA CLAUSURA Y ENTREGA DE DIPLOMAS DEL CICLO ESCOLAR 2016-2016, QUE SE LLEVARÁ A CABO EL VIERNES 15 DE JULIO DEL AÑO EN CURSO A LAS 08:45 HORAS, EN LA PLAZA CÍVICA DEL PLANTEL.</t>
  </si>
  <si>
    <t xml:space="preserve">SOLICITA INFORMACIÓN Y/O DOCUMENTACIÓN RELACIONADA CON LA CUENTA PÚBLICA DE LA CIUDAD DE MEXICO 2015. </t>
  </si>
  <si>
    <t>SOLICITA DIVERSOS SERVICIOS PARA EL PLANTEL</t>
  </si>
  <si>
    <t>SOLICITA COLOCACIÓN DE BEBEDEROS CON FILTRO.</t>
  </si>
  <si>
    <t>SOLICITA SUSTITUCIÓN DE PUERTAS, ASI COMO LA FIJACIÓN DE ANAQUELES.</t>
  </si>
  <si>
    <t>SOLICITA SE CONCLUYAN LOS TRABAJOS PENDIENTES Y LAS NECESIDADES QUE SE REQUIEREN EN LAS SIGUIENTES ÁREAS DE "PARQUES Y JARDINES" DE ESTA DELEGACIÓN TLALPAN, Y REQUERIMIENTOS GENERALES  URGENTES.</t>
  </si>
  <si>
    <t>APLICACIÓN DE ENCUESTAS DE CUMPLIMIENTO DE OBLIGACIONES EN MATERIA DE ARMONIZACIÓN CONTABLE Y DE TRANSPARENCIA</t>
  </si>
  <si>
    <t>INVITACIÓN AL EVENTO DENOMINADO "INFORME FINAL DEL CONSEJO INTERINSTITUCIONAL PREPARATORIO PARA LA IMPLEMENTACIÓN DEL SISTEMA LOCAL ANTICORRUPCIÓN" "COIPISA", EL 15 DE JULIO DEL 2016 A LAS 9:00 HRS. EN EL PATIO DEL ANTIGUO PALACIO DEL AYUNTAMIENTO, PLAZA DE LA CONSTITUCIÓN NO. 2, COLONIA CENTRO DELEGACIÓN CUAUHTÉMOC</t>
  </si>
  <si>
    <t>ENTREGA DE PRPYECTOS ESPECÍFICOS, SOBRE PRESUPUESTO PARTICIPATIVO 2017 ( CONVOCATORIA) ANEXA AL PRESENTE  563 FORMATOS DEL DOCUMENTO DENOMINADO " PROPUESTA DE PROYECTO ESPECÍFICO PARA DESARROLLARSE CON LOS RECURSOS DEL PRESUPUESTA PARTICIPATIVO DEL EJERCICIO FISCAL 2017"( LOS ANEXOS SE LE ENTREGARÓN A LA LIC. REBECA OLIVÍA SÁNCHEZ SANDÍN)</t>
  </si>
  <si>
    <t>SOLICITA SE ENVÍE INFORMACIÓN Y DOCUMENTACIÓN RELACIONADA CON LA CUENTA PÚBLICA DEL GOBIERNO D ELA CIUDAD DE MÉXICO 2015 (DESTINO DE GASTO 65 "PRESUPUESTO PARTICIPATIVO"EN UN TÉRMINO NO MAYOR A QUINCE DÍAS HÁBILES.</t>
  </si>
  <si>
    <t>SOLICITA LA REVISIÓN TÉCNICA, ASÍ COMO LOS TRABAJOS QUE SE DERIVEN, YA QUE SE ESTANCÓ EL AGUA DE LLUVIA EN EL TECHO DEL EDIFICIO, PRESENTA FILTRACIÓN EN BODEGA Y PASILLO DE LA ENTRADA PRINCIPAL. JARDÍN DE NIÑOS "ALFREDO LENZ SR."</t>
  </si>
  <si>
    <t xml:space="preserve">EN ALCANCE AL OFICIO: DGSE/CSEP/217/12983/2016, EN QUE SOLICITA LA REVISIÓN TÉCNICA DE LA BARDA PERIMETRAL DEL PLANTEL, QUE SE ENLISTAN EN OFICIO DE REFERENCIA. </t>
  </si>
  <si>
    <t>SOLICITA APOYO PARA LLEVAR A CABO LOS DIFERENTES EVENTOS COMO SON: ANIVERSARIO DE LA SECCIÓN, EL  2 DE SEPTIEMBRE DEL AÑO EN CURSO Y PEREGRINACIÓN ANUAL DE ESA SECCIÓN SINDICAL 12.</t>
  </si>
  <si>
    <t>CONVOCA A MESA DE TRABAJO, EL MIÉRCOLES 20 DE JULIO 2016, A LAS 13:00 HORAS, EN EL SALÓN FUERZA DEL DIÁLOGO, UBICADO EN PLAZA DE LA CONSTITUCIÓN NO. 2, TERCER PISO, COLONIA CENTRO, DELEGACIÓN CUAUHTÉMOC, PARA ABORDAR EL TEMA  "REGULARIZACIÓN TERRITORIAL" DE LA COLONIA "PLAN DE AYALA"</t>
  </si>
  <si>
    <t>HACE REFERENCIA AL OFICIO OM/DGPI/2845/2016, DE FECHA 28 DE JUNIO 2016, A TRAVÉS DEL CUAL INFORMA QUE LA ATENCIÓN AL OFICIO NO. 38.90.01.05.0100/401/2015, SIGNADO POR EL TITULAR DE LA DELEGACIÓN SUR DEL INSTITUTO MEXICANO DEL SEGURO SOCIAL, A TRAVÉS DEL CUAL SOLICITÓ A LA OFICIALÍA MAYOR DEL GOBIERNO DE LA CIUDAD DE MÉXICO, LA DONACIÓN A TITULO GRATUITO DEL INMUEBLE UBIADO EN EL KILÓMETRO 5 DE LA CARRETERA PICACHO-AJUSCO, COLONIA MIGUEL HIDALGO, CUATA SECCIÓN, DE ESTÁ DELEGACIÓN.    POR LO TANTO SOLICITA SE INFORME A ESA UNIDAD ADMINISTRATIVA, LA ATENCIÓN O SEGUIMIENTO DADO AL CITADO OFICIO.</t>
  </si>
  <si>
    <t>ATENCIÓN A LA OBSERVACIÓN 2 DE LA AUDITORIA NÚMERO 09H-CLAVE 410. "DIRECTORES RESPONSABLES DE OBRA, CORRESPONSABLES Y PERITOS EN DESARROLLO URBANO".</t>
  </si>
  <si>
    <t>INFORMA QUE EL 30 DE JULIO DE 10:00 A 16:00 HORAS, LLEVARÁN A CABO UN ENCUENTRO CON DIVERSAS ORGANIZACIONES Y ORGANISMOS DE LA SOCIEDAD CIVIL, EN LA EXPLANADA DELEGACIONAL.</t>
  </si>
  <si>
    <t>SOLICITA SU COLABORACIÓN A EFECTO DE QUE SE CONVOQUE A LOS SERVIDORES PÚBLICOS TITULARES DE SEGURIDA PÚBLICA Y DE PROTECCIÓN CIVIL EN ESTA DELEGACIÓN A SU CARGO PARA QUE ASISTAN A LA REUNIÓN DE TRABAJO PARA EVALUAR Y ACORDAR LO CONDUCENTE CON MOTIVO DE LA EJECICIÓN DE LAS ACCIONES OBJETO DEL INSTRUMENTO JURÍDICO PACTADO,  EL 15 DE JULIO DEL 2016 A LAS 11:00 HRS. EN LA SALA DE JUNTAS DEL SEGUNDO PISO DE ESE CENTRO DE COMANDO, CONTROL, CÓMPUTO, COMUNICACIONES Y CONTACTO CIUDADANO DE LA CIUDAD DE MÉXICO UBICADO EN  CECILIO ROBELO NO. 3, COLONIA DEL PARQUE, DELEGACIÓN VENUSTIANO CARRANZA</t>
  </si>
  <si>
    <t>SOLICITUD DE OPINIÓN FABORABLE, RESPECTO AL PREDIO: ESTACIÓN DE POLICÍA " INSURGENTES  SUR" ( ADJUNTA CROQUIS DE UBICACIÓN PARA PRONTA REFERNCIA)</t>
  </si>
  <si>
    <t>SE HACE DE SU CONOCIMIENTO PUNTO DE ACUERDO RELATIVO A PREVENIR VIRUS DEL PAPILOMA HUMANO EN NIÑAS Y NIÑOS</t>
  </si>
  <si>
    <t>SE HACE DEL CONOCIMIENTO PUNTO DE ACUERDO RELATIVO ALA REALIZACIÓN DE UN PROGRAMA DE ACCIONES DE PREVENCIÓN</t>
  </si>
  <si>
    <t xml:space="preserve"> SE HACE DE SU CONOCIMIENTO PUNTO DE ACUERDO RELATIVO A LA PRESENTACIÓN DE UN PLAN EMERGENTE PREVENTIVO Y DE CONTENCIÓN  DE LAS ZONAS DE ALTO RIEZGO DE DESLAVES  E INUNDACIONES DE LA CIUDAD DE MÉXICO ( URGENTE)</t>
  </si>
  <si>
    <t>AGRADECIMIENTO POR OTORGAMIENTO DE ESPACIO PARA LA INSTALACIÓN DE MÓDULO ITINERANTE</t>
  </si>
  <si>
    <t>ENTREGA DE PROYECTOSESPECÍFICOS ESTABLECIDOS EN LA CONVOCATORIA ÚNICA PARA LA ELECCIÓN DE LOS COMITÉS CIUDADANOS Y CONSEJOS DE LOS PUEBLOS 2016 Y CONSULTA CIUDADANA  SOBRE EL PRESUPUESTO PARTICIPATIVO 2017</t>
  </si>
  <si>
    <t xml:space="preserve">SE REFIERE AL OFICIO NO. GPM/PEAP/0041-16, DE FECHA 17 DE MAYO 2016, SIGNADO POR LA DIP. FEDERAL PATRICIA ELENA ACEVES PASTRANA, MEDIANTE EL CUAL SOLICITA DIVERSOS TRABAJOS DE MANTENIMIENTO EN LA ESCUELA PRIMARIA "MANUEL GALLARDO ZAMORA".           ENVÍA UN INFORME GRÁFICO DE LA VISITA REALIZADA AL CITADO CENTRO ESCOLAR EN DÍAS PASADOS, POR PERSONAL DE LA SUBGERENCIA DE PLANEACIÓN Y VINCULACIÓN DE ESE INSTITUTO, A EFECTO DE SOLICITAR SU INTERVENCIÓN, CON EL OBJETO DE VALORAR LA PERTINENCIA DE ATENDER LAS PETICIONES PLANTEADAS POR EL PETICIONARIO Y/O EN SU CASO, PROGRAMARLOS PARA EL EJERCICIO FISCAL 2017.    </t>
  </si>
  <si>
    <t>ENVÍA RELACIÓN DE  60 REGISTROS (DEMANDA CIUDADANA) PENDIENTES DE RESPUESTA, CANALIZADAS MEDIANTE OFICIOS DE GESTIÓN, DIRIGIDAS AL DR. MIGUEL ÁNGEL MANCERA ESPINOSA, JEFE DE GOBIERNO DE LA CIUDAD DE MÉXICO; POR LO QUE SOLICITA SE INFORME EL ESTADO QUE GUARDA EL TRÁMITE DE ATENCIÓN.</t>
  </si>
  <si>
    <t>MANIFIESTAN INCONFORMIDAD POR LA CARPA QUE FUE INSTALADA DE MANERA ARBITRARIA AL ACCESO DEL INSTITUTO DE EDUCACIÓN MEDIA SUPERIOR DEL D.F., YA QUE OBSTRUYE EL ACCESO AL PLANTEL, POR LO QUE SOLICITAN INTERVENCIÓN DE LA DELEGACIÓN PARA EL RETIRO DE LA MISMA, POR LOS MOTIVOS QUE ARGUMENTAN.</t>
  </si>
  <si>
    <t xml:space="preserve">SOLICITA APOYO PARA LA COLOCACIÓN DE UNA LONA EN ALGÚN ESPACIO DEL EDIFICIO DELEGACIONAL, PARA CONTRIBUIR A LA DIFUSIÓN DE LA CONVOCATORIA ÚNICA PARA LA ELECCIÓN DE LOS COMITÉS CIUDADANOS Y CONSEJOS DE LOS PUEBLOS 2016 Y LA CONSULTA CIUDADANA SOBRE PRESUPUESTO PARTICIPATIVO 2017 (CONVOCATORÍA). </t>
  </si>
  <si>
    <t>SOLICITA REALIZAR UNA VISITA OCULAR A LA INSTITUCIÓN DENOMINADA "MI PEQUÑA GRAN FAMILIA, A.C.", UBICADA EN CALLE TEKIT MANZANA 40, LOTE 3, COLONIA LOMAS DE PADIERNA Y GENERAR LAS ACTUACIONES NECESARIAS PARA SU FORTALECIMIENTO INTEGRAL TENIENDO COMO OBJETIVOS; PARA APOYAR, INFORMAR, ASESORAR, EMITIR OBSERVACIONES, RECOMENDACIONES PERTINENTES Y DAR SEGUIMIENTO, PARA SUBSANAR CUALQUIER SITUACIÓN QUE PUDIERA PONER EN RIESGO LA SEGURIDAD Y PROTECCIÓN EN LA POBLACIÓN ALBERGADA EN DICHA INSTITUCIÓN.</t>
  </si>
  <si>
    <t>SE LE CONVOCA A LA 7A SESIÓN ORDINARIA 2016 DEL COMITÉ DE RIESGOS ESTACIONALES, INCENDIOS FORESTALES Y LLUVIAS, EL 20 DE JULIO DEL 2016 A LAS 10:00 HRS, EN LAS INSTALACIONES DE LA SECRETARÍA DE PROTECCIÓN CIVIL, EN CALLE ABRAHAM GONZÁLEZ NO. 67, COLONIA JUÁREZ DELEGACIÓN CUAUHTÉMOC.( SE ANEXA MINUTA DE LA SESIÓN ANTERIOR Y ORDEN DEL DÍA)</t>
  </si>
  <si>
    <t>SE LE HACE ANA ATENTA INVITACIÓN A LA 4A SESIÓN ORDINARIA  2016 DE LA COMISIÓN DE PARTICIPACIÓN CIUDADANA, SOLICITA QUE DESIGNE A UN SERVIDOR PÚBLICO CON CAPACIDAD DE  DECISIÓN PARA PARTICIPAR Y LO HAGA SABER A LOS SIGUIENTES CORREOS:  DGPSPC@CDMX.GOB.MX  Y PARTICIPACIÓN CIUDADANASPC@GMAIL.COM:  EL 22 DE JULIO DEL 2016 A LAS 10:00 HRS. EN LAS OFICINAS DEL SISTEMA DE TRANSPORTE COLECTIVO METRO, AV. CHAPULTEPEC 104 CUARTO PISO COLONIA ROMA NORTE, DELEGACIÓN CUAUHTÉMOC.</t>
  </si>
  <si>
    <t>SOLICITA SE LE BRINDES FACILIDADES  PARA LA EJECUCIÓN DE LOS TRABAJOS DE MANTENIMIENTO PREVENTIVO PARA LOS SISTEMAS TECNOLÓGICOS DE VIDEOVIGILANCIA ( STV) Y LECTORES AUTOMÁTICOS DE NO. DE PLACA POR SUS SIGLAS EN INGLÉS (ANPR) DURANTE EL PERIODO DEL 01 AL 31 DE JULIO DEL 2016 EN HORARIO DE 06:00 A 22:00 HRS. EN VIALIDADES SECUNDARIAS Y DE 22:00 A 06:00 HRS. EN VIALIDADES PRIMARIAS( ANEXA LISTADO DE SITIOS PROGRAMADOS.</t>
  </si>
  <si>
    <t>ADJUNTA A LA PRESENTE LA RESOLUCIÓN AL RECURSO DE REVISIÓN, INTERPUESTO POR RAFAEL H.</t>
  </si>
  <si>
    <t>REMITE PARA SU ATENCIÓN ESCRITO DIRIGIDO AL JEFE DE GOBIERNO DE LA CDMX PRESIDENTA DE LA ASOCIACIÓN CIVIL "SAN BERNABÉ", QUIEN SOLICITA INTERVENCIÓN A FIN DE QUE SE LLEVEN A CABO LAS ACCIONES NECESARIAS PARA QUE SE EFECTUÉ EL CAMBIO PARA USO DE SUELO EN EL ÁREA CONOCIDA COMO LAS TRES CRUCES,  DE LA COLONIA MESA LOS HORNOS, PARA MAYOR REFERENCIA SÍRVASE REVISAR EL DOCUMENTO ADJUNTO, DAR RESPUESTA AL INTERESADO Y MARCAR COPIA A LA SUBSECRETARÍA DE GOBIERNO SEÑALANDO LA REFERENCIA RESPECTIVA</t>
  </si>
  <si>
    <t>INVITACIÓN PARA QUE PARTICIPE EN LA DESIGNACIÓN DE  DOS  GRUPOS PARA QUE ASISTAN AL EVENTO DENOMINADO "ALDEA DIGITAL TELCEL", EN LA PLANCAHA DEL ZÓCALO, DEL VIERNES 15 DE JULIO AL VIERNES 5 DE AGOSTO 2016.   LAS ACTIVIDADES A LLEVARASE A CABO SON LOS RECORRDIDOS EN LAS INSTALACIONES QUE PERMITIRÁ A LOS PARTICIPANTES CONOCER LAS NUEVAS TECNOLOGÍAS DE LA INFORMACIÓN, LOS HORARIOS PARA LOS RECORRIDOS SERÁN A LAS 10:00 Y 16:00 HORAS.   CORREO DE INSCRIPCIÓN LGARIBAY1972@HOTMAIL.COM.,  PARA QUE LE SEAN ASIGNADOS LOS BRAZALETES DE ACCESO EL DÍA DE SU VISITA.</t>
  </si>
  <si>
    <t>INFORMA SOBRE INICIO DE CENSO DE POSTERÍA CORRESPONDIENTE A LA INFRAESTRUCTURA DE LÍNEAS DE COMUNICACIÓN EN POSTES DE COMISIÓN FEDERAL DE ELECTRICIDAD DENTRO DE ESTÁ DELEGACIÓN, DURANTE EL PERIODO QUE COMPRENDE DEL 13 DE  JULIO AL 30 DE NOVIEMBRE 2016.  ASÍ MISMO SOLICITA APOYO PARA NOTIFICAR AL PERSONAL INVOLUCRADO Y BRINDAR EL APOYO AL PERSONAL CONTRATISTA RESPECTO A SU SEGURIDAD, EN CASO DE SERNECESARIO.</t>
  </si>
  <si>
    <t>SOLICITA DE MANERA URGENTE, PROPORCIONE COPIA DE LA DOCUMENTACIÓN QUE OBRE EN LOS ARCHIVOS, RELATIVA A LA LICENCIA O MANIFESTACIÓN DE CONSTRUCCIÓN, AMPLIACIÓN Y REMODELACIÓN DE OBRA, TERMINACIÓN DE OBRA, FUSIÓN O SUBDIVISIÓN DE PREDIOS Y NÚMERO OFICIAL, DEL INMUEBLE UBICADO EN ANILLO PERIFÉRICO BOULEVARD ADOLFO RUIZ CORTINES NO. 4817, COLONIA ARENAL TEPEPEAN</t>
  </si>
  <si>
    <t>SOLICITA LA COLOCACIÓN DE 2 LONAS Y 100 SILLAS EL 15 AL 29 DE AGOSTO EN LA DIRECCIÓN OPERATIVA UBICADA EN ANILLO PERIFÉRICO 7650, COLONIA GRANJAS COPA, PARA LLEVAR A CABO EL PROCESO DE INSCRIPCIÓN DE LOS ALUMNOS DE SECUNDARIA.</t>
  </si>
  <si>
    <t>SE REITERA PETICIÓN, DONDE SOLICITA OPINIÓN FAVORABLE PARA SOMETER A DICTAMENACIÓN DEL COMITÉ DEL PATRIMONIO INMOBILIARI, LA ASIGNACIÓN A FAVOR DEL SISTEMA DE AGUAS DE LA CIUDAD DE MÉXICO, DE UAN SUPERFICIE APROXIMADA DE 1362.00 M2, DEL PREDI UBICADO EN CALLE ALGIBE ESQUINA CALLE LOMA, COLONIA SANTA ÚRSULA XITLA, EL CUAL SE ENCUENTR AUN TANQUE DE ALMACENAMIENTO AGUA POTABLE Y SE CONSTRUIRÁ UN POZO DE AGUA POTABLE.</t>
  </si>
  <si>
    <t>SE BOLETINA BLOCK DE ORDENES DE COBRO CON LA NUMERACIÓN DEL B 548 851 AL B 8 548 900</t>
  </si>
  <si>
    <t>LA PROCURADURÍA GENERAL DE JUASTICIA DEL DISTRITO FEDERAL, ENVÍA MATERIAL PARA DIFUSIÓN TITULADO "LOS DERECHOS HUMANOS Y EL BULLING (MALTRATO ESCOLAR)".</t>
  </si>
  <si>
    <t>INVITACIÓN AL CURSO DE EQUIPOS DE MANEJO DE INSIDENTES (CEMI) DEL 18 AL 22 DE JULIO DEL 2016, EN LAS INSTALACIONES DEL CENTRO REGIONAL DE CAPACITACIÓ Y OPERACIÓN REGIONAL DE PROBOSQUE, EN CALLE EMILIANO ZAPATA S/N  SANTA ÚRSULA NO. 56150CD TEXCOCO ESTADO DE MÉXICO; SOLIVCITA SU APOYO PARA CONTAR CON LA PRESENCIA DEL C BIÓL. ALEJANDRO NAVA ÁLVAREZ</t>
  </si>
  <si>
    <t>SE NOTIFICA RECOMENDACIÓN  7/2016, SE LE NOTIFICA QUE DISPONDRÁ  DE UN PLAZO DE 10 DÍAS, CONTADOS A PARTIR DEL VENCIMIENTO DEL TÉMINO DEL QUE DISPONE PARA RESPONDER PARA LA ASEPTACIÓN, A FIN DE ENVIAR LAS PRUEBAS DE SU CUMPLIMIENTO (  ANEXA CARPETA DE 192 HOJAS ÚTILES.)</t>
  </si>
  <si>
    <t xml:space="preserve">SOLICITA EN UN TÉRMINO DE TRES DÍAS HÁBILES, SE INFORME A ESA CONTRALORÍA INTERNA SOBRE EL ESTADO QUE GUARDA EL TRÁMITE DE CONTRATACIÓN DE LA OBRA CORRESPONDIENTE A LA CONSTRUCCIÓN DE LA SEGUNDA ETAPA, DEL EDIFICIO DE PROTECCIÓN CIVIL EN TLALPAN, UBICADO EN CALLE BENITO JUÁREZ, CASI ESQUINA 13 ORIENTE, COLONIA ISIDRO FABELA.  </t>
  </si>
  <si>
    <t xml:space="preserve">SOLICITA EN UN TÉRMINO DE TRES DÍAS HÁBILES, SE ENVÍE INFORME PORMENORIZADO A ESA CONTRALORÍA INTERNA, EN DONDE EL DOCTOR VÍCTOR MANUEL C. RODRÍGUEZ, QUIEN SEÑALA QUE SE HA ELABORADO UN PROGRAMA  DE TRABAJO DONDE LOS VECINOS EXPUSIERON SUS INQUIETUDES Y SOLUCIONES A LOS PROBLEMAS QUE SE PRESENTAN EN SU CALLE LA CUAL MENCION EN OFICIO DE REFERENCIA. </t>
  </si>
  <si>
    <t>CONVOCA A LA 7° SESIÓN ORDINARIA 2016, DEL COMITÉ DEL PROTECCIÓN PARA GRUPOS VULNERABLES DE LA CIUDAD DE MÉXICO, EL JUEVES 28 DE JULIO 2016, A LAS 12:00 HORAS, EN INSTALACIONES DE LA SECRETARÍA DE DESARROLLO SOCIAL, UBICADA EN CALLE LUCAS ALAMAN, NO. 12, 3ER PISO, COLONIA OBRERA, DELEGACIÓN CUAUHTÉMOC</t>
  </si>
  <si>
    <t>CONVOCA A LA 2DA. SESIÓN ORDINARIA 2016, DEL CONSEJO DE PROTECCIÓN CIVIL DE LA CIUDAD DE MÉXICO, EL MARTES 26 DE JULIO 2016, A LAS 10:00 HORAS, EN EL MUSEO DE LA CIUDAD DE MÉXICO, UBICADO EN AVENIDA JOSÉ MARÍA PINO SUÁREZ NO. 30, COLONIA CENTRO,  DELEGACIÓN CUAUHTÉMOC, EL REGISTRO DE ASISTENCIA PARA LA DECLARATORIA DE QUÓRUM LEGAL, INICIARÁ A PARTIR DE LAS 09: 30 HORAS.</t>
  </si>
  <si>
    <t xml:space="preserve">ATENCIÓN A LOS OFICIOS ACF-B/16/0841 Y ACF-B/16/823 DE LA AUDITORIA SUPERIOR DE LA FEDERACIÓN. </t>
  </si>
  <si>
    <t>ORDEN DE INICIO DE ACTIVIDADES ADICIONALES 16.1 CON CLAVE 700, LA ACTIVIDAD ANTERIOR CITADA, DARÁ INICIO A LA PRESENTACIÓN DE ESTE DOCUMENTO Y ABARCARÁ HASTA EL 30 DE SEPTIEMBRE 2016.</t>
  </si>
  <si>
    <t>ACTIVIDAD ADICIONAL 161/2016 RUBRO "VERIFICACIÓN DE INSPECCIÓN DE OBRAS PÚBLICAS CON RECURSOS FEDERALES".</t>
  </si>
  <si>
    <t>SOLICITA EN UN  PLAZO NO MAYOR A DIEZ DÍAS HÁBILES, COPIA CERTIFICADA DE LA DOCUMENTACIÓN CORRESPONDIENTE AL EJERCICIO 2014, MISMA QUE DEBERÁ CERTIFICARSE EN FORMA SEPARADA POR CADA UNO DE LOS NUMERALES.</t>
  </si>
  <si>
    <t>INFORMA  QUE EN SESIÓN CELEBRADA EN ESA FECHA, SE APROBÓ DICTAMEN DE LA PRIMERA COMISIÓN DE LA COMISIÓN PERMANENTE, CON EL SIGUIENTE PUNTO DE ACUERDO:      "ÚNICO .- LA COMISIÓN PREMANENTE DEL H. CONGRESO DE LA UNIÓN EXHORTA A LA JEFA DELEGACIÓN EN TLALPAN PARA QUE, INFORME A ESA SOBERAÍA SOBRE LAS ACCIONES DE GOBIERNO DESTINADAS A PREVENIR Y ERRADICAR LA PROLIFERACIÓN DE TIRADEROS CLANDESTINOS EN DISTINATAS COLONIAS DE LA DELEGACIÓN".</t>
  </si>
  <si>
    <t xml:space="preserve">SE INFORMA DEL ESTADO DE TRÁMITE DE LAS ACCIONES EMITIDAS POR AUDITORIA SUPERIOR DE LA FEDERACIÓN ASF. </t>
  </si>
  <si>
    <t>SE SOLICITA INFORMACIÓN Y/O DOCUMENTACIÓN RELACIONADA CON LA CUENTA PÚBLICA DEL GOBIERNO DE LA CIUDAD DE MÉXICO 2016, EN UN TÉRMINO  NO MAYOR A DÍEZ DÍAS HÁBILES.</t>
  </si>
  <si>
    <t>ENVÍA OFICIO A LA C. MARÍA DE JESÚS HERROS VÁZQUEZ, MEDIANTE EL CUAL SOLICITA INFORMACIÓN Y DOCUMENTACIÓN CERTIFICADA RELACIONADA CON LA CUENTA PÚBLICA DEL GOBIERNO DEL DISTRITO FEDERAL 2014.</t>
  </si>
  <si>
    <t>OFICIO RECIBIDO EN EL CONSEJO CIUDADANO EN DONDE VECINOS DE LA COLONIA CHIMALCOYOTL, SOLICITAN LA REPARACIÓN DE 3 LUMINARIAS, EN VIADUCTO TLALPAN FRENTE AL NO. 1246.</t>
  </si>
  <si>
    <t>INVITACIÓN A LA ACTIVACIÓN FÍSICA "ELLOS POR ELLAS, CONTRA LA VIOLENCIA HACIA LAS MUJERES EN LA ZONA RURAL", EL 23 DE JULIO 2016, A LAS 09:45 HORAS, EN LA EXPLANADA ALTA DE LA DELEGACIÓN XOCHIMILCO, UBICADA EN GUADALUPE I. RAMÍREZ, BARRIO EL ROSARIO, DELEGACIÓN XOCHIMILCO.</t>
  </si>
  <si>
    <t>CONVOCA A LA 6A. SESIÓN DEL COMITÉ DE TRANSPORTE EL MIÉRCOLES 20 DE JULIO 2016, A LAS 13:00 HORAS, EN LAS OFICINAS DE ECOBICI, UBICADAS EN CALLE GENERAL PRIM NO. 90, COLONIA JUÁREZ, DELEGACIÓN CUAUHTÉMOC.</t>
  </si>
  <si>
    <t>SE SOLICITA INFORMACIÓN ; ANEXA COPIA DEL ESCRITO PARA PRONTA REFERENCIA., SOBRE EL PARTICULAR SOLICITA QUE EN UN TÉRMINO DE 5 DÍAS HÁBILES CONTADOS A PARTIR DE LA NOTIFICACIÓN, INFORME A ESA CONTRALORÍA    INTERNA SOBRE LA ATENCIÓN BRINDADA AL ESCRITO DE REFERENCIA:  DEBIENDO ACOMPAÑAR COPIA CERTIFICADA DEL SOPORTE DOCUMENTAL  QUE SUSTENTE SU INFORME</t>
  </si>
  <si>
    <t>HACE DE SU CONOCIMIENTO  QUE EL ENLACE INSTITUCIONAL DE LA DELEGACIÓN TLALPAN, DESIGNADO POR USTED, CUENTA DESDE EL MES DE JUNIO CON EL PROGRAMA PARA PREVENIR Y ELIMINAR LA DISCRIMINACIÓN EN LA CIUDAD DE MÉXICO 2016- 2018 (PAPED).</t>
  </si>
  <si>
    <t>EXTIENDE INVITACIÓN A SUMARSE AL CONJUNTO DE ENTIDADES PÚBLICAS QUE PROPORCIONARÁN INFORMACIÓN A ESA  INSTITUCIÓN LA CUAL PODRÁ CONTAR CON EL INFORME SEÑALADO EL CUAL SERÁ INTEGRADO A LA JEFATURA DE GOBIERNO EN EL MES DE NOVIEMBRE, PARA ACABAR CON LA FOBIA CON LA POBLACIÓN ( LGTTTI INCISO F DEL ACUERDO COPRED).</t>
  </si>
  <si>
    <t>REMITE DICO COMPACTO QUE CONTIENE INFORMACIÓN CONSOLIDADA SOBRE LAS INTERVENCIONES EN LA VÍA PÚBLICA UBICADA DENTRO DE LOS LÍMITES DE LA DEMARCACIÓN TLALPAN, CON CORTE AL 30 DE JUNIO DEL 2016; SOLICITA SU APOYO A FIN DE QUE SE EXHORTE AL PERSONAL RESPONSABLE DE ENTREGAR LA INFORMACIÓN SOBRE LOS SERVICIOS URBANOS EN ESTA DELEGACIÓN, A PROPORCIONAR EN TIEMPO Y FORMA LOS DATOS GEO-ESTADÍSTICOS ACORDADOS EN EL SENO DEL COMITÉ CENTRAL DE OBRAS, Y ASÍ PODER DAR CUMPLIMIENTO A LAS INDICACIONES DEL TITULAR DEL EJECUTIVO LOCAL.</t>
  </si>
  <si>
    <t xml:space="preserve">ES DE SUMA IMPORTANCIA DEFINIR LAS ESTRATEGIAS CONJUNTAS PARA INFORMA A LA CIUDADANÍA SOBRE LA NUEVA FORMA DE SEPRACIÓN Y RECOLECCIÓN DE LOS RESIDUOS EN LA CIUDAD DE MÉXICO, POR LO CUAL SOLICITA NOMBRAR UN ENLACE QUE SE COORDINE CON EL ING. RUBEN LAZOS VALENCIA, DIRECTOR GENERAL DE REGULACIÓN AMBIENTAL A TRAVÉS DEL TELEFÓNO 52 78 99 31 EXT. 5111 O CORREO ELECTRÓNICO RLAZOS@SWDEMA.DF.GOB.MX.          NORMA AMBIENTAL PARA EL DISTRITO FEDERAL NADF-024-AMBT-2013, QUE ESTABLECE LOS CRITERIOS Y ESPECIFICACIONES TÉCNICAS BAJO LOS CUALES SE DEBERÁ REALIZAR LAS SEPARACIÓN, CLASIFICACIÓN RECOLECCIÓN SELECTIVA Y ALMACENAMIENTO DE LOS RESIDUOS EN EL DISTRITO FEDERAL. </t>
  </si>
  <si>
    <t>INVITACIÓN A LA CEREMONIA DE INAUGURACIÓN DEL 9° "CONCURSO DE DEBATE JUVENIL", EL MARTES 26 DE JULIO 2016, EN EL AUDITORIO DEL TECNOLÓGICO DE MONTERREY CAMPUS CIUDAD DE MÉXICO, A LAS 10:00 HORAS, ASÍ COMO EL RESTO DE ACTIVIDADES.</t>
  </si>
  <si>
    <t>INFORMA QUE SE LLEVÓ A CABO CONVERSASIÓN TELEFÓNICA CON EL DR. RAOS, QUIEN DICE QUE LA ENTREVISTA CON LA JEFA DELEGACIONAL, ESTÁ ORIENTADA A ESTABLECER UN VÍNCULO DE COORDINACIÓN EN MATERIA EDUCATIVA Y DESARROLLO DE PROYECTOS ACADÉMICOS, ASÍ MISMO SE HA AMPLIADO EL INGRESO Y A LA FECHA NO SE CUENGTA CON ASPIRANTES EN TLALPAN, POR LO QUE SOLICITA APOYO DE DIFUSIÓN.</t>
  </si>
  <si>
    <t>EN RESPUESTA AL OFICIO DT/588/2016, INFORMA QUE FUERON PRESENTADAS LAS MODIFICACIONES D ELOS PROGRAMAS SOCIALES DE ESTA DELEGACIÓN, EN LA TERCERA SESIÓN ORDINARIA 2016 DEL COPLADE, CELEBRADA EL 18 DE JULIO DEL 2016, QUEDANDO APROBADOS COMO SE RELACIONAN EN EL OFICIO DE REFERENCIA.</t>
  </si>
  <si>
    <t>HACE DE SU CONOCIMIENTO QUE ESE  ÓRGANO DESCONCENTRADO LLEVARÁ A CABO LA SUPERVISIÓN DE LA CONSTRUCCIÓN Y MANTENIMIENTO DE LOS PAVIMENTOS QUE REALICEN, LAS DEPENDENCIAS, UNIDADES AADMINISTRATIVAS,, ÓRGANOS POLÍTICO- ADMINISTRATIVOS, ASÍ COMO LAS ENTIDADES DE LA ADMINISTRACIÓN PÚBLICA, ASÍMISMO ADMINISTRARÁ LA CALIDAD DE LOS PAVIMENTOS, DE LAS VIALIDADES VERIFICANDO QUE ÉSTOS CUMPLAN CON LAS NORMAS Y ESPECIFICACIONES APLICABLES, PARA TALES EFECTOS QUEDA DEVIDAMENTE AURORIZADA LA EMPRESARONYTE S.A.DEC.V.</t>
  </si>
  <si>
    <t>SOLICITUD DE MEDIDAS PRECAUTORIAS, REFERENTE A LA FALTA DE AGUA EN LA COLONIA SANTA ÚSULA XITLA EN LA CALLE LA LOMA 102</t>
  </si>
  <si>
    <t>EN ATENCIÓN A LOS OFICIOS DT/DGA/DRH/1392/2016  Y EN ALCANCE A SU SIMILAR DT/DGA/DRH/1489/2016, EN DONDE ENVÍA RESULTADOS DEL DIAGNÓSTICO DE NECESIDADES DE CAPACITACIÓN Y EL PROGRAMA DE CAPACITACIÓN 2016.</t>
  </si>
  <si>
    <t>SOLICITA APOYO PARA EL CAMBIO DE PISO DE LA DIRECCIÓN DE ESA ESCUELA  Y LA IMPERMEABILIZACIÓN DEL AULA DIGITAL.</t>
  </si>
  <si>
    <t>OFICIO RECIBIDO EN EL CONSEJO CIUDADANO  EN DONDE SOLICITAN VERIFICACIÓN AL TALLER DE "HOJALATERÍA", UBICADO EN CALLE FRESNO NO. 11, INTERIOR 6, ENTRE PICACHO AJUSCO Y JACARANDAS, COLONIA CHIMILLI.</t>
  </si>
  <si>
    <t>OFICIO RECIBIDO EN EL CONSEJO CIUDADANO  EN DONDE SOLICITAN VERIFICACIÓN  A LA "TIENDA DE ABARROTES", UBICADA EN REFORMA NO. 30-B ENTRE 16 DE SEPTIEMBRE Y JOSÉ MARÍA MORELOS, COLONIA SAN ANDRÉS TOTOLTEPEC, EN DONDE SE LLEVA ACABO VENTA Y CONSUMO DE ALCOHOL.</t>
  </si>
  <si>
    <t>HACE ENTREGA DE 2,210 ALARMAS, MISMAS QUE SE PROPORCIONAN A EFECTO DE SER INSTALADAS EN ESTÁ DEMARCACIÓN TERRITORIAL Y DAR CUMPLIMIENTO AL "PROGRMA ALARMAS VEICNALES"</t>
  </si>
  <si>
    <t>ENVÍA UN DISCO COMPACTO CON EL MARCO GEOGRÁFICO DE PARTICIPACIÓN CIUDADANA 2016 Y EL CATALOGO DE COLONIAS Y PUEBLOS 2016, CORRESPONDIENTES AL TERRITORIO DE LA DELEGACIÓN TLALPAN.</t>
  </si>
  <si>
    <t>EN ATENCIÓN AL OFICIO DT/590/2016, EN DONDE SOLICITA LA CONTRATACIÓN DE 4 EQUIPOS DE RADIOCOMUNICACIÓN ENCRIPTADA (AT&amp;T) ADICIONALES TIPO 1, LOS CUALES SERÁN UTILIZADOS EN LA DIRECCIÓN GENERAL DE ECOLOGÍA Y DESARROLLO SUSTENTABLE.   INFORMA QUE LOS EQUIPOS NO FUERON CONSIDERADOS EN EL FORMATO DE ADHESIÓN PARA LA CONTRATACIÓN CONSOLIDADA DEL EJERCICIO 2016...........................</t>
  </si>
  <si>
    <t>ENVÍA COPIA DE ESCRITURA "CARMEN SERDAN"</t>
  </si>
  <si>
    <t>INVITACIÓN PARA GUARDIAS DE SEPTIEMBRE EL 12 DE SEPTIEMBRE  A LAS 12:00 HRS. PARA QUE PRESIDA UNA GUARDIA DE HONOR EN LA COLUMNA DE LA INDEPENDENCIA, EN AV. PASEO DE LA REFORMA Y FLORENCIA, ( SE ANEXA PROGRAMA ), LA OFRENDA QUE SE DEPOSITARÁ EN LA GUARDIA DEBE SER DE 1.20 M. DE ALTURA Y 1.00M.  DE DIÁMETRO CON TRIPIÉ Y SEA ENVIADA CON 30 MINUTOS DE ANTICIPACIÓN</t>
  </si>
  <si>
    <t>SE HACE DEL CONOCIMIENTO PUNTO DE ACUERDO RELATIVO A INSTALACIÓN DE CÁMARAS EN ESCUELAS</t>
  </si>
  <si>
    <t>INVITACIÓN A LA CONMEMORACIÓN DE UN ANIVERSARIO MÁS DE LA "FUNDACIÓN DE LA CIUDAD DE MÉXICO-TENOCHTITLÁN", EL 26 DE JULIO  DEL AÑO EN CURSO, A LAS 14:00 HORAS, EN LAS INMEDIACIONES DE LA PLAZA DE SANTO DOMINGO, UBICADA EN REPÚBLICA DE BRASIL ENTRE REPÚBLICA DE VENEZUELA Y REPÚBLICA DE CUBA, CENTRO HISTÓRICO.
CONFIRMAR ASISTENCIA.</t>
  </si>
  <si>
    <t>INFORMA QUE AE APROBO EL SIGUIENTE ACUERDO: 
PRIMERO.   LA COMISIÓN PERMANENTE DEL H. CONGRESO DE LA UNIÓN EXHORTA A LOS JEFES DELEGACIONALES DE LAS DEMARCACIONES TERRITORIALES DE LA CIUDAD DE MÉXICO, A QUE RESPETEN EL PROCESO DE ELECCIÓN DE LOS COMITÉS CIUDADANOS Y DE LOS CONSEJOS DE LOS PUEBLOS DE LA CIUDAD DE MÉXICO, Y SE ABSTENGAN DE INTERVENIR EN FAVOR O EN CONTRA DE DETERMINADA FÓRMULA.                 
SEGUNDO.  LA COMISIÓN PERMANENTE DEL H. CONGRESO DE LA UNIÓN EXHORTA A LOS TITULARES DE LA FISCALÍA ESPECIALIZADA PARA LA ATENCIÓN DE DELITOS ELECTORALES DE LA PROCURADURÍA GENERAL DE LA REPÚBLICA, DEL TRIBUNAL ELECTORAL DEL DISTRITO FEDERAL, Y DEL INSTITUTO ELECTORAL DEL DISTRITO FEDERAL, A QUE REMITAN ANTE ESA COMISIÓN PERMANENTE UN INFORME SOBRE LAS DENUNCIAS RELACIONADAS CON EL PROCESO DE ELECCIÓN DE LOS COMITÉS CIUDADANOS Y DE LOS CONSEJOS DE LOS PUEBLOS DE LA CIUDAD DE MÉXICO.</t>
  </si>
  <si>
    <t>INVITACIÓN A LA 2DA. REUNIÓN DEL COMITÉ ESPECIALIZADO, EL MIÉRCOLES 27 DE JULIO 2016, A LAS 17:30 HORAS, EN LA SALA  ANEXA A LA SECRETARÍA ADMINISTRATIVA DE ESE INSTITUTO ELECTORAL HUIZACHES NO. 25, COLONIA RANCHO LOS COLORINES, OBJETIVO DE LA REUNIÓN ES, QUE DESDE EL ALCANCE DE SUS FUNCIONES, TRANSMITAN SUS EXPERIENCIAS RELATIVAS A LOS PROCESOS EN LOS QUE HAN DADO CUENTA DE ACCIONES QUE INVOLUCRAN EL DICTAMEN EMITIDO POR LAS AUTORIDADES DELEGACIONALES.  CONFIRMAR ASISTENCIA............</t>
  </si>
  <si>
    <t>EN ATENCIÓN AL OFICIO DT/586/2016, DE FECHA 01 DE JULIO 2016, DIRIGIDO AL DR. LUIS IGNACIO SÁNCHEZ GÓMEZ, ADMINISTRADOR FEDERAL DE SERVICIOS EDUCATIVOS EN EL DISTRITO FEDERAL EN DONDE REFIERE DIVERSAS PETICIONES VECINALES Y DE PADRES DE FAMILIA.  SOBRE EL PARTICULAR SE COMENTA QUE A LA FECHA SE CONTINÚAN DESARROLLÁNDOSE LAS DIVERSAS ETAPAS DEL "CONCURSO DE OPOSICIÓN PARA LA PROMCIÓN A CATEGORÍAS CON FUNCIONES DE DIRECCIÓN (DDIRECTORES Y SUBDIRECTORES). CICLO ESCOLAR 2016-2017.    POR LO ANTERIOR, LOS CANDIDATOS QUE APROBARON LAS EVALUACIONES, DEFINIRÁN LOS CENTROS DE TRABAJO CON PLAZAS VACANTES PARA SU ASIGNACIÓN, ACCIONES ADMINISTRATIVAS QUE EN BREVE CONCLUIRÁN, EN TANTO, EL PLANTEL EN CITA, SE ENCUENTRA BAJO LA RESPONSABILIDAD DEL PROF. JOSÉ RAYMUNDO ROJAS NÚÑEZ, SUBDIRECTOR DE OPERACIÓN ESCOLAR.</t>
  </si>
  <si>
    <t>HACE REFERENCIA AL OFICIO DT/DGA/0763/2016, DE FECHA 4 DE ABRIL 2016, SE REMITE PRONUNCIAMIENTO SOBRE LA NO ATENCIÓN DE LA SOLICITUD DE ACLARACIÓN CLAVE 14-D09012-141143-03-001.</t>
  </si>
  <si>
    <t xml:space="preserve">CONVOCA A MESA DE TRABAJO EN LA QUE LA LICDA. ROCÍO CORRAL ESPINOSA MONSIVÁIS, DIRECTORA DEL CENTRO A LA MUJER MARGARITA MAGÓN, A.C., EXPONDRÁ EL TEMA "DETECCIÓN Y VALORACIÓN DE RIESGOS EN LA CÉDULA DE REGISTRO ÚNICO A MUJERES VÍCTIMAS DE VIOLENCIA FAMILIAR, ASÍ COMO EL MANEJO PERTINENTE DE SU CANALIZACIÓN", EL MIÉRCOLES 27 DE JULIO, DE 10:00 A 12:00 HORAS, EN LA SALA DE JUNTAS DEL TERCER PISO DEL EDIFICIO UBICADO EN LUCAS ALAMÁN 122, COLONIA OBRERA, DELEGACIÓN CUAUHTÉMOC. </t>
  </si>
  <si>
    <t xml:space="preserve">SE REFIERE RECORDATORIO PARA PROPUESTAS DE MODIFICACIONES AL CÓDIGO FISCAL DEL DISTRITO FEDERAL.                                   
MEDIANTE OFICIO SFCDMX/PF/185/2016, DEL PASADO 09 DE JUNIO 2016, SE REALIZÓ LA ATENTA SOLICITUD DE PROPUESTAS DE REFORMAS AL CÓDIGO FISCAL DEL DISTRITO FEDERAL, CORRESPONDIENTE AL EJERCICIO FISCAL 2017.          </t>
  </si>
  <si>
    <t xml:space="preserve">SE REFIERE AL OFICIO SG/CEL/PA/133/2016, DE FECHA 4 DE FEBRERO 2016, SIGNADO POR LA COORDINADORA GENERAL DE ENLACE LEGISLATIVO DE LA SECRETARÍA DE GOBIERNO DE LA CIUDAD DE MÉXICO, POR MEDIO DEL CUAL REMITE EL "PUNTO DE ACUERDO", EN EL QUE SOLICITA "A LAS AUTORIDADES LOCALES DE LA ADMINISTRACIÓN  PÚBLICA DEL DISTRITO FEDERAL A QUE EN COORDINACIÓN CON LA OFICIALÍA MAYOR DEL GOBIERNO DEL DISTRITO FEDERAL SE LLEVE A CABO LA INSTALACIÓN DE MUROS Y AZOTEAS VERDES EN LAS EDIFICACIONES PROPIEDAD DEL GOBIERNO DEL DISTRITO FEDERAL, EN TÉMINOS DEL ARTÍCULO 88 BIS 5 DE LA LEY AMBIENTAL DE PROTECCIÓN A LA TIERRA EN EL DISTRITO FEDERAL".............................................................. </t>
  </si>
  <si>
    <t>SE REFIERE AL OFICIO SC/CEL/PA/651/2016, DE FECHA 4 DE ABRIL 2016, PUNTO DE ACUERDO: "ÚNICO.- POR EL QUE EXHORTA, RESPETUOSAMENTE AL JEFE DE GOBIERNO, DE LA CIUDAD DE MÉXICO, DR. MIGUEL ÁNGEL MANCERA Y A LAS Y LOS 16 JEFES DELEGACIONALES A QUE INVIERTAN  EN PROGRAMAS AMBIENTALES SUSTENTABLES EN LOS INMUEBLES PÚBLICOS DE SUS DEMARCACIONES".</t>
  </si>
  <si>
    <t xml:space="preserve">INITACIÓN A LA REUNIÓN DE SEGUIMIENTO AL TEMA  PROYECTO "INTERCONEXIÓN DEL VIADUCTO ELEVADO TLALPAN-MORELOS", AL TIEMPO DE ESTABLECER BALANCE DIRECTO CON EL DIPUTADO CALOS HERNÁNDEZ MIRÓN,  EL DÍA MIÉRCOLES 27 DE JULIO 2016, A LAS 11:00 HORAS EN EL SALÓN TENOCHTITLÁN, UBICADO EN IZAZAGA NO. 89, PISO 14, COLONIA CENTRO, DELEGACIÓN CUAUHTÉMOC. </t>
  </si>
  <si>
    <t xml:space="preserve">CONVOCA A LA  SÉPTIEMA SESIÓN ORDINARIA DEL SUBCOMITÉ TÉCNICO DE COORDINACIÓN PARA LA PRESTACION DE LOS SERVICIOS URBANOS EN LA CIUDAD DE MÉXICO, AL DIRECTOR GENERAL DE SERVICIOS URBANOS, EL VIERNES 29 DE JULIO 2019, A LAS 08:45 HORAS, AL INTERIOR DEL PARQUE CENTRO ECOTURIÍSTICO CHINAMPERO MICHOACÁN, UBICADO EN ANILLO PERIFÉRICO NO. 7595, COLONIA CANAL DE CUEMANCO, DELEGACIÓN XOCHIMILCO.  </t>
  </si>
  <si>
    <t xml:space="preserve">SOLICITA SE BRINDEN FACILIDADES PARA LA EJECUCIÓN DE LOS TRABAJOS DE MANTENIMIENTO PREVENTIVO PARA LOS SISTEMAS TECNOLÓGICOS DE VIDEOVIGILANCIA (STV) Y LECTORES AUTOMÁTICOS DE NÚMERO DE PLACA, POR SUS SIGLAS EN INGLÉS (ANPR), DEL 01 AL 31 DE AGOSTO 2016, EN UN HORARIO DE 06:00 A 22:00 HORAS EN VIALIDADES SECUNDARIAS Y DE 22:00 A 06:00 HORAS EN VIALIDADES PRIMARIAS. </t>
  </si>
  <si>
    <t>CONVOCA A MESA DE TRAJO EMERGENTE PREVIA AL SIMULACRO  SECTORIAL EVALUACIÓN POR INCENDIO EN ESTABLACEMIENTO MERCANTIL (CINES, TEATROS Y AUDITORIOS), COORDINADO POR LA COMISIÓN DE COMUNICACIÓN SOCIAL DEL CONSEJO DE PROTECCIÓN CIVIL DE LA CIUDAD DE MÉXICO PARA DEFINIR LOS ASPECTOS OPERATIVOS DEL ESTABLECIMIENTO DONDE SE REALIZARÁ DICHO EJERCICIO, PROGRAMADO PARA EL 2 DE AGOSTO.     CITA EL LUNES 25 DE JULIO, A LAS 12:00 HORAS, EN LAS OFICINAS DE ESA SECRETARÍA UBICADAS EN ABRAHAM GONZÁLEZ 67, COLONIA JUÁREZ.</t>
  </si>
  <si>
    <t>EN REFERENCIA AL DIVERSO CG/302/2016, MEDIANTE EL CUAL SE HIZO DE SU CONOCIMIENTO LAS ACCIONES EMITIDAS POR LA AUDITORÍA SUPERIOR DE LA FEDERACIÓN LAS CUALES SE DETALLAN A CONTINUACIÓN; SE LE SOLICITA NUEVAMENTE GIRE SUS INSTRUCCIONES A EFECTO DE QUE INFORME A ESA DIRECCIÓN GENERAL SOBRE DICHAS ACCIONES REALIZADAS, SOBRE LA AUDITORÍA PÚBLICA 2014. ( URGENTE)</t>
  </si>
  <si>
    <t>HACE LLEGAR LA RELACIÓN DE  LOS FOLIOS PENDIENTES DE ATENCIÓN CAPTADOS A TRAVÉS DEL PROGRAMA 072 "ATENCIÓN CIUDADANA" DEL GOBIERNO DEL D.F.  CORRESPONDIENTE AL PERIODO 2014 -2015, COMINICA QUE ASÍ MISMO SE LE HARÁ LLEGAR DE MANERA MENSUAL LA RELACIÓN DE DEMANDAS CIUDADANAS PENDIENTES DE ATENCIÓN PARA LOS EFECTOS PROCEDENTES. . ( ANEXA C D)</t>
  </si>
  <si>
    <t>INVITACIÓN AL TRABAJO QUE SE ESTA LLEVANDO A CABO PARA IMPULSAR ENCUENTROS DE JÓVENES GRAFITEROS, MEDIANTE FOROS Y CONCURSOS A NIVEL DELEGACIONAL Y DE LA CIUDAD DE MÉXICO.    ASÍ MISMO INVITA A LA PRÓXIMA REUNIÓN, EL JUEVES 28 DE JULIO 2016, A LAS 12:00 HORAS, EN GANTE NO. 15, SEGUNDO PISO, SALÓN 2.</t>
  </si>
  <si>
    <t>INFORMA QUE LA INSTITUCIÓN TIENE ESTABLECIDA UNA LÍNEA ÉTICA DE DENUNCIAS, MEDIANTE LA CUAL LOS INTERESADOS PUEDEN NOTIFICAR ACTOS DE FUNCIONARIOS DE LA ASF QUE, A SU JUICIO, TRANSGREDEN LOS VALORES INSTITUCIONALES O RESULTAN IRREGULARES.    ESTE ORGANIZMO SE LOCALIZA EN LA LIGA HTTP://DENUNCIAYPARTICIPACIONCIUDADANA.ASF.GOB.MX/INDEX/INDEX.HTML. DENTRO DEL APARTADO "DENUNCIA CONTRA SERVIDORES PÚBLICOS DE LA ASF" Y HAN SIDO DISEÑADO PARA GARANTIZAR LA CONFIDENCIALIDAD DE LOS DATOS, ASÍ COMO EL ANONIMATO DEL USUARIO, EN CASO DE QUE ASÍ LO ELIJA EL DENUNCIANTE.</t>
  </si>
  <si>
    <t>INCITACIÓN A REUNIÓN EL MIÉRCOLES 10 DE AGOSTO 2016, A LAS 17:00 HORAS, EN EL SALÓN DE USOS MÚLTIPLES, UBICADO EN LA PLANTA BAJA DE PLAZA DE LA CONSTITUCIÓN NO. 1, COLONIA CENTRO DE ESA CIUDAD. ASÍ MISMO SOLICITA ENVÍE A UN ENLACE PARA QUE EN SU NOMBRE Y REPRESENTACIÓN DE ATENCIÓN SEGUIMIENTO Y RESPUESTA OPORTUNA A LAS DEMANDAS CIUDADANAS DIRIGIDAS AL DR. MIGUEL ÁNGEL MANCERA ESPINOSA, ANTE ESA COORDINACIÓN GENERAL DE ATENCIÓN CIUDADANA.</t>
  </si>
  <si>
    <t>EN RELACIÓN A LOS 40 GIMNASIOS AL AIRE LIBRE TIPO "A" ENTREGADOS A LA DELEGACIÓN TLALPAN, PARA DISTRIBUIR E INSTALAR ENTRE LA POBLACIÓN TLALPENSE, SE HACE DE SU CONOCIMIENTO EL STATUS QUE GUARDAN LOS EQUIPOS DE EJERCICIO FÍSICO EN COMENTO…………………………</t>
  </si>
  <si>
    <t xml:space="preserve">INSTALACIÓN DEL SISTEMA DE PROTECCIÓN DE LOS DERECHOS DE NIÑAS, NIÑOS Y ADOLESCENTES (SIPINNA)DELEGACIONAL DE LA CIUDAD DE MÉXICO.   ASÍ MISMO SOLICITA DESIGNAR UN ENLACE ANTE ESA SECRETARÍA EJECUTIVA A SU CARGO. </t>
  </si>
  <si>
    <t xml:space="preserve">HACEN LLEGAR  EL ESTUDIO TITULADO:" EL NUEVO AEREOPUERTO INTERNACIONAL DE LA CIUDAD DE MÉXICO Y SUS EFECTOS ECONÓMICOS SOBRE EL TURISMO", </t>
  </si>
  <si>
    <t>ENTREGA DE PROYECTOS ESPECÍFICOS, CON CORRECCIÓN</t>
  </si>
  <si>
    <t xml:space="preserve">SOLICITA APOYO PARA LA COLOCACIÓN DE UNA MESA DE ATENCIÓN EN LAS LOCALIDADES QUE DESCRIBE EN OFICIO DE REFERENCIA, EN DONDE SE LLEVARÁ A CABO LA ENTREGA DE APOYOS ECONÓMICOS, CORRESPONDIENTE AL "PROGRAMA DE PENSIÓN PARA ADULTOS MAYORES (PPAM), A TODOS LOS ADULTOS MAYORES DE ESAS COMUNIDADES DE 65 AÑOS. </t>
  </si>
  <si>
    <t>EL INSTITUTO NACIONAL DE CIENCIAS PENALES (INACIPE) HACE UNA CORDIAL INVITACIÓN A QUIENES USTED CONSIDERE PUEDAN ESTAR INTERESADOS EN ASISTIR A LOS CURSOS INTERSEMANALES, CURSOS SABATINOS Y DIPLOMADOS QUE EL INACIPE, LLEVARÁ A CABO DURANTE EL SEGUNDO SEMESTRE 2016, EN SU MODALIDAD PRESENCIAL, ASÍ MISMO SOLICITA APOYO PARA LA DIFUSIÓN DE ESTAS ACTIVIDADES, POR LO CUAL ANEXA CARTELES.</t>
  </si>
  <si>
    <t>DENUNCIA RECIBIDA MEDIANTE SISTEMA DE ADMINISTRACIÓN DE DENUNCIAS REALIZADA POR INTERNET CON EL NO., DE FOLIO 0908852, EN DONDE REPORTA QUEMA DE BASURA POR LAS NOCHES, EN CALLE TEPECUITLAPA, COLONIA TEZONTITLA.</t>
  </si>
  <si>
    <t>OFICIO RECIBIDO EN EL CONSEJO CIUDADANO DE SEGURIDAD PÚBLICA, EN DONDE SOLICITA INTERVENCIÓN PARA LLEVAR A CABO UNA VERIFICACIÓN AL "SALÓN DE EVENTOS SOCIALES (SOLEUÑEUQUI)", UBICADO EN CALLE TENOSIQUE NO. 208 ENTRE TINUM Y KOPOMA, COLONIA PEDREGAL.</t>
  </si>
  <si>
    <t>OFICIO RECIBIDO EN EL CONSEJO CIUDADANO DE SEGURIDAD PÚBLICA, EN DONDE SOLICITA INTERVENCIÓN PARA LLEVAR A CABO UNA VERIFICACIÓN AL "TALLER MECÁNICO", UBICADO EN AVENIDA JHON F. KENEDY NO. 102 ENTRE PRIMERA NORTE Y BENITO JUÁREZ, COLONIA ISIDRO FABELA.</t>
  </si>
  <si>
    <t>EXTIENDE  INVITACIÓN PARA ASISTIR AL EVENTO DE LA " SEMANA MUNDIAL DE LACTANCIA MATERNA EL 01 DE AGOSTO DEL 2016 EN LA EXPLANADA AL MONUMENTO A LA MADRE, EN AV. SERAPÍO RENDÓN Y MANUEL  VILLALONGÍN DELEGACIÓN CUAUHTÉMOC, ASÍ MISMO SOLICITA SU APOYO PARA CONVOCAR  UN CONTINGENTE  DE 100 ASISTENTES O LA CANTIDAD QUE CONSIDERE PERTINENTE,(MUJERES, EN ETEPA DE LACTANCIA, EMBARAZO, PAREJAS Y FAMILIARES) DE LA DEPENDENCIA A SU CARGO, PARA FORMAR PARTE DE LA FOTOGRÁFIA CONMEMORATIVA DE ESE MAGNO EVENTO. ( LA CITA ES A LAS 9:45 HRS. )</t>
  </si>
  <si>
    <t>SE INSCRIBE PREDIO UBICADO CALLE VOLCÁN SANTA MARÍA LOTE 1, EN EL PLANO DE ALINEAMIENTOS Y DERECHOS DE VÍA NO. 399.</t>
  </si>
  <si>
    <t xml:space="preserve">EN SEGUIMIENTO A LOS ACUERDOS EN LA REUNIÓN QUE SE LLEVÓ A CABO EL 23 DE JUNIO DEL 2016 SE PERMITE CONVOCAR  EL 02 DE AGOSTO DEL 2016 DE 09:00 A 15:00 HRS. EN EL SALÓN NELSON MANDELA DE LA ASAMBLEA LEGISLATIVA DEL D.F. EN GANTE 15, PISO3, COLONIA CENTRO HSTÓRICO, DELEGACIÓN CUAUHTÉMOC( SE ANEXA PROGRAMA) </t>
  </si>
  <si>
    <t>SE HACE DEL CONOCIMIENTO PUNTO DE ACUERDO DONDE SE SOLICITA EXHORTAR AL PÚBLICO EN GENERAL SOBRE LA IMPORTANCIA DE LA SEPARACIÓN DE RESIDUOS SÓLIDOS</t>
  </si>
  <si>
    <t>SE HACE DE SU CONOCIMIENTO PUNTO DE ACUERDO DONDE SE SOLICITA UN INFORME PORMENORIZADO SEBRE EL ESTADO QUE GUARDAN LAS BIBLIOTECAS PÚBLICAS Y EL PROGRAMA BIBLIOBUSES.</t>
  </si>
  <si>
    <t>SE HACE DEL CONOCIMIENTO PUNTO DE ACUERDOPARA HACER UN LLAMADO A LA SOCIEDAD EN MANTENER TINACOAS Y CISTERNAS LIMPIOS.</t>
  </si>
  <si>
    <t>SE HACE DEL CONOCIMIENTO PUNTO DE ACUERDO DONDE SE EXHORTA A REALIZAR TRABAJOS ENFOCADOS A EVITAR INUNDACIONES POR TEMPORADA DE LLUVIAS CAMPAÑA EDUCATIVA PARA EL,MANEJO DE RESIDUOS SÓLIDOS.</t>
  </si>
  <si>
    <t>ENTREGA DE PROYECTOS ESPECÍFICOS CON CORRECCIÓN</t>
  </si>
  <si>
    <t xml:space="preserve">SOLICITA LE BRINDEN MAYOR SEGURIDAD PARA LA LECGHERÍA 911057700 UBICADA EN CALLE TEPOZANES ESQ. FFCC CUERNAVACA, COL. CHICHICASPATL, ENTRE CALLE F.C. DE CUERNAVACA Y CALLE OYAMEL. </t>
  </si>
  <si>
    <t xml:space="preserve">ADJUNTA 10 EJEMPLARES DE LA GACETA CONECTA INDESOL AÑO 3 NÚMERO 8, CON LA ATENTA SOLICITUD DE QUE LOS APOYE CON LA DISTRIBUCIÓN Y DIFUSIÓN DEL MATERIAL. </t>
  </si>
  <si>
    <t xml:space="preserve">SOLICITA SE PUBLIQUE EDICTO DEL JUICIO INTESTAMENTARIO  IDENTIFICADO CON EL NÚMERO DE EXPEDIENTE 36/2016. </t>
  </si>
  <si>
    <t>REUNIÓN DE SEGUIMIENTO AL HECHO QUE NOS OCUPA (SE ANEXA COPIA DE MINUTA DE LA REUNIÓN ANTERIOR), LA CUAL SE LLEVARÁ A CABO EL PR´XIMO VIERNES 5 DE AGOSTO DEL PRESENTE A LAS 12:00 HORS. EN SALÓN TENOCHTTLÁN, UBICADO EN IZAZAGA NO. 89, PISO 14 COLONIA CENTRO DELEGACIÓN CUAUHTÉMOC.</t>
  </si>
  <si>
    <t>ENVÍA AGRADECIMIENTO POR LA REPARACIÓN DE LA ALCANTARILLA, UBICADA EN LA AV. LIGA PERIFÉRICO-INSURGENTES, ENTRE PERIFÉRICO SUR Y AV. INSURGENTES.</t>
  </si>
  <si>
    <t>SESIÓN ORDIFANRIA DEL COMITÉ DE PREVENCIÓN DE LA LEY DE ACCESO DE LA MUJERES A UNA VIDA LIBRE DE VIOLENCIA DEL DISTRITO FEDERAL 2016, EL JUEVES 18 DE AGOSTO DEL PRESENTE A LAS 11.00 HORAS EN SALA UNO DEL 5° PISO DE SUS OFICINAS CENTRALES, UBICADA EN AV. JSÉ MARIA IZAZAGA NO. 148, COL. CENTRO.</t>
  </si>
  <si>
    <t>SOLICITA APOYO PARA LA INSTALACIÓN DE UNA EXPO-PYMES, EN EL JARDÍN JUÁREZ, UBICADO EN CALZADA DE TLALPAN NO. 4743 ESQUINA AV. SAN FERNANDO, JUSTO EN FRENTE DEL MERCADO DE FLORES DE SAN FERNANDO.</t>
  </si>
  <si>
    <t>CORDIAL INVITACIÓN AL EVENTO INAUGURAL AL PROGRAMA " POR TU FAMILIA, DESARME VOLUNTARIO",  YA QUE EN ESTÁ ACACIÓN LE CORRESPONDE A LA DELEGACIÓN TLALPAN, EN EL PERIODO  DEL 02 AL 12 DE AGOSTO DEL 2016 EN LA PARROQUIA DE SAN AGUST´N DE LAS CUEVAS, LA INAUGURACIÓN SE LLEVARÁ EL 02 DE AGOSTO A LAS 10:00 HRS</t>
  </si>
  <si>
    <t>SE HACE DEL CONOCIMIENTO EL PUNTO DE ACUERDO DONDE SE SOLICITA UN INFORME PORMENORIZADO DE LOS GIMNACIOS URBANOS INSTALADOS Y SUS CONDICIONES ACTUALES DE SU DEMARCACIÓN</t>
  </si>
  <si>
    <t>SE HACE DE SU CONOCIMIENTO PUNTO DE ACUERDOI DONDE SE SOLICITA ELABORAR UN PROGRAMA Y ACCIONES PERTINENTES PARA EL RETIRO DE FORMA DIFINITIVA DE PUESTOS AMBULANTES CON ACTIVIDAD ILEGAL DE "CHELERÍAS".</t>
  </si>
  <si>
    <t>SE HACE DE SU CONOCIMIENTO PUNTO DE ACUERDO EN EL QUE EXHORTA A TOMAR MEDIDAS NECESARIAS PARA  SALVAGUARDAR   LA INTEGRIDAD DE LOS MENORES A CARGO DE LOS CENTROS DE DESARROLLO INFANTIL.</t>
  </si>
  <si>
    <t>SE MODIFICA TRAZA URBANA RESPECTO DEL PREDIO UBICADO EN BOULEVARD ADOLFO RUÍZ CORTINES NÚMERO 3325 EN EL PLANO DE ALINEAMIENTOS Y DERECHOS DE VÍA NÚMERO 286.</t>
  </si>
  <si>
    <t>EN TODOS LOS PROCEDIMIENTOS PARA LA CONTRATACIÓN DE ADQUISICIÓN DE BIENES ARRENDAMIENTOS, SERVICIOS Y OBRA PÚBLICA CON CARGO A SUS PRESUPUESTOS APROBADOS, SE BSERVE QUE LA FIANZAS EXHIBIDAS POR LOS PROVEEDORES Y CONTRATISTAS SEAN VÁLIDAS, POR LOS QUE SOLICITA POR ESCRITO A LA COMPAÑIA AFIANZADORA CONDUCENTE, LA CONFIRMACIÓN DE AUTENTICIDAD DEL DOCUMENTO EXHIBIDO.</t>
  </si>
  <si>
    <t>ENVÍA OFICIO AL DIRCTOR GENERAL DE OBRAS Y DESARROLLO URBANO, ARQ. MANUEL SANTIAGO QUIJANO, DONDE SOLICITA APOYO PAR AINCLUIR EN ALAGUNOS PORGRAMAS DE BRAS PÚBLICAS, LA CONSTRUCCIÓN DE UNA BODEGA, PARA EL JARDÍN DE NIÑOS, LIC. FIDENCI SORIA BARAJAS.</t>
  </si>
  <si>
    <t>SOLICITA GIRE INSTRUCCIONES  PARA QUE EN UN PLAZO NO MAYOR A DOS DÍAS HÁBILES A PARTIR DE LA RESEPCIÓN DEL PRESENTE ACREDITÉ A ESE ORGANO DE CONTROL INTERNO  LA APROVACIÓN DEL COMITÉ DE PLANEACIÓN DE DESARROLLO (COPLADE)</t>
  </si>
  <si>
    <t>EN RELACIÓN A OF. ST/521/20116 DE FECHA 09 DE JUNIO DEL 2016</t>
  </si>
  <si>
    <t>INFORMA DE LA REALIZACIÓN DE OBRA PÚBLICA, AL "PROYECTO INTEGRAL DE AMPLIACIÓN DEL SISTEMA MULTIDISCIPLINARIO CON SENSORES PARA LOS CENTROS DE CONTROL, COMANDO, COMUNICACIÓN Y COMPUTO, INTELIGENCIA, INVESTIGACIÓN, INFORMACIÓN E INTEGRACIÓN SMSC4I4, ATRAVÉS DE 7,000 CÁMARAS QUE SE IMPLEMENTARAN PARA EL FORTALECIMIENTO DEL PROYECTO BICENTENARIO CIUDAD SEGURA".</t>
  </si>
  <si>
    <t>ENVÍA ESCRITO DE FRANCISCO ROJAS GÓMEZ, QUIEN SOLICITA REALIZAR LAS OBRAS NECESARIAS PARA EL MEJORAMIENTO DEL DRENAJE EN CANSAHCABA EN LA COLONIA PEDREGAL DE SAN NICOLÁS SEGUNDA SECCIÓN.</t>
  </si>
  <si>
    <t>ENFORMAN DE LAS EVALUACIONES INTERNAS DE LOS PROGRAMAS SOCIALES, HAN SIDO DEBIDAMENTE INTEGRADAS EN LA PÁGINA DEL SIDESO, CONO SE HACE CONTAR EN EL DOCUMENTO ANEXO.</t>
  </si>
  <si>
    <t>ADJUNTA AL PRESENTE LA RESOLUCIÓN AL RECURSO DE REVISIÓN CON NO. DE EXP:RR.SIP.1532/2016 INTERPUESTO POR RAFAEL H.</t>
  </si>
  <si>
    <t>SOLICITA LES SEAN BRINDADAS LAS FACILIDADES NECESARIAS A FIN DE INSTALAR UN PARARRAYOS EN ESA ESTACIÓN DE POLICIA TLALPAN -TOPILEJO</t>
  </si>
  <si>
    <t>INVITACIÓN PARA EL VIERNES 19 DE AGOSTO, A LAS 17:00 HORAS EN EL SALÓN DE USOS MÚLTIPLES.</t>
  </si>
  <si>
    <t>TERCERA SESIÓN PLENARIA CON LAS DELEGACINES POLÍTICAS Y LA SECRETARÍA DE CULTURA, EL 16 DE AGOSTO A LAS 10.30 HRAS EN EL MUSEO DE LA CIUDAD DE MÉXCO.</t>
  </si>
  <si>
    <t>LA ORGANIZACIÓN CONOCIDA COMO GUAY, SLICITA APOYO DE TRANSPORTE PARA LLEVAR A SUS VOLUNTARIOS A LA COMUNIDAD DEL AJUSCO LOS DÍAS Y A LOS LUGARES QUE DESCRIBE EN SU OFICIO.</t>
  </si>
  <si>
    <t>SE ENVÍA COPIA DE OFICIO, SUCRITO POR EL DIRECTOR DE CONCENTRACIÓN Y CONTROL DE FONDOS DE LA SECRETARÍA DE FINANZS, PARA QUE SE REALICE EL PAGO QUE SE MENCIONA EN UN TÉRMINO DE TRES DÍAS HÁBILES, DE LO CONTRARIO SE HARÁ DE CONOCIMIENT D ELA CONTRALORÍA GENERAL DEL DISTRITO FEDERAL, CN LA FINALIDAD DE QUE EN CUMPLIMIENTO DE SUS ATRIBUCIONES RALICE LA INVESTIGACIÓN PERTINENETE Y EN SU CASO, FINQUE LAS RESPNSABILIDADES A QUE HAYA LUGAR.</t>
  </si>
  <si>
    <t>ENVÍA OFICIO AL ARQ. MANUEL SANTIAGO QUIJANO, MEDIANTE EL CUAL ADJUNA 5 PLANOS QUE FORMAN PARTE DEL COLECTOR DE DREDNAJE PARA LA ZONA NUEVO RENACIMIENTO DE AXALCO.</t>
  </si>
  <si>
    <t>ENVIA ESCRITO DE VECINOS, QUIENES SOLICITAN LA CLAUSURA DEL SALÓN DE FIESTAS UBICADO EN CALLE PEDRO DE AULESTIA M. 146, LOTE 1186 (ANTES CALLE AQUILES SERDÁN MZ. 146. LOTE 1186), COLONIA AMPLIACIÓN MIGUEL HIDALGO.</t>
  </si>
  <si>
    <t>INVITACIÓN A LA OCTAVA SESIÓN ORDINARIA 2016, DEL COMITÉ DE RIESGOS ESTACIONALES, INCENDIOS FORESTALES Y LLUVIAS, QUE SE LLEVARÁ A CABO EL 17 DE AGOSTO DEL AÑO EN CURSO A LAS 10:00 HORAS, EN LAS INSTALACIONES DE LA SECRETARÍA DE PROTECCIÓN CIVIL, SITO EN ABRAHAM GONZÁLEZ NO. 67, COLONIA JUÁREZ. (SE ANEXA MINUTA DE REUNIÓN ANTERIOR Y ÓRDEN DEL DÍA).</t>
  </si>
  <si>
    <t>REUNIÓN DE SEGUIMIENTO A RECOMENDACIONES DE ASCM, EL 17 DE AGOSTO DEL 2016 A LAS 11:30 HRS. EN LA SALA DE JUNTAS DE LA DIRECCIÓN GENERAL DE SEGUIMIENTO A PROYECTOS DE LA CONTRALORÍA GENERAL DE LA CIUDAD DE MÉXICO, EN AV. TLAXCOAQUE NO. 8 PISO 2, COLONIA CENTRO DELEGACIÓN CUAUHTÉMOC</t>
  </si>
  <si>
    <t>INFORME DE RESULTADOS DE ACTIVIDADES DEL SEGUNDO TRIMESTRE 2016 DE LA C. I. EN TLALPAN</t>
  </si>
  <si>
    <t>INVITACIÓN A LA 22A SESIÓN ORDINARIA DEL COMITÉ DE ATENCIÓN DE LA LEY DE ACCESO DE LAS MUJERES A UNA VIDA LIBRE DE VIOLENCIA DEL D.F. 12 DE AGOSTO DEL 2016 A LAS 12:00 HRS. EN EL SALÓN DE USOS MÚLTIPLES DEL EDIFICIO DE FOBIEERNO DE LA CIUDAD DE MÉXICO, PLAZA DE LA CONSTITUCIÓN NO, 1, P.B. COLONIA CENTRO DELEGACIÓN CUAUHTÉMOC, ANEXA A LA PRESENTE CD-ROM QUE CONTIENE LA CARPETA CORRESPONDIENTE A LA SESIÓN.</t>
  </si>
  <si>
    <t>SOLICITA QUE LOS PROYECTOS AUTORIZADOS EN COLONIAS  IEDF, QUE CUENTAN CON SUELO DE CONSERVACIÓN, CUMPLAN CON LO ESTABLECIDO EN LA NORMATIVIDAD AMBIENTAL Y URBANA EN MATERIA DE USO DE SUELO, AL REVERSO, SE LISTAN LAS COLONIAS IEDF CON SUELO DE CONSERVACIÓN</t>
  </si>
  <si>
    <t>SOLICITA SU COLABORACIÓN PARA QUE A LA BREVEDAD POSIBLE REMITA A ESE INSTITUTO ELECTORAL POR CONDUCTO DE LA DITRECCIÓN DISTRITAL XXXVIII CABECERA DE LA DELEGACIÓN TLALPAN, LOS DICTÁMENES RESPECTIVOS QUE AÚN SE ENCUENTRAN PENDIENTES DE ELABORAR, A FIN DE CONTINUAR CON EL CORRECTO DESARROLLO LA CONSULTA CIUDADANA</t>
  </si>
  <si>
    <t>ENVIA CARPETA CON EVIDENCIA DE LA SITUACIÓN QUE GUARDA LA UNIDAD DE ATENCIÓN CIUDADAN (VUD Y CESAC), ASÍ COMO EL RESTO DE ÁREAS DE ATENCIÓN CIUDADANA, POR LO QUE SOLICITA SU REVISIÓN QUE SE REALICE EN EL SEGUNDO SEMESTRE DE ESTE AÑO, SE INCLUIRÁN AL INDICE DE CUMPLIMIENTO LOS SIGIENTES COMPONENTES...</t>
  </si>
  <si>
    <t>SE NOTIFICAN RESULTADOS FINALES Y OBSERVACIONES PRELIMINARES DE LA REVISIÓN PRACTICADA.</t>
  </si>
  <si>
    <t>EXPONE PROBLEMÁTICA Y SOLICITA LA REVICIÓN DE UNA BARDA QUE CIRCUNDA CON LA UNIDAD HABITACIONAL CUEMANCO IV, UBICADA EN AV. CANAL NACIONAL NO. 97, PROLONGACIÓN PERIFÉRICO, COLONIA GRANGAS CAPA.</t>
  </si>
  <si>
    <t>INVITACIÓN AL CURSO "PROCEDIMIENTOS DE CONTRATACIÓN EN TÉRMON DE LA LEY DE ADQUISICIONES PARA EL DSITRITO FEDERAL", EL DÍA 25 DE AGOSTO DEL 2016, DE 10:00 A 13:30 HORAS, EN LAS INSTALACINES DEL CENTRO DE COMANDO, CONTRL, CÓMPUNTO, COMUNICIONES Y CONTACTO CIUDADANO DE LA CIUDAD DE MÉXICO C5, UBICADO EN CECILIO REBELO NO. 3 ENTRE SUR 103, Y CONGRESO DE UNIÓN, COLONIA DEL PARQUE.</t>
  </si>
  <si>
    <t>SOLICITA APOYO PARA QUE SE RESPETE LOS ACUERDOS Y NO SE DEJE INSTALAR A NINGUNA ORGANIZACIÓN QUE NO LE CORRESPONDA.</t>
  </si>
  <si>
    <t>EN ATENCIÓN A OF. CIDT/SAOA/JUDAOA"C"/1761/2016, CORRESPONDIENTE A LA VERIFICACIÓN DE LA ACTIVIDAD 15 I RUBRO CLAVE 700</t>
  </si>
  <si>
    <t>SOLICITA NOMBRE A UN ENLACE QUE  REPRESENTARÁ A SU INSTITUCIÓN  PARA EL CUAL SE REQUIERE UN PERFIL DE ALTA RESPONSABILIDAD, CON PODER DE DECISIÓN, DE COORDINACIÓN INTERNA Y CAPACIDAD DE INTERLOCUSIÓN CON LA SOCIEDAD CIVIL, ADEMAÁS  DE CONOCIMIENTOS DE DERECHOS HUMANOS, PARA DAR A CONOCER EL CONTENIDO DE LA ACTUALIZACIÓN DEL DIAGNÓTICO Y PROGRAMA DE DERECHOS HUMANOS DE LA CIUDAD DE MÉXICO, LA METODOLOGÍA PARTICIPATIVA Y LA VICIÓN ESTRATÉGICA PARA SU IMPLEMENTACIÓN, SEGUIMIENTO Y EVALUACIÓN, SE LLEVARÁ A CABO UNA REUNIÓN DE TRABAJO CON TODOS LOS ENLACES EL 11 DE AGOSTO DEL 2016 DE LAS 16:00 A LAS 19:00 HRS., EN EL AUDITORIO FRANCO SODI, DE LA PROCURADURÍA GENERAL DE JUSTICIA, EN NIÑOS HÉROES NO. 106 COLONIA DOCTORES.</t>
  </si>
  <si>
    <t>INVITACIÓN A PARTICIPAR O EN SU CASO NOMBRAR A UN FUNCIONARIO PÚBLICO CON CAPACIDAD DE DECISIÓN EN LA REUNIÓN DE TRABAJO QUE SE LLEVARÁ A CABO EL 17 DE AGOSTO DEL 2016 A LAS 12:00 HRS. EN LA SALA  DE JUNTAS DE LA SECRETARÍA DE DESARROLLO SOCIAL, EN PLAZA DE LACONSTITUCIÓN NO. 1, TERCER PISO COLONIA CENTRO DELEGACIÓN  CUAUHTÉMOC. EN DICHA REUNIÓN SE ENTREGARÁ DE LA BASE DE DATOS CON LOS PROYECTOS PRESENTADOS A CONCURSO EN LA DEMARCACIÓN TERRITORIAL QUE USTED GOBIERNA</t>
  </si>
  <si>
    <t xml:space="preserve"> ENTREGA DE PROYECTOR ESPECÍFICOS DERIVADO DE ASAMBLEA CIUDADANA, SOBRE PRESUPUESTO PARTICIPATIVO 2017</t>
  </si>
  <si>
    <t>ENVÍA GESTIÓN DE ADEUDOS POR AJUSTE A LA FACTURACIÓN .</t>
  </si>
  <si>
    <t>INVITACIÓN PARA PARTICIPAR DEL 70 ANIVERSARIO DE HOSPITAL GEA GONZÁLEZ.</t>
  </si>
  <si>
    <t>ENVÍA RESPUESTA AL  OFICIO DT/393/2016, REFERENTE A TOMAS CLANDESTINAS</t>
  </si>
  <si>
    <t>SOLICITA FUMIGACIÓN DENTRO DE LAS INSTALACIONES DE ESA DIRECCIÓN OPERATIVA, 6 DE EDUCACIÓN SECUNDARIA, UBICADA EN ANILLO PERIFERICO 7650, COLONIA GRANJAS CAPA.</t>
  </si>
  <si>
    <t>SOLICITA SEA INSTALADO UN REFLECTOR EN ANDADOR C, ENTRE CALZADA DE TLALPAN Y CAMINO.</t>
  </si>
  <si>
    <t>SOLICTA UNA PASTORELA PARA HACER UNA POSADA A LOS NIÑOS DE LA COLONIA.</t>
  </si>
  <si>
    <t>SOLICITA DOS CAMARAS DE VIGILANCIA, EN LA COLONIA SECCIÓN XVI.</t>
  </si>
  <si>
    <t>SOLICITA SE INFORME DE LOS RESULTADOS DEL CENSO REALIZADO EL VIERNES 29 DE JULIO Y LUNES 1 DE AGOSTO EN LAS DIRECCIONES, EN COMENTO CLASIFICADO POR NÚMERO DE IDENTIFICACIÓN, ESPECIE, ALTURA, DIÁMETRO Y DEMÁS CARACTERISTICAS OBSERVADAS POR CADA ÁRBOL, PARA LLEVAR ACABO LOS TRABAJOS DE SANEAMIENTO FORESTAL COMO PARTE DEL MANTENIMIENTO QUE DEBE PROPORCIONARSE A LOS ÁRBOLES URBANOS.</t>
  </si>
  <si>
    <t xml:space="preserve">INVITACIÓN AL FORO ESTATAL DE DISTRITACIÓN EL 22 DE AGOSTO DE 2016 A PARTIR DE LAS 09.00 HORAS EN EL HOTEL CAMINO REAL PEDREGA, UBICADO EN PERIFIERICO SUR 3647, COLONIA HÉROES DE PADIERNA. </t>
  </si>
  <si>
    <t>INFORMA QUE EL XXXIII DIPLOMADO  EN ANÁLISIS POLÍTICO ESTRATÉGICO ORGANIZADO POR LA DIVISIÓN DE ESTIDIOS  CIDE, ESTÁ POR INICIAR EL  PRÓXIMO 02 DE SEPTIEMBRE DEL 2016 Y CONCLUIRÁ EL 14 DE ENERO DEL 2017, PODRÁ ENCONTRAR EL PROGRAMA COMPLETO JUNTO A ESTA MISIVA. LE AGRADECERÍA MUCHO SI LES AYUDARA A DIFUNDIRLO- ANEXO ENCONTRARÁ POSTERS Y FOLLETO CON TODA LA INFORMACIÓN.</t>
  </si>
  <si>
    <t>SE SOLICITA INFORMACIÓN Y DOCUMENTACIÓN PARA CONTESTAR DEMANDA</t>
  </si>
  <si>
    <t>INFORMA QUE SE OTORGEN LAS FACILIDADES PARA LAS LA INSTALACIONES Y FUNCIONAMIENTO DE LA REFERIDA MESA,  PARA LA JORNADA ELECTIVA DEL 4 DE SEPTIEMBRE DE 2016.</t>
  </si>
  <si>
    <t>SE INSCRIBE PREDIOS UBICADOS EN CALLE TENOSIQUE ESQ. CALLE AKIL LT. 8 MZ. 222, FRACCIONES A Y B EN EL PLANO DE ALINAMIENTOS Y DERECHOS DE VÍA NÚMERO 331.</t>
  </si>
  <si>
    <t>MESA DE TRABAJO INTERINSTITUCINALES, EL LUNES15 DE AGOSTO DEL AÑO EN CURSO A LAS 12:00 HORAS EN LA SUBSECRETARÍA, UBICADA EN AVENIDA SAN ANTONIO ABAD NO. 122, 8° PISO, COLONIA TRÁNSITO, CON EL PROPÓSITO, DE ATENDER LA PROBLEMÁTICA RELACIONADA CON EL PREDIO BELVEDERE.</t>
  </si>
  <si>
    <t>MESA DE TRABAJO EL 12 DE AGOSTO DEL AÑO EN CURSO, A LAS 12:00 HORAS, EN EL SALÓN REVLUCIÓN, UBICADO EN PLAZA DE LA CONSTITUCIÓN NÚMERO 1, PLANTA BAJA, COLONIA CENTRO, DELEGACIÓN CUAUHTÉMOC, PARA DAR SEGUIMIENTO A LAS PETICONES DEL FRENTE POPULAR REVOLUCIONARIO, QUIEN SOLICITA SE REGULARIZACIÓN DE TENENCIA DE LA TIERRA, EN LA COLONIA JARDÍNES DE SAN JUAN.</t>
  </si>
  <si>
    <t>ENVÍA COPIA DEL DIVERSO OASF/0834/2016, SIGNADO POR EL JUAN MANUEL PORTAL MARTÍNEZ, EN EL CUAL SEÑALA LA IGA ELECTRÓNICA DENIMINADA "DENUNCIA CONTRA SERVIDORES PÚBLICOS DE LA ASF"...</t>
  </si>
  <si>
    <t>CONVOCA LA LA 7A SESIÓN ORDINARIA 2016 DEL COMITÉ DE TRANSPORTE, EL MIÉRCOLES 17 DE AGOSTO DEL AÑO EN CURSO A LAS 13:00 HORAS, EN LAS OFICINAS DE ECOBICI, UBICADAS EN CALLE GENERAL PRIM NÚMERO 90, COLONIA JUÁREZ.</t>
  </si>
  <si>
    <t>INVITACIÓN A LA 2A SESIÓN ORDINARIA DEL CONSEJO DE PROTECCIÓN CIVIL, POR LO QUE SOLICITA LA DESIGNACIÓN DE SUPLENTE, LLEVAR OFICI FIRMADO.</t>
  </si>
  <si>
    <t>SOLICITA INFORMACIÓN SOBRE LA CIUDAD DE MÉXICO, REFERENTE AL PROGRAMA DE ORDENACIÓN DE LA ZONA METROPOLITANA DEL VALLE DE MÉXICO 2016, SE ANEXA DOCUMENTO.</t>
  </si>
  <si>
    <t>ADJUNTA AL PRESENTE LA RESOLUCIÓN AL RECURSO DE REVISIÓN CON NO. DE EXP: RR.SIP.1654/2016 INTERÚESTO POR ADRIANA G., SOLICITA GIRE INSTRUCCIONES A EFECTO DE DAR CUMPLIMIENTO A LOS RESOLUTIVOS PRIMERO Y SEGUNDO DE LA REFERIDA RESOLUCIÓN.</t>
  </si>
  <si>
    <t>ENTREGA DE PROYECTOS ESPECÍFICOS PARA RECONSIDERACIÓN</t>
  </si>
  <si>
    <t>SOLICITA LA REPARACIÓN DEL CABLEADO DAÑADO, PARA ESTAR EN CONDICIONES AL INICIO DE CICLO ESCOLAR 2016-2017</t>
  </si>
  <si>
    <t>SOLICITA ASISTA A UNA REUNIÓN DE SEGUIMIENTO, EL 17 DE AGOSTO A LAS 12:00 HORAS.</t>
  </si>
  <si>
    <t>INFORMA QUE EL ARQ. HÉCTOR HERNÁNDEZ RUIZ, HA SIDO DESIGNADO COMO SU REPRESENTANTE ANTE LA DELEGACIÓN .</t>
  </si>
  <si>
    <t>SOLICITA SE VERIFIQUE UNA VINATERIA EN AVENIDA PROLONGACIÓN NO. 4291, ENTRE AVENIDA DIVISIÓN DEL NORTE, COLONIA PRADO COAPA.</t>
  </si>
  <si>
    <t>SOLICITA SE VERIFIQUE UNA CHELERÍA EN HOPELCHEN MANZANA 5, LOTE 2, COLONIA CULTURA MAYA</t>
  </si>
  <si>
    <t>SOLICITA SE VERIFIQUE UNA CHELERÍA EN PRIMERA CERRADA NORTE NO. 288, COLONIA ISIDRO FABELA.</t>
  </si>
  <si>
    <t>SOLICITA SE VERIFIQUE UN SALÓN DE EVENTOS SOCIALES EN CALLE ROSAL NO. 65, COLONIA SAN PEDRO MÁRTIRA.</t>
  </si>
  <si>
    <t>SOLICITA SE VERIFIQUE UNA CONSTRUCCIÓN EN CALLE TERCERA PONIENTE, COLONIA ISIDRO FABELA.</t>
  </si>
  <si>
    <t>SOLICITA EMITA OPINIÓN FAVORABLE DEL INMUEBLE EN CALLE MANUEL CONSTANSO NO. 43, COLONIA  MIGUEL HIDALGO</t>
  </si>
  <si>
    <t>SOLICITA EN UN PLAZO NO MAYOR A 10 DÍAS, LA NOTIFICACIÓN DEL PRESENTE OFICIO, AL RECURSO DE REVISIÓN RR.SIP.1295/2016.</t>
  </si>
  <si>
    <t>SE ENVÍAN 4 CARTELES  HACIA UNA CIUDAD SUSTENTABLE</t>
  </si>
  <si>
    <t>ENVÍA 3 VOLANTES CON MEDIA FILIACIÓN Y FOTOGRAFÍA DE AHYLIN CASTAÑEDA LÓPEZ,LUZ DEL CARMEN CASTAÑEDA LÓPEZ Y VANYA CASTAÑEDA LÓPEZ</t>
  </si>
  <si>
    <t>SE CITA A REUNIÓN PARA LA PRESENTACIÓN DE RESULTADOS FINALES Y OBSERVACIONES PRELIMINARES DE LA REVISIÓN PRACTÍCADA EL 17 DE AGOSTO DEL 2016 A LAS 10:00 HRS. EN LA SALA DE JUNTAS DEL TERCER PISO DEL EDIFICIO DE LA AUDITORÍA SUPERIOR DE LA FEDERACIÓN, EN CARRETERA PICACHO AJUSCO 67COLONIA AMPLIACIÓN FUENTES DEL PEDREGAL DELEGACIÓN TLALPAN. (ANEXA CD)</t>
  </si>
  <si>
    <t>HACE DE SU CONOCIMIENTO QUE EL INSTITUTO DE ACCESO A LA INFORMACIÓN PÚBLICA Y PROTECCIÓN DE DATOS PERSONALES DEL D.F. Y LA ESCUELA DE ADMINISTRACIÓN PÚBLICA (EAP), IMPARTIRÁN LA TERCERA EDICIÓN DEL "DIPLOMADO EN MATERIA DE PROTECCIÓN DE DATOS PERSONALES.  QUE INICIARÁ EL 22 DE AGOSTO DEL 2016 DE LAS 9:00 A 12:00 HRS. (ANEXA CD)</t>
  </si>
  <si>
    <t>SE CITA A REUNIÓN PARA LA PRESENTACIÓN DE RESULTADOS FINALES Y OBSERVACIONES PRELIMINARES DE LA REVISIÓN PRACTÍCADA EL 17 DE AGOSTO DEL 2016 A LAS 10:00 HRS. EN LA SALA DE JUNTAS DEL TERCER PISO DEL EDIFICIO DE LA AUDITORÍA SUPERIOR DE LA FEDERACIÓN, EN CARRETERA PICACHO AJUSCO 67COLONIA AMPLIACIÓN FUENTES DEL PEDREGAL DELEGACIÓN TLALPAN . ( ANEXA CD)</t>
  </si>
  <si>
    <t>SOLICITA PODA DE ÁREAS VERDES URGENTE, ASÍ COMO LAS DEMÁS NECESIDADES QUE SE DETALLAN EN EL ESCRITO DE REFERENCIA, DEL  JARDÍN DE NIÑOS "CORONEL FELIPE XICOTÉNCATL".</t>
  </si>
  <si>
    <t>SOLICITA UNA REUNIÓN DE TRABAJO PARA ANALIZAR LA VIALIBILIDAD DE CONTINUAR CON EL OBJETO DEL CONVENIO ESPECÍFICO DE COPERACIÓN 193/2006, EN MATERIA FOMENTO Y PROMOCIÓN EDITORIAL, CULTURAL EDUCATIVA Y CIENTÍFICA EN LA DEMARCACIÓN DE  TLALPAN</t>
  </si>
  <si>
    <t>SOLICITA CAMBIO DE TURNO DE ESCUELAS A EDUCACIÓN SECUNDARIA, SEGÚN RELACIÓN ANEXA.</t>
  </si>
  <si>
    <t>SE CONVOCA A REUNIÓN PARA DAR CONTINUIDAD AL OPERATIVO DE LLUVIAS, EL MARTES 16 DE AGOSTO DEL PRESENTE AÑO A LAS 10:00 HORAS EN LA SALA DE CULTURA DEL AGUA, EN NEZAHUALCÓYOTL 109, PLANTA BAJA, COLONIA CENTRO.</t>
  </si>
  <si>
    <t>ATENCIÓN AL OF. JG/AGU/DGEFU/16071114, ( SE ADJUNTA COPIA DEL OF. PARA MAYOR REFERENCIA).</t>
  </si>
  <si>
    <t>INVITACIÓN AL XIII° CONCGRESO ADOC, "LA CDMX HACIA LA INTEGRACIÓN AL HABITAT III", LOS DÍAS 2 Y 3 DE SEPTIEMBRE 2016, EN LAS INSTALACIONES DEL COLEGIO DE ARQUITECTOS DE LA CIUDAD DE MÉXICO, EN AVENIDA CONSTITUYENTES NO. 800, LOMAS ALTAS, MIGUEL HIDALGO.</t>
  </si>
  <si>
    <t>SOLICITA LA INSTALACIÓN DE LAS UNIDADES MÍVILES DEL RESGISTRO CIVIL DE LA CIUDAD DE MÉXICO, EN LA EXPLANADA DELEGACIONAL LOS DÍAS 13, 20 Y 27 DE AGOSTRO Y 03, 10, 17 Y 24 DE SEPTIEMBERE 2016, CONFORME AL PROGRAMA  DENOMI NADO "ABOGADO EN TU CASA", QUE HA IMPLEMENTADO LA CONSEJERÍA JURÍDICA Y DE SERVICIOS LEGALES.  EN APOYO AL PROYECTO "TODOS A LA  ESCULA".</t>
  </si>
  <si>
    <t xml:space="preserve">SOLICITA EL PAGO DE LOS IMPORTES POR AJUSTES A LA FACTURACIÓN, DE LOS SERVICIOS DE ENERGÍA ELÉCTRICA, SEGÚN OFICIO DE REFERENCIA. </t>
  </si>
  <si>
    <t>SOLICITA LA OBTENCIÓN DE LOS PERMISOS DELEGACIONALES,PARA PODER INICIAR LA AMPLIACIÓN EN EL CENTRO DE ATENCIÓN EXTERNA DE LA ORGANIZACIÓN SOCIAL "ESPACIO MUJERES PARA UNA VIDA DIGNA LIBRE DE VIOLENCIA, A.C. ",  YA QUE SE OBTUVOPARA EL FUNCIONAMIENTO DE LA SECRETARÍA DE SALUD, EN ACANCEH MANZANA. 176, LOTE 3, COLONIA JARDINES DEL AJUSCO, DE ESTÁ DELEGACIÓN.</t>
  </si>
  <si>
    <t xml:space="preserve">CONVOCA  A PARTICIPAR EN LA PRIMERA SESIÓN PARA EL ESTABLECIMIENTO DEL GRUPO INTERISTITUCIONAL DE TRABAJO, EL 18 DE AGOSTO 2016, A LAS 10:00 HORAS, EN LAS INSTALACIONES DE LA SALA GENERAL DE LA DIRECCIÓN GENERAL DEL IASIS, UBICADA EN DIAGONAL 20 DE NOVIEMBRE NO. 294, 1ER PISO, COLONIA OBRERA, DELEGACIÓN CUAUHTÉMOC, CUYA FINALIDAD SERÁ EL DE SAR SEGUIMIENTO A LO ESTABLECIDO EN ESTE INSTRUMENTO, ASÍ COMO DISEÑAR LA ESTRATEGÍA DE COORDINACIÓN ENTRE AUTORIDADES RESPONSABLES, DE LAS CUALES LA JEFATURA DELEGACIONAL FORMA PARTE. </t>
  </si>
  <si>
    <t>SOLICITA DE MANERA URGENTE EL APOYO "COMPOSTURA DE HIDRONEUMÁTICO" DE LOS BAÑOS PARA EVETAR UN FOCO DE INFECCIÓN</t>
  </si>
  <si>
    <t xml:space="preserve">SOLICITA SE ENVÍE A ESA COMISIÓN UN INFORME DETALLADO SOBRE EL TRABAJO, LAS CARENCIAS PRESUPUESTALES, DE RECURSOS MATERIALES  Y HUMANOS QUE TIENE LA CLÍNICA VETERINARIA DELEGACIONAL A SU CARGO, YA QUE ES DE SUMA IMPORTANCIA CONOCER SU FUNCIONAMIENTO EN BENEFICIO DE LOS CIUDADANOS QUE ACUEDEN A ESTAS CLÍNICAS. </t>
  </si>
  <si>
    <t xml:space="preserve">SOLICITA GIRE SUS INSTRUCCIONES A LAS ÁREAS COMPETENTES ADSCRITAS A ESTÁ DELEGACIÓN, CON EL PROPÓSITO DE QUE SE REQUISITE EL INSTRUMENTO ADJUNTO, DENOMINADO "CÉDULA DE SEGUIMIENTO AL PRESUPUESTO PARTICIPATIVO 2016",  CON FECHA DE CORTE AL MES DE AGOSTO, AGRADECIENDO SE REMITA A ESE ÓRGANO DE CONTROL INTERNO A MÁS TARDAR EL DÍA LUNES 22 DE AGOSTO 2016,  DE MANERA IMPRESA POR OFICIO, COMO EN MEDIOS ELECTRÓNICOS EN AMBIENTE EXCEL (CD), PARA LO CUAL SE ADJUNTA AL PRESENTE DE MISMA FORMA LA REFERENCIA CÉDULA . </t>
  </si>
  <si>
    <t>REQUIEREN  DE SU APOYO FINANCIERO, PARA REALIZAR ESTE MERECIDO RECONOCIMIENTO POR LA LABOR DE REFORESTACIÓN QUE HIZO EL ING. LENZ EN MUCHOS LUGARES DEL D.F. SOBRE TODO AQUÍ EN TLALPAN EN EL CERRO DE ZACAYUCAN ( HOY BOSQUE DE TLALPAN) ANEXA FOTOGRÁFIAS.</t>
  </si>
  <si>
    <t>SOLICITA SU COLABORACIÓN A EFECTO DE REALIZAR LA DIFUSIÓN E INVITAR A LAS NIÑAS Y NIÑOS, ADOLECENTES Y JÓVENES  A PARTICIPAR CON UN DIBUJO CON EL TEMA " EN MÉXICO LUCHAMOS POR EL REPETO, CONVIVENCIA LIBRE DE VIOLENCIA", DE TÉCNICA LIBRE DONDE EXPRESEN DIVERSAS IDEAS CON RELACIÓN A SUS PROPUESTAS PARA LOGRAR UNA CONVIVENCIA LIBRE DE VIOLENCIA. (  ANEXA 20 CARTELES)</t>
  </si>
  <si>
    <t>SOLICITA CONTINUAR EL PROCESO DE LA MESA DE TRABAJO QUE HAN SOSTENIDO LOS DÍAS 09 DE MAYO Y 11 DE JULIO DEL 2016 EN QUE SE LABORARÓN LAS MINUTAS CON LOS PUNTOS ACORDADOS DE MANERA TRIPARTITA ( LA DELEGACIÓN DE TLALPAN Y  LA REPRESENTACIÓN DEL GOBIERNO DE LA CIUDAD DE MÉXICO Y LAS ORGANIZACIONES, LE SOLICITA SE LES INFORME LUGAR Y HORA PARA LA REUNIÓN FDEL 25 DE AGOSTO DEL 2016</t>
  </si>
  <si>
    <t xml:space="preserve">SOLICITA COLABORACIÓN  PARA CONTINUAR CON LA REALIZACIÓN DE LOS TRABAJOS MENCIONADOS PARA TAL FIN SE INCLUYEN LOS 12 PUNTOS DE MUESTREO DONDE SE REALIZARÁ EL TRABAJO DE CAMPO ESPERANDO ASÍ TENER ACCESO A LOS LUGARES SELECCIONADOS, EN LAS FECHAS 29,31 DE AGOSTO Y 1,2,3, DE SEPTIEMBRE DEL 2016 </t>
  </si>
  <si>
    <t>INVITACIÓN A PARTICIPAR EN EL "I CONGRESO ESTATAL EN LA CIUDAD DE MÉXICO, DE LA RED NACIONAL DE ORGANIZACIONES  DE LA SOCIEDAD CIVIL, EL DÍA 21 DE AGOSTO 2016, EN EL CAMPAMENTO DE VIVIENDA ITZAMNA", EN  AVENIDA CANAL DE CHURUBUSCO NO. 6, COLONIA PASEOS DE CHURUBUSCO, DELEGACIÓN IZTAPALAPA.</t>
  </si>
  <si>
    <t>EN RELACIÓN A LAS REUNIONES DE TRABAJO PARA IMPULSAR ACCIONES Y GENERAR ESPACIOS PARA LOS JÓVENES QUE SE DEDICAN AL ARTE URBANO DENOMINADO GRAFITTI DE ESTA CIUDAD DE MÉXICO; SOLICITAN SE HAGA LLEGAR LAS PROPUESTAS PARA TAL FIN. ANEXA MINUTA DE ACUERDOS DE LA ÚLTIMA REUNIÓN DE TRABAJO.</t>
  </si>
  <si>
    <t>INVITAICÓN AL MAGNO EVENTO EN LA CUAL SE HARÁ ENTREGA A LOS TITULARES DE MICRONEGOCIOS DE LOS BENIFICIO DEL PROGRMA DE FORTALECIMIENTO A MICRONEGOCIOS PARA LA CIUDAD DE MÉXICO, YO TE APOYO, EL LUNES 22 DE AGOSTO DEL AÑO EN CURSO A LAS 11.00 HORAS, EN EL GRAN FÓRUM LOCALIZADO EN CERRO DEL MÚSICO NÚM. 22. COLONIA CAMPESTRE CURUBUSCO.</t>
  </si>
  <si>
    <t>REFIERE A LAS QUEJAS DEL  SR. ULISES CRUZ MORALES Y LA SRA. MA. MARCELA RUIZ; SOLICITA SU COLABORACIÓN PARA LA MESA DE TRABAJO EL 23 DE  AGOSTO DEL 2016 A LAS 11:00 HRS. Y SE PUEDA ATENDER  LA PROBLEMÁTICA; SOLICITA QUE EN UN PLAZO QUE NO EXEDA A LOS 3  DÍAS CONTADOS A PARTIR DE LA  RESEPCIÓN DEL DOCUMENTO, CONFIRME A ESE ORGANISMO SU ASISTENCIA A LA REUNIÓN ALUDIDA, EN AV. UNIVERSIDAD 1449, COLONIA FLORIDA PUEBLO DE AXOTLA, DELEGACIÓN ÁLVARO OBREGÓN</t>
  </si>
  <si>
    <t>INVITACIÓN A LA 73A SESIÓN ORDINARIA DEL CONSEJO PARA LA ASISTENCIA Y PREVENCIÓN DE LA VIOLENCIA FAMILIAR EN EL D.F. 19 DE AGOSTO DEL 2016 A LAS 12:00 EN EL SALÓN DE USOS MÚLTIPLES DEL EDIFICIO DE GOBIERNO DE LA CIUDAD DE MÉXICO, PLAZA DE LA CONSTITUCIÓN NO. 1 P.B., COLONIA CENTRO DELEGACIÓN CUAUHTÉMOC.( ANEXA A LA PRESENTE C.D. ROM, CON LA CARPETA CORRESPONDIENTE A LA SESIÓN.</t>
  </si>
  <si>
    <t xml:space="preserve">CONVOCA A MESA DE TRABAJO, EL 25 DE AGOSTO DEL AÑO EN CURSO, A  LAS 17:00 HORAS, EN EL SALÓN INDEPENDENCIA, UBICADO EN PLAZA DE LA CONSTITUCIÓN NO. 1, PRIMER PISO, COLONIA CENTRO, DELEGACIÓN CUAUHTÉMOC, PARA ATENDER LA PETICIÓN DEL DIRECTOR DE ASUNTOS JURÍDICOS DE LA SECRETARÍA DE SALUD DE LA CIUDAD DE MÉXICO, LIC. DARIO MANUEL CASTORENA ROJI,  QUIEN SOLICITA DISCUTIR EL PUNTO DE ACUERDO APROBADO EN LA SESIÓN DEL 15 DE JUNIO PASADO, EN EL PLENO DE LA ASAMBLEA LEGISLATIVA DE LA CIUDAD DE MÉXICO, EN EL CUAL SE EXHORTA A ELABORAR UNA LEY PARA PROHIBIR LA VENTA DE SOLVENTES A MENORES. </t>
  </si>
  <si>
    <t>PUNTO DE ACUERDO RELATIVO A ESTABLECER UN PROGRAMA INTEGRAL DE BACHEO EN VÍAS PRIMARIAS Y SECUNDARIAS.</t>
  </si>
  <si>
    <t>PUNTO DE ACUERDO RELATIVO A BRINDAR ATENCIÓN ESPECIAL A LA RECOMENDACIÓN 7/2016 DE LA COMISIÓN DE DERECHOS HUMANOS.</t>
  </si>
  <si>
    <t>PUNTO DE ACUERDO RELATIVO A REALIZAR LOS DICTÁMENES DE VIABILIDAD DE LOS PROYECTOS DE PRESUPUESTO PARTICIPATIVO 2017, EN APEGO A ESTUDIOS MULTIDICIPLINARIOS.</t>
  </si>
  <si>
    <t>PUNTO DE ACUERDO RELATIVO A LA DIFUSIÓN DE LA ELECCIÓN DE LOS COMITES Y CONSEJOS CIUDADANOS, ASÍ COMO EN LA CONSULTA CIUDADANA EN MATERIA DE PRESUPUESTO PARTICIPATIVO.</t>
  </si>
  <si>
    <t xml:space="preserve">SOLICITA COLABORACIÓN PARA QUE SE LE BRINDE ESPACIO (EXPLANADA DELEGACIONAL) EL DÍA 27 DE AGOSTO DEL AÑO EN CURSO, A LAS 13:00 HORAS, YA QUE ESE INSTITUTO POLÍTICO"MORENA", REALIZARÁ FOROS INFORMATIVOS "SOBRE LA CONSTITUYENTE EN LAS DIECISÉIS DELEGACIONES DE LA CIUDAD DE MÉXICO". </t>
  </si>
  <si>
    <t>PUNTO DE ACUERDO RELATIVO A LA DIFUSIÓN DEL TREINTA ANIVESARIO DE LA FERÍA DEL ELOTE EN EL PUEBLO DE SAN MIGUEL TOPILEJO</t>
  </si>
  <si>
    <t>PUNTO DE ACUERDO RELATIVO A LA ENTREGA DE LOS RECURSOS APROBADOS PARA EL PROYECTO "COMEDOR COMUNITARIO"</t>
  </si>
  <si>
    <t>SE NOTIFICA RECOMENDACIÓN 10/2016</t>
  </si>
  <si>
    <t xml:space="preserve">EN SEGUIMIENTO AL OFICIO SEDEMA/TMG/336/2016, REITERA LA SOLICITUD DE ENVIAR EL PROGRAMA DE ACCIÓN CLIMÁTICA DELEGACIONAL A LA BREVEDAD, OFRECIENDO LA ASESORÍA Y SEGUIMIENTO QUE LA SEDEMA BRINDA MEDIANTE LA DIRECCIÓN DE PROGRAMAS DE CAMBIO CLIMÁTICO Y PROYECTOS MDL DE LA DIRECCIÓN GENERAL DE PLANEACIÓN Y COORDINACIÓN DE POLÍTICAS.    </t>
  </si>
  <si>
    <t>EN ALCANCE AL SIMILAR DGSD/DEGDSYC/0827/2016, EN EL CUAL SE DIO RESPUESTA A LA SOLICITUD CORRESPONDIENTE A LA VERIFICACIÓN DE LA ACTIVIDAD 14-I RUBRO CLAVE 700 "ACTIVIDADES ADICIONALES", DENOMINADA "VERIFICACIÓN DE LOS PADRONES DE BENEFICIARIOS DE LOS PROGRAMAS SOCIALES "............................................</t>
  </si>
  <si>
    <t>POR MEDIO DEL PRESENTE PRESENTA AL COMPAÑERO C. GÓMEZ FLORES MIGUEL CON NO. DE EMPLEADO 38374 Y NO. DE PLAZA 10001228, QUIEN HA SIDO DESIGNADO COMO DELEGADO DE TRABAJO EN LA DELEGACIÓN A SU CARGO POR EL PERIODO COMPRENDIDO DEL 01 DE AGOSTO AL 31 DE DICIEMBRE DEL 2016, POR LA SECCIÓN SINDICAL, 23" TRANSITO  VIALIDAD Y TRANSPORTE"</t>
  </si>
  <si>
    <t>POR MEDIO DEL PRESENTE PRESENTA AL COMPAÑERO C. PEÑALOZA RUÍZ JOSÉ LUIS CON NO. DE EMPLEADO 187890 Y NO. DE PLAZA 6103473, QUIEN HA SIDO DESIGNADO COMO DELEGADO DE TRABAJO EN LA DELEGACIÓN A SU CARGO POR EL PERIODO COMPRENDIDO DEL 01 DE AGOSTO AL 31 DE DICIEMBRE DEL 2016, POR LA SECCIÓN SINDICAL, 23" TRANSITO  VIALIDAD Y TRANSPORTE"</t>
  </si>
  <si>
    <t>POR MEDIO DEL PRESENTE PRESENTA AL COMPAÑERO C. MARTÍNEZ VELEZ ROBERTO CON NO. DE EMPLEADO 200094 Y NO. DE PLAZA 6105631, QUIEN HA SIDO DESIGNADO COMO DELEGADO DE TRABAJO EN LA DELEGACIÓN A SU CARGO POR EL PERIODO COMPRENDIDO DEL 01 DE AGOSTO AL 31 DE DICIEMBRE DEL 2016, POR LA SECCIÓN SINDICAL, 23" TRANSITO  VIALIDAD Y TRANSPORTE"</t>
  </si>
  <si>
    <t>REMITE DISCO COMPACTO QUE CONTIENE INFORMACIÓN CONSOLIDADA SOBRE LAS INTERVENCIONES EN LA VÍA PÚBLICA UBICADA DENTRO DE LOS LÍMITES DE LA DEMARCACIÓN TLALPAN, CON CORTE AL 31 DE JULIO DEL 2016ASIMISMO SE REQUIERE INFORME CON BASE A LOS DATOS GEO-ESTADÍSTICOS ANEXOS A ESTE COMUNICADO</t>
  </si>
  <si>
    <t>SOLICITA UNA REUNIÓN DE TRABAJO CON QUIEN TENGA  A BIEN DESIGNAR A EFECTO DE EXPONER QUE ESE TRIBUNAL TIENE PARA PARTICIPAR CONJUNTAMENTE A TRAVÉS DE LA UNIDAD DE SUPERVISIÓN DE MEDIDAS CAUTELARES  Y SUSPENCIÓN  CONDICIONAL DE PROCESO, EN LOS PROGRAMAS LOS QUE CUENTA LA JEFATURA DELEGACIONAL A SU CARGO POR LO QUE DEJA A SU DISPOSICIÓN EL TEL. 51-34-11-00 EXT. 2107 CON LA LIC. LETICIA RAMÍREZ JARA, SUBDIRECTORA DE RELACIONES INTERINSTITUCIONALES,</t>
  </si>
  <si>
    <t>CORDIAL INVITACIÓN Y TENER EL HONOR DE DAR EL BANDERAZO DE SALIDA ASÍ COMO EL APOYO VIAL NECESARIO HACIA EL PARQUE LA BOMBILLA ESTE 20 DE AGOSTO DEL 2016 A LAS 9:00 HRS. EN CALLE DE MORELOS 36 ESQ. CON MAGISTERIO NACIONAL DELEGACIÓN TLALPAN.</t>
  </si>
  <si>
    <t xml:space="preserve">ENVÍA CD, EL CUAL CONTIENE ASUNTOS QUE LA OFICIALÍA MAYOR A TRAVÉS DE LA DIRECCIÓN GENERAL DE PATRIMONIO INMOBILIARIO PRESENTARÁ EN LA DÉCIMA SEXTA (16/2016) SESIÓN DEL COMITÉ DEL PATRIMONIO INMOBILIARIO, MISMA QUE TENDRÁ VERIFICATIVO EL 24 DE AGOSTO DEL AÑO EN CURSO, A LAS 10:30 HORAS. </t>
  </si>
  <si>
    <t>INVITACIÓN PARA QUE LOS ACOMPAÑE AL EVENTO "INFORME DE LAS ACCIONES A 100 DÍAS DE LA ESTRATEGÍA 30-100 CONTRA LA VIOLENCIA HACÍA LAS MUJERES EN EL TRASNPORTE Y LOS ESPACIOS PÚBLICOS,  EL MIÉRCOLES 24 DE AGOSTO DEL AÑO EN CURSO, A LAS 11:00 HORAS, EN EL MUSEO MIDE, TACUBA 17, CENTRO HISTÓRICO, CONFIRMAR ASISTENCIA AL TELÉFONO 55 12 28 08  EXT. 104 O 101 O A LOS CORREOS DIRGENERALINMUJERESDF@GMAIL.COM, ANGELAINMUJERESDF@GMAIL.COM</t>
  </si>
  <si>
    <t xml:space="preserve">INFORMA ACUERDO DEL TRIBUNAL ELECTORAL DEL DISTRITO FEDERAL, QUE ESTABLECE LAS CAUSALES DE NULIDAD APLICABLES EN EL USO DEL SISTEMA ELECTRÓNICO POR INTERNET, COMO UNA MODALIDAD ADICIONAL PARA RECABAR LA VOTACIÓN Y OPINIONES EN LA ELECCIÓN DE LOS  COMITÉS CIUDADANOS Y CONSEJOS DE LOS PUEBLOS 2016 Y EN LA CONSULTA CIUDADANA SOBRE PRESUPUESTO PARTICIPATIVO 2017, VÍA REMOTA Y MEDIANTE LA INSTALACIÓN DE MÓDULOS DE VOTACIÓN Y OPINIÓN, DE CONFORMIDAD CON LO ESTABLECIDO EN EL ARTÍCULO 94 DE LA LEY PROCESAL ELECTORAL PARA EL DISTRITO FEDERAL. </t>
  </si>
  <si>
    <t>INVITACIÓN AL FORO "RECUSOS ENERGÉTICOS DE LA CIUDAD DE MÉXICO, GAS NATURAL  Y GAS L.P.", EL 22 DE AGOSTO 2016, EN EL PALACIO DE LA AUTONOMÍA, UBICADO EN LIC. VERDAD NO. 2, COLONIA CENTRO, DELEGACIÓN CUAUHTÉMOC, A PARTIR DE LAS 09:00 HORAS.   CONFIRMAR SU ASISTENCIA CON LA MTRA. LIZBETH ROSAS MONTERO, COORDINADORA DE ASESORES, TELEFÓNO 51 30 19 00 EXT. 3350; CORREO ELECTRÓNICO PRESIDENCIAASESORES2016@GMAIL.COM</t>
  </si>
  <si>
    <t>CONVOCA A REUNIÓN DE SEGUIMIENTO AL PROYECTO "INTERCONEXIÓN DEL VIADUCTO TLALPAN-MORELOS", EL 31 DE AGOSTO DEL AÑO EN CURSO, A LAS 12:00 HORAS, EN EL SALÓN TENOCHTITLÁN, UBICADO EN IZAZAGA NO. 89, PISO 14, COLONIA CENTRO, DELEGACIÓN CUAUHTÉMOC.</t>
  </si>
  <si>
    <t>PRESENTA  AL C. JOSÉ LUIS SUÁREZ ORTEGA CON NO. DE EMPLEADO  207484 Y NO. DE PLAZA 5309574, QUIEN HA SIDO DESIGNADO PARA SER LA PERSONA QUE REPRESENTE A ESA SECC. SINDICAL 23 ANTE LOS COMPAÑEROS AGREMIADOS QUE LABORAN EN LA DELEGACIÓN A SU CARGO DEL 01 DE AGOSTO AL 31 DE DICIEMBRE DEL 2016</t>
  </si>
  <si>
    <t>ENVÍA INFORMACIÓN SOBRE LOS CURSOS DE LAS LÍNEAS DE ACCIÓN DEL PROGRAMA DE DERECHOS HUMANOS EL CUAL SE REINSTALARÁ, EN 28 ESPACIOS DE PARTICIPACIÓN DE LOS CUALES A CONTUNUACIÓN SE ENLISTA ES DE SU COMPETENCIA Y SU ASISTENCIA ES  IMPORTANTE.</t>
  </si>
  <si>
    <t>SE SOLICITA INFORMACIÓN RESPECTO AL INMUEBLE UBICADO EN CALZADA MÉXICO XOCHIMILCO NO. 54, COLONIA SAN LORENZO HUIPULCO, DELEGACIÓN TLALPAN; LA INFORMACIÓN SOLICITADA DEBERÁ SER REMITIDA A LAS OFICINAS DE ESA DIRECCIÓN DE REVISIONES FISCALES, EN JOSÉ MARÍA IZAZAGA NO. 89, PISO 15 COLONIA CENTRO DELEGACIÓN CUAUHTÉMOC.</t>
  </si>
  <si>
    <t>ENTREGA  DE CONSTANCIAS DE ASISTENCIA A CURSO IMPARTIDO POR EL IEDF. SIN CONSTANCIAS</t>
  </si>
  <si>
    <t xml:space="preserve">REALIZA INVITACIÓN PARA EL DÍA 25 DE AGOSTO 2016, PARA QUE ASISTA ACOMPAÑADO CON EL RESPONSABLE DEL ÁREA DE MOVILIDAD, A LA REUNIÓN DE TRABAJO PARA LA PRESENTACIÓN DE LA GUÍA DE INFRAESTRUCTURA CICLISTA EN LA CIUDAD DE MÉXICO, A LAS 12:00 HORAS, EN LA SECRETARIA DE MOVILIDAD, SITA EN AVENIDA ÁLVARO OBREGÓN NO. 269. PISO 7, COLONIA ROMA NORTE, DELEGACIÓN CUAUHTÉMOC.  CONFIRMAR ASISTENCIA </t>
  </si>
  <si>
    <t>HACE DEL CONOCIMIENTO PUNTO DE ACUERDO RELATIVO AL TRATAMIENTO DE RESIDUOS SÓLIDOS</t>
  </si>
  <si>
    <t>HACE DEL CONOCIMIENTO PUNTO DE ACUERDO RELATIVO A RESPETAR A PEATONES Y CICLISTAS.</t>
  </si>
  <si>
    <t xml:space="preserve">REALIZA INVITACIÓN A LA OCTAVA SESIÓN ORDINARIA DEL SUBCOMITÉ TÉCNICO DE COORDINACIÓN PARA LA PRESTACIÓN DE LOS SERVICIOS URBANOS EN LA CIUDAD DE MÉXICO, EL 26 DE AGOSTO 2016, A LAS 8:45 HORAS, EN EL DEPORTIVO VILLA OLÍMPICA, EN LA SALA INTERNACIONAL UBICADO EN AVENIDA INSURGENTES SUR S/N, COLONIA VILLA OLÍMPICA. </t>
  </si>
  <si>
    <t>ENVÍA INFORMAQCIÓN SOBRE LOS CURSO DE LAS LÍNEAS DE ACCIÓN DEL PROGRAMA DE DERECHOS HUMANOS, QUE SE REINSTALARÁ EN 28 ESPACIOS DE PARTICIPACIÓN.</t>
  </si>
  <si>
    <t>PROGRAMA DE DERECHOS HUMANOS.</t>
  </si>
  <si>
    <t>DERIVADO DE LA ANUENCIA QUE USTED OTORGÓ AL INSTITUTO ELECTORAL DEL DISTRITO FEDERAL (IEDF),  NOTIFICA LA INTALACIÓN DE LA MESA RECEPTORA DE VOTACIÓN Y OPINIÓN 37-12-118-M01,  DE LA COLONIA 12-118.</t>
  </si>
  <si>
    <t>DERIVADO DE LA ANUENCIA QUE USTED OTORGÓ AL INSTITUTO ELECTORAL DEL DISTRITO FEDERAL (IEDF),  NOTIFICA LA INTALACIÓN DE LA MESA RECEPTORA DE VOTACIÓN Y OPINIÓN 37-12-118-M02,  DE LA COLONIA 12-118.</t>
  </si>
  <si>
    <t>DERIVADO DE LA ANUENCIA QUE USTED OTORGÓ AL INSTITUTO ELECTORAL DEL DISTRITO FEDERAL (IEDF),  NOTIFICA LA INTALACIÓN DE LA MESA RECEPTORA DE VOTACIÓN Y OPINIÓN 37-12-119-M01,  DE LA COLONIA 12-119.</t>
  </si>
  <si>
    <t>DERIVADO DE LA ANUENCIA QUE USTED OTORGÓ AL INSTITUTO ELECTORAL DEL DISTRITO FEDERAL (IEDF),  NOTIFICA LA INTALACIÓN DE LA MESA RECEPTORA DE VOTACIÓN Y OPINIÓN 37-12-119-M02,  DE LA COLONIA 12-119.</t>
  </si>
  <si>
    <t>SOLICITA LA INTERVENCIÓN DEL PERSONAL DE PROTECCIÓN CIVIL,  PARA LLEVAR A CABO LA DICTAMINACIÓN DE RIESGO,  (PODA O TALA DE ÁRBOLES), AL INTERIOR DEL INSTITUTO  NACIONAL DE ENFERMEDADES RESPIRATORIAS "ISMAEL COSÍO VILLEGAS".</t>
  </si>
  <si>
    <t>SELE INVITA A LA 8A SESIÓN ORDINARIA 2016 DEL COMITÉ DE PROTECCIÓN PARA GRUPOS VULNERABLES DE LA CIUDAD DE MÉXICO, EL 25 DE AGOSTO DEL 2016 A LAS 12:00 HRS., EN LAS INSTALACIONES DE LA SECRETARÍA DE DESARROLLO SOCIAL, EN CALLE LUCAS ALAMÉN, NO. 122, 3ER PISO COLONIA OBRERA, DELEGACIÓN CUAUTÉMOC. SE ANEXA MINUTA DE LA SESIÓN  ANTERIOR Y ORDEN DEL DÍA.</t>
  </si>
  <si>
    <t>SOLICITA INFORMACIÓN DE CARBURACIÓN CLANDESTINA, RECOPILADA DE AUTOTANQUES DE GAS L.P., QUE CARBURAN DE MANERA CLANDESTINA EN LA JURISDICCIÓN A SU CARGO, DE SITIOS DETECTADOS, PLACAS DE AUTOTANQUES, RAZÓN SOCIAL Y HORARIOS DE OPERACIÓN</t>
  </si>
  <si>
    <t>HACE LLEGAR LA RELACIÓN DE LOS FOLIOS PENDIENTES DE ATENCIÓN, CAPTADOS A TRAVÉS DEL PROGRAMA 072"ATENCIÓN CIUDADANA", DEL GOBIERNO DEL D.F. CORRESPONDIENTES AL PERIODO 2014 Y 2015, CON FECHA DE CORTE AL 31 DE JULIO DEL 2016, SOLICITA APOYO PARA QUE LOS MISMOS SEAN DEBIDAMENTE DESCARGADOS  EN EL SISTEMA SALESFORSE.COM Y SE VEAN REFLEJADOS EN LA ESTADISTICA DE ATENCIÓN DE SU DIRECCIÓN GENERAL  ASIIMISMO COMUNICA QUE SE LE HARÁ LLEGAR  MENSUALMENTE LA RELACIÓN DE DEMANDAS CIUDADANAS PENDIENTES DE ATENCIÓN PARA LOS EFECTOS PROCEDENTES</t>
  </si>
  <si>
    <t>EXTIENDE ATENTA INVITACIÓN A PARTICIPAR, AL DIPLOMADO EN INDICIÓN A LA  GESTIÓN PÚBLICA DEL GOBIERNO DE LA CIUDAD DE MÉXICO CON ENFOQUE DELEGACIONAL ASÍ COMO HACER EXTENSIVA ESTA CONVOCATORIA, A TODAS LAS PERSONAS PÚBLICAS A SU CARGO LA INFORMACIÓN SE ENCUENTRA DETALLADA EN EL ANEXA AL PRESENTE</t>
  </si>
  <si>
    <t>PUNTO DE ACUERDO RELATIVO A INFORMAR SOBRE EL EJERCICIO DE SUS ATRIBUCIONES EN MATERIA DE DESARROLLO SOCIAL.</t>
  </si>
  <si>
    <t xml:space="preserve">PUNTO DE ACUERDO RELATIVO A REALIZAR REVISIONES A LOCALES DE TATUAJES PERFORACIONES ETC. </t>
  </si>
  <si>
    <t>SOLICITA APOYO CON MOBILIARIO PARA EL PLANTEL, ARGUMENTA QUE CON EL QUE CUENTAN ES OBSOLETO Y ESTÁ EN MUY MAL ESTADO.</t>
  </si>
  <si>
    <t>SOLICITA APOYO PARA REALIZAR DIAGNÓSTICO DE LAS INSTALACIONES HIDROSANITARIAS Y SU REPARACIÓN, YA QUE SE ENCUENTRAN EN MAL ESTADO,  EN LA ESCUELA PRIMARIA "PROFR. SAÚL VENANCIO ANCHONDO LOZOYA"</t>
  </si>
  <si>
    <t>SOLICITA EL APOYO DEL ÁREA CORRESPONDIENTE, CON EL RETIRO DE UN NIDO DE AVISPAS EN LAS CANASTAS DE BASQUETBOL,  PATIO DE DICHA INSTITUCIÓN.</t>
  </si>
  <si>
    <t>SOLICITA EL APOYO DEL ÁREA CORRESPONDIENTE CON EL RETIRO  DE UNA PLAGA DE TLACUACHES, LOS CUALES TIENEN SU MADRIGUERA EN LAS RAÍCES DE UN TRONCO QUE SE QUEDÓ CUANDO SE RETIRÓ PARCIALMENTE UN ÁRBOL CAIDO  EN LA CONTINGENCIA AMBIENTAL, ASÍ MISMO SE REQUIERE RETIRAR EN SU TOTALIDAD  DICHO TRONCO.</t>
  </si>
  <si>
    <t>"PROYECTOS DE  MEJORAMIENTO BARRIAL Y COMUNITARIO 2016", NOTA:  LA LIC. INGRID A. GÓMEZ SARACIBAR, REGRESO EL CD CON LAS OBSERVACIONES CORRESPONDIENTES NO. DE OFICIO 696.</t>
  </si>
  <si>
    <t>CONVOCA MESA DE TRABAJO EL DÍA 29 DE AGOSTO 2016, A LAS 13:00 HORAS, EN LA SALA DE CABILDOS DE ESTÁ DELEGACIÓN, DE LAS ÁREAS DE JURÍDICO Y GOBIERNO Y SERVICIOS  URBANOS, PARA ATENDER LAS NECESIDADES DE SEGURIDAD EN EL ENTORNO DE LAS ESCUELAS UNIVERSITARIAS EN EL ÁMBITO QUE LES CORRESPONDA.</t>
  </si>
  <si>
    <t>SOLICITA QUE A LA PAR DE LAS SUPERVISIÓN QUE EL INTITUTO NACIONAL DE ANTROPOLOGÍA E HISTORIA,  LLEVE A CABO A TRAVÉS DE SUS ÁREAS NORMATIVAS DE CONSERVACIÓN Y MONUMENTOS HISTÓRICOS, SEA POSIBLE AGILIZAR LA CONCLUSIÓN DE LOS TRÁMITES QUE EL MUSEO HA LLEVADO A CABO CON LA DELEGACIÓN, DE MODO QUE LA OBRA PUEDA CONTINUAR Y SEA POSIBLE ASEGURAR LA CONSERVACIÓN DE LA COLECCION.</t>
  </si>
  <si>
    <t>INVITACIÓN AL EVENTO DE LANZAMIENTO DE LA ESTRATEGÍA DE RESILIENCIA DE LA CIUDAD DE MÉXICO, EL DÍA 06 DE SEPTIEMBRE DEL AÑO EN CURSO, A LAS 11:30 HORAS, EN CÁRCAMO DE DOLORES, UBICADO EN AVENIDA RODOLFO NERI VELA S/N, MIGUEL HIDALGO BOSQUE DE CHAPULTEPEC II SECCIÓN.          CONFIRMAR ASISTENCIA AL CORREO ELECTRÓNICO SMORANCHEL.SEDEMA@GMAIL.COM O A LOS TELEFÓNOS 53 45 81 80 53 45 81 81 .</t>
  </si>
  <si>
    <t>SOLICITUD DE APOYO LOGÍSTICO A TRAVÉS DE VEHÍCULOS Y CHOFERES PARA EL DÍA DE LA JORNADA CONSULTATIVA A CELEBRARSE EL 04 DE SEPTIEMBRE DEL 2016, DICHO APOYO SE REQUERIRIA  EN UN HORARIO DE 6:00 A 21:00 HRS., EN LOS TRES DISTRITOS ELECTORALES (XXXVII, XXXVIII Y XL) QUE CONFORMAN LA DELEGACIÓN TLALPAN</t>
  </si>
  <si>
    <t>COMUNICA QUE EL 16 DE OCTUBRE DEL 2016, EMOCIÓN DEPORTIVA CON EL AVAL DEL INSTITUTO DEL DEPORTE DE LA CIUDAD DE MÉXICO PRETENDE REALIZAR LA "CARRERA CLUB AMÉRICA 10 KM.2016" EN UNA RUTA TRAZADA POR LA PRINCIPALES AVENIDAS DE LAS DELEGACIONES TLALPAN Y COYOACÁN CON LA SALIDA Y META EN EL ESTADIO AZTECA, POR LO QUE SOLICITA SU APOYO:,AUTORIZACIÓN PARA LA REALIZACIÓN DEL EVENTO, CIERRE Y APERTURA DE VIALIDADES EN LA DELEGACIÓN TLALPAN;  DE ACUERDO A LAS RUTAS ANEXAS. ( ANEXA CONVOCATORIA Y PLANO DE RUTA.</t>
  </si>
  <si>
    <t>SE INFORMA EN RELACIÓN A LA PROBLEMÁTICA DE ESTACIONAMIENTO EN AV. PROLONGACIÓN DIVISIÓN  DEL NORTE, COLONIA PRADOS COAPA PRIMERA SECCCIÓN DELEGACIÓN TLALPAN</t>
  </si>
  <si>
    <t>INVITACIÓN A LA INAUGURACIÓN AL EVENTO DENOMINADO "CONSUME LOCAL CIUDAD DE MÉXICO", PRIMERA EXPO-VENTA DE PRODUCTOS AGROALIMENTARIOS, EL 2 DE SEPTIEMBRE2016,  A LAS 11:00 HORAS EN LA EXPLANADA DEL MONUMENTO A LA REVOLUCIÓN, UBICADA EN PLAZA DE LA REPÚBLICA S/N, COLONIA TABACALERA, DELEGACIÓN CUAUHTÉMOC.</t>
  </si>
  <si>
    <t>LA AUDITORIA SUPERIOR DEL ESTADO DE COAHUILA, HA OTORGADO 10 LUGARES EN EL "DIPLOMADO VIRTUAL DE DISCIPLINA FINANCIERA", EL PERFIL DE LOS PARTICIPANTES PREFERENTEMENTE SEA AQUEL INVOLUCRADO EN LA CONTABILIDAD DEL ENTE PÚBLICO, TESORERÍA, PLANEACIÓN, PRESUPUESTACIÓN O AUDITORIA.</t>
  </si>
  <si>
    <t>REALIZA INVITACIÓN A MESA DE TRABAJO CON VECINOS DEL PUEBLO DE SAN ANDRÉS TOTOLTEPEC, QUIENES SOLICITAN SE LES INFORME SI EXISTE ANTECEDENTE RESPECTO AL PROCEDIMIENTO DE RECUPERACIÓN DE LA VÍA PÚBLICA DENOMINADA "CALLE TRANSMETROPOLITANA", QUE SE LOCALIZA EN CALLE RÍO SECO (HOY CAMINO AL AJUSCO) Y PROLONGACIÓN 5 DE MAYO, DE DICHO PUEBLO. SE LLEVARÁ A CABO EL  30 DE AGOSTO DE 2016, A LAS 11:00 HORAS, EN LA OFICINA 17, UBICADA EN PLAZA DE LA CONSTITUCIÓN NÚMERO 2, PLANTA BAJA, COLONIA CENTRO.</t>
  </si>
  <si>
    <t xml:space="preserve"> SOLICITA EL DESAZOLVE DEL DRENAJE DE LA ESCUELA,"PROFRA. AMANDA PALAFOX Y BÁZ"</t>
  </si>
  <si>
    <t>SOLICITA APOYO PARA REALIZAR, ACCIONES DENTRO DEL PROGRAMA DE MANTENIMIENTO A LA INFRAESTRUCTURA FÍSICA DE LOS INMUEBLES QUE CONFORMAN LA SECRETARÍA DE SALUD 2016" QUE LES PERMITAN AVANZAR EN EL PROCESO DE DESARROLLO DE ESOS TRABAJOS, MISMOS QUE SE REALIZARÁN DE SEPTIEMBRE A DICIEMBRE DEL AÑO EN CURSO</t>
  </si>
  <si>
    <t xml:space="preserve">INFORMA QUE EN EL JARDÍN DE NIÑOS "PARRES", UBICADO EN CARRETERA FEDERAL Y AVENIDA JUÁREZ S/N,  COLONIA PARRES, QUEDARÓN VARIOS TRABAJOS PENDIENTES DE REALIZAR.   ASÍ MISMO SE LLEVARON A CABO TRABAJOS QUE NO FUERON SOLICITADOS, COMO DESCRIBE EN OFICIO DE REFERENCIA. </t>
  </si>
  <si>
    <t>SE INSCRIBE PREDIO UBICADO EN CALLE FELICIDAD SUR NO. 45, EN EL PLANO DE ALINEAMIENTO Y DERECHOS DE VÍA NO. 480</t>
  </si>
  <si>
    <t>SE INSCRIBE PREDIO UBICADO EN CALLE SALSIPUEDES NO. 336, EN EL PLANO DE ALINEAMIENTO Y DERECHOS DE VÍA NO. 420. C. GABRIEL ARTURO VALDÉS VÁZQUEZ.</t>
  </si>
  <si>
    <t>CONVOCA A MESA DE TRABAJO EL 1° DE SEPTIEMBRE 2016, A LAS 12:30 HORAS EN PLAZA DE LA CONSTITUCIÓN NO. 2, OFICINA 17, PLANTA BAJA, COLONIA CENTRO, DELEGACIÓN CUAUHTÉMOC, PARA ATENDER LA DEMANDA PRESENTADA POR LOS VECINOS DE LA COLONIA SAN PEDRO EL CHICO, VERIFICACIÓN ADMINISTRATIVA EN MATERIA DE CONSTRUCCIÓN, EN LA GUARDERÍA Y ESCUELA, UBICADA EN CALLE NORTE 96, NO. 6529,  EN DICHA COLONIA,  EN VIRTUD DE CARECE DE LOS PERMISOS CORRESPONDIENTES PARA EL LEGAL FUNCIONAMIENTO.</t>
  </si>
  <si>
    <t>CONVOCA A LA 8A. SESIÓN ORDINARIA 2016 DEL COMITÉ DE TRANSPORTE, EL MIÉRCOLES 7 DE SEPTIEMBRE DEL AÑO EN CURSO, A LAS 13:00 HORAS, EN LAS OFICINAS DE ECOBICI UBICADAS EN CALLE GENERAL PRIM NO. 90, COLONIA JUÁREZ, DELEGACIÓN CUAUHTÉMOC.    SOLICITA RATIFIQUE AL SERVIDOR PÚBLICO QUE HA ASISTIDO Y HÁGALO SABER AL SIGUIENTE CORREO: EZAMORA74@HOTMAIL.COM</t>
  </si>
  <si>
    <t>SOLICITUD DE ESPACIO PARA LA INSTALACIÓN DE MÓDULO INTERNET, PARA RECIBIR LA OPINIÓN  DE LA CIUDADANÍA LOS DÍAS 31 DE AGOSTO Y 01 DE SEPTIEMBRE DEL 2016 DE 8:00 A 18:00 HRS.</t>
  </si>
  <si>
    <t>SOLICITA INFORME A ESA CONTRALORÍA INTERNA LAS ACCIONES QUE IMPLENETARÁ A EFECTO DE GARANTIZAR EL CABAL CUMPLIMIENTO DE LOS PROYECTOS DICTAMINADOS FAVORABLES DEL PRESUPUESTA PARTICIPATIVO 2016, EN UN PLAZO NO MAYOR A 10 DÍAS HÁBILES  CONTADOS  A PARTIR DE LA RESEPCIÓN DEL PRESENTE OF.</t>
  </si>
  <si>
    <t>REMITE CONVENIO EN ORIGINAL,  PARA SU RESGUARDO CORRESPONDIENTE, "ESPECÍFICO DE COLABORACIÓN Y COORDINACIÓN INTERINSTITUCIONAL" Y ESE CENTRO DE  COMANDO, CONTROL, CÓMPUTO, COMUNICACIONES Y CONTACTO CIUDADANO DE LA CIUDAD DE MÉXICO.</t>
  </si>
  <si>
    <t>ENVÍA CD, CON EL INFORME DE AVANCE TRIMESTRAL ENERO-JUNIO 2016, QUE CONTIENE LA INFORMACIÓN SOBRE LA SITUACIÓN DE LAS FINANZAS PÚBLICAS DE LA CIUDAD DE MÉXICO.</t>
  </si>
  <si>
    <t>PUNTO DE ACUERDO: RELATIVO A REMITIR INFORME DETALLADO SOBRE CONFLICTOS TERRITORIALES, URGENTE,  EN UN TÉRMINO NO MAYOR A DÍEZ DÍAS.</t>
  </si>
  <si>
    <t>PUNTO DE ACUERDO: RELATIVO A REMITIR UN INFORME SOBRE LOS PROYECTOS DE INSTALACIÓN DE GAS NATURAL EN LA DEMARCACIÓN, OFICIO MDSRSPA/CSP/2604/2016</t>
  </si>
  <si>
    <t>PUNTO DE ACUERDO: RELATIVO A LA ACEPTACIÓN O RECHAZO DE LA RECOMENDACIÓN 7/2016, OFICIO MDSRSPA/CP/2537/2016</t>
  </si>
  <si>
    <t>SOLICITA NOTIFICAR A LA TITULARIDAD DE LA SECRETARÍA DE GOBIERNO PREVIO A LA REALIZACIÓN DE ESPECTÁCULOS PÚBLICOS MASIVOS,  CON TRES SEMANAS DE ANTELACIÓN.    ESTO CON LA FINALIDAD DE COORDINAR ACCIONES INTERINSTITUCIONALES, QUE PERMITAN GARANTIZAR LA SEGURIDAD PÚBLICA E INTEGRIDAD FÍSICA DE LA CIUDADANÍA, ASÍ COMO EL ORDEN PÚBLICO.</t>
  </si>
  <si>
    <t>CONVOCA A UNA MESA DE TRABAJO EL MARTES 6 DE SEPTIEMBRE DEL AÑO EN CURSO, A LAS 12:00 HORAS, EN AVENIDA SAN ANTONIO ABAD NO. 122, 8° PISO, COLONIA TRÁNSITO, DELEGACIÓN CUAUHTÉMOC, TIENE COMO PROPÓSITO, DAR ATENCIÓN A LA PROBLEMÁTICA EN LA ZONA CANAL NACIONAL.   ASÍ MISMO SOLICITA DESIGNAR UN FUNCIONARIO  PÚBLICO CON FACULTAD DE TOMA DE DECISIÓN.</t>
  </si>
  <si>
    <t>SOLICITA SEGUIR CONTANDO CON SU VALIOSO APOYO CON UN REPRESENTANTE DE LA DIRECCIÓN GENERAL JURÍDICA Y DE GOBIERNO, DIRECCIÓN GENERAL DE DESARROLLO SOCIAL Y DIRECCIÓN GENERAL DE SEGURIDAD PÚBLICA, PARA PARTICIPAR EN DICHAS SESIONES CON EL PROPÓSITO DE APOYAR Y ASESORAR A LOS REPRESENTANTES DE LOS NIVELES EDUCATIVOS DE EDUCACIÓN BÁSICA Y MEDIA SUPERIOR, SOBRE LA DIVERSA PROBLEMÁTICA QUE PRESENTAN LOS PLANTELES EDUCATIVOS EN SUS ENTORNOS ESCOLARES.</t>
  </si>
  <si>
    <t>SOLICITA LA MODIFICACIÓN DE LA ARMERIA, POR NECECIDADES DE LA MISMA.</t>
  </si>
  <si>
    <t>CONVOCA A LA TERCERA SESIÓN ORDINARIA DEL COMITÉ TÉCNICO DE EVALUACIÓN Y SEGUIMIENTO DEL PROGRAMA DE ATENCIÓN INTEGRAL DEL CÁNCER DE MAMA DE LA CIUDAD DE MÉXICO, EL 07 DE SEPTIEMBRE DEL AÑO EN CURSO, A LAS 13:00 HORAS EN LAS INSTALACIONES DEL AUDITORIO DE LA SECRETARÍA DE SALUD, SITO EN ALTADENA NO. 23, SEGUNDO PISO, COLONIA NÁPOLES.</t>
  </si>
  <si>
    <t>EXP: CDHDF/III/122/TLAL/12/D6806, ACUMULADO CDHDF/III/122/TLAL/12/D6806; SENOTIFICA ACUERDO DE CONCLUSIÓN</t>
  </si>
  <si>
    <t>SE NOTIFICA ACUERDO DE CONCLUSIÓN, EXP: CDHDF/III/122/TLAL/15/D5950</t>
  </si>
  <si>
    <t>SOLICITA SEGURIDAD PARA EL ENTORNO DEL PLANTEL, ASÍ COMO PAVIMENTACIÓN DE LA CALLE PRINCIPAL DONDE ESTÁ LA ESCUELA.</t>
  </si>
  <si>
    <t>SOLICITA AUTORIZACIÓN PARA LA INSTALACIÓN DE UN MÓDULO DEL IEDF, EN VÍA PÚBLICA  </t>
  </si>
  <si>
    <t>CONVOCATORIA A LA 9A. SESIÓN ORDINARIA 2016 DEL COMITÉ DE RIESGOS ESTACIONALES, INCENDIOS FORESTALES Y LLUVIAS.  </t>
  </si>
  <si>
    <t>DOCUMENTO DE NOTIFICACIÓN DONDE MENCIONA EL ACUERDO QUE REVOCA LA SANCIÓN IMPUESTA AL C. LUIS ABURTO OROZCO  </t>
  </si>
  <si>
    <t>INVITACIÓN AL FORO INTERNACIONAL DE CIUDADES DIGITALES Y DEL CONOCIMIENTO LOS DÍAS 5 Y 6 DE SEPTIEMBRE A LAS 10:00 HRS. EN EL MUSEO RUFINO TAMAYO, EL EVENTO SERÁ INAUGURADO POR EL DR. MIGUEL ÁNGEL MANCERA ESPINOSA.  </t>
  </si>
  <si>
    <t>SOLICITA UNA REVISIÓN TÉCNICA, ASÍ COMO LOS TRABAJOS QUE SEAN NECESARIOS YA QUE DEBIDO A LA FUERTE LLUVIA SE INUNDÓ EL PLANTEL (JARDÍN DE NIÑOS "BIKIT"), Y SE CONTAMINÓ LA CISTERNA DEL AGUA POTABLE, ASÍ MISMO SOLICITA DESAZOLVE.  </t>
  </si>
  <si>
    <t>SOLICITA REPARACIÓN DE GRIETAS Y FISURAS EN 3 PLANTELES DE PRE-ESCOLAR, QUE FUERON DAÑADOS POR EL SISMO DEL 27 DE JUNIO DEL 2016 ("AJUSCO", "CUAUHTEMOC" Y "MIGUEL ANGEL BUENARROTI")  </t>
  </si>
  <si>
    <t>SOLICITA REPARACIÓN DE FISURAS EN EL PLANTEL DE PRE-ESCOLAR "ALBERTO LENZ SR."</t>
  </si>
  <si>
    <t>SOLICITA IMPERMEABILIZACIÓN URGENTE DE LOS TECHOS DEL PLANTEL, EXISTEN EXCESOS DE FILTRACIONES EN LAS AULAS, SOBRE TODO EL GPO. 1° "B", DEL JARDÍN DE NIÑOS "AÑO DE LA REPÚBLICA FEDERAL Y DEL SENADO"   </t>
  </si>
  <si>
    <t>EN EL JARDÍN DE NIÑOS "JUANA DE ASBAJE" SE REQUIERE DE UNA REVISIÓN TÉCNICA, ASÍ COMO LOS TRABAJOS NECESARIOS PARA LA REPARACIÓN Y REHABILITACIÓN DE LAS INSTALACIONES HIDROSANITARIAS, EXISTE UNA FUGA EN LA TUBERÍA QUE CONECTA A LA CISTERNA CON LOS TINACOS.  </t>
  </si>
  <si>
    <t>SOLICITA APOYO CON MANO DE OBRA PARA QUITAR ESTRUCTURA (DIVISIÓN) DE UNA AULA Y LABORATORIO DE DISEÑO DE CIRCUITOS ELÉCTRICOS, Y A LA VEZ COLOCAR UNA PARED DE TABIQUE EN EL MISMO LUGAR, PARA EVITAR EL RUIDO DE UN LADO A OTRO.</t>
  </si>
  <si>
    <t>LA DIRECTORA DE LA ESCUELA SECUNDARIA TÉCNICA NO. 54 "JAIME TORRES BODET" SOLICITA APOYO PARA ARREGLO DE PALANCAS DE TODOS LOS SANITARIOS DEL TURNO MATUTINO.</t>
  </si>
  <si>
    <t xml:space="preserve">SOLICITA DE MANERA URGENTE LA REVISIÓN DE LA INSTALACIÓN ELÉCTRICA EN LA  ESCUELA PRIMARIA "ISAAC OCHOTERENA" </t>
  </si>
  <si>
    <t>SOLICITA AUDIENCIA, CON LA FINALIDAD DE TRATAR EL TEMA DEL AUMENTO DE INCIDENCIA DELICTIVA EN LA ZONA DEL AJUSCO MEDIO.</t>
  </si>
  <si>
    <t>PIDE INTERVENCIÓN PARA QUE DENTRO DE SU DEMARCACIÓN LES PUDIERA OFRECER ESPACIOS  EN FERIAS ARTESANALES PARA VENDER SUS PRODUCTOS., ASIMISMO LA AUTORIZACIÓN PARA LA INSTALACIÓN DE UN MÓDULO DE DONACIÓN DE MEDICAMENTOS PARA LA COMUNIDAD ÍNDIGENAS DEL MUNICIPIO  DE IXHUATLANCILLO VERACRUZ.</t>
  </si>
  <si>
    <t>SOLICITA AUTORIZACIÓN EL ESPACIO FÍSICO QUE CORRESPONDA A LOS TRES  KM., AV. SAN FERNANDO TLALPAN, Y AL MISMO TIEMPO LES PROVEAN LAS MEDIDAS DE SEGURIDAD PARA LOS CORREDORES DURANTE LA CARRERA, NACIONAL DE ENFERMERAS ENTRE LETRAS, A.C. ( ANNEL) "CORRIENDO POR LA SALUD." EL 30 DE OCTUBRE DEL 2016, A PARTIR DE LAS 7:00 HRS. RECORRIDO 3 KM.</t>
  </si>
  <si>
    <t>CON MOTIVO DE LA ELECIONES DE LOS COMITÉS CIUDADANOS Y CONSEJO DE LOS PUEBLOS 2016 Y LACONSULTA CIUDADANA SOBRE PRESUPUESTO PARTICIPATIVO 2017 A REALIZARSE EL 04 DE SEPTIEMBRE DEL 2016, AL RESPECTO SIRVASE ENCONTRAR ADJUNTO AL PRESENTE COPIA SIMPLE DEL OF. CIRCULAR CGCDMX/1196/2016, SOLICITA DIFUNDIR LOS ALCANCES DE DICHA CIRCULAR E INTRUIR A LAS ÁREAS COMPETENTES A QUE PROPORCIONEN A ESA CONTRALORÍA INTERNA LO SIGUIENTE:   A MÁS TARDAR A LAS 21:00 HRS. DEL DÍA 02 DE SEPTIEMBRE DEL 2016, EL INVENTARIO DE LOS VEHÍCULOS Y APARATOS DE COMUNICACIÓN OFICIAL QUE SE DEBERÁN RESGUARDAR, ATENDIENDO PARA TAL EFECTO LOS FORMATOS QUE SE ANEXAN AL PRESENTE OF.( ANEXA CD).</t>
  </si>
  <si>
    <t xml:space="preserve">RELACIONADO CON ENTREGA DE CARTELES CON LA FINALIDAD DE QUE SEAN COLOCADOS EN LAS COLONIAS DE ESTA DEMARCACIÓN SE ANEXAN 1500 CARTELES, CARTELES DENOMINADOS CIUDADANO RESPONSABBLE (NÑO) (NIÑA) Y (NIÑOS) </t>
  </si>
  <si>
    <t>ENVÍA ONFORMACIÓN SOBRE EL DIPLOMADO" LA ECOTECNOLOGÍA PARA EL DESARROLLO SUSTENTABLE DE MÉXICO",  QUE ORGANIZA LA UNAM, A TRAVÉS DEL  IIES Y EL PROGRAMA UNIVERSITARIO DE ESTRATEGIAS PARA LA SUSTENTABILIDAD, EN COLABORACIÓN CON LA RED DE ECOTECNOLOGÍA DE MÉXICO Y EL GRUPO DE INTERDICIPLINARIO DE TEGNOLOGÍA APROPIADA.: SOLICITA HACER EXTENSIVA ESTA INVITACIÓN AL PERSONAL A SU CARGO, ASÍ COMO USTED CONSIDERE CONVENIENTE. ( SE ANEXA DOCUMENTO CON LA DESCRIPCIÓN GENERAL DEL  DIPLOMADO ASÍ COMO LOS CARTELES PARA SU DIFUSIÓN</t>
  </si>
  <si>
    <t>REMITE COPIA DEL DIVERSO OASF/1454/2016, SIGNADO POR EL CPC.  JUAN MANUEL PORTAL MARTÍNEZ, AUDITOR DE LA FEDERACIÓN, INFROMANDO QUE SE OBSERVA UN CUMPLIMIENTO PROMEDIO DEL 85.7% EN LA OBLIGACIÓN DE PUBLICAR LOS INFORMES TRIMESTRALES DEL USO Y DESTINO DE LOS RECURSOS EN LOS PLAZOS ESTABLECIDOS EN LA LEY CORRESPONDIENTES AL SEGUNDO TRIMESTRE DEL 2016.</t>
  </si>
  <si>
    <t xml:space="preserve">SOLICITA SE DIFUNDA ENTRE EL PERSONAL DE ESTA ADSCRIPCIÓN EL CONTENIDO DE LA PRESENTE CIRCULAR, PARA SU DEBIDA OBSERVANCIA. </t>
  </si>
  <si>
    <t xml:space="preserve">SOLICITA INFORMACIÓN </t>
  </si>
  <si>
    <t>HACE DEL CONOCIMIENTO QUE CON FECHA 18 DE AGOSTO DEL AÑO EN CURSO, SE PUBLICARON EN LA GACETA OFICIAL DE LA CIUDAD DE MÉXICO NO. 140. LO SIGUIENTES AVISOS…</t>
  </si>
  <si>
    <t>ATENCIÓN Y DETERMINACIÓN FEPADE : CARPETA DE INVESTIGACIÓN FED/FEPADE/UNAI-DF/0001414/2016, SOLICITA GIRE INSTRCCIONES A QUIEN CORRESPONDA A EFECT DE QUE CON CARÁCTER DE CONFIDENCIAL Y URGENTE EN EL TÉRMINO DE 12 HRS. Y EN AUXILIO DE ESA REPRESENTACIÓN SOCIAL DE LA FEDERACIÓN REMITA LA SIGUIENTE INFORMACIÓN...................</t>
  </si>
  <si>
    <t>EN RELACIÓN A LA ASAMBLEA INFORMATIVA QUE SE CELEBRÓ EL 01 DE SEPTIEMBRE DEL 2016 A LAS 10 DE LA MAÑANA CON LA PRESENCIA DE LA JEFA DELEGACIONAL EN TLALPAN DENTRO DE VARIOS ACUERDOS QUIEREN COMUNICAR LA DISPOSICIÓN DEL LIC. ABRAHAB CARRO TOLEDO EL 08 DE SEPTIEMBRE DEL 2016 EN EL AUDITORIO DE SU UNIDAD CON LA ASISTENCIA DE USTEDES Y TODOS LOS VECINOS PARA LA SIGUIENTE ORDEN DEL DÍA..............................</t>
  </si>
  <si>
    <t>REVISIÓN DE LA CUENTA PÚBLICA DEL GOBIERNO DEL DISTRITO FEDERAL CORRESPONDIENTE AL EJERCICIO FISCAL  2015 Y PERSONAL ADICIONAL COMISIONADO.    OFICIO ASCM/16/0760 DE FECHA 15 DE JUNIO 2016.</t>
  </si>
  <si>
    <t xml:space="preserve">INVITACIÓN AL FORO "GESTIÓN INTEGRAL DE LOS RESIDUOS SÓLIDOS DE LA CIUDAD DE MÉXICO", EL 10 DE OCTUBRE 2016, A PARTIR DE LAS 09:00 HORAS, EN EL AUDITORIO "BENITO JUÁREZ" DEL EDIFICIO, UBICADO EN PLAZA DE LA CONSTITUCIÓN NO. 7, COLONIA CENTRO, DELEGACIÓN CUAUHTÉMOC, DE ESA ASAMBLEA LEGISLATIVA DEL DISTRITO FEDERAL. </t>
  </si>
  <si>
    <t>REITERAN SU AGRADECIMIENTO Y VOLUNTAD DE COLABORAR PARA ENCONTRAR LAS MEJORES ALTERNATIVAS SOBRE EL TRÁNSITO VEHICULAR EN  AVENIDA INSURGENTES SUR ENTRE LA CALLE SANTA ÚRSULA Y EL MONUMENTO "EL CAMINERO"</t>
  </si>
  <si>
    <t>SOLICITAN DE MANERA URGENTE UNA PATRULLA EN DÍAS HÁBILES  Y HORARIOS DE ENTRADA ESCOLAR 07:45 A 08:10 HORAS Y SALIDA 14:20 A 14:40 HORAS, ESTO OBEDECE A LAS AGRESIVAS ACTITUDES QUE ENTRE PADRES DE FAMILIA (CONDUCTORES) HAN EFECTUADO, DESDE ESTACIONARSE FRENTE A LA ESCUELA EN DOBLE Y TRIPLE FILA Y SOLUCIONARLO CON AGRESIONES FÍSICAS.</t>
  </si>
  <si>
    <t xml:space="preserve">INVITACIÓN A LA DÉCIMA OCTAVA (18/2016) SESIÓN ORDINARIA, EL 09 DE SEPTIEMBRE 2016, A LAS 10:30 HORAS EN LA SALA DE JUNTAS DE LA DIRECCIÓN GENERAL DE PATRIMONIO INMOBILIARIO, UBICADA EN AVENIDA RIBERA DE SAN COSME NO. 75, PRIMER PISO, COLONIA SANTA MARÍA LA RIBERA, DELEGACIÓN CUAUHTÉMOC. </t>
  </si>
  <si>
    <t xml:space="preserve">SOLICITA  APOYO (SEGURIDAD PÚBLICA) PARA LA COMUNIDAD ESCOLAR EL 15 DE SEPTIEMBRE DEL AÑO EN CURSO, CON MOTIVO DE LAS FIESTAS PATRIAS, EN DONDE SE REALIZARÁ UN RECORRIDO POR LAS CALLES ALEDAÑAS A DICHO PLANTEL, CON UN CONTINGENTE DE APROXIMADAMENTE 160 MENORES Y 16 DOCENTES MAS PADRES DE FAMILIA. </t>
  </si>
  <si>
    <t xml:space="preserve">ENVÍA 10 CARTELES ALUSIVOS DE LA CONVOCATORIA AL PREMIO "HEBERTO CASTILLO DE LA CIUDAD DE MÉXICO 2016", PARA SU DIFUSIÓN. </t>
  </si>
  <si>
    <t>SOLICITA INFORME DEL ESTADO QUE GUARDA 70 DEMANDAS, DEL 1° DE OCTUBRE 2015 AL 31 DE AGOSTO 2016, CANALIZADAS MEDIANTE OFICIOS DE GESTIÓN AL DR. MIGUEL ÁNGEL MANCERA ESPINOSA, JEFE DE GOBIERNO DE LA CIUDAD DE MÉXICO.</t>
  </si>
  <si>
    <t>SOLICITA EN CALIDAD DE URGENTE EL APOYO, YA QUE DERIVADO DE LAS LLUVIAS SE ACUMULÓ EL AGUA EN LA AZOTEA DEL PLANTEL, ROMPIENDOSE UNA PARTE DE LA PARED (COLUMNA) QUE CUBRÍA EL TUBO DE DESAGUE EN EL SALÓN 3° B, SALIENDO EL AGUA A PRESIÓN E INUNDANDO EL AULA.</t>
  </si>
  <si>
    <t xml:space="preserve">SOLICITA EN CALIDAD DE URGENTE EL APOYO, PARA CAMBIAR DOS LÁMPARAS Y EL SENSOR DE ENCENDIDO Y APAGADO DE AMBAS,  SE ENCUENTRAN A UNA ALTURA DE 14MTS., ASÍ COMO EL MANTENIMIENTO DE 7 LÁMPARAS SUBURBANAS UBICADAS DENTRO DEL PLANTEL. </t>
  </si>
  <si>
    <t>EN RELACIÓN A LA NOTIFICACIÓN CIDT/1481/2015, DE FECHA 15 DE JUNIO 2016, AUDITORÍA NO. CDMX/CONTINGENCIAS INV-TLALPAN/16, FONDO O PROGRAMA : CONTINGENCIAS ECONÓMICAS (INVERSIÓN), EJERCICIO PRESUPUESTAL 2015.</t>
  </si>
  <si>
    <t>INFORMA QUE EN CALLE 9 ESQUINA TIXKOKOB, COLONIA MIGUEL HIDALGO CUARTA SECCIÓN, EXISTE UNA CONSTRUCCIÓN DE DEPARTAMENTOS, LOS CUALES SE ENCUENTRAN INVADIENDO LOS LÍMITES DE DERECHO DE VÍA, SITUACIÓN QUE PONE EN RIESGO A LA PBLACIÓN, DE IGUAL MANERA OBSTACULIZA EL SUMINISTRO DE ENERGÍA ELÉCTRICA, YA QUE ROMPE EL LÍMITE QUE ESTABLECE LA NOMRA NRF-14, POR LO QUE SLICITA SE REALICE UNA INSPECCIÓN DEL UGAR Y ELABORE ANÁLISIS DE RIESGO PARA LA COMUNIDAD Y ASÍ TOMAR LAS MEDIDAS NECESARIA PARA EVITAR ALGÚN ACCIDENTE A LOS VECINOS DEL LUGAR.</t>
  </si>
  <si>
    <t>INFORMA QUE EN CALLE HUEHUETAN ENTRE CONKAL Y HOCABA, COLONIA HÉROES DE PADIERNA, EXISTE UNA CONSTRUCCIÓN DE DEPARTAMENTOS, LOS CUALES SE ENCUENTRAN INVADIENDO LOS LÍMITES DE DERECHO DE VÍA, SITUACIÓN QUE PONE EN RIESGO A LA PBLACIÓN, DE IGUAL MANERA OBSTACULIZA EL SUMINISTRO DE ENERGÍA ELÉCTRICA, YA QUE ROMPE EL LÍMITE QUE ESTABLECE LA NOMRA NRF-14, POR LO QUE SLICITA SE REALICE UNA INSPECCIÓN DEL UGAR Y ELABORE ANÁLISIS DE RIESGO PARA LA COMUNIDAD Y ASÍ TOMAR LAS MEDIDAS NECESARIA PARA EVITAR ALGÚN ACCIDENTE A LOS VECINOS DEL LUGAR.</t>
  </si>
  <si>
    <t>SOLICITUD DE LOGÍSTICA PARA CAMINATA CONMEMORATIVA DEL "DÍA INTERNACIONAL DEL CORAZÓN".</t>
  </si>
  <si>
    <t>SOLICITA APOYO PARA RESGUARDAR LA SEGURIDAD DE LOS ALUMNOS EN EL RECORRIDO QUE  SE LLEVARÁ A CABO EL 15 DEL DESFILE SEPTIEMBRE  EN DOS HORARIOS  DE 8:00 A 11 Y DE 14:00 A 16:30 HRS., REALIZANDO EL SIGUIENTE RECORRIDO; 1.-MAGISTERIO NACIONAL; 2- IGNACIO ALLENDE; 3-BENITO JUÁREZ; 4-GUADALUPE VICTORIA; 5-JOSÉ MARÍA MORELOS;6- MAGISTERIO NACIONAL.</t>
  </si>
  <si>
    <t>SE LE PARTICIPA DEL PRPYECTO PROXIMO A REALIZARSE LAS ACTIVIDADES CONCERNIENTES AL PROYECTO INTEGRAL DE AMPLIACIÓN DEL SISTEMA MULTIDISIPLINARIO CON SENSORES PARA LOS CENTROS DE CONTROL, COMANDO, COMUNICACIÓN Y COMPUTO, INTELIGENCIA, INVESTIGACIÓN, INFORMACIÓN E INTEGRACIÓN SMSC4I4, A TRAVÉS DE 7,000 CÁMARAS QUE SE IMPLEMENTARÁN PARA EL FORTALECIMIENTO PARA EL PROYECTO BICENTENARIOCIUDAD SEGURA" DENTRO DEL TERRITORIO DE LAS 16 DELEGACIONES POLÍTICAS DEL D.F. POR TAL MOTIVO SE ANEXA LA RELACIÓN GEORREFERENCIADA( CORDENADAS DE LOS PUNTOS ESTRATÉGICOS) VER ANEXO 1 AL REVERSO DE ESTA HOJA DE LOS TRES  SITIOS PROGRAMADOS EN EL PRESENTE MES.</t>
  </si>
  <si>
    <t>PROPONE SE PUEDA LLEVAR A CABO LA INSTALACIÓN DE CONSEJO ASESOR DE MOVILIDAD Y SEGURIDAD VIAL EL 14 DE SEPTIEMBRE DEL 2016 A LAS 15:00 HRS. EN LAS INSTALACIONES DE LA JEFATURA DELEGACIONAL QUE USTED PRESIDE</t>
  </si>
  <si>
    <t>REMITÉ 5 JUEGOS( CINCO TIPOS DIFERENTES POR CADA JUEGO) DE SAÑALÉTICAS(25 PIEZAS) Y 100 CALCOMANIAS  CON LA FINALIDAD DE QUE SEAN COLOCADAS EN TODOS Y CADA UNO DE LOS ESPÁCIOS SEÑALADOS.</t>
  </si>
  <si>
    <t>INVITACIÓN - KERMÉS GASTRONÓMICA, EL 13 DE SEPTIEMBRE 2016, POR ALUMNOS Y PERSONAL DOCENTE DEL TURNO VESPERTINO  DE DICHO PLANTEL, A LAS 14:30 HORAS, EN LA EXPLANADA DEL CONALEP TLALPAN 1, UBICADA EN CALLE DEL RÍO NO. 1, COLONIA TORIELLO GUERRA, ASÍ MISMO SOLICITAN SU PARTICIPACIÓN EN LA CEREMONIA DEL "GRITO DE INDEPENDENCIA".</t>
  </si>
  <si>
    <t>EMITE "CONSTANCIA DE ADEUDO", A NOMBRE DE "SIMETRIA AXIAL CONSTRUCTIVA, S.A. DE C.V.", POR CONCEPTO DE IMPUESTO SOBRE NÓMINA, CON RFC, SAC080821V65, EN ATENCIÓN A LA PETICIÓN RECIBIDA EN ESA A SU CARGO,  EL DÍA 02 DE AGOSTO 2016, CON FOLIO NÚMERO 1601878.</t>
  </si>
  <si>
    <t>SE INSCRIBE SUBDIVISIÓN DEL PREDIO UBICADO EN CERRADA AMATENANGO LOTE 07, EN EL PLANO DE ALINIAMIENTOS Y DERECHOS DE VÍA NÚMERO 354.</t>
  </si>
  <si>
    <t xml:space="preserve">SOLICITA SE INFORME A ESA DIRECCIÓN GENERAL,  SI ENTRE SUS ARCHIVOS CUENTA CON ALGÚN ESTUDIO, PROYECTO U OTRO DOCUMENTO, QUE SE REACIONE CON LA "CONSTRUCCIÓN DE UN MUSEO INTERACTIVO INFANTIL EN LA DELEGACIÓN IZTAPALAPA",  Y EN CASO DE QUE LA RESPUESTA SEA AFIRMATIVA, SE PROPORCIONE LA DOCUMENTACIÓN SOLICITADA A LA BREVEDAD POSIBLE. </t>
  </si>
  <si>
    <t>SOLICITA SE REALICEN LAS GESTIONES NECESARIAS PARA EL ARREGLO DE LOS BAÑOS PARA VARONES DE LA ESCUELA PRIMARIA "EVERARDO CRUZ SALMERÓN", YA QUE SOLO CUENTAN CON TRES INODOROS EN REGULARES CONDICIONES Y CINCO MÁS DESCOMPUESTOS, DE LOS CUALES ESOS TRES SON UTILIZADOS POR 288 ALUMNOS.</t>
  </si>
  <si>
    <t>SOLICITA SE PROPORCIONE APOYO CON PATRULLAS Y POLICÍAS PARA REALIZAR UN DESFILE CON LOS ALUMNOS DE  LA  ESCUELA "EVERARDO CRUZ SALMERÓN", EL DÍA 15 DE SEPTIEMBRE DE 2016, DE 8:00 A 10:00 HORAS, REALIZARÁN UN RECORRIDO DESDE CERRO TETENCO NÚMERO 1 CONTINUANDO POR CERRO DE LA BATALLA HASTA LA ESQUINA CON CERRO DE LOS JAZMINES DONDE SE UBICA LA BIBLIOTECA DE TLALMILLE. EL REGRESO AL PLANTEL SERÁ POR LAS MISMAS CALLES.</t>
  </si>
  <si>
    <t>CONVOCA A LA SEGUNDA SESIÓN ORDINARIA 2016, DE LA ASAMBLEA GENERAL DEL CES CIUDAD DE MÉXICO, EL JUEVES 8 DE SEPTIEMBRE DEL AÑO EN CURSO, A LAS 11:30 HORAS, EN EL MUSEO DE LA CIUDAD DE MÉXICO, UBICADO EN AVENIDA JOSÉ MARÍA PINO SUÁREZ NO. 30, COLONIA CENTRO HISTÓRICO, DELEGACIÓN CUAUHTÉMOC, CONFIRMAR ASISTENCIA A LOS TELEFÓNOS 55 50 57 51 Y 55 50 57 20 O AL CORREO ELECTRÓNICO: CES.GDF@GMAIL.COM.</t>
  </si>
  <si>
    <t>SOLICITA COLABORACIÓN DE ESTA DELEGACIÓN PARA LLEVAR A CABO EL PROYECTO DE MANERA CONJUNTA DENOMINADO "ARTE MURAL POR EL DERECHO A UNA VIDA LIBRE DE VIOLENCIA CONTRA LAS MUJERES", PARA CONMEMORAR EL DÍA INTERNACIONAL DE LA ELIMINACIÓN DE LA VIOLENCIA CONTRA LAS MUJERES.</t>
  </si>
  <si>
    <t>ENVÍA EL PROYECTO DE (PGDU) PARA SU CONOCIMIENTO  Y OBSERVSACIONES, MISMAS QUE DE ACUERDO AL REFERIDO ARTÍCULO DEBERÁN SER ENVIADAS A ESA  SECRETARÍA EN UN PLAZO MÁXIMO DE 10 DÍAS HÁBILES A PARTIR DE SU RESEPCIÓN POR PARTE DE LA DELEGACIÓN; ANEXA CARPETA</t>
  </si>
  <si>
    <t>SOLICITA UNA REUNIÓN PARA ENTREGAR LOS RESULTADOS OBTENIDOS DEL DIAGNÓSTICO SOCIAL VINCULADO AL PROGRAMA DE DESARROLLO SOCIAL, PLAN DE ESTUDIOS LA ASIGNATURA PRÁCTICA ESCOLAR " DEPORTE SOCIAL TLALPAN", TAMBIEN QUIEREN COMPARTIR LA PROPUESTA DE UNA SEGUNDA CAPACITACIÓN PARA PROMOTORES SOCIALES ENFATIZANDO EN EL PROCESO DE EVALUACIÓN</t>
  </si>
  <si>
    <t>SE DAN POR ATENDIDAS LAS RECOMENDACIONES QUE SE INDICAN.   (ASCM-87-14-4-TLA, ASCM-87-147-TLA  Y ASCM-87-14-8-TLA)   OFICIO ASCM/16/0472, DE FECHA 4 DE ABRIL 2016</t>
  </si>
  <si>
    <t xml:space="preserve">INVITACIÓN  A LA CEREMONIA DENOMINADA "CONMEMORACIÓN XXXI  DE LOS SISMOS DE 1985", EL 19 DE SEPTIEMBRE 2016, A LAS 06.30 HORAS, EN PLAZA DE LA SOLIDARIDAD, UBICADA EN AVENIDA JUÁREZ S/N, ESQUINA DR. MORA, COLONIA CENTRO. </t>
  </si>
  <si>
    <t xml:space="preserve">SOLICITA REMITA COPIAS CERTIFICADAS DEL SOPORTE DOCUMENTAL CORRESPONDIENTE CON EL QUE ACREDITE SU DICHO:  EN UN TÉRMINO DE 5 DÍAS HÁBILES, DEL ESCRITO 21 DE JULIO 2015, FIRMADO POR LOS CONSEJEROS CIUDADANOS EN ESTA DELEGACIÓN TLALPAN, QUIENES REFIEREN LA FALTA DEL INFORME TRIMESTRAL CORRESPONDIENTE AL MES DE JUNIO 2015, POR PARTE DEL C. HÉCTOR HUGO HERNÁNDEZ RODRÍGUEZ, ANTERIOR JEFE DELEGACIONAL EN TLALPAN; DE ACUERDO A LO ESTABLECIDO POR LA LEY DE PARTICIPACIÓN CIUDADANA DEL DISTRITO FEDERAL. </t>
  </si>
  <si>
    <t xml:space="preserve">CON MOTIVO DE LAS FIESTAS PATRIAS, INFORMA QUE SE SUSPENDERÁ EL PROGRAMA "TODOS A LAS ESCUELAS" LOS DÍAS 15, 16 Y 17 DE SEPTIEMBRE DEL AÑO EN CURSO, REANUDÁNDOSE EL DÍA LUNES 19 DE LOS CORRIENTES. </t>
  </si>
  <si>
    <t xml:space="preserve">ENVÍA PLANOS DE LA RED DE DISTRIBUSIÓN DE GAS NATURAL, EN FORMATO DIGITAL, DENTRO DE LA ZONA GEOGRÁFICA DE LA DELEGACIÓN TLALPAN, COMO PARTE DEL PROGRAMA DE PREVENCIÓN DE DAÑOS DE LA EMPRESA.  </t>
  </si>
  <si>
    <t>INVITACIÓN A LA REUNIÓN  DE SEGUIMIENTO AL PROYECTO "INTERCONEXIÓN DEL VIADUCTO ELEVADO TLALPAN-MORELOS" EL LUNES 12 DE SEPTIEMBRE DEL AÑO EN CURSO, A LAS 12:00 HORAS EN EL SALÓN TENOCHTITLÁN, UBICADO EN IZAZAGA NO. 89, PISO 14, COLONIA CENTRO, DELEGACIÓN CUAUHTÉMOC.</t>
  </si>
  <si>
    <t>INVITACIÓN AL EVENTO  "SEGUNDO ANIVERSARIO DEL PROGRAMA" "EL MÉDICO EN TU CASA", EL 13 DE SEPTIEMBRE DEL AÑO EN CURSO,  A LAS 09:40 HORAS,  EN LA ARENA CIUDAD DE MÉXICO, UBICADO EN AVENIDA DE LAS GRANJAS NO. 800, COLONIA SANTA BÁRBARA, DELEGACIÓN AZCAPOTZALCO.</t>
  </si>
  <si>
    <t>CONVOCA A MESA DE TRABAJO CON VECINOS DEL FRENTE POPULAR REVOLUCIONARIO,  EL 27 DE SEPTIEMBRE DEL AÑO EN CURSO, A LAS 12:00 HORAS, EN EL SALÓN REVOLUCIÓN, UBICADO EN PLAZA DE LA CONSTITUCIÓN NO. 1,  PLANTA BAJA, COLONIA CENTRO, DELEGACIÓN CUAUHTÉMOC, QUIENES SOLICITAN REGULARIZACIÓN DE TENENCIA DE LA TIERRA, LA RECUPERACIÓN DE LA CALLE PARCHO, ASÍ COMO LA APERTURA DE LAS ESCUELAS RURALES, UBICADAS EN CALLE RAYO, ESQUINA LUNA, MANZANA 21 Y SECUNDARIA, UBICADA EN CALLE TORMENTA Y NOÉ, MANZANA 54, COLONIA JARDINES DE SAN JUAN.</t>
  </si>
  <si>
    <t xml:space="preserve">SE REFIERE AL OFICIO DT/689/2016, DE FECHA 17 DE AGOSTO 2016, RECIBIDO EN EL ÁREA DE QUEJAS Y DENUNCIAS EL 19  DE AGOSTO 2016, A TRAVÉS DEL CUAL SOLICITA SE LE INFORME EL NÚMERO DE EXPEDIENTE ADMINISTRATIVO BAJO EL CUAL SE RADICÓ LA QUEJA PRESENTADA A TRAVÉS DEL OFICIO NÚMERO DT/581/2016, SE NOTIFICÓ A USTED EL ACUERDO DICTADO EL 25 DE AGOSTO DEL 2016, EL CUAL ADJUNTA COPIA SIMPLE, PARA LOS EFECTOS LEGALES A QUE HAYA LUGAR. </t>
  </si>
  <si>
    <t xml:space="preserve">SOLICITA LA REPARACIÓN DE LAS LLAVES DE LOS LAVABOS DE LOS SANITARIOS DE LAS NIÑAS Y LOS NIÑOS, PINTURA DEL MUEBLE, ASÍ COMO LA REPARACIÓ DE JARDINERAS DEL PLANTEL. </t>
  </si>
  <si>
    <t>PUNTO DE ACUERDO RELATIVO A OBSERVAR PUNTUALMENTE EL ACUERDO SOBRE LA IMPLEMENTACIÓN DE LA NUEVA CULTURA LABORAL.</t>
  </si>
  <si>
    <t>SOLICITA AUDIENCIA CON  UN REPRESENTANTE DEL GRUPO UNIDO DE PERSONAS EMPRENDEDORAS RESPONSABLES G.U.P.E.R.S.C. DE R.L. DE C.V., A FIN DE ESCUCHAR SU PROPUESTA PARA CONTAR CON UN ESPACIO PARA VENDER LOS PRODUCTOS FABRICADOS POR SUS INTEGRANTES.</t>
  </si>
  <si>
    <t xml:space="preserve">SOLICITA EL RETIRO DE BANDERILLAS QUE SE UTILIZAN PARA ANUNCIAR VENTA DE INMUEBLES, TODA VEZ QUE SE ENCUENTRAN SOSTENIDAS DE ÁRBOLES Y DE INSTALACIONES DEL ALUMBRADO PÚBLICO, EN CALLE SAN JUAN DE DIOS ESQUINA CLUB DEPORTIVO ATLANTE, COLONIA VILLA LÁZARO CÁRDENAS, DELEGACIÓN TLALPAN. </t>
  </si>
  <si>
    <t xml:space="preserve">EN ATENCIÓN AL OFICIO DT/702/2016, DE FECHA 30 DE AGOSTO 2016, POR MEDIO DEL CUAL REMITIÓ A ESA DIRECCIÓN JURÍDICA A SU CARGO, LA "MINUTA DE TRABAJO Y ACUERDO ENTRE LAS AUTORIDADES DELEGACIONALES, FUNCIONARIOS DEL SACMEX Y LA COMISIÓN DE VECINOS DE LA UNIDAD HABITACIONAL FUENTES BROTANTES", CON LA FINALIDAD DE RECABAR LA FIRMA DEL ING. RAMÓN AGUIRRE DÍAZ, DIRECTOR DEL SISTEMAS DE AGUAS DE LA CIUDAD DE MÉXICO.     </t>
  </si>
  <si>
    <t>SOLICITA SE INFORME, SI SE CUENTA CON LA CUSTODIA Y/O ANTECEDENTES DE PROPIEDAD A FAVOR DE LA CIUDAD DE MÉXICO DEL INMUEBLE UBICADO EN AUTOPISTA MÉXICO - CUERNAVACA ENTRE CERRADA DE LA MORA Y CLAVEL, JUNTO AL 4334, COLONIA SAN PEDRO MÁRTIR, DELEGACIÓN TLALPAN.</t>
  </si>
  <si>
    <t>EN ATENCIÓN AL OFICIO DT/0690/2016, DE FECHA 19 DE AGOSTO DE 2016, MEDIANTE EL CUAL REMITIÓ A ESA COORDINACIÓN GENERAL 1(UN) TANTO IMPRESO Y 1 (UN) DISCO COMPACTO QUE CONTIENE EL MANUAL DE INTEGRACIÓN Y FUNCIONAMIENTOS DEL COMITÉ DELEGACIONAL DE ADQUISICIONES, ARRENDAMIENTOS Y PRESTACIÓN DE SERVICIOS  DEL ÓRGANO POLÍTICO - ADMINISTRATIVO EN TLALPAN, PARA EFECTOS DE REVISIÓN..................................</t>
  </si>
  <si>
    <t>SOLICITA SE LE PROPORCIONE INFORMACIÓN DEL NEGOCIO DE VENTA  ABARROTES, CONOCIDO COMO "TIENDA DE EDITH", O SI EXISTE REGISTRO COMERCIAL ALGUNO, EN ESTA DELEGACIÓN TLALPAN.</t>
  </si>
  <si>
    <t>RESULTADO DE LA VISITA DE INSPECCIÓN EXTRAORDINARIA PRACTICADA POR PERSONAL DE ESA DIRECCIÓN DE INCORPORACIÓN DE ESCUELAS PARTICULARES Y PROYECTOS  ESPECÍFICOS, EL DÍA 17 DE FEBRERO DE 2014, AL ESTABLECIMIENTO DENOMINADO "CALMECAC", UBICADO EN CALLE YOBAÍN MANZANA 26, LOTE 16, COLONIA POPULAR SANTA TERESA, MEDIANTE OFICIO DIEPPE/DAJ/1752/2016...........................................</t>
  </si>
  <si>
    <t>SOLICITA VERIFICAR EL ESTADO QUE GUARDA ACTUALMENTE EL DESARROLLO INMOBILIARIO EN AVENIDA AJUSCO NO. 621, COLONIA PUEBLO DE MAGDALENA PETLACALCO, QUE REFIERE EL DICTAMEN DE ESTUDIO DE IMPACTO URBANO, TODA VEZ QUE A LA FECHA EL INTERESADO NO HA PRESENTADO DOCUMENTACIÓN QUE AVALE EL AVANCE DE LAS MEDIDAS DE INTEGRACIÓN URBANA ESTABLECIDAS EN DICHO DICTAMEN. (NO OBRA MANIFESTACIÓN DE CONSTRUCCIÓN)</t>
  </si>
  <si>
    <t xml:space="preserve">  DA A CONOCER LA CONVOCATORIA A PARTICIPAR EN LA ESTRÁTEGIA DE GIMNACIOS URBANOS PUBLICADA EL 05 DE JULIO DEL 2016  EN LA GACETA OFICIAL DE LA CIUDAD DE MÉXIVCO, </t>
  </si>
  <si>
    <t xml:space="preserve">SOLICITAN APOYO PARA QUE SE RESTITUYA LA BANQUETA A SU ESTADO NORMAL RECUPERANDO EL PASO PEATONAL, UBICADA EN LA CALLE DE AJAX, NÚMERO 52, COLONIA ARBOLEDAS DEL SUR. </t>
  </si>
  <si>
    <t xml:space="preserve">SOLICITAN APOYO HE INTERVENCIÓN, A FIN DE QUE NSE LES PERMITA A TODOS LOS TRABAJADORES, AGREMIADOS A LA SECCIÓN SINDICAL UNO "LIMPIA Y TRANSPORTES", LA SUSPENSIÓN DE LABORES A PARTIR DE LAS 12:00 HORAS, EL DÍA VIERNES 09 DE SEPTIEMBRE DEL PRESENTE AÑO, CON MOTIVO DEL LA FIESTA DEL "DÍA DEL TRABAJO DE LIMPIA". </t>
  </si>
  <si>
    <t>TRIBUNAL ELECTORAL DEL DISTRITO FEDERAL- SECRETARÍA GENERAL - OFICINA DE ACTUARIOS - SUBDIRECCIÓN. NOTIFICACIÓN ACUERDO PLENARIO.</t>
  </si>
  <si>
    <t>SOLICITA DOTAR  (PINTURA DE ACEITE Y MANTENIMIENTO DE  REPELLADO)  PARA EL  EDIFICIO NORTE, DE  LA ESCUELA PRIMARIA "SALVADOR TREJO ESCOBEDO".</t>
  </si>
  <si>
    <t>SE MODIFICA NOMENCLATURA VIAL EN LOS PLANOS DE ALINEAMIENTOS Y DERECHOS DE VÍA NÚMERO 358, CALLE ESMERALDA Y DEBE DECIR AVENIDA XOCHITEPETL, CON BASE EN EL PLANO NO. DE ARCHIVO 1812, ECO. 342 DE FECHA NOVIEMBRE 2012, EXPEDIDO POR LA DIRECCIÓN GENERAL DE REGULARIZACIÓN TERRITORIAL.</t>
  </si>
  <si>
    <t>SE INSCRIBE FUSIÓN DE PREDIOS UBICADOS EN CANAL DE MIRAMONTES NÚMERO 3251 Y 3253, LOTE 17 Y LOTE 18, MANZANA 8, EN EL PLANO DE ALINEAMIENTOS Y DERECHOS DE VÍA NÚMERO 313.</t>
  </si>
  <si>
    <t>SE INSCRIBE PREDIO UBICADO EN CALLE IZTACCIHUATL NÚMERO 20, EN EL PLANO DE ALINEAMIENTOS Y DERECHOS DE VÍA NÚMERO 333.</t>
  </si>
  <si>
    <t>POR INSTRUCCIONES DEL LIC. GUILLERMO OROZCO LORETO, SUBSECRETARIO DE GOBIERNO, INFORMA QUE EN DÍAS PASADOS SE ATENDIÓ EN ESA SUBSECRETARÍA DE GOBIERNO A INTEGRANTES DEL FRENTE POPULAR FRANCISCO VILLA INDEPENDIENTE, QUIENES SOLICITARON LA INTERMEDIACIÓN CON USTED, PARA QUE SE LES PROGRAME UNA MESA DE TRABAJO PARA DAR CUMPLIMIENTO Y SEGUIMIENTO A DIVERSOS PUNTOS.</t>
  </si>
  <si>
    <t xml:space="preserve">EN ALCANCE A SU OFICIO OM/CGMA/0226/2016, DE FECHA 21 DE ENERO 2016, MEDIANTE EL CUAL SE HIZO DE SU CONOCIMIENTO, QUE ESA UNIDAD ADMINISTRATIVA, EN SU CARÁCTER DE UNIDAD DE VALIDACIÓN Y OPERACIÓN DEL REGISTRO DE TRÁMITES DEL MANUAL DE TRÁMITES Y SERVICIOS AL PÚBLICO DEL DISTRITO FEDERAL, ES LA ENCARGADA DE COORDINAR EL PROCESO DE INSCRIPCIÓN DE TRÁMITES, SERVICIOS Y SUS FORMATOS EN EL REFERIDO REGISTRO, ......................................................... .       POR LO ANTERIOR, INFORMA QUE SE LE OTORGA UNA AMPLIACIÓN PARA QUE CONCLUYA EL PROCESO DE INSCRIPCIÓN DE LA TOTALIDAD DE DICHOS TRÁMITES, SERVICIOS Y PROGRAMAS SOCIALES EN EL SISTEMA DEL REGISTRO, AL 30 DE NOVIEMBRE DEL AÑO EN CURSO. </t>
  </si>
  <si>
    <t xml:space="preserve">INVITACIÓN PARA ASISTIR Y CONVOCAR A UN CONTINGENTE DE 100 ASISTENTES AL EVENTO "CARDIOTÓN 2016" QUE SE REALIZARÁ EN EL MARCO DEL DÍA MUNDIAL DEL CORAZÓN, EL DÍA 29 DE SEPTIEMBRE DEL AÑO EN CURSO, EN LA EXPLANADA DEL MONUMENTO A LA REVOLUCIÓN, UBICADA EN PLAZA DE LA REPUBLICA S7N, COL. TABACALERA, EN UN HORARIO DE 9:00 A 13:00 HORAS. </t>
  </si>
  <si>
    <t xml:space="preserve">SOLICITA DESIGNE A UN FUNCIONARIO PÚBLICO CON LA FACULTAD DE TOMA DE DECISIÓN, PARA QUE ASISTA A LAS MESAS DE TRABAJO INTERINSTITUCIONALES, QUE SE REALIZAN EN LA SUSECRETARÍA, UBICADA EN AV SAN ANTONIO ABAD NO. 122, 8 PISO, COL. TRANSITO.  PRÓXIMA REUNION DÍA MIERCOLES 28 DE SEPTIEMBRE 2016. </t>
  </si>
  <si>
    <t xml:space="preserve">PUNTO DE ACUERDO RELATIVO A EJERCER EL RECURSO DEL PRESUPUESTO PARTICIPATIVO 2016. </t>
  </si>
  <si>
    <t xml:space="preserve">SOLICITE GIRE SUS INSTRUCCIONES A QUIEN CORRESPONDA CON LA FINALIDAD  DE QUE SE INFORME, LA RESPUESTA INSTITUCIONAL QUE SE HA BRINDADO A LOS PUNTOS DE ACUERDO EMITIDOS POR LA ASAMBLEA LEGISLATIVA DE LA CIUDAD DE MÉXICO, ASI COMO DEL H.CONGRESO DE OLA UNION, MISMOS QUE SE HAN SIDO TURNADOS MEDIANTE OFICIO QUE SE DETALLAN EN EL LISTADO QUE SE ANEXA Y QUE CORRESPONDE AL PERIODO COMPRENDIDO ENTRE EL MES DE SEPTIEMBRE DE 2015 AL 15 DE AGOSTO DEL PRESENTE AÑO. </t>
  </si>
  <si>
    <t xml:space="preserve">SE HACE DEL CONOCIMIENTO PUNTO DE ACUERDO RELATIVO A LA ENTREGA DE UN INFORME SOBRE LOS RECURSOS ECONOMICOS ENTREGADOS A PRODUCTORES AGROPECUARIOS. </t>
  </si>
  <si>
    <t xml:space="preserve">SE HACE DEL CONOCIMIENTO PUNTO DE ACUERDO RELATIVO A A ENTREGA DE UN INFORME SOBRE LAS ACCIONES EJECUTADAS EN RELACIÓN A LOS ASENTAMIENTOS HUMANOS IRREGULARES. </t>
  </si>
  <si>
    <t xml:space="preserve">CANALIZA ESCRITO RECIBIDO EN LA JEFATURA DE GOBIERNO SUSCRITO PR GABRIEL RICARDO PADILLA ARTEAGA Y FIRMANTES, QUIENES COMO INTEGRANTES DEL CONSEJO PARA LA DEFENSA DE LOS DERECHOS HUMANOS A.C., SOLICITAN AUDIENCIA CON EL SERVIDOR PÚBLICO QUE DESIGNE, PARA TRATAR DE SOLUCIONAR ASUNTOS RELACIONADOS CON TEMAS EN MATERIA DE SU COMPETENCIA. </t>
  </si>
  <si>
    <t xml:space="preserve">CANALIZA ESCRITO RECIBIDO EN LA JEFATURA DE GOBIERNO SUSCRIT POR HELAIO BAHENA MARTÍNEZ, QUIEN COMO INTEGRANTE DEL COMITÉ CIUDADANO 12-002 DE LA DELEGACIÓN TLALPAN, SOLICITA LA CONSTRUCCIÓN DE UN PUENTE VEHÍCULAR EN LA ZONA QUE MENCIONA. ANEXA DOCUMENTACIÓN EN COPIA SIMPLE. </t>
  </si>
  <si>
    <t xml:space="preserve">CANALIZA AESCRITO RECIBIDO EN LA JEFATURA DE GOBIERNO SUSCRITO POR ELSA GUADALUPE ROJAS CARDOSA, QUIEN SOLICITA INTERVENCIÓN PARA TRATAR ASUNTOS RELACIONADOS CON TEMAS MATERIA DE SU COMPETENCIA. </t>
  </si>
  <si>
    <t xml:space="preserve">RECURSO DE REVISIÓN. NOTIFIACCIÓN, ADJUNTA AL PRESENTE LA RESOLUCIÓN AL RECURSO DE REVISIÓN  CON NÚMERO DE EXPEDIENTE  RR.SIP.2085/2016 INTERPUESTO POR LUIS T., APROBADA POR EL PLENO DEL  INSTITUTO DE ACCESO A LA INFORMACIÓN PÚBLICA… EN LA TRIGESIMA SEGUNDA SESIÓN ORDINARIA CELEBRADA EL SIETE DE SEPTIEMBRE DEL 2016. </t>
  </si>
  <si>
    <t>SOLICITA DONACIÓN DE MATERIAL DEPORTIVO PARA LA ESCUELA.</t>
  </si>
  <si>
    <t>SOLICITA DONACIÓN DE PINTURA Y MANO DE OBRA PARA LA ESCUELA</t>
  </si>
  <si>
    <t>SOLICITA UN CENSO DIAGNÓSTICO DEL ARBOLADO QUE SE ENCUENTRA AL INTERIOR DEL DEPARTAMENTO DE CENTRAL DE EMERGENCIAS, UBICADO EN AVENIDAD SAN FERNANDO # 15, COLONIA TORIELLO GUERRA.</t>
  </si>
  <si>
    <t>SOLIICTA INSTALACIÓN DE CRISTALES FALTANTES EN LA CANCELERÍA DE LAS AULAS.</t>
  </si>
  <si>
    <t>SOLICITA SU APOYO A FIN DE QUE SE REALICE LA REVISIÓN Y CAMBIO DE LOS TABLEROS ELÉCTRICOS DE LA ESCUELA YA QUE DEL 29 DE AGOSTO AL 2 DE SEPTIEMBRE DE 2016 LA ESCUELA SE QUEDÓ SIN LUZ Y A PESAR DE HABER SOLICITADO EL APOYO DE LA COMISIÓN FEDERAL DE ELECTRICIDAD ARGUMENTARON QUE LA FALLA ES DENTRO DEL PLANTEL. LA ASOCIACIÓN DE PADRES DE FAMILIA DE LA ESCUELA EN COORDINACIÓN CON ALGUNOS PADRES DE FAMILIA SE PUDO ARREGLAR PROVISIONALMENTE LA LUZ; SIN EMBARGO, ESTE PROBLEMA ELÉCTRICO AÚN NO ESTÁ SUBSANADO Y EN CUALQUIER MOMENTO SE PUEDEN QUEDAR SIN LUZ,</t>
  </si>
  <si>
    <t>ENVÍO OFICIO AL SUBDIRECTOR DE OBRAS Y DESARROLLO, DONDE LE SOLICITA SE REALICE LA CONEXIÓN DE LA TOMA DE AGUA .</t>
  </si>
  <si>
    <t>INVITACIÓN AL SEMINARIO INTERNACIONAL SOBRE EL DERECHO A LA EDUCACIÓN DE ADOLESCENTES PRIVADOS DE LIBERTAD, QUE SE LLEVARÁ A CABO LOS DÍAS 29 Y 30 DE SEPTIEMBRE DE 2016, EN EL MUSEO JOSÉ LUIS CUEVAS, UBICADO EN CALLE ACADEMIA NÚMERO 13, COLONIA CENTRO, DELEGACIÓN CUAUHTÉMOC, SE ANEXA EL PROGRAMA.</t>
  </si>
  <si>
    <t>INVITACIÓN PARA PARTICIPAR COMO EXPOSITOR EN EL PABELLÓN DE GOBIERNO E INVESTIGACIÓN, EN UN STAND SIN COSTO EN LA" EXPO PYMES DE LA CIUDAD DE MÉXICO 2016, ECONOMÍA Y CAMBIO CLIMÁTICO: ENERGÍA LIMPIA PARA UNA GRAN CIUDAD", EL DÍA 17 Y 19 DE OCTUBRE DEL PRESENTE AÑO, EN EL WORLD TRADE CENTER, UBICADO EN FILADELFIA S/N, COLONIA NÁPOLES, DELEGACIÓN BENITO JUÁREZ, CONFIRMAR AISTENCIA.</t>
  </si>
  <si>
    <t>INVITACIÓN PARA ASISTIR A LA INAUGRACIÓN DE LA "EXPO PYMES DE LA CIUDAD DE MÉXICO 2016, ECONÓMIA Y CAMBIO CLIMÁTICO ENERGÍA LIMPIA PARA UNA GRAN CIUDAD", EL DÍA 17 DE OCTUBRE DEL PRESENTE AÑO, DE 9:30 A 10:30 HRS., EN LA ENTRADA DEL SALÓN MAYA 1 DEL WORLD TRADE CENTER, UBICADO EN FILADELFIA S/N, COLONIA NÁPOLES.</t>
  </si>
  <si>
    <t>EN ATENCIÓN AL OFICIO DT/361/2016,MEDIANTE EL CUAL REFIERE QUE DURANTE LA TEMPORADA DE LLUVIAS, EL RÍO SAN BUENAVENTURA SUFRE DESBORDAMIENTOS PROVOCANDO INUNDACIONES EN ZONAS HABITACIONALES DE LA DELEGACIÓN, POR LO QUE HACE CONSIDERACIONES LAS CUAL DETALLA EN SU OFICIO.</t>
  </si>
  <si>
    <t xml:space="preserve">HACEN ENTREGA DE 2.210 ALARMAS, QUE SE PROPORCIONAN A EFECTO DE SER INSTALADAS EN SU DEMARCACIÓN TERRITORIAL Y DAR CUMPLIMIENTO AL "PROGRAMA ALARMAS VECINALES". </t>
  </si>
  <si>
    <t xml:space="preserve">SOLICITA UNA AUDIENCIA PRIVADA PARA TRATAR EL TEMA DEL "PANTEÓN ECOLOGICO" </t>
  </si>
  <si>
    <t xml:space="preserve">EN RELACIÓN CON LA SOLICITUD MPQ-Q-689-16. LE INFORMA QUE EL EXPEDIENTE SE TIENE POR ATENDIDO. </t>
  </si>
  <si>
    <t xml:space="preserve">HACE REFERENCIA AL EVENTO DENOMINADO "TOUR DE FRANCE ETAPA CDMX", EVENTO CICLISTA QUE REUNIRÁ 2 MIL CICLISTAS NACIONALES Y EXTRANJEROS, TIENE A BIEN SOLICITAR, DE NO MEDIAR INCONVENIENTE ALGUNO, LA AUTORIZACIÓN Y ANUENCIA PARA EL PASO DE LA RUTA  DENTRO DE LA DEMARCACIÓN A SU CARGO. </t>
  </si>
  <si>
    <t>CONVENIO PARA FIRMA (4 TANTOS).</t>
  </si>
  <si>
    <t xml:space="preserve">SOLICITA ATIENDA LA PROBLEMÁTICA DE DRENAJE EN LA UNIDAD HABITACIONAL UBICADA EN CALLE CORREGIDORA NÚMERO 112 Y 116 EDIFICIO B, DEPARTAMENTO 2. COL MIGUEL HIDALGO 1RA SECCIÓN, DEBIDO A QUE SE NECESITAN RECURSOS DE LA DELEGACIÓN O EN SU CASO DE LOS CONDÓMINOS. </t>
  </si>
  <si>
    <t xml:space="preserve">CON RELACIÓN A LAS INVESTIGACIONES QUE LA CONTRALORÍA INTERNA ESTÁ REALIZANDO EN EL EXPEDIENTE  CI/TLA/D/0131/2016, EN DONDE SOLICITAN EL RETIRO DE UN PUESTO DE QUESADILLAS QUE SE INSTALA  EN LA PUERTA DEL EDIFICIO, LO QUE OBSTRUYE LA ENTRADA  Y SALIDA DE LOS TREINTA CONDÓMINOS, ASÍ COMO EL PASO PEATONAL SOBRE LA CALLE. SOLICITA UN INFORME PORMENORIZADO DE LAS MANIFESTACIONES VERTIDAS POR LOS PETICIONARIOS, ASÍ COMO DE LAS ACCIONES IMPLEMENTADAS PARA DAR ATENCIÓN A LO SOLICITADO. TERMINO DE 3 DÍAS. </t>
  </si>
  <si>
    <t>CONVOCA A LA DÉCIMA OCTAVA (18/2016) SESIÓN ORDINARIA, EL 21 DE SEPTIEMBRE 2016, A LAS 10:30 HORAS, EN LA SALA DE JUNTAS DE LA DIRECCIÓN GENERAL DE PATRIMONIO INMOBILIARIO, UBICADA EN AVENIDA RIBERA DE SAN COSME NO. 75, PRIMER PISO, COLONIA SANTA MARÍA LA RIBERA, DELEGACIÓN CUAUHTÉMOC.</t>
  </si>
  <si>
    <t>SOLICITA ENVÍE A ESA SUBSECRETARÍA EL PROGRAMA DE REORDENAMIENTO DEL COMERCIO EN LA VÍA PÚBLICA QUE SE ENCUENTRA EN VIGOR DENTRO DE ESTA DEMARCACIÓN.  PARA ACTUALIZAR DICHO PROGRAMA A FAVOR DE LOS HABITANTES DE ESTA DELEGACIÓN.</t>
  </si>
  <si>
    <t xml:space="preserve">CONVOCA MESA DE TRABAJO, EN LA SALA DE JUNTAS DE ESA SUBSECRETARÍA, EN ESPECIAL CON LA DIRECCIÓN GENERAL DE REORDENAMIENTO DEL COMERCIO EN LA VÍA PÚBLICA, UBICADA EN AVENIDA SAN ANTONIO ABAD NO. 122, 5° PISO, COLONIA TRÁNSITO, DELEGACIÓN CUAUHTÉMOC, EL JUEVES 6 DE OCTUBRE 2016, A LAS 17:00 HORAS, CON EL OBJETO DE COADYUVAR EN LA REALIZACIÓN Y/O ACTUALIZACIÓN DEL PROGRAMA DE REORDENAMIENTO DEL COMERCIO EN LA VÍA PÚBLICA A FAVOR DE LOS HABITANTES DE  ESTA DEMARCACIÓN.      </t>
  </si>
  <si>
    <t>INVITACIÓN AL 4TO. "INFORME DE ACTIVIDADES DEL JEFE DE GOBIERNO DE LA CIUDAD DE MÉXICO, EL 17 DE SEPTIEMBRE 2016, A LAS 11:00 HORAS, EN LA ASAMBLEA LEGISLATIVA DEL DISTRITO FEDERAL, UBICADO EN DONCELES S/N, ESQUINA ALLENDE, COLONIA CENTRO HISTÓRICO, DELEGACIÓN CUAUHTÉMOC.</t>
  </si>
  <si>
    <t xml:space="preserve">INVITACIÓN AL FORO DENOMINADO "DESAFÍOS DE INFRAESTRUCTURA PARA EL FUTURO: CIUDAD DE MÉXICO",  26 DE OCTUBRE 2016, EN  UN HORARIO 08:30 A 14:30 HORAS, SEDE EN EL HOTAL FIESTA AMERICANA REFORMA, UBICADO EN PASEO DE LA REFORMA NO. 80, COLONIA JUÁREZ, DELEGACIÓN CUAUHTÉMOC. </t>
  </si>
  <si>
    <t xml:space="preserve">SOLICITA APOYO PARA UBICAR MATERIALES QUE PROMOCIONEN LA LÍNEA CONTRA LA TRATA DE PERSONAS EN TODOS LOS ESPACIOS POSIBLES (Y DISPONIBLES), EN ESTA DELEGACIÓN; CUYO COSTO CORRERÁ A CARGO DEL CONSEJO CIUDADANO EN SU TOTALIDAD. MENSAJE DE LA CAMPAÑA "ATI:¿QUÉ TE POMETIERON?, EN OFICINAS DE ATENCIÓN CIUDADANA Y OFICINAS CENTRALES, A TRAVÉS DE LOS CARTELES Y VIDEOS QUE ELABORARÁN.    AGRADECE DE ANTEMANO LA RESPUESTA Y DE SER FAVORABLE, SE HA DESIGNADO PARA ESTA TAREA A FRANCISCO HOYOS AGUILERA, DIRECTOR DE COMUNICACIÓN INSTITUCIONAL, Y A JORGE GARCÍA MENDOZA, SUBDIRECTOR DE INFORMACIÓN, QUINES SE PUEDEN CONTACTAR EN LOS TELEFÓNOS 55 33 55 19 EXTENSIONES 1122 Y 1118, RESPECTIVAMENTE. </t>
  </si>
  <si>
    <t xml:space="preserve">CONVOCA A LA CUARTA SESIÓN DEL SEMINARIO DE POLÍTICAS CULTURALES Y AGENDA 21 DE LA CULTURA, EN EL MUSEO NACIONAL DE LA ACUARELA ALFREDO GUATI ROJO, EL MARTES 27 DE SEPTIEMBRE 2016, A LAS 10:00 HORAS. </t>
  </si>
  <si>
    <t>MANIFIESTA SU AGRADECIMIENTO POR EL APOYO BRINDADO EN DÍAS PASADOS CON MOTIVO A VARIOS SERVICIOS.</t>
  </si>
  <si>
    <t>SOLICITA APOYO PARA IMPERMEABILIZAR DEL TECHO, EN EL AULA DIGITAL, ESCUELA PRIMARIA "SOMALIA", YA QUE PRESENTA FILTRACIONES DE AGUA Y LOS EQUIPOS DE CÓMPUTO ESTÁN EN RIESGO, EL MANTENIMIENTO DE LA INSTALACIÓN ELÉCTRICA, CAMBIO DE BALASTRAS Y LÁMPARAS, ASÍ COMO LA REPARACIÓN DE LAVAMANOS Y LA INSTALACIÓN DE BEBEDEROS CON FILTRO.</t>
  </si>
  <si>
    <t xml:space="preserve">SOLICITA REFORZAR LAS MEDIDAS DE SEGURIDAD, MEDIANTE LA PRESENCIA DE SERVICIOS DE SEGURIDAD PÚBLICA, PATRULLAJE Y RONDINES EN LA PERIFERIA DEL INSTITUTO MEXICANO DE LA PROPIEDAD INDUSTRIAL Y SUS ALREDEDORES, UBICADO ENTRE LAS CALLES DE AVENIDA DE LAS TORRES, ARENAL Y PERIFÉRICO (LATERAL), TAL Y COMO SE OBSERVA EN CROQUIS ANEXO. </t>
  </si>
  <si>
    <t xml:space="preserve"> INFORMA QUE LA SOLICITUD DE COMPRA DE CAMIONES RECOLECTORES, GÓNDOLA Y CAMIÓN DE VOLTEO HA SIDO TURNADA A LA DIRECCIÓN DE TRANSFERENCIA Y DISPOSICIÓN  FINAL DE LA SECRETARÍA DE OBRAS Y SERVICIOS. </t>
  </si>
  <si>
    <t>SOLICITA APOYO PARA SOLUCIONAR LA PROBLEMÁTICA QUE SE SUSCITA DURANTE LA TEMPORADA DE LLUVIAS EN 2 SALONES DE CLASE Y UN LABORATORIO DE LA ESCUELA TELESECUNDRIA 101L, MISMA QUE SE UBICA EN LA ESQUINA DE SOR JUANA INÉS DE LA CRUZ S/N, COLONIA MIGUEL HIDALGO.</t>
  </si>
  <si>
    <t>CONCOVA ASISTIR O ENVIAR A UN REPRESENTANTE CON CAPACIDAD DE DECISIÓN Y CONOCIMIENTO DEL TEMA "INTERCONEXIÓN DEL VIADUCTO ELEVADO TLALPAN - MORELOS",  EL LUNES 26 DE SEPTIEMBRE DEL AÑO EN CURSO, A LAS 11:00 HORAS EN EL SALÓN TENOCHTITLÁN, UBICADO EN IZAZAGA NO. 89, PISO 14, COLONIA CENTRO DELEGACIÓN CUAUHTÉMOC.</t>
  </si>
  <si>
    <t>PUNTO DE ACUERDO: RELATIVO A RECURSOS PARA EL SISTEMA INTEGRAL DE PROTECCIÓN DE NIÑAS, NIÑOS Y ADOLESCENTES, ENVIAR INFORMACIÓN EN UN TÉRMINO BREVE.</t>
  </si>
  <si>
    <t>ENVÍA A USTED 10 EJEMPLARES DE LA GACETA CONECTA INDESOL AÑO 3 NÚMERO 8 Y 2 PERIÓDICOS MURALES CONECTA INDESOL AÑO 3 NÚMERO 38/2016,  PARA SU DISTRIBUCIÓN Y DIFUSIÓN, EN BENEFICIO DE LA POBLACIÓN EN CONDICIONES DE VULNERABILIDAD.</t>
  </si>
  <si>
    <t>CONVOCA A LA 7A. SESIÓN ORDINARIA, EL 29 DE SEPTIEMBRE 2016,  A LAS 11:00 HORAS, EN EL AUDITORIO, UBICADO EN EN ESA DIRECCIÓN GENERAL, SITA EN AVENIDA JUÁREZ NO. 9700, PUEBLO DE SAN LUIS TLAXIALTEMALCO, DELEGACIÓN XOCHIMILCO.   NOTA: CALENDARIO  (VARIAS FECHAS)  EN OFICIO DE REFERENCIA Y CROQUIS DE UBICACIÓN.</t>
  </si>
  <si>
    <t xml:space="preserve">SOLICITA ENVÍE UN CENSO  RELATIVO AL NÚMERO DE PERSONAS QUE REALIZAN EL SERVICIO PÚBLICO  DE LIMPIA DE MANERA VOLUNTARIA O LA ACTIVIDAD DE PEPENASEN LA DEMARCACIÓN TERRITORIAL. INFORMACIÓN QUE DEBERÁ SER PRESENTADA EL PRÓXIMO 23 DE SEPTIEMBRE DE 2016. </t>
  </si>
  <si>
    <t xml:space="preserve">SOLICITA QUE EXHORTE AL PERSONAL RESPONSABLE DE NETREGAR LA INFORMACIÓN SOBRE LOS SERVICIOS URBANOS EN LA DELEGACIÓN, A PROPORCIONAR EN TIEMPO Y FORMA LOS DATOS GEO-ESTADISTICOS ACORDADOS EN EL SENO DEL COMITÉ CENTRAL DE OBRAS, Y ASÍ PDER DAR CUMPLIMIENTO A LAS INDICACIONES DEL TITULAR DEL EJECUTIVO LOCAL. </t>
  </si>
  <si>
    <t xml:space="preserve">INVITACIÓN A LA CONMEMORACIÓN DEL DÍA INTERNACIONAL DE LAS BISEXUALIDADES, CON UN CINE DEBATE Y CONFERENCIA, LAS CUALES SE LLEVARAN A CABO EL 23 DE SEPTIEMBRE DEL AÑO EN CURSO A LAS 9:45 HORAS, EN LA FABRICA DE ARTES Y OFICIOS (FARO) ARAGÓ, UBICADO EN AV. SAN JUAN DE ARAGÓN 1A SECCIÓN, DEL GUSTAVO A. MADERO. CABE MENCIONAR QUE DICHO EVENTO SERÁ ENCABEZADO PR EL DR. JOSÉ RAMÓN AMIEVA GÁLEZ, SECRETARIO DE DESARROLLO SOCIAL DE LA CIUDAD DE MÉXICO. </t>
  </si>
  <si>
    <t>SOLICITA DOTAR DE (BOTES DE BASURA) CONTENEDORES DE FIGURAS  DE ANIMALES QUE ESTÁN EN DESUSO EN DIVERSAS INSTALACIONES DE ESTÁ DELEGACIÓN, MISMOS QUE SERÁN UTILIZADOS EN LA ESCUELA PRIMARIA "ISAAC OCHOTERENA", UBICADA EN CRISTOBAL COLÓN NO. 24, COLONIA CHIMALCOYOTL.</t>
  </si>
  <si>
    <t>SOLICITA EL RETIRO DE RESIDUO DE LA TALA DE DOS ÁRBOLES QUE SE ENCONTRABAN DENTRO DE LA ESCUELA SECUNDARIA GENERAL NO. 155 "MAXIMINO MARTÍNEZ",  YA QUE PERSONAL DE PROTECCIÓN CIVIL Y BOMBEROS, TALARON POR ENCONTRARSE EN RIESGO DE CAER.</t>
  </si>
  <si>
    <t>SOLICITA IMPERMEABILIZAR EL TECHO DEL AULA DIGITAL, YA QUE PRESENTA FILTRACIONES DE AGUA, Y LOS EQUIPOS DE CÓMPUTO ESTÁN EN RIESGO, EN LA  ESCUELA PIMARIA "SOMALIA"</t>
  </si>
  <si>
    <t>SE INSCRIBE PREDIO UBICADO EN CERRADA DE LA PALMA NO. 10, EN EL PLANO DE ALINEAMIENTOS Y DERECHOS DE VÍA NO. 421.</t>
  </si>
  <si>
    <t>SE INSCRIBE PREDIO UBICADO EN CALLE FINA ESTAMPA NO. 87, EN EL PLANO DE ALINEAMIENTOS Y DERECHOS DE VÍA NO. 441.</t>
  </si>
  <si>
    <t>SE INSCRIBE PREDIO UBICADO EN CALLE FINA ESTAMPA NO. 89, EN EL PLANO DE ALINEAMIENTOS Y DERECHOS DE VÍA NO. 441.</t>
  </si>
  <si>
    <t>SE INSCRIBE PREDIO UBICADO EN AVENIDA FELICIDAD NO. 160, EN EL PLANO DE ALINEAMIENTOS Y DERECHOS DE VÍA NO. 460.</t>
  </si>
  <si>
    <t>SE INSCRIBE PREDIO UBICADO EN ANDADOR LA NOPALERA LOTE 3, EN EL PLANO DE ALINEAMIENTOS Y DERECHOS DE VÍA NO. 380.</t>
  </si>
  <si>
    <t>SOLICITA SE LES BRINDE LAS FACILIDADES PARA LA EJECUCIÓN DE LOS TRABAJOS DE MANTENIMIENTO PREVENTIVO PARA LOS SISTEMAS TECNOLÓGICOS DE VIDEOVIGILANCIA (STV) Y LOCUTORES AUOMÁTICOS DE NÚMERO DE PLACA POR SUS SIGLAS EN INGLÉS (ANPR), DURANTE EL PERIODO DEL 01 AL 31 DE OCTUBRE DE 2016, EN UN HORARIO DE 06:00 A 22:00 HORAS EN VIALIDADES SECUNDARIAS Y DE 22:00 A 06:00 EN VIALIDADES PRIMARIAS.</t>
  </si>
  <si>
    <t>MANIFESTAR SU AGRADENCIMIENTO POR LAS ATENCIONES BRINDADAS A LA GANADORA Y GANADORES DE LA ACREDITACIÓN INTERNACIONAL  A LA FERIA NORDESTINA DE CIENCIAS DE PERNAMBUCO, BRASIL A CELEBARSE ELPRÓXIMO 27 DE SEMPTIEMBRE 2016.       ASÍ MISMO SOLICITAN SU VALIOSA INTERVENCIÓN PARA QUE DE SER POSIBLE CONSOLIDE LA TRANSPORTACIÓN AÉREA DEL EQUIPO DE 3 PERSONAS A DICHA REPRESENTACIÓN, QUE SEGURAMENTE TENDRÁ UNA DIGANA PARTICPACIÓN.</t>
  </si>
  <si>
    <t>SOLICITA DESIGNE A DOS PERSONAS DEL ÁREA DE COMUNICACIÓN SOCIAL  PARA QUE ASISTA AL PROYECTO "NOMBRAR SIN ESTEREOTIPAR: FORO PARA LA COMUNICACIÓN SOCIAL CON PERSPECTIVA DE GÉNERO", EL 27 DE OCTUBRE 2016, EN UN HORARIO DE 08:00 A 15:00 HORAS, EN EL AUDITORIO FRANCISCO ZARCO DEL CLUB DE PERIODISTAS DE MÉXICO, UBICADO EN CALLE FILOMENO MATA NO. 8, CENTRO HISTÓRICO, DELEGACIÓN CUAUHTÉMOC.</t>
  </si>
  <si>
    <t>HACE UN ATENTO RECORDATORIO PARA LA CAPTURA DEL TERCER INFORME TRIMESTRAL DE AVANCE PROGRAMÁTICO PRESUPUESTAL EN MATERIA DE GÉNERO, EL CUAL DE BERÁ CONSIDERAR EL PERIODO ENERO - SEPTIEMBRE 2016, CUAL TIENE FECHA LÍMITE EL VIERNES 14 DE OCTUBRE DEL AÑO EN CURSO, EN EL SISTEMA INTEGRAL DE INFORMACIÓN ESTADÍSTICA (SIMIG) DEL INSTITUTO DE LAS MUJERES DE LA CIUDAD DE MÉXICO, Y NOTIFICARLO DE MANERA OFICIAL A ESA DIRECCIÓN GENERAL.</t>
  </si>
  <si>
    <t xml:space="preserve">INVITACIÓN AL FORO CDMX: A LA VANGUARDIA EN LA ATENCIÓN DE LAS ADICCIONES, EL 25 DE OCTUBRE 2016, A LAS 09:00 HORAS, EN EL SALÓN DON ALBERTO 4 DEL HOTEL HILTON, SITO EN AVENIDA JUÁREZ NO. 70, COLONIA CENTRO, QUE TIENE COMO OBJETIVO  SOCIALIZAR LOS RESULTADOS EN MATERIA DE ATENCIÓN INTEGRAL DEL CONSUMO DE SUSTANCIAS PSICOACTIVAS EN EL CIUDAD DE MÉXICO. </t>
  </si>
  <si>
    <t xml:space="preserve">LA DIRECCIÓN GENERAL DE DERECHOS HUMANOS HA DISEÑADO MATERIAL PARA DIFUSIÓN TÍTULADO "GUÍA PARA LAS PERSONAS ADULTAS MAYORES", POR LO ANTERIOR SOLICITA GIRE INSTRUCCIONES A QUIÉN CORRESPONDA, PARA QUE LOS 250 CUADERNILLOS QUE SE ADJUNTAN, SE DIFUNDAN ENTRE LA POBLACIÓN QUE RECIBE ATENCIÓN EN LA DEMARCACIÓN.  </t>
  </si>
  <si>
    <t xml:space="preserve">INFORMA QUE EL ARQ. LEOPOLDO BARRERA MORENO, DIRECTOR DE EDIFICIOS DE LA DIRECCIÓN GENERAL DE RECURSOS MATERIALES Y SERVICIOS, CON SIMILAR 712/DE/1313/2016,  NOTIFICA QUE ES PROCEDENTE LA HABILITACIÓN DE DICHA BODEGA, EN EL JARDÍN DE NIÑOS "KANTUNIL",  SITO EN D´ZEMUL Y MANÍ S/N, COLONIA PEDREGAL DE SAN NICOLÁS,  POR LO ANTERIOR SOLICITA A USTED SU VALIOSO APOYO, A FIN DE QUE SE REALICE ESA MODIFICACIÓN AL PLANTEL, EL CUAL CONSISTE EN SELLAR TODO EL PERÍMETRO DE LA CUBIERTA PARA EVITAR LA FILTRACIÓN DE AGUAS PLUVIALES Y LA COLOCACIÓN DE UNA PUERTA. </t>
  </si>
  <si>
    <t>LA INFRAESTRUCTURA EDUCATIVA DEL  JARDÍN DE NIÑOS "ITZCALLI", UBICADO EN CALLE GUADALAJARA S/N, COLONIA MIGUEL HIDALGO, REQUIERE LA CONSTRUCCIÓN DE UNA OFICINA AL INTERIOR, PARA LA ZONA ESCOLAR NO. 139, EL ARQ. JOSÉ LUIS TRUJANO ROJAS, JEFE DE LA UNIDAD DEPARTAMENTAL DE PLANTELES EDUCATIVOS DE ESTA DEMARCACIÓN, NOTIFICA QUE LAS NECESIDADES DE ESE CENTRO QUEDARON REGISTRADAS EN EL ANTEPROYECTO DE OBRAS POR CONTRATO 2016.</t>
  </si>
  <si>
    <t>SE REQUIERE A LA BREVEDAD LA REPARCIÓN DE LA PARED DE LA COLUMNA QUE CUBRIRÁ EL TUBO DEL DESAGÜE DEL SALÓN 3° "B", EN EL JARDÍN DE NIÑOS "MILLI", UBICADO EN  CALLE LIRIOS MANZANA 7, LOTE 10 Y 11 ENTRE PASEO DE AZUCENAS Y NARDOS, COLONIA EL MIRADOR.</t>
  </si>
  <si>
    <t>SOLICITA INFORMACIÓN RELACIONADA CON LA CUENTA PÚBLICA DEL GOBIERNO DE LA CIUDAD DE MÉXICO, CORRESPONDIENTE AL EJERCICIO FISCAL 2015.</t>
  </si>
  <si>
    <t>SOLICITA DE MANERA URGENTE UNA PODA SEVERA DE ÁRBOLES DENTRO DE LAS OFICINAS DE LA DIRECCIÓN OPERATIVA 6, UBICADAS EN ANILLO PERIFÉRICO 7650, COLONIA GRANJAS COAPA.</t>
  </si>
  <si>
    <t xml:space="preserve"> REITERA SU PETICIÓN EN DONDE  SOLICITA PINTURA COLOR "AZUL AGATA" PARA EL EDIFICIO DE INTERIOR DEL PLANTEL, DE LA ESCUELA SECUNDARIA DIURNA NO. 281, "TLACOTALPAN"</t>
  </si>
  <si>
    <t xml:space="preserve">SOLICITA SU INTERVENCIÓN A FIN DE QUE EN LA ESCUELA PRIMARIA "GUSTAVO BAZ PRADA", UBICADO EN CALLE DURAZNO NO. 128, COLONIA DOS DE OCTUBRE, SEA SUMINISTRADO DE MANERA REGULAR LAS PIPAS DE AGUA. </t>
  </si>
  <si>
    <t>SOLICITA LA REPARACIÓN DE LOS BAÑOS DE LA ESCUELA PRIMARIA "PROFR. SAÚL VENANCIO ANCHONDO LOZOYA" TURNO VESPERTINO, UBICADA EN CARRETERA PICACHO AJUSCO KM. 8.5, COLONIA BELVEDERE.</t>
  </si>
  <si>
    <t>SOLICITA APOYO PARA QUE SE LE PROPORCIONE EL SUMINISTRO DE AGUA EN PIPA, YA QUE DICHO SUMINISTRO HA SIDO IRREGULAR,  EN LA ESCUELA PRIMARIA "PROFR. SAÚL VENANCIO ANCHONDO LOZOYA" UBICADA EN CARRETERA PICACHO AJUSCO KM. 8.5, COLONIA BELVEDERE.</t>
  </si>
  <si>
    <t>SOLICITA DE MANERA URGENTE LA FUMIGACIÓN, YA QUE DICHA DIRECCIÓN DE ENCUENTRA INFESTADA DE CUCARACHAS, RATAS Y ARAÑAS, UBICADO EN CALZADA MÉXICO NO. 4832, COLONIA SAN LORENZO HUIPULCO.</t>
  </si>
  <si>
    <t>SOLICITA SE BRINDE EL APOYO PARA LAS FESTIVIDADES DE LA SECCIÓN SINDICAL NÚMERO 16, PARA BENEFICIO DE LOS  TRABAJADORES ADSCRITOS A ESA DEMARCACIÓN. POR LO QUE   SE CONSIDERE APOYO ECONÓMICO O EN ESPECIE PARA LOS EVENTOS QUE SE REALIZARÁN, ESTO EN BASE AL ARTÍCULO 150 FRACCIÓN XVIII DE LAS C.G.T.</t>
  </si>
  <si>
    <t xml:space="preserve">SOLICITA EL APOYO DE UN VEHÍCULO PARA TRANSPORTAR A 12 ALUMNOS, 3 DOCENTES Y 5 PADRES DE FAMILIA, EN LA ESCUELA SECUNDARIA TÉCNICA NO. 120, COMUNIDAD E PARRES,  YA QUE EL EL LUNES 3 DE OCTUBRE DEL AÑO EN CURSO, A LAS 11:00  HORAS, PARTICIPARÁN EN DOS PROGRAMAS DE MEDIOS DE COMUNICACIÓN  EN LA ESTACIÓN DE RADIO Y EN EL CANAL DE TELEVISIÓN DE LA DIRECCIÓN GENERAL DE EDUCACIÓN SECUNDARIA TÉCNICA,  UBICADOS EN FRAY SERVANDO TERESA DE MIER NO. 135,  ENTRE 5 DE FEBRERO E ISABELA LA CATÓLICA, COLONIA CENTRO, DELEGACIÓN CUAUHTÉMOC,  LA SALIDA SERÁ EN EL PLANTEL A LAS 07:45  Y EL REGRESO A LAS 15:00 HORAS. </t>
  </si>
  <si>
    <t xml:space="preserve">SOLICITA APOYO CON LOS PERMISOS CORRESPONDIENTES, PARA LLEVAR A CABO LA CAMPAÑA "OJO CON TUS OJOS",   ENTREGA DE VALES DE DESCUENTOS, EXÁMENES DE LA VISTA Y MATERIAL INFORMATIVO, EN LA EXPLANDA DE ESTÁ DELEGACIÓN TLALPAN, EL DOMINGO 16 DE OCTUBRE DEL AÑO EN CURSO, DE 10 :00 A 16:00 HORAS; EN DONDE SE MONTARÁN 2 CARPAS DE 3X 3, 2 TABLONES, 8 SILLAS, UNA BAJADA DE LUZ NEUTRA (110 WATTS) EN EL LUGAR ASIGANDO,  ASÍ COMO UN LUGAR CONFIRMADO PARA DESCENSO Y ASCENSO DE TODO EL MATERIAL A OCUPAR. </t>
  </si>
  <si>
    <t>CONVOCATORIA  AL TALLER PROPEDÉUTICO PARA LA CERTIFICACIÓN ESTÁNDAR DE COMPETENCIA EC0686 DENOMINADO "FACILITACIÓN DEL PROGRAMA DE LOS 6 PASOS DE LA SALUD CON PREVENCIÓN", EL CUAL SERÁ IMPARTIDO POR LA COMISIÓN FEDERAL PARA LA PROTECCIÓN CONTRA RIESGOS SANITARIOS EL 11 DE OCTUBRE 2016,  EN UN HORARIO DE 09:00 A 14:00 HORAS, EN EL AUDITORIO DE LA SECRETARÍA DE SALUD DE LA CIUDAD DE MÉXICO, UBICADO EN ALTADENA NO. 23, SEGUNDO PISO, COLONIA NÁPOLES, DELEGACIÓN BENITO JUÁREZ.   ASÍ MISMO SOLICITA SEAN CONVOCADAS 3 PERSONAS QUE ESTÉN RELACIONADAS EN ATENDER SANEAMIENTO BÁSICO EN ESTÁ DEMARCACIÓN, CONFIRMAR ASISTENCIA AL CORREO JRAMIREZH@CDMX.GOB.MX</t>
  </si>
  <si>
    <t>CONVOCA A LA DÉCIMA QUINTA SESIÓN ORDINARIA DEL COMITÉ DE ATENCIÓN PREHOSPITALARIA DE LAS URGENCIAS MÉXICAS DEL DISTRITO FEDERAL, EL 24 DE OCTUBRE 2016, A LAS 10:00 HORAS, SEDE EN EL AUDITORIO DE ESA SECRETARÍA DE SALUD, UBICADO EN ALTADENA NO. 23, SEGUNDO PISO ALA SUR, COLONIA NÁPOLES, DELEGACIÓN BENITO JUÁREZ.</t>
  </si>
  <si>
    <t>SOLICITA EL APOYO DE USTED, PARA QUE EL SERVICIO DE RECOLECCIÓN DE BASURA ACUDA 3 VECES POR SEMANA, YA QUE EN LA ESCUELA SECUNDARIA GENERAL NO. 155 "MAXIMINO MARTÍNEZ", TIENE DOS TURNOS Y LA ACUMULACIÓN DE BASURA ES BASTANTE.</t>
  </si>
  <si>
    <t>CONVOCATORIA A LA 9A. SESIÓN ORDINARIA 2016, DEL COMITÉ DE PROTECCIÓN PARA GRUPOS VULNERABLES DE LA CIUDAD DE MÉXICO, EL 29 DE SEPTIEMBRE 2016, A LAS 12:00 HORAS, EN INSTALACIONES DE LA JUNTA DE ASISTENCIA PRIVADA, EN EL CENTRO DE CAPACITACIÓN E INFORMACIÓN DEL SECTOR SOCIAL (CECAPISS), UBICADO EN AVENIDA HIDALGO NO. 61, COLONIA DEL CARMEN, COYOACAN.</t>
  </si>
  <si>
    <t>INVITACIÓN PARA QUE ESTÁ DEMARCACIÓN PARTICIPE EN LA EXPO PYMES DE LA CIUDAD DE MÉXICO 2016 "ECONOMÍA Y CAMBIO CLIMÁTICO: ENERGÍA LIMPIA PARA UNA GRAN CIUDAD", DESIGNANDO A PERSONAL, PARA QUE ACUDA A LOS ENCUENTROS QUE SE LLEVARÁN A CABO DURANTE LA EXPO.    CONFIRMAR ASISTENCIA CON EL C. ERIK PÉREZ ARRIOLA, JEFE DE UNIDAD DEPARTAMENTAL DE PROMOCIÓN ECONÓMICA.</t>
  </si>
  <si>
    <t xml:space="preserve">SOLICITA REALIZAR ADECUACIONES AL INMUEBLE DE LA  ESCUELA SECUNDARIA NO. 125 "PABLO CASALS", UBICADO EN CALZADA ARENAL S/N, COLONIA ARENAL TEPEPAN, DELEGACIÓN TLALPAN, QUE PONEN EN RIESGO A LOS ALUMNOS Y PERSONAL DOCENTE, CONSISTENTE EN:……………………………………......... </t>
  </si>
  <si>
    <t>SOLICITA SE LE INFORME DEL ESTADO ACTUAL DEL PROYECTO DE ELECTRIFICACIÓN DE LA COLONIA BOSQUES DE TEPEXIMILPA, SE ANEXA (9) HOJAS CON ANTECEDENTES.</t>
  </si>
  <si>
    <t>ENVÍA AGRADECIMIENTO POR LA PROTA ATENCIÓN A SU SOLICITUD.</t>
  </si>
  <si>
    <t>SOLICITA A MÁS TARDAR EL VIERNES 30 DE SEPTIEMBRE DEL AÑO EN CURSO LA INFORMACIÓN PARA REVISAR LA MATRIZ DE COLABORACIÓN QUE FORMA PARTE DEL PLAN DE ACCIÓN DE LA ESTRATEGIA CON EL OBJETIVO DE IDENTIFICAR  ACCIONES EN LAS QUE, DE ACUERDO A SUS COMPETENCIAS, LA DEPENDENCIA A SU DIGNO CARGO PUEDA CONTRIBUIR COMO ACTOR CLAVE, PARA LLEVAR A CABO EL CONVENIO DE DIVERSIDAD BILÓGICA (CDB).</t>
  </si>
  <si>
    <t>SOLICITA APOYO PARA REGULACIÓN DE LA CONECCIÓN DE LA ENERGIA ELECTIRCA.</t>
  </si>
  <si>
    <t>SE NOTIFICA PLIEGO DE OBSERVACIONES NÚMERO PO0849/16.</t>
  </si>
  <si>
    <t>SE NOTIFICA PLIEGO DE OBSERVACIONES NÚMERO PO0850/16.</t>
  </si>
  <si>
    <t>SE NOTIFICA PLIEGO DE OBSERVACIONES NÚMERO PO0851/16.</t>
  </si>
  <si>
    <t>SE NOTIFICA PLIEGO DE OBSERVACIONES NÚMERO PO0852/16.</t>
  </si>
  <si>
    <t>SE NOTIFICA PLIEGO DE OBSERVACIONES NÚMERO PO0853/16.</t>
  </si>
  <si>
    <t xml:space="preserve">SE REFIERE A LA CONSULTA CIUDADANA SOBRE PRESUPUESTO PARTICIPATIVO 2017, POR ESTE CONDUCTO REMITE COPIA CERTIFICADA DE LAS CONSTANCIAS QUE CONTIENEN LOS RESULTADOS VALIDADOS DE CADA UNA DE LAS 170 COLONIAS Y PUEBLOS ORIGINARIOS EN LAS QUE SE CELEBRÓ DICHO EJERCICIO CONSULTIVO EN SU DEMARCACIÓN TERRITORIAL. EN ESTE SENTIDO Y CON EL PROPOSITO DE FACILITAR LA DIFUSIÓN DE LOS RESULTADOS, ADJUNTO TAMBIÉN AL PRESENTE UN DISCO COMPACTO QUE CONTIENE, EN FORMATO EXCEL, LOS PROYECTOS GANADORES ASÍ COMO EL CONCENTRADO DE OPINIONES POR COLONIA Y PUEBLO. </t>
  </si>
  <si>
    <t xml:space="preserve">SE COMUNICA ACUERDO DEL COMITÉ INMOBILIARIO DEL PATRIMONIO INMOBILIARIO, DURANTE SU DECIMA OCTAVA(18/2016) SESIÓN ORDINARIA, CELEBRADA EL 21 DE SEPTIEMBRE 2016. </t>
  </si>
  <si>
    <t xml:space="preserve">INVITACIÓN PARA PRESENTAR LAS ACCIONES  SEÑALADAS EN EL 4TO INFORME QUE PRESENTO ANTE LA ASAMBLEA LEGISLATIVA DEL DISTRITO FEDERAL EL JEFE DE GOBIERNO DE LA CDMX; RESPECTO DEL ESTADO QUE GUARDA LA CONTRALORIA GENERAL MISMO QUE TENDRÁ VERIFICATIVO EL PRÓXIMO MARTES 27 DE SEPTIEMBRE DEL 2016 A LAS 13:00 HORAS, EN EL RECINTO DE LA ASAMBLEA LEGISLATIVA DE LA CDMX, EN LA CALLE DONCELES, ESQUINA ALLENDE SIN NÚMERO, COLONIA CENTRO.  </t>
  </si>
  <si>
    <t>EL DIRECTOR DE LA ESCUELA SECUNDARIA TÉCNICA NO.  112, SOLITA SE PROGRAME EL FALTANTE ( PODA DE ÁRBOLES)</t>
  </si>
  <si>
    <t>EL DIRECTOR DE LA ESCUELA SECUNDARIA TÉCNICA NO.  112, SOLICITA SE DOTE DEL SIGUIENTE DEL SIGUIENTE MATERIAL, PARA EL MANTENIMIENTO DE ÁREAS VEDES,    (TIERRA DE HOJA, TIERRA NEGRA Y PLANSTAS DE SOMBRA)</t>
  </si>
  <si>
    <t xml:space="preserve">EL DIRECTOR DE LA ESCUELA SECUNDARIA TÉCNICA NO.  112, SOLICITA EL BALIZAMIENTO AL EXTERIOR DEL PLANTE. </t>
  </si>
  <si>
    <t>EL DIRECTOR DE LA ESCUELA SECUNDARIA TÉCNICA NO.  112, SOLICITA LA DONACIÓN DE PINTURA, LA QUE SE TENGA DISPONIBLE.</t>
  </si>
  <si>
    <t xml:space="preserve">INVITACIÓN PARA QUE TRES PERSONAS DEL ÁREA JURÍDICA ASISTA A LA CONFERENCIAS SOBRE EL TEMA "RESPONSABILIDAD PATRIMONIAL DEL GOBIERNO DE LA CIUDAD DE MÉXICO", EL 30 DE SEPTIEMBRE DEL AÑO EN CURSO,  EN UN HORARIO DE 10:00 A 14:00 HORAS, EN EL AUDITORIO "LUIS SEMPER LOQUITU" DE LA FACULTAD DE DERECHO DE LA UNIVERSIDAD NACIONAL AUTÓNOMA DE MÉXICO.    NORA: CONFIRMAR ASISTENCIA A MÁS TARDAR EL 28 DE SEPTIEMBRE 2016. </t>
  </si>
  <si>
    <t>CONVOCA A MESA DE TRABAJO PREVIA AL SIMULACRO SECTORIAL "EVACUACIÓN POR INCENDIO EN PLAZAS COMERCIALES", COORDINADO POR LA COMISIÓN DE COMUNICACIÓN SOCIAL DEL CONSEJO DE PROTECCIÓN CIVIL DE LA CIUDAD DE MÉXICO, PARA DEFINIR EL ESTABLECIMIENTO MERCANTIL DONDE SE REALIZARÁ DICHO EJERCICIO, PROGRAMADO EL 28 DE OCTUBRE DEL AÑO EN CURSO EN PLAZAS COMERCIALES DE TODAS LAS DELEGACIONES, LA CITA ES EL JUEVES 29 DE SEPTIEMBRE 2016, A LAS 13:30 HORAS, EN LAS OFICINAS DE ESA SECRETARÍA, UBICADA EN ABRAHAM GONZÁLEZ 67, COLONIA JUÁREZ, DELEGACIÓN CUAUHTÉMOC., ASÍ MISMO SOLICITA DESIGNE UN SERVIDOR PÚBLICO CON CAPACIDAD DE DECISIÓN POR CADA ÁREA MENCIONADA.</t>
  </si>
  <si>
    <t>CONVOCA  A LA 9A. SESIÓN ORDINARIA 2016, DEL COMITÉ DE TRANSPORTE, EL MIÉRCOLES 19 DE OCTUBRE DEL AÑO EN CURSO, A LAS 13: HORAS, EN LAS INSTALACIONES DE TREN LIGERO, UBICADAS EN CETRAM TAXQUEÑA ENTRE CERRO DE JESÚS Y CALZADA TAXQUEÑA, COLONIA CAMPESTRE CHURUBUSCO, DELEGACIÓN COYOACÁN, ASÍ MISMO SOLICITA RATIFIQUE AL SERVIDOR PÚBLICO QUE HA ASISTIDO Y HÁGALO SABER AL SIGUIENTE CORREO: EZAMORA74@HOTMAIL.COM.</t>
  </si>
  <si>
    <t>INVITACIÓN EXTENSIVA AL DIRECTOR GENERAL DE SERVICIOS URBANOS, A LA NOVENA SESIÓN ORDINARIA DEL SUBCOMITÉ TÉCNICO DE COORDINACIÓN PARA LA PRESTACIÓN DE LOS SERVICIOS URBANOS EN LA CIUDAD DE MÉXICO, EL VIERNES 30 SEPTIEMBRE DEL AÑO EN CURSO, A LAS 08:45 HORAS, EN LA "EX - CAPILLA DE GUADALUPE", UBICADA EN AVENIDA PARQUE LIRA NO. 94, COLONIA AMPLIACIÓN DANIEL GARZA, DELEGACIÓN MIGUEL HIDALGO, (A UN COSTADO DEL EDIFICIO DELEGACIONAL)</t>
  </si>
  <si>
    <t>SOLICITA SE LE PROPORCIONE INFORMACIÓN DEL NEGOCIO DE VENTA  ABARROTES, CONOCIDO COMO "TIENDA DE EDITH", CON DOMICILIO EN CALLE XOCHITLA SIN NÚMERO, ESQUINA CON XÓCHITL, COLONIA TLALPUENTE, O SI EXISTE REGISTRO COMERCIAL ALGUNO, EN ESTA DELEGACIÓN TLALPAN.</t>
  </si>
  <si>
    <t xml:space="preserve">SOLICITA APOYO PARA QUE LOS ALUMNOS DE LA ESCUELA  SECUNDARIA DIURNA  NO. 281 "TLACOTALPAN"  SEAN BENEFICIADOS CON TRES BECAS DE LA ECUELA DE INDICACIÓN ARTÍSTIVCA ASOSCIADA COLEGIO MADRID. </t>
  </si>
  <si>
    <t xml:space="preserve">CANALIZAN ESCRITO RECICIBIDO EN LA JEFATURA DE GOBIERNO SUSCRITO POR MRACO ANTONIO COLUNGA CAMACHO, QUIEN SOLICITA REALIZAR DIVERSOS SERVICIOS URBANOS EN LA CALLE MARIANO ABASOLO, ENTRE BIENESTAR E HIDALGO, PUEBLO SAN MIGUEL AJUSCO DE LA DELEGACIÓN TLALPA, LOS CUALES SEÑALA COMO NECESARIOS PARA LA COMUNIDAD. ANEXA FOTOGRAFIAS, FIRMAS Y DOCUMENTACIÓN EN COPIA SIMPLE. </t>
  </si>
  <si>
    <t xml:space="preserve">CANALIZA ESCRITO RECIIBIDO EN LA JEFATURA DE GOBIERNO SUSCRITO POR VERÓNICA BARRASAS ANELL, QUIÉN COMO COORDINADORA GENERAL DE LA FIESTAS PATRONALES DE LA COLONIA LA FAMA, SOLICITA SE LE OTORGUE LOS APOYOS LOGÍSTICOS NECESATRIOS PARA REALIZAR EL EVENTO DENOMINADO "FIESTAS PATRONALES DE NUESTRA VIRGEN PURÍSIMA CONCEPCIÓN, EN EL BARRIO LA FAMA, DEL 8 AL 11 DE DICIEMBRE 2016". </t>
  </si>
  <si>
    <t xml:space="preserve">INVITACIÓN PARA QUE ASISTA O EN SU CASO TENGA A BIEN DESIGNAR UN FUNCIONARIO A SU CARGO CON CAPACIDAD DE DECISIÓN DE LAS ÁREAS JURÍDICO Y DE GOBIERNO, SERVICIOS URBANOS DE LA DELEGACIÓN QUE USTED DIGNAMNETE REPRESENTA PARA ATENDER LAS NECESIDADES DE SEGURIDADA EN EL ENTORO DE LAS ESCUELAS UNIVERSITARIAS EN EL ÁMBITO QUE CORRESPONDA, DÍA 29 DE SEPTIEMBRE A LAS 13:00, EN LA SALA DE CABILDOS. </t>
  </si>
  <si>
    <t>LA AGENCIA DE PROTECCIÓN SANITARIA DE LA CIUDAD DE MÉXICO, EN SU DIRECCIÓN DE FOMENTO SANITARIO, ANÁLISIS Y COMUNICACIÓN DE RIESGOS, SOLICITA SE REALICE VISITA DE VERIFICACIÓN ADMINISTRATIVA  EN PRIVADA ALTEPEMILPA NO. 10, COLONIA SAN PEDRO MÁRIR.</t>
  </si>
  <si>
    <t>INVITACIÓN AL "40 ANIVERSARIO DE LA FERIA NACIONAL DEL MOLE SAN PEDRO ACTOPAN 2016", DEL 1° AL 23 DE OCTUBRE 2016, PZARA QUE LOS DISTINGA CON SU ASISTENCIA EN EL ACTO INAUGURAL EL 1° DE OCTUBRE DEL AÑO EN CURSO, A LAS 13:45 HORAS, EN LA CARRETERA XOCIMILCO - OAXTEPEC KM 17:5, SAN PEDRO ACTOPAN, MILPA ALTA.</t>
  </si>
  <si>
    <t xml:space="preserve">SOLICITA INTERVENCIÓN PARA QUE PERSONAL DE LA DELEGACIÓN FEDERAL DE LA SEDESOL, LLEVE A CABO LA ENTREGA DE APOYOS ECONÓMICOS A BENEFICIARIOS DEL PROGRAMA PENSIÓN PARA ADULTOS MAYORES  "+65", CONFORME AL CALENDARIO QUE SE DESCRIBE A CONTINUACIÓN……              ASÍ MISMO ES NECESARIO CONTAR CON LA INFRAESTRUCTURA ADECUADA COMO LO ES: (600) SILLAS PARA ADULTOS MAYORES, (5) MESAS TABLONES, ACCESO A SANITARIOS, AGUA POTABLE Y EQUIPO DE AUDIO. </t>
  </si>
  <si>
    <t>CONVOCA A MESA DE TRABAJO CON LOS VECINOS DE LA COLONIA AMSA, EL 30 DE SEPTIEMBRE DEL AÑO EN CURSO, A LAS 11:00 HORAS, EN EL SALÓN REFORMA, UBICADO EN PLAZA DE LA CONSTITUCIÓN NO. 1, MEZZANINE, COLONIA CENTRO, COMO PROPOSITO DAR SEGUIMIENTO Y ABORDAR EL TEMA DEL POLÍGONO UBICADO EN AVENIDA TRANSMISIONES ESQUINA CANAL DE MIRAMONTES, AMSA, ASÍ COMO LA CERTEZA JURÍDICA DEL MISMO.</t>
  </si>
  <si>
    <t>CONVOCA A MESA DE TRABAJO CON VECINOS EL 3 DE OCTUBRE DEL AÑO EN CURSO, A LAS 17:00 HORAS, EN PLAZA DE LA CONSTITUCIÓN NO. 1, SALÓN INDEPENDENCIA, PRIMER PISO, COLONIA CENTRO, ESTA REUNIÓN TIENE COMO PROPÓSITO DAR SEQUIMIENTO A LA PETICIÓN DE LA LI.C ALMA KARINA GARCÍA GÓMEZ, REPRESENTANTE DE LOS VECINOS ORGANIZADOS  POR EL BIEN COMÚN DEL PREDREGAL DE SAN NICOLÁS T. 4TA. SECCIÓN E INTEGRANTES DEL CONSEJO PARA LA DEFENSA DE LOS DERECHOS HUMANOS, A.C................................</t>
  </si>
  <si>
    <t>CONVOCA A LA SEGUNDA SESIÓN ORDINARIA 2016, DEL COMITÉ DE DESARROLLO INTERISNTITUCIONAL DE ATENCIÓN Y CUIDADO A LA INFANCIA (CODIACI), EL VIERNES 30 DE SEPTIEMBRE 2016, A LAS 09:00 HORAS, EN LA SALA DE USOS MÚLTIPLES DE LA JEFATURA DE GOBIERNO DE LA CIUDAD DE MÉXICO, SITO EN PLAZA DE LA CONSTITUCIÓN NO. 1 PLANTA BAJA, COLONIA CENTRO.</t>
  </si>
  <si>
    <t>INVITACIÓN A LA CUATA SESIÓN ORDINARIA "INICIO DE CONSULTA PÚBLICA DEL PROGRAMA GENERAL DE DESARROLLO URBANO", EL JUEVES 29 DE SEPTIEMBRE 2016, A LAS 10:30 HORAS, EN EL MUSEO DE LA CIUDAD DE MÉXICO, UBICADO EN CALLE JOSÉ MARÍA PINO SUÁREZ, NO. 30, COLONIA CENTRO HISTÓRICO DE LA CIUDAD DE MÉXICO. CONFIRMAR ASISTENCIA  AL TELÉFONO 51 30 21 00 EXT. 2226.</t>
  </si>
  <si>
    <t>SOLICITA INTERVENCIÓN PARA LA INSTALACIÓN DE UNA EXPO-PYMES, EN EL PARQUE DEL MÉDICO, UBICADO EN AVENIDA SAN FERNANDO Y NIÑO JESÚS, DEL 13 DE OCTUBRE AL 3 DE NOVIEMBRE DEL AÑO EN CURSO,  CON UNA PARTICIPACIÓN DE 40 PRODUCTORES DE LA DELEGACIÓN XOCHIMILCO, QUIENES OFRECERÁN PRODUCTOS CON PRECIOS ECONÓMICOS.</t>
  </si>
  <si>
    <t>SOLICITA LA PODA DE ÁREAS VERDES DENTRO DEL EDIFICIO ESCUELA, POR PARTE DE LA CUADRILLA DE LA ZONA II VILLA COAPA A ACRGO DE LA SRA. LAURA CRUZ MORENO. ESCUELA "SOMALIA".</t>
  </si>
  <si>
    <t xml:space="preserve">SOLICITA DESIGNE A UN FUNCIONARIO PÚBLICO CON LA FACULTAD DE TOMA DE DECISIÓN, PARA ASISTIR A LA REUNIÓN QUE COMO PARTE DE LA ETAPA DE PLANEACIÓN DEL PROYECTO "CONSTRUCCIÓN DEL CORREDOR VIAL PARA EL TRANSPORTE PÚBLICO LÍNEA 5 METROBÚS SEGUNDA ETAPA SOBRE EL EJE 3 ORIENTE EN EL TRAMO DE SAN LÁZARO A GLORIETA DE VAQUERITOS", SE LLEVARÁ A CABO EL PRÓXIMO JUEVES 29 DE SEPTIEMBRE DEL 2016 A LAS 12:00HRS, EN LA SALA DE JUNTAS DE LA DIRECCIÓN GENERAL DE PROYYECTOS ESPECIALES. </t>
  </si>
  <si>
    <t>SOLICITA APOYO PARA COLOCAR UNA ESTRUCTURA METÁLICADE APROXIMADAMENTE 13M X 20M, PARA UNA MALLA SOMBRA DE LA ECUELA DE PARTICIPACIÓN SOCIAL NO. 5 CON CLAVE 54 EPS5-512- X-023.</t>
  </si>
  <si>
    <t xml:space="preserve">SOLICITA LA COLABORACIÓN PARA QUE GIRE SUS APRECIABLES INSTRUCCIONES, A EFECTO DE QUE PROPORCIONE A ESTA SECRETARIA LA INFORMACIÓN QUE CORRESPONDA RESPECTO A: LAS ACCIONES EN MATERIA DE PREVENCIÓN, ATENCIÓN, SANACIÓN, COMBATE Y ERRADICACIÓN DE LO DELITOS EN MATRIA DE TRATA DE PERSONAS QUE HA IMPLEMENTADO EL ENTE QUE PRESIDE, DURANTE EL PERIODO COMPRENDIDO DEL 1 DE ENEERO AL 31 DE AGOSTO 2016 ASI COMO EL NÚMERO DE PROTOCOLOS EMITIDOS EN MATRERIA DE ATRENCIÓN A VICTIMAS DE TRATA Y SUS FECHAS DE EMISIÓN, DEL PERIODO COMPRENDIDO DEL 1 DE AGOSTO AL 30 DE SEPTIEMBRE 2016. CON EL OBJETO DE DAR CUMPLIMIENTO A LAS DISPOSICIONES ESTABLECIIDAS EN LA LEY, LA INFORMACIÓN SOLICITADA DEBERÁ REMITIRSE A ESTA SECRETARÍA DE GOBIERNO, EN MEDIO MAGNÉTICO E IMPRESO,A MÁS TARDAR EL 06 DE OCTUBRE DEL AÑO EN CURSO. </t>
  </si>
  <si>
    <t xml:space="preserve">SOLICITA REMITA CERTIFICADA DE LA INFORMACIÓN QUE OBRE EN LOS ARCHIVOS Y REGISTROS RESPECTO DEL INMUEBLE UBICADO EN PORCIÓN 1, MANZANA 80 DE LA COLONIA DEL TRABAJADOR FEDERAL, EN LA DELEGACIIÓN TLALPAN DE ESTA CIUDADA DE MÉXICO, EN RELACIÓN CON LOS ANTECEDENTES REGISTRALES, ESCRITURAS, FOLIO FREAL, PROGRAMAS DE REGULARIZACIÓN O DE VIVIENDA.... LO ANTERIOR PARA QUE EL JEVFE DE GOBIERNO, ESTÉ EN APTITUD  DE RENDIR EL INFORME JUSTIFICADO DERIVADO DEL JUICIO DE AMPARO  1425/2016, QUE VENCE EN DÍA 3 DE OCTUBRE DE 2016, PROMOVIDO POR JUAN AGUSTÍN CRABAJAL OLIVER. </t>
  </si>
  <si>
    <t xml:space="preserve">SOLICITA REMITA CERTIFICADA DE LA INFORMACIÓN QUE OBRE EN LOS ARCHIVOS Y REGISTROS RESPECTO DEL INMUEBLE UBICADO EN LOTE 7, MANZANA 73, DE LA COLONIA DEL TRABAJADOR FEDERAL, ENCLAVADA EN LOS TERRENOS DE BELVERDE DE ESLAVA, EN LA DELEGACIÓN TLALPAN DE ESTA CIUDADA DE MÉXICO, EN RELACIÓN CON LOS ANTECEDENTES REGISTRALES, ESCRITURAS, FOLIO REAL, PROGRAMAS DE REGULARIZACIÓN O DE VIVIENDA.... LO ANTERIOR PARA QUE EL JEFE DE GOBIERNO, ESTÉ EN APTITUD  DE RENDIR EL INFORME JUSTIFICADO DERIVADO DEL JUICIO DE AMPARO  1582/2016, QUE VENCE EN DÍA 3 DE OCTUBRE DE 2016, PROMOVIDO POR JUAN AGUSTÍN CRABAJAL OLIVER. </t>
  </si>
  <si>
    <t xml:space="preserve">REMITE CINCO TANTOS DE LAS ACTAS ASMINISTRATIVAS DE ENTREGA-RECEPCIÓN; ASÍ COMO CAUTRO TANTOS EN ORIGINAL DE LA ACTAS AADMINISTRATIVAS DE FORMALIZACIÓN DE ASIGNACIÓN CORRESPONDIENTES AL PREDIO Y BAJO EL NÚMERO: UDPRA/074/2016 CORRESPONDIENTES AL PREDIO UBICADO EN: CALLE YOSIBAIN SIN NÚMERO ESQUINA, CALLE TEPAKAN, COLONIA CULTURA MAYA, DELEGACIÓN TLALPAN. </t>
  </si>
  <si>
    <t>LA DIRECTORA DE LA ESCUELA "ATENEO DE LA JUVENTUD", EN EL PREDIO TETENCO, CAMINO ANTIGÜO A CUERNAVACA, POBLADO DE SAN MIGUEL TOPILEJO, SOLICITA SU INTERVENCIÓN PARA QUE SE REALICE LA CONEXIÓN A LA RED DE AGUA POTABLE.</t>
  </si>
  <si>
    <t>LA DIRECTORA DE LA ESCUELA PRIMARIA "ESTADO DE NAYARIT", UBICADA EN VALLE DE LOS ÁNGELES NO. 22, COLONIA EMILIANO ZAPATA, POBLADO DE PARRES EL GUARDA,  EN DONDE SOLICITA SEA ATINDO EL APOYO SOLICITADO.</t>
  </si>
  <si>
    <t>SOLICITA ENVIAR A UN REPRESENTANTE CON CAPACIDAD DE DECISIÓN Y CONOCIMIENTO DEL TEMA PROYECTO "INTERCONEXIÓN DEL VIADUCTO ELEVADO TLALPAN-MORELOS", EL VIERNES 30 DE SEPTIEMBRE DEL AÑO EN CURSO, A LAS 13:00 HORAS, EN EL SALÓN TENOCHTITLAN, UBICADO EN IZAZAGA NO. 89, PISO 14, COLONIA CENTRO, DELEGACIÓN CUAUHTÉMOC.</t>
  </si>
  <si>
    <t>OBSERVACIA DE LA LEY SOBRE EL ESCUDO, LA BANDERA Y EL HIMNO NACIONAL</t>
  </si>
  <si>
    <t>EN EL MARCO DE LA XII CARRERA TLALPENSE 10K 2016, ORGANIZADA PR LA DELEGACIÓN TLALPAN A TRAVÉS DE LA DIRECCIÓN GENERAL DE DESARROLLO SOCIAL A LLEVARSE A CABO EL 23 DE OCTUBRE, CON SALIDA Y META EN LA PISTA ATLÉTICA DEL CENTRO DEPORTIVO VILLA OLÍMPICA A LAS 7:00 AM. SOLICITA OPERATIVO DE SEGURIDAD PÚBLICA.</t>
  </si>
  <si>
    <t>EN EL MARCO DE LA XII CARRERA TLALPENSE 10K 2016, ORGANIZADA POR LA DELEGACIÓN TLALPAN, A TRAVÉS DE LA DIRECCIÓN GENERAL DE DESARROLLO SOCIAL Y POR CONDUCTO DE LA DIRECCIÓN DE DESARROLLO DE ACTIVIDADES DEPORTIVAS, A LLEVARSE A CABO EL 23 DE OCTUBRE. SOLICITA APOYO DE MATERIAL LOGÍSTICO</t>
  </si>
  <si>
    <t>REFERENTE A LA CONSULTA CIUDADANA SOBRE PRESUPUESTO PARTICIPATIVO 2016. EL PASADO 21 DE SEPTIEMBRE LA DIRECCIÓN DISTRITAL XXXVIII RECIBIÓ EL DIVERSO DT/DGPGC/1071/2016 MEDIANTE EL CUAL LA DIRECTORA GENERAL DE PARTICIPACIÓN CIUDADANA EN TLALPAN SOLICITA SE LE INDIQUE EL ESTATUS DEL PROYECTO GANADOR "CONTINUIDAD DE MEJORAS DE JARDÍNES AL INTERIOR DEL FRACCIONAMIENTO". PARA DAR RESPUESTA A LO SOLICITADO, SE ADJUNTA COPIA SIMPLE DEL DOCUMENTO.</t>
  </si>
  <si>
    <t>REFERENTE A LA CONSULTA CIUDADANA SOBRE PRESUPUESTO PARTICIPATIVO 2016. EL PASADO 21 DE SEPTIEMBRE LA DIRECCIÓN DISTRITAL XXXVIII RECIBIÓ EL DIVERSO DT/DGPGC/1071/2016 MEDIANTE EL CUAL LA DIRECTORA GENERAL DE PARTICIPACIÓN CIUDADANA EN TLALPAN SOLICITA SE LE INDIQUE EL ESTATUS DEL PROYECTO GANADOR "CONTINUIDAD DE MEJORAS DE JARDÍNES AL INTERIOR DEL FRACCIONAMIENTO". PARA DAR RESPUESTA A LO SOLICITADO, SE ADJUNTA COPIA SIMPLE DEL DOCUMENTO. (NO SE RECIBIÓ ANEXO)</t>
  </si>
  <si>
    <t>REMITE EL OFICIO AEGF/2257/2016.  EN EL QUE EL AUDITOR SUPERIOR DE LA FEDERACIÓN APROBÓ EL PROGRAMA ANUAL DE AUDITORÍAS PARA LA FISCALIZACIÓN SUPERIOR DE LA CUENTA PÚBLICA 2015. AUDITORIA 753-DS-GF "RECURSO DEL FONDO DE APORTACIONES PARA EL FORTALECIMIENTO DE LAS ENTIDADES FEDERATIVAS" (FAFEF).  POR LO QUE SE SOLICITA SE NOMBRE A UN REPRESENTANTE DE ESTA DELEGACIÓN PARA QUE ASISTA EL PRÓXMO MIÉRCOLES A LAS 12:00 HRS.</t>
  </si>
  <si>
    <t>REMITE COPIA SIMPLE DEL OFICIO NÚMERO DGRRFEM-B-8054/16,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PO0849/16, CLAVE 14-D-09012-14-1143-06-001.</t>
  </si>
  <si>
    <t>REMITE COPIA SIMPLE DEL OFICIO NÚMERO DGRRFEM-B-8364/16,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PO0853/16, CLAVE 14-D-09012-14-1143-06-005.</t>
  </si>
  <si>
    <t>REMITE COPIA SIMPLE DEL OFICIO NÚMERO DGRRFEM-B-8052/16,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PO0852/16, CLAVE 14-D-09012-14-1143-06-004.</t>
  </si>
  <si>
    <t>REMITE COPIA SIMPLE DEL OFICIO NÚMERO DGRRFEM-B-8056/16,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PO0850/16, CLAVE 14-D-09012-14-1143-06-002.</t>
  </si>
  <si>
    <t>SOLICITA EL RETIRO DE VENDEDORES AMBULANTES CERCA DE LA PUERTA PRINCIPAL, YA QUE ES UN ESPACIO QUE TIENE LA FUNCIÓN DE ACCESO, TANTO PARA ALUMNOS, PERSONAL Y PADRES DE FAMILIA</t>
  </si>
  <si>
    <t>SOLICITA DIVERSOS SERVICIOS  EN LA ESCUELA SECUNDARIA NO. 125 "PABLO CASALS", QUE SE DESCRIBEN EN OFICIO DE REFERENCIA.</t>
  </si>
  <si>
    <t>SOLICITA SE LE PROPORCIONE RECURSO (PAPELERÍA) PARA EL ÓPTIMO DESEMPEÑO DE SUS FUNCIONES, EN EL JUZGADO 30° DEL REGISTRO CIVIL</t>
  </si>
  <si>
    <t>INVITACIÓN A LA TERCERA EDICIÓN DE CIRCO ILUSTRADO, HOY 29 DE SEPTIEMBRE A LAS 19:30 HORAS EN LA SEDE DE LA KARPA DE MENTE, UBICADA EN AVENIDA HIDALGO 195, COLONIA UNIDAD HABTIACIONAL FUENTES BROTANTES.</t>
  </si>
  <si>
    <t>SOLICITA DE MANERA URGENTE LA ADECUACIÓN DE SANITARIOS Y CONSTRUCCIÓN DE RAMPAS EN LA ESCUELA PRIMARIA "SOMALÍA" SITA EN AVENIDA EL FORTÍN NO. 46, NARCISO MENDOZA SÚPER MANZANA 5 VILLA COAPA.</t>
  </si>
  <si>
    <t>SOLICITA DE MANERA URGENTE  LA PODA DE ÁRBOLES (SECOS Y RAMAS PELIGROSAS), PINTURA DE BARDA PERIMETRAL Y PODA DE JARDÍN, EN LA ESCUELA PRIMARIA "SOMALÍA" SITA EN AVENIDA EL FORTÍN NO. 46.</t>
  </si>
  <si>
    <t>SOLICITA DIVERSOS APOYOS LOS CUALES DETALLA EN SU ESCRITO DE REFERENCIA.</t>
  </si>
  <si>
    <t>SOLICITA REPARACIÓN, SUSTITUCIÓN O COLOCACIÓN DE LUMINARIAS AL EXTERIOR DEL PLANTEL E INSTALACIÓN DE SEÑALAMIENTOS DE ZONA ESCOLAR Y BALIZAMIENTO EN LA ESCUELA SECUNDARIA TÉCNICA NO. 19.</t>
  </si>
  <si>
    <t>ESCUELA SECUNDARIA TÉCNICA 119, SOLICITA PODA DE ÁRBOLES EN EL EXTERIOR DEL PLANTEL.</t>
  </si>
  <si>
    <t>SOLICITA VIGILANCIA EN ENTRADA Y SALIDA DE LA ESCUELA PRIMARIA "EVERARDO CRUZ SALMERÓN"</t>
  </si>
  <si>
    <t xml:space="preserve">SOLICITA APOYO CON DIVERSOS SERVICIOS  EN LA ESCUELA PRIMARIA "EVERARDO CRUZ SALMERÓN", LOS CUALES DESCRIBE EN OFICIO DE REFERENCIA. </t>
  </si>
  <si>
    <t>INVITACIÓN, A EFECTO QUE DESIGNE A 15 PERSONAS, PARA PARTICIPAR EN EL TALLE "NUEVAS PATERNIDADES, NUEVAS MASCULINIDADES", 6 DE OCTUBRE DEL AÑO EN CURSO, EN UN HORARIO DE 09:00 A 15:00 HORAS EN EL CENTRO DE COINVERSIÓN SOCIAL Y CULTURAL, EN AVENIDAD CUAUHTÉMOC, ESQUINA OBRERO MUNDIAL, PLANTA BAJA, COLONIA NARVARTE, DELEGACIÓN BENITO JUÁREZ,  CONFIRMAR ASISTENCIA A MÁS TARDAR EL 30 DE SEPTIEMBRE 2016.</t>
  </si>
  <si>
    <t xml:space="preserve">EL 14 DE NOVIEMBRE DEL AÑO EN CURSO EL C. JEFE DE GOBIERNO DEBERÁ REMITIR A LA ASAMBLEA LEGISLATIVA EL INFORME DE AVANCE TRIMESTRAL ENERO - SEPTIEMBRE 2016, MEDIANTE EL CUAL SE INFORMARÁ SOBRE LA EJECUCIÓN Y CUMPLIMIENTO DE LOS PRESUPUESTOS Y PROGRAMAS APROBADOS PARA EL PRESENTE EJERCICIO FISCAL.      POR LO CUAL AGRADECERÁ QUE A MÁS TARDAR EL 17 DE OCTUBRE DEL AÑO EN CURSO SE ENVÍE A LA DIRECCIÓN GENERAL DE CONTABILIDAD, NORMATIVIDAD Y CUENTA PÚBLICA,  DE MANERA IMPRESA Y EN ARCHIVO ELECTRÓNICO, LA INFORMACIÓN CORRESPONDIENTE A ESTÁ DELEGACIÓN TLALPAN, CONFORME A LOS CRÍTERIOS, INSTRUCTIVOS Y FORMATOS QUE SE INCLUYEN EN LA GUÍA QUE SE ADJUNTA EN DISCO COMPACTO.  </t>
  </si>
  <si>
    <t xml:space="preserve">EL 14 DE NOVIEMBRE DEL AÑO EN CURSO, LA SECRETARÍA DE FINANZAS REMITIRÁ A LA ASAMBLEA LEGISLATIVA EL INFORME SOBRE EL AVANCE PROGRAMÁTICO - PRESUPUESTAL EN MATERIA DE IGUALDAD DE GÉNERO, CORRESPONDIENTE AL PERÍODO ENERO - SEPTIEMBRE 2016.         POR LO CUAL SOLICITA QUE DENTRO DE LOS PRIMEROS 15 DÍAS NATURALES DEL MES DE OCTUBRE DEL AÑO EN CURSO, SE REMITA A LA DIRECCIÓN GENERAL DE CONTABILIDAD, NORMATIVA Y CUENTA PÚBLICA, CON COPIA AL INSTITUTO DE LAS MUJERES DE LA CIUDAD DE MÉXICO, LA INFORMACIÓN QUE, EN ESTE SENTIDO, CORRESPONDA A  ESTÁ DELEGACIÓN TLALPAN,  EN FORMA IMPRESA, COMO EN ARCHIVO EXCEL, PARA LO CUAL SE DEBERÁ UTILIZAR LOS LINEAMIENTOS Y FORMATOS CONSIDERADOS EN LA GUÍA QUE SE NAEXA AL PRESENTE EN DISCO COMPACTO. </t>
  </si>
  <si>
    <t>LA DIRECTORA DE LA ESCUELA PRIMARIA "GUSTAVO BAZ PRADA", INSISTE EN QUE LOS ÚLTIMOS VIERNES DE CADA MES SE LES ENVÍE LA PIPA DE AGUA PARA PODER REALIZAR LAS ACTIVIDADES NECESARIAS, YA QUE SE LLEVA A CABO FAENA DE LIMPIEZA POR PARTE DE LOS PADRES.</t>
  </si>
  <si>
    <t>SOLICITA LAS FACILIDADES PARA REALIZAR LOS TRABAJOS DE NIVELACIÓN DE BANCOS DE NIVEL, EN LA DELEGACIÓN TLALPAN.</t>
  </si>
  <si>
    <t xml:space="preserve">SOLICITA APOYO LOGÍSTICO EL CUAL CONSISTE EN PRESTAR Y COLOCAR UNA LONA DE 15 X 15, EL DÍA 4 DE OCTUBRE DEL AÑO EN CURSO, PARA  LA REALIZACIÓN DE( EVENTO MUSICAL), EL DÍA 3 DE OCTUBRE DEL AÑO EN CURSO. </t>
  </si>
  <si>
    <t>INVITACIÓN DEL 5 AL 7 DE OCTUBRE DEL AÑO EN CURSO, SE LLEVARÁ A CABO EN LA CIUDAD DE MÉXICO, EL SEMINARIO INTERNACIONAL "CIUDAD  CON DERECHOS, SEGURA Y AMIGABLE PARA LAS MUJERES Y LAS NIÑAS 2016", EL 5 DE OCTUBRE DEL AÑO  EN CURSO, A LAS 09:00 HORAS Y CONCLUIRÁ EL 7 DE OCTUBRE A LAS 18:00 HORAS, EN EL ANTIGUO PALACIO DE MEDICINA, EN CALLE REPÚBLICA DE BRASIL NO. 33 DEL CENTRO HISTÓRICO DEL DISTRITO FEDERAL.</t>
  </si>
  <si>
    <t xml:space="preserve">CONVOCA -PARA ASISTIR  A LA INSTALACIÓN COMISIÓN INTERINSTITUCIONAL PARA LA IMPLEMENTACIÓN DEL PROGRAMA DE LA CIUDAD DE MÉXICO, "CIUDAD SEGURA Y AMIGABLE PARA MUJERES Y NIÑAS", EL 4 DE OCTUBRE DEL AÑO EN CURSO, A LAS 13:00 HORAS, EN EL SALÓN DE USOS MÚLTIPLES (SUM) DE SEGOB, UBICADO EN LA CALLE PLAZA DE LA CONSTITUCIÓN  NO. 1,  SEGUNDO PISO, COLONIA CENTRO, DELEGACIÓN CUAUHTÉMOC.       </t>
  </si>
  <si>
    <t xml:space="preserve">REITERA SEA ATENDIDA LA SOLICITUD DEL C. RODRIGO V., EN RELACIÓN A PROBLEMÁTICA DEL RIESGO ESTRUCTURAL DEL MURO DE CONTENCIÓN UBICADO EN EL LINDERO SUR DE LA UNIDAD HABITACIONAL INSURGENTES SUR II, (RIS II) INSURGENTES SUR NO. 4411, COLONIA TLALCOLIGIA.    ASÍ MISMO DEL RESULTADO QUE TENGA A BIEN EMITIR, SE INFORME A ESTA DIRECCIÓN GENERAL DE PREVENCIÓN LAS ACCIONES REALIZADAS PARA LA MITIGACIÓN DEL RIESGO IDENTIFICADO. </t>
  </si>
  <si>
    <t>DIRECCIÓN GENERAL DE DESARROLLO SOCIAL </t>
  </si>
  <si>
    <t>DIRECCIÓN GENERAL JURÍDICA Y DE GOBIERNO </t>
  </si>
  <si>
    <t>DIRECCIÓN GENERAL DE PARTICIPACIÓN Y GESTIÓN CIUDADANA </t>
  </si>
  <si>
    <t>DIRECCIÓN GENERAL DE ADMINISTRACIÓN </t>
  </si>
  <si>
    <t>DIRECCIÓN GENERAL DE CULTURA </t>
  </si>
  <si>
    <t>DIRECCIÓN GENERAL DE OBRAS Y DESARROLLO URBANO </t>
  </si>
  <si>
    <t>DIRECCIÓN GENERAL DE SERVICIOS URBANOS </t>
  </si>
  <si>
    <t>DIRECCIÓN GENERAL DE MEDIO AMBIENTE Y DESARROLLO SUSTENTABLE </t>
  </si>
  <si>
    <t>DIRECCIÓN GENERAL DE ADMINISTRACIÓN, DIRECCIÓN GENERAL DE PARTICIPACIÓN Y GESTIÓN CIUDADANA.</t>
  </si>
  <si>
    <t>JEFATURA DELEGACIONAL, DIRECCIÓN GENERAL DE ADMINISTRACIÓN, DIRECCIÓN GENERAL DE OBRAS Y DESARROLLO URBANO, DIRECCIÓN GENERAL DE PARTICIPACIÓN Y GESTIÓN CIUDADANA.</t>
  </si>
  <si>
    <t>DIRECCIÓN GENERAL JURÍDICA Y DE GOBIERNO, DIRECCIÓN GENERAL DE ADMINISTRACIÓN, DIRECCIÓN GENERAL DE OBRAS Y DESARROLLO URBANO, DIRECCIÓN GENERAL DE DESARROLLO SOCIAL, DIRECCIÓN GENERAL DE MEDIO AMBIENTE Y DESARROLLO SUSTENTABLE, DIRECCIÓN GENERAL DE CULTURA, DIRECCIÓN GENERAL DE PARTICIPACIÓN Y GESTIÓN CIUDADANA.</t>
  </si>
  <si>
    <t>DIRECCIÓN GENERAL DE DESARROLLO SOCIAL, DIRECCIÓN GENERAL DE MEDIO AMBIENTE Y DESARROLLO SUSTENTABLE, DIRECCIÓN GENERAL DE CULTURA.</t>
  </si>
  <si>
    <t>DIRECCIÓN GENERAL JURÍDICA Y DE GOBIERNO, DIRECCIÓN GENERAL DE ADMINISTRACIÓN, DIRECCIÓN GENERAL DE OBRAS Y DESARROLLO URBANO, DIRECCIÓN GENERAL DE CULTURA, DIRECCIÓN GENERAL DE PARTICIPACIÓN Y GESTIÓN CIUDADANA.</t>
  </si>
  <si>
    <t>DIRECCIÓN GENERAL DE OBRAS Y DESARROLLO URBANO, DIRECCIÓN GENERAL DE PARTICIPACIÓN Y GESTIÓN CIUDADANA.</t>
  </si>
  <si>
    <t>DIRECCIÓN GENERAL JURÍDICA Y DE GOBIERNO, DIRECCIÓN GENERAL DE OBRAS Y DESARROLLO URBANO, DIRECCIÓN GENERAL DE SERVICIOS URBANOS, DIRECCIÓN GENERAL DE DESARROLLO SOCIAL, DIRECCIÓN GENERAL DE MEDIO AMBIENTE Y DESARROLLO SUSTENTABLE, DIRECCIÓN GENERAL DE PARTICIPACIÓN Y GESTIÓN CIUDADANA.</t>
  </si>
  <si>
    <t>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 DIRECCIÓN GENERAL DE PARTICIPACIÓN Y GESTIÓN CIUDADANA.</t>
  </si>
  <si>
    <t>DIRECCIÓN GENERAL JURÍDICA Y DE GOBIERNO, DIRECCIÓN GENERAL DE DESARROLLO SOCIAL, DIRECCIÓN GENERAL DE CULTURA, DIRECCIÓN GENERAL DE PARTICIPACIÓN Y GESTIÓN CIUDADANA.</t>
  </si>
  <si>
    <t>DIRECCIÓN GENERAL JURÍDICA Y DE GOBIERNO, DIRECCIÓN GENERAL DE SERVICIOS URBANOS, DIRECCIÓN GENERAL DE MEDIO AMBIENTE Y DESARROLLO SUSTENTABLE.</t>
  </si>
  <si>
    <t>DIRECCIÓN GENERAL JURÍDICA Y DE GOBIERNO, DIRECCIÓN GENERAL DE MEDIO AMBIENTE Y DESARROLLO SUSTENTABLE, DIRECCIÓN GENERAL DE PARTICIPACIÓN Y GESTIÓN CIUDADANA.</t>
  </si>
  <si>
    <t>DIRECCIÓN GENERAL JURÍDICA Y DE GOBIERNO, DIRECCIÓN GENERAL DE DESARROLLO SOCIAL, DIRECCIÓN GENERAL DE PARTICIPACIÓN Y GESTIÓN CIUDADANA.</t>
  </si>
  <si>
    <t>DIRECCIÓN GENERAL DE DESARROLLO SOCIAL, DIRECCIÓN GENERAL DE PARTICIPACIÓN Y GESTIÓN CIUDADANA.</t>
  </si>
  <si>
    <t>CANALIZAN EL ESCRITO RECIBIDO EN LA JEFATURA DE GOBIERNO SUSCRITO POR RODRIGO O., QUIEN SOLICITA LA ASIGNACIÓN DEL DÍGITO SINDICAL A LA PLAZA LABORAL QUE OCUPA EN LA DELEGACIÓN TLALPAN. </t>
  </si>
  <si>
    <t>MESA DE TRABAJO 4 DE FEBRERO 2016, A ALS 13:00 HORAS, EN LA SALA DE JUANTAS DE LA DIRECCIÓN GENERAL DE TRABAJO Y PREVENSIÓN SOCIAL, EN CALLE XOCONGO, 58, 9° PISO, ESQUINA FERNANDO DE ALVA, COLONIA TRÁNSITO. PARA ATENDER PETICIÓN DELCOORDINADOR GENERAL DE LA ASOCIACIÓN "MPVIMIENTO AMPLIO REVOLUCIONARIO XOCIALISTA", TEMA (COMERCIO EN LA VÍA PUBLICA)</t>
  </si>
  <si>
    <t>SOLICITA SEAN DISTRIBUIDOS LOS VOLANTES CON FOTOGRAFÍA Y MEDIA FILIACIÓN DE LA PERSONA REPORTADA COMO EXTRAVIADA O AUSENTE DE NOMBRE EMMANUEL H., DE 26 AÑOS, QUIEN SE ENCUENTRA EXTRAVIADO O AUSENTE DESDE EL 13 DE FEBRERO DE 2016;DE LA COL. PARAJE 38, DELEGACIÓN TLALPAN. ASÍ COMO LAS ACCIONES DESCRITAS EN ESTE OFICIO. </t>
  </si>
  <si>
    <t>SE INFORMA ALREPRESENTANTE LEGAL DE "AMISTAD MINISTERIAL", A.R. QUE SE ACUERDA LA INCORPORACIÓN DE EL LOCAL DENOMINADO "CASA DE DIOS PUERTA AL CIELO" A LA DIRECCIÓN GENERAL DE ASOCIACIONES RELIGIOSAS. </t>
  </si>
  <si>
    <t>SOLICITA SEAN DISTRIBUIDOS LOS VOLANTES CON FOTOGRAFÍA Y MEDIA FILIACIÓN DE CARLOS F. REPORTADO COMO DESAPARECIDO. ASÍ MISMO SE COLOQUE EL VOLANTE EN LUGAR VISIBLE DE CADA AUTO PATRULLA. </t>
  </si>
  <si>
    <t>SOLICITA SE GIREN INSTRUCCIONES A FIN DE QUE SEAN DISTRIBUIDOS LOS VOLANTES CON FOTOGRÁFÍA Y MEDIA FILIACIÓN DE LA PERSONA REPORTADA EXTRAVIADA DE NOMBRE DAFNE P. DE 12 AÑOS DE EDAD, QUIEN SE ENCUENTRA EXTRAVIADO O AUSENTE DESDE EL DÍA 24 DE FEBRERO DEL 2016; DE LA COLONIA EL MIRADOR, DELEGACIÓN TLALPAN. </t>
  </si>
  <si>
    <t>LÍNEAMIENTOS BAJO LOS CUALESSE LLEVARÁ A CABO POR PARTE DE LOS SERVIDORES PÚBLICOS DEL GOBIERNO DE LA CIUDAD DE MÉXICO, LA COLECTA ANUAL 2016 DE LA CRUZ ROJA MEXICANA</t>
  </si>
  <si>
    <t>SOLICITA DISTRIBUCIÓN DE VOLANTES CON FOTOGRAFÍA Y MEDIA FILIACIÓN DE LA MENOR YESSICA S., DE 14 AÑOS DE EDAD, QUIEN SE AUSENTÓ EL 17 DE MARZO 2016, EN LA COLONIA EXHACIENDA VILLA COAPA. </t>
  </si>
  <si>
    <t>ESTA REUNIÓN TIENE COMO PROPÓSITO DE ATENDER LA PETICIÓN DEL PRESIDENTE DE LA UNIÓN DE FUERZAS POR EL BIEN COMÚN, SOLICITA SOLUCIÓN A LA PROBLEMÁTICA DE INSEGURIDAD Y VIALIDAD QUE PREVALECE EN LA ZONA. (SE ANEXA PETICIÓN). </t>
  </si>
  <si>
    <t>POR ESTE MEDIO CANALIZA EL ESCRITO RECIBIDO EN LA JEFATURA DE GOBIERNO SUSCRITO POR EL C. EFRAÍN H., QUIEN SOLICITA REALIZAR DIVERSOS SERVICIOS URBANOS Y LA REUBICACIÓN DEL TIANGUIS QUE SE ESTABLECE EN CALLE SACALUM ENTRE TEKAL Y TIXKOKOB, COL. HÉROES DE PADIERNA. ASIMISMO REQUIERE LA PRESENCIA DE LA PROCURADURÍA AMBIENTAL EN EL TIANGUIS ANTES MENCIONADO. ANEXA DOCUMENTACIÓN. LO A... </t>
  </si>
  <si>
    <t>ENVÍA ESCRITO DEL C. EFRAÍN H., QUIEN SOLICITA INSTALACIÓN DE CÁMARAS DE VIGILANCIA, DRENAJE, CONSTRUCCIÓN DE RAMPAS PARA DISCAPACITADOS, ASÍ COMO MANTENIMIENTO DE LUMINARIAS Y PODA DE ÁRBOLES, EN LOS SITIOS QUE SEÑALA EN EL ESCRITO DE REFERENCIA. </t>
  </si>
  <si>
    <t>ENVÍA ESCRITO DE INTEGRANTE DE LA UNIÓN DE COMERCIANTES DEL DISTRIO FEDERAL, QUIEN SOLICITA INTERVENCIÓN PARA TRATAR ASUNTOS RELACIONADOS CON TEMAS DE SU COMPETENCIA. </t>
  </si>
  <si>
    <t>INFORMA DE LAS ACTIVIDADES CONCERNIENTES AL "PROYECTO INTEGRAL DE AMPLIACIÓN DEL SISTEMA MULTIDISCIPLINARIO CON SENSORES PARA LOS CENTROS DE CONTROL, COMANDO,COMUNICACIÓN, Y COMPUTO, INTELIGENCIA, INVESTIGACIÓN, INFORMACIÓN E INTEGRACIÓN SMSC4I4, A TRAVÉS DE 7,000 CÁMARAS QUE SE IMPLEMENTARAN PARA EL FORTALECIMIENTO DEL PROYECTO BICENTENARIO CIUDAD SEGURA" DENTRO DE LAS 16 DELEGACIONES POL... </t>
  </si>
  <si>
    <t>INFORMA QUE SE INSCRIBE PREDIO UBICADO EN AVENIDA LA FELICIDAD, PUEBLO DE SAN MIGUEL AJUSCO, EN EL PLANO DE ALINEAMIENTOS Y DERECHOS DE VÍA NO. 480, A SOLICITUD DEL C. ENRIQUE E. </t>
  </si>
  <si>
    <t>RELACIONADO CON EL EXPEDIENTE PAS/DRO/MH/018/2016, SE DICTÓ LA RESOLUCIÓN ADMINISTRATIVA DEL 1° DE ABRIL DE 2016, EN EL QUE SE DECRETA SANCIÓN QUE CONSISTE EN CANCELACIÓN DEL REGISTRO COMO DIRECTOR RESPONSABLE DE OBRA DRO-1638.</t>
  </si>
  <si>
    <t>OFICIO RECIBIDO EN CONTRALORÍA INTERNA TLALPAN, EN EL CUAL EL VECINO SOLICITA VERIFICACIÓN A LA CONSTRUCCIÓN, UBICADA EN REFORMA NO. 9, COLONIA SAN ANDRÉS TOTOLTEPEC, POR LO TANTO SE SOLICITA INFORMAR EN UN TÉRMINO DE TRES DÍAS HÁBILES, LA ATENCIÓN Y SEGUIMIENTO QUE SE HA BRINDADO. </t>
  </si>
  <si>
    <t>SOLICITA EN UN TÉRMINO DE TRES DÍAS HÁBILES INFORMAR A ESE ÓRGANO DE CONTROL INTERNO, DE LA ATENCIÓN BRINDADA AL ESCRITO DE LOS CC. JOSEFA T. Y JUAN V., EN EL CUAL SOLICITAN COPIAS CERTIFICADAS DEL SOPORTE DOCUMENTAL CORRESPONDIENTE. </t>
  </si>
  <si>
    <t>CONVOCA A MESA DE TRABAJO EL 18 DE ABRIL 2016, A LAS 18:00 HORAS, EN EL SALÓN FUERZA DEL DIÁLOGO, UBICADO EN PLAZA DE LA CONSTITUCIÓN NO. 2, TERCER PISO, COLONIA CENTRO, DELEGACIÓN CUAUHTÉMOC, PARA DAR SEGUIMIENTO A LA PETICIÓN DELPRESIDENTE DE LA UNIÓN DE FUERZAS POR EL BIEN COMÚN, A.C., DONDE SOLICITA SE REVISE LA PROBLEMÁTICA DE INSEGURIDAD Y VIALIDAD QUE... </t>
  </si>
  <si>
    <t>ENVÍA ESCRITO RECIBIDO EN LA JEFATURA DE GOBIERNO DEL C. MARTÍN P., QUIEN SOLICITA EXENCIÓN DEL PAGO DE USO Y APROVECHAMIENTO DE LA VÍA PÚBLICA EN ESTA DELEGACIÓN, DEBIDO A SU CONDICIÓN DE VULNERABILIDAD SOCIAL. </t>
  </si>
  <si>
    <t>SOLICITA ATIENDA LA DEMANDA CIUDADANA DELREPRESENTANTE DEL FRENTE POR TLALPAN, QUIEN SOLICITA MESA DE TRABAJO PARA TRATAR EL TEMA DE "LA RECUPERACIÓN DE ÁREAS VERDES QUE SON 9,836.09 METROS CUADRADOS, LA CUAL ESTÁ EXPROPIADA POR EL TECNOLÓGICO DE MONTERREY", UBICADA EN CALLE PUENTE 222, COLONIA EJIDOS DE HUIPULCO. </t>
  </si>
  <si>
    <t>CONOCIMIENTO DE RESOLUCIÓN ADMINISTRATIVA EN CONTRA DIRECTOR RSPONSABLE DE OBRA, POR LA CONDUCTA DESPLEGADA PRECISADA EN SU ÚLTIMO CONSIDERANDO DE LA PRESENTE RESOLUCIÓN</t>
  </si>
  <si>
    <t>OFICIO RECIBIDO EN JEFATURA DE GOBIERNO DEINTEGRANTE DEL COMITÉ CIUDADANO 12-069, SOLICITA REALIZAR DIVERSOS SERVICIOS URBANOS EN EL BARRIO LA LONJA. </t>
  </si>
  <si>
    <t>AUTOS DEL JUICIO DE AMPARO 2580/2013-III,  DERIVADO DEL JUCIO LABORAL 1130/2008, JUZGADO QUINTO DE DISTRITO EN MATERIA DE TRABAJO EN LA CIUDAD DE MÉXICO</t>
  </si>
  <si>
    <t>SOLICITA EN UN TÉRMINO DE TRES DÍAS HÁBILES, REMITA A ESA CONTRALORÍA INTERNA LA INFORMACIÓN QUE FUE REQUERIDA SOBRE LOS HECHOS MANIFESTADOS EN EL OFICIO SO-Q-1871-15, ENVIADO POR LA SUBDIRECTORA DE ATENCIÓN INMEDIATA DE LA DIRECCIÓN GENERAL DE QUEJAS Y ORIENTACIÓN DE LA COMISIÓN DE DERECHOS HUMANOS DEL DISTRTO FEDERAL. </t>
  </si>
  <si>
    <t>SOLICITA EN UN TÉRMINO DE TRES DÍAS HÁBILES, COPIA CERTIFICADA DE LOS DOCUMENTOS INTEGRADOS POR VECINO, EN EL CUAL REFIERE HECHOS DE LOS QUE PUDIERAN DESPRENDERSE IRREGULARIDADES ADMINISTRATIVAS ATRIBUIBLES A SERVIDORES PÚBLICOS ADSCRITOS AL ÓRGANO POLÍTICO ADMINISTRATIVO EN TLALPAN. </t>
  </si>
  <si>
    <t>ENVÍA OFICIO DE LA C. JANETH T., EN DONDE SOLICITA SE INCREMENTE RONDEINES DE VIGILANCIA Y PATRULLAJE EN LA CALLE POMUCH ENTRE TIZIMIN Y TENOSIQUE Y HALACHO, COLONIA TORRES DE PADIERNA </t>
  </si>
  <si>
    <t>ENVÍA ESCRITO DE LA C. JOVITA C., QUIEN SOLICITA RONDINES DE VIGILANCIA EN DICHA COLONIA, ARGUMENTAN LOS VECINOS QUE SE HA PRESENTADO MUCHOS CASOS DE ASALTOS. </t>
  </si>
  <si>
    <t>ENVÍA COPIA DEL OFICIO DFSACR/1811/2016, DEL LIC. JULIO RAMÍREZ, EN EL QUE SOLICITA VISITAS DE VERIFICACIÓN A DIVERSOS ESTABLECIMIENTOS, EL CUAL ANEXA EN OFICIO DE REFERENCIA. </t>
  </si>
  <si>
    <t>SE ANEXA DOCUMENTO TURNADO AL JEFE DE GOBIERNO. SOLICITA A LA BREVEDAD SE TOMEN LAS MEDIDAS NECESARIAS PARA ATENDER LA DEMANDA CIUDADANA INTERPUESTA POR EL C. LUIS M.</t>
  </si>
  <si>
    <t>SE SOLICITA DISTRIBUIR EN LAS ÁREAS QUE EXISTEN EN LA DELEGACIÓN, LOS VOLANTES CON FOTOGRAFÍA Y MEDIA FILIACIÓN DE LA C. PATRICIA G., DE 56 AÑOS DE EDAD, QUIEN SE AUSENTÓ EL 19 DE MARZO, EN LA COLONIA LA TURBA, DELEGACIÓN TLAHUAC. </t>
  </si>
  <si>
    <t>SOLICITAN LA REALIZACIÓN DE UNA MESA DE TRABAJO PARA TRATAR EL TEMA DEL SR. JOSÉ M., RECIENTEMENTE FALLECIDO, ENCABEZADA POR LA JEFA DELEGACIONAL Y LAS AUTORIDADES DELEGACIONALES DE TLALPAN. </t>
  </si>
  <si>
    <t>CONVOCA A MESA DE TRABAJO EL 03 DE MAYO 2016, A LAS 12:00 HORAS EN LA OFICINA 15, UBICADA EN PLAZA DE LA CONSTITUCIÓN NO. 2, PLANTA BAJA, COLONIA CENTRO, DELEGACIÓN CUAUHTÉMOC, PARA DAR SEGUIMIENTO A LA PETICIÓN DEL "COMITÉ PEDREGAL DE PADIERNA SUR, A.C.", QUIENES SOLICITAN EL SERVICIO DE ELECTRIFICACIÓN POR PARTE DE LA COMISIÓN... </t>
  </si>
  <si>
    <t>OFICIO RECIBIDO EN JEFATURA DE GOBIERNO DEL C. EFRAÍN H., QUIEN SOLICITA DIVERSOS SERVICIOS URBANOS, COLONIA HÉROES DE PADIERNA. </t>
  </si>
  <si>
    <t>OFICIO RECIBIDO EN JEFATURA DE GOBIERNO DEL C. EFRAÍN H., QUIEN SOLICITA DIVERSOS SERVICIOS URBANOS, EN CALLE SACALUM ENTRE TEKAL Y TIXKOKOB, COLONIA HÉROES DE PADIERNA, SE ANEXA DOCUMENTACIÓN EN COPIA SIMPLE. </t>
  </si>
  <si>
    <t>SOLICITA AUTORIZACIÓN PARA OCUPAR LA EXPLANADA DELEGACIONAL, PARA REALIZAR UN EVENTO DE PROSELITISMO POLÍTICO DEL CANDIDATO A LA ASAMBLEA CONSTITUYENTE MAESTRO JUAN AYALA RIVERO EL DÍA 5 DE MAYO DEL AÑO EN CURSO, DE LAS 13:00 A LAS 15:00 HORAS. </t>
  </si>
  <si>
    <t>ENVÍA UN ESCRITO DEL C. MARTÍN P., EN EL CUAL SOLICITA SU INTERVENCIÓN PARA QUE SE REGULARICE COMO VENDEDOR EN EL COMERCIO DE LA VÍA PÚBLICA, EN AVENIDA MIRAMONTES ENTRE CALZADA DEL HUESO Y CALLE MONZA, COLONIA VERGEL COAPA. </t>
  </si>
  <si>
    <t>SOLICITA COLABORACIÓN PARA CUMPLIMIENTO DE SUSTITUTIVO "JORNADAS DE TRABAJO EN FAVOR DE LA COMUNIDAD", DEL SENTENCIADO CARLOS C.</t>
  </si>
  <si>
    <t>NOTIFICA RECURSO DE REVISIÓN EXP. RR.SIP.0536/2016</t>
  </si>
  <si>
    <t>CONVOCA A MESA DE TRABAJO EL DÍA 16 DE MAYO DEL AÑO EN CURSO, A LAS 12:00 HORAS, EN EL SALÓN FUERZA DEL DIÁLOGO EN PLAZA DE LA CONSTITUCIÓN NO. 2, PISO 3, COLONIA CENTRO, DELEGLACIÓN CUAUHTÉMOC, CON EL PROPÓSITO DE ATENDER LA DEMANDA CIUDADANA DE LA REPRESENTANTE DE UN GRUPO DE VECINOS DE LA COLONIA PALMA SUR, QUIEN SOLICITA SE REVISE EL PROCESO DE ESCRITURACIÓN Y ES... </t>
  </si>
  <si>
    <t>OFICIO RECIBIDO EN ESE INSTITUTO DE VERIFICACIÓN ADMINISTRACIÓN DE LA CIUDAD DE MÉXICO, DEL COORDINADOR DEL COMITÉ CIUDADANO DE REPRESENTACIÓN VECINAL DE LA COLONIA GUADALUPE TLALPAN, EN DONDE SOLICITA VERIFICACIÓN Y CLAUSURA DE LA CONSTRUCCIÓN UBICADA EN AVENIDA MÉXICO XOCHIMILCO NO. 4861 O BLVD. ADOLFO LÓPEZ MATEOS 4870, COLONIA ARENAL. GUADALUPE. </t>
  </si>
  <si>
    <t>OFICIO RECIBIDO EN LA JEFATURA DE GOBIERNO DEL C. EFRAÍN H., QUIEN REITERA SU SOLICITUD E INTERVENCIÓN PARA TRATAR ASUNTO RELACIONADO CON EL RETIRO DEL TIANGUIS EN CALLE SACALUM ENTRE TEKAL Y TIXKOKOB, COLONIA HÉROES DE PADIERNA, SE ANEXA DOCUMENTACIÓN Y FOTOGRAFÍAS EN COPIA SIMPLE. </t>
  </si>
  <si>
    <t>OFICIO RECIBIDO EN LA JEFATURA DE GOBIERNO DE VECINO QUIEN SOLICITA EL ARREGLO DEL DRENAJE EN CALLE SACALUM ENTRE TEKAL Y TIXKOKOB, COLONIA HÉROES DE PADIERNA, SE ANEXAN ANTECEDENTES. </t>
  </si>
  <si>
    <t>SE ENVÍA CORREO ELECTRÓNICO NO. 172001, RECIBIDO EN LA JEFATURA DE GOBIERNO, SIGNADO POR LA C. LILIA G., EN EL "PROGRAMA A QUIEN CORRESPONDA", EN EL CUAL SOLICITA APOYO PARA QUE SU SOBRINA OBTENGA UN PERMISO PARA UN PUESTO O ESTABLECIMIENTO PARA LA VENTA DE DULCES, YA QUE MANIFIESTA ES UNA PERSONA CON DISCAPACIDAD. </t>
  </si>
  <si>
    <t>ENVÍA ESCRITO RECIBIDO EN LA JEFATURA DE GOBIERNO DEL C. MARTÍN P., QUIEN SOLICITA TRAMITAR EL PERMISO PARA REALIZAR ACTIVIDADES COMERCIALES EN CANAL DE MIRAMONTES ENTRE CALZADA DEL HUESO Y MONZA, COLONIA VERGEL COAPA. POR LO QUE SOLICITA SE INFORME AL INTERESADO SOBRE EL SEGUIMIENTO A LA PETICIÓN, ASÍ COMO AL JEFE DE GOBIERNO A TRAVÉS DE ESA COORDINACIÓN GENERAL, CON LA REFERENC... </t>
  </si>
  <si>
    <t>MEDIANTE ESCRITO 17 DE FEBRERO DE 2016, SIGNADO POR EL REPRESENTANTE LEGAL DE LA SOCIEDAD, SOLICITÓ FORMALMENTE LA PRÓRROGA POR 10 AÑOS MÁS DEL PERMISO ADMINISTRATIVO TEMPORAL REVOCABLE, EMPRESA "PUBLISPACIOS SOCIALES", S.A DE C.V. </t>
  </si>
  <si>
    <t>SOLICITA EN UN TERMINO DE CINCO DÍAS, EL INFORME DEL EXPEDIENTE DEL C. RAYMUNDO I., DE FECHA 14 DE ABRIL DEL 2016, EN EL QUE SE ENUNCIA PRESUNTAS IRREGULARIDADES ADMINISTRATIVAS ATRIBUIBLES A SERVIDORES PÚBLICOS ADSCRITOS AL ÓRGANO POLÍTICO ADMINISTRATIVO. </t>
  </si>
  <si>
    <t>EL REPRESENTANTE LEGAL DE "IPKON" S.A DE C.V, SOLICITA UNA MODIFICACIÓN RESPECTO DE LOS ESPACIOS DESCRITOS EN EL LISTADO CONTENIDO EN EL ANEXO 1 DEL PERMISO ADMINISTRATIVO TEMPORAL REVOCABLE, PARA LA COLOCACIÓN DE PUBLICIDAD, (CON ANEXOS DE 22 HOJAS). </t>
  </si>
  <si>
    <t>NOTIFICA EXPEDIENTE: RECURSO DE REVISIÓN R.R.SIP.0793/2016</t>
  </si>
  <si>
    <t>SE NOTIFICA RESOLUCIÓN EN CUMPLIMIENTO, EXP. CG DGAJR DRS 0106/2013, JUICIO DE NULIDAD: III-530007/2013, IMPONIÉNDOSE COMO SANCIÓN ADMINISTRATIVA UNA INHABILITACIÓN POR EL TÉRMINO DE TRES AÑOS. </t>
  </si>
  <si>
    <t>SE NOTIFICA ACUERDO EXP. CG DGAJRDRS 0368/2016, JUICIO DE NULIDAD: IV-54610/2014, EN ALCANCE AL OFICIO CG/DGAJR/DRS/1137/2016. </t>
  </si>
  <si>
    <t>ESCRITO RECIBIDO EN LA JEFATURA DE GOBIERNO DEL C. HUGO M., QUIEN SOLICITA INTERVENCIÓN PARA TRATAR ASUNTOS REALACIONADOS CON LA ELECCIÓN DE SUBDELEGADO DEL PUEBLO DE CHIMALCOYOTL, PARA EL PERIODO 2016-2019)</t>
  </si>
  <si>
    <t>CONVOCA MESA DE TRABAJO EL 30 DE MAYO 2016, A LAS 12:00 HORAS, EN EL SALÓN FUERZA DEL DIÁLOGO, UBICADO EN PLAZA DE LA CONSTITUCIÓN NO. 2, TERCER PISO, COLONIA CENTRO, DELEGACIÓN CUAUHTÉMOC, PARA REVISAR EL PROCESO DE ESCRITURACIÓN Y ESTATUS JURÍDICO DE ALGUNOS PREDIOS EN EL PUEBLO DE SAN ANDRÉS TOTOLTEPEC, A SOLICITUD DEL REPRESENTANTE DE UN GRUPO DE VECINOS DE LA COLONIA PALMA SUR.   </t>
  </si>
  <si>
    <t>SOLICITA SE ASIGENE UN REPRESENTANTE PARA QUE ESTÉ PRESENTE EN LA CONTINUACIÓN DE AUDIENCIA DE LA LEY DE LOS CIUDADANOS QUIENES SE DESEMPEÑABAN COMO JEFE DELEGACIONAL Y DIRECTOR GENERAL DE OBRAS Y DESARROLLO URBANO, RESPECTIVAMENTE, ADSCRITOS A ESTA DELEGACIÓN, EL 25 DE MAYO DEL AÑO EN CURSO, A LAS 10:00 Y A LAS 13:00 HORAS RESPECTIVAMENTE. EXP: CG DGAJR DRS 0044/2016   </t>
  </si>
  <si>
    <t>OFICIO ENTREGADO EN LA JEFATURA DE GOBIERNO, POR EL C. MARTÍN P., QUIEN SOLICITA TRAMITAR EL PERMISO PARA REALIZAR ACTIVIDADES COMERCIALES EN ESTÁ DELEGACIÓN.  </t>
  </si>
  <si>
    <t>SOLICITA EN UN PLAZO DE 7 DÍAS SE LE OTORGUE UNA PRORROGA AL PERMISO ADMINISTRATIVO TEMPORAL REVOCABLE, CON EL OBJERO DE CONTINUAR CON EL USO Y APROVECHAMIENTO DEL ENTONCES DISTRITO FEDERAL EN LA VÍA PÚBLICA DENTRO DE LA CIUDAD DE MÉXICO, AL "GRUPO EQUAL" S.A. DE C.V.   </t>
  </si>
  <si>
    <t>ENVÍA ESCRITO SIGNADO POR EL C. JOSÉ O., QUIEN SOLICITA INTERVENCIÓN PARA TRATAR EL ASUNTO RELACIONADO CON EL ESPACIO DEL MODULO DE POLICÍA, UBICADO EN LA CALLE BALANKAN ESQUINA CON CALLE KINCHILL, SECTOR PADIERNA, POR LOS ARGUMENTOS QUE MANIFIESTA EN EL ESCRITO DE REFERENCIA.   </t>
  </si>
  <si>
    <t>SOLICITA MESA DE TRABAJO CON LAS DIFERENTES DIRECCIONES GENERALES.</t>
  </si>
  <si>
    <t xml:space="preserve">SOLICITA POYO PRA QUE SEA DIFUNDIDA LA FOTOGRAFÍA Y MEDIA FILIACIÓN DEL NIÑO RICARDO L., PARA SU PRONTA LOCALIZACIÓN.       OFICIO: 255-100.00/021/2016, SUSCRITO POR LA MTRA. AIDEE VELÁSQUEZ RAMÍREZ, DIRECTORA DE COORDINACIÓN CON ENTIDADES MUNICIPIOS Y DEMARCANIONES TERRITORIALES DEL D.F., DE LA PROCURADURÍA FEDERAL DE PROTECCIÓN DE LAS NIÑAS, NIÑOS Y ADOLESCENT                     </t>
  </si>
  <si>
    <t xml:space="preserve">SOLICITA CON CARÁCTER DE URGENTE, INFORMACIÓN "FORMATO PARA EL TRÁMITE DE PAGO DE DERECHOS Y APROVECHAMIENTOS POR MANIFIESTACIÓN DE CONSTRUCCIÓN TIPO "B" Ó "C", YA QUE ES PREPONDERANTE PARA EFECTUAR CÁLCULOS CON LA CANTIDAD REAL A DEVOLVER. </t>
  </si>
  <si>
    <t>CANALIZA EL ESCRITO RECIBIDO EN LA JEFATRURA DE GOBIERNO SUSCRITO POR JOSÉ R. QUIEN SOLICITA VERIFICACIÓN ADMINISTRATIVA A LOS ESTABLECIMIENTOS MERCANTILES QUE MENCIONA UBICADOS EN LA DELEGACIÓN TLALPAN, ANEXA  DOCUMENTO EN COPIA SIMPLE: SOLICITA SE INFORME AL  INTERESADO SOBRE EL SEGUIMIENTO A LA PETICIÓN; ASÍ COMO AL JEFE DE GOBIERNO A TRAVÉS DE ESA COORDINACIÓN GENERAL CON LA REFERENCIA RESPECTIVA</t>
  </si>
  <si>
    <t>OFICIO RECIBIDO EN LA JEFATURA DE GOBIERNO, DE INTEGRANTE  DEL MOVIMIENTO CIUDADANO NACIONAL, A.C., EN DONDE SOLICITA EL RETIRO DE CIRCULOS/SEÑALAMIENTOS DE NO ESTACIONARSE (SIC), Y OBSTÁCULOS EN VIALIDADES, POR CONSIDERAR QUE CON LOS MISMOS DIVERSAS PERSONAS CONOCIDAS COMO "FRANELEROS" Y/O COMERCIANTES SE HAN APROPIADO DE ESPACIOS PÚBLICOS PARA ESTACIONARSE EN LA VÍA PÚBLICA, ADEMÁS QUE NO EXISTEN ÁREAS SUFICIENTES PARA ESTACIONARSE O ESTACIONAMIENTOS.</t>
  </si>
  <si>
    <t>OFICIO RECIBIDO EN LA JEFATURA DE GOBIERNO DE LA CIUDAD DE MÉXIO, POR INTEGRANTE DEL MOVIMIENTO CIUDADANO NACIONAL, A.C., SOLICITA REALIZAR VISITA DE VERIFICACIÓN ADMINISTRATIVA AL ESTABLECIMIENTO MERCANTIL, UBICADO EN CANAL DE MIRAMONTES NO. 3155, COLONIA VERGEL COAPA.  </t>
  </si>
  <si>
    <t>DIRECTOR GENERAL DEL REGISTRO PÚBLICO DE LA PROPIEDAD Y DE COMERCIO Y OTRO. SOLICITA SE REMITA COPIA CERTIFICADA DE LA DOCUMENTACIÓN QUE OBRE EN LOS ARCHIVOS Y REGISTROS RESPECTO AL PREDIO EN MENCIÓN.</t>
  </si>
  <si>
    <t>SEGUNDO RECORDATORIO A LA QUEJA FORMULADA POR EL SR. VÍCTOR CH.; VUELVE A SOLICITAR SU COLABORACIÓN A EFECTO DE QUE EN UN PLAZO NO MAYOR A 5 DÍAS HÁBILES CONTADOS A PARTIR DE LA RECEPCIÓN DEL PRESENTE DOCUMENTO, SE HAGA LLEGAR A ESA COMISIÓN LA INFORMACIÓN SOLICITSDA A TRAVÉS DEL OFICIO 3-4484-16 DE FECHA 28 DE MARZO</t>
  </si>
  <si>
    <t>SOLICITA INFORMACIÓN Y DOCUMENTACIÓN SOBRE EL INMUEBLE "TETENCO" IDENTIFICADO POR LA SUCESIÓN PROMOVENTE EN LOS LIMITES DEL POBLADO DE SAN PEDRO MARTIR.</t>
  </si>
  <si>
    <t>CONVOCA A MESA DE TRABAJO INTERINSTITUCIONAL EL VIERNES 24 DE JUNIO 2016, A LAS 11:00 HORAS, EN LA OFICINA 15, UBICADA EN PLAZA DE LA CONSTITUCIÓN NO. 2, PLANTA BAJA, COLONIA  CENTRO, PARA DAR SEGUIMIENTO A LA PETICIÓN DEL COMITÉ PEDREGAL DE PADIERNA SUR, A.C., QUIEN SOLICITA LA REGULARIZACIÓN DE LAS VIVIENDAS QUE CONFORMAN LA COLONIA BOSQUES DE TEPEXIMILPA, SE ANEXAN TRES HOJAS DE ANTECEDENTES.</t>
  </si>
  <si>
    <t>INFORMA INICIÓ DEL PROCESO ADMINISTRATIVO DISCIPLINARIO DENTRO DEL EXPEDIENTE CITADO AL RUBRO, EL 28 DE JUNIO 2016, A LAS 11:30 HORAS.  (SE SOLICITA REPRESENTANTE)</t>
  </si>
  <si>
    <t>OFICIO RECIBIDO EN LA JEFATURA DE GOBIERNO DEL C. PRESIDENTE DE LA COMISIÓN DE DEPORTE Y CULTURA DE SAN LORENZO HUIPULCO, SOLICITA SE LE OTORGUEN PERMISOS PARA REALIZAR  EL EVENTO FIESTA PATRONAL DE SAN LORENZO MÁRTIR, DEL POBLADO DE SAN LORENZO HUIPULCO.</t>
  </si>
  <si>
    <t>SOLICITA EN UN TERMINO DE TRES DÍAS HÁBILES, SE INFORME LA ATENCIÓN PROPORCIONADA A LA PROBLEMÁTICA PLANTEADA EN EL ESCRITO DE FECHA VEINTIDÓS DE MARZO DEL PRESENTE AÑO, SE ANEXA COPIA SIMPLE PARA PRONTA REFERENCIA.</t>
  </si>
  <si>
    <t>REMITE ESCRITO DE VECINO DE LA COL. HÉROES DE PADIERNA</t>
  </si>
  <si>
    <t>REMITE ESCRITO DE INTEGRANTES DE VANGUARDIA NACIONAL DE TRABAJADORES Y EXTRABAJADORES DE SEGURIDAD PÚBLICA, SOLICITAN DIVERSOS ASUNTOS. ANEXAN FOTOGRAFÍAS</t>
  </si>
  <si>
    <t>CUESTIONARIO PDHCDMX (2DO TRIMESTRE, LE COMUNICA EL CAMBIO DE DOMICILIO DE LAS INSTALACIONES DE ESA SECRETARÍA EJECUTIVA, CALLE GENERAL PRIMNO. 4, COLONIA CENTRO, DELEGACIÓN CUAUHTÉMOC DE LA CDMX</t>
  </si>
  <si>
    <t>EL DIA DE HOY SE ATENDIÓ VÍA TELEFÓNOCA EN LAS OFICINAS DEL JEFE DE GOBIERNO A MA. V., QUIEN SOLICITA EL RETIRO DE UN VEHÍCULO MODELO CHEVI COLOR AZUL  EL CUAL SE ENCUENTRA ABANDONADO EN LA CALLE  SEGUNDA NORTE CASI ESQ. CON JOHN F. KENNEDY, COLONIA ISIDRO FABELA EN LA DELEGACIÓN A SU CARGO ( AGRADECERÁ QUE LA RESPUESTA SE EMITA DIRECTAMENTE  A LA INTERESADA Y  ASÍ COMO AL JEFE DE GOBIERNO A TRAVÉS DE ESA COORDINACIÓN, CITANDO AL EFECTO LA REFERENCIA RESPECTIVA)( URGENTE)</t>
  </si>
  <si>
    <t>SOLICITA APOYO PARA EL C. JESÚS J., QUIEN SOLICITA LA SUBDIVISIÓN DEL PREDIO, EN TRES LOTES, CON LAS MEDIDAS Y COLINDANCIAS QUE REFIEREN LOS DOCUMENTOS Y EL CROQUIS QUE ANEXA.</t>
  </si>
  <si>
    <t>SOLICITA INTERVENCIÓN PARA QUE SIGA EJERCIENDO EL COMERCIO EN LA VÍA PÚBLICA EL C. ARMANDO EN (CALZADA DE TLALPAN, CASI ESQUINA INSURGENTES SUR),</t>
  </si>
  <si>
    <t>AUTOS DEL JUICIO DE CONTROVERSIA DEL ORDEN FAMILIAR, A FIN DE QUE SE INFORME A ESE H. JUZGADO A NOMBRE DE QUIÉN ESTAN LOS PERMISOS DE APERTURA DE LOS LOCALES UBICADOS EN CALLE ZAPOTECAS, COLONIA TLALCOLIGIA, LA TIENDA DE MATERIAS PRIMAS EN CALLE ZAPOTECAS COLONIA TLALCOLIGIA.</t>
  </si>
  <si>
    <t xml:space="preserve">CONVOCA MESA DE TRABAJO INTERINSTITUCIONAL, EL 22 DE JULIO 2016, A LAS 10: HORAS, EN EL SALÓN "FUERZA DEL DIÁLOGO", UBICADO EN PLAZA DE LA CONSTITUCIÓN NO. 2, TERCER PISO, OFICINA 321, COLONIA CENTRO, PARA DAR SEGUIMIENTO A LA PETICIÓN DE ASUNTO DE UNA CAPILLA SUPUESTAMENTE DERRIBADA EN LA COLONIA CULTURA MAYA, POR LA DELEGACIÓN ADMINISTRATIVA EN TLALPAN, </t>
  </si>
  <si>
    <t>INVITACIÓN AL PRIMER TALLER DE "PROFESIONALIZACIÓN DE LOS SERVICIOS DE INTERPRETACIÓN EN EL ÁMBITO JURÍDICO", LOS DÍAS 10, 11 Y 12 DE AGOSTO 2016, PARA CONFIRMAR ASISTENCIA AL TELEFÓNO (0155) 5340 4600 EXTENSIONES 1151, 1174 Y 1131 O POR CORREO ELECTRÓNICO CENTRO.CAPACITACION@TEDF.ORG.MX</t>
  </si>
  <si>
    <t>SOLICITA REMITA COPIA CERTIFICADA DE LA DOCUMENTACIÓN QUE OBRE EN ARCHIVOS Y REGISTROS RESPECTO DE: JUCIO ORDINARIO CIVIL EXPEDIENTE 159/2016, JUZGADO TRIGÉSIMO SEXTO DE LO CIVIL DE LA CIUDAD DE MÉXICO</t>
  </si>
  <si>
    <t>CPNVOCA A LA MESA DE TRABAJO CON VECINOS, EL 27 DE JULIO 2016, A LAS  12:00 HORAS, EN PLAZA DE LA CONSTITUCIÓN NO. 2, OFICINA 15, PLANTA BAJA, COLONIA CENTRO, DELEGACIÓN CUAUHTÉMOC, PARA ATENDER PETICIÓN DEL REPRESENTANTE DE LA ASOCIACIÓN CIVIL "FUNDADORES DE LA COLONIA CULTURA MAYA", SOLICITAN SE LE INFORME LA SITUACIÓN JURÍDICA DEL LOTE SIN NÚMERO, MANZANA 20 ENTRE YOBAÍN Y HOPELCHEN.</t>
  </si>
  <si>
    <t>REMITE OFICIO CDMX/SOBSE/SACYG/213/2016, MEDIANTE EL CUAL REMITE CORREOS ELECTRÓNICOS DEL C. ENRIQUE L., QUIEN REPORTA UNA EIFICACIÓN EN AVENIDA DE LOS TENORIOS COLONIA RINCONADA COAPA 1RA. SECCIÓN.</t>
  </si>
  <si>
    <t>OFICIO RECIBIDO EN LA JEFATURA DE GOBIERNO DE LA CIUDAD DE MÉXICO, EN DONDE EL C. AURELIANO N., SOLICITA LA INSTALACIÓN DE SEMÁFOROS EN LA COLONIA HÉROES DE PADIERNA DE ESTÁ DELEGACIÓN.</t>
  </si>
  <si>
    <t>ADJUNTA AL PRESENTE LA RESOLUCIÓN AL RECURSO DE REVISIÓN CON NO. DE EXP:RR.SIP.1533/2016.</t>
  </si>
  <si>
    <t>DISTRIBUIR VOLANTES CON FOTOGRAFÍA Y MEDIA FILIACIÓN DEL C. ADÁN H.</t>
  </si>
  <si>
    <t>SOLICITA EN UN TERMINO DE 3 DÍAS INFORMACIÓN SOBRE EL JUICIO DE AMPARO 572/2016.</t>
  </si>
  <si>
    <t>OFICIO RECIBIDO EN LA JEFATURA DE GOBIERNO DE LA CIUDAD DE MÉXICO, EN DONDE LA C. SILVIA P., SOLICITA INTERVENCIÓN PARA TRATAR ASUNTOS RELACIONADOS CON TEMAS MATERIA DE SU COMPETENCIA.</t>
  </si>
  <si>
    <t>CONVOCA A MESA DE TRABAJO CON VECINOS DE LA COLONIA AMPLIACIÓN LOMAS DE PADIERNA, EL 17 DE AGOSTO DEL AÑO EN CURSO, A LAS 13:00 HORAS, EN PLAZA DE LA CONSTITUCIÓN NO. 2, OFICINA 15, PLANTA BAJA, COLONIA CENTRO DELEGACIÓN CUAUHTÉMOC, TIENE EL PROPÓSITO DE ATEDER DEMANDA PRESENTADA POR VECINOS DE LA COLONIA EN MENCIÓN, QUIENES SOLICITAN LA RECUPERACIÓN DEL MÓDULO DE POLICIA QUE SE UBICA EN CALLE  BALANKAN, KINCHIL Y CALLE UNO, ENCONTRANDOSE ABANDONADO Y DETERIORADO.</t>
  </si>
  <si>
    <t>SOLICITA NUEVAMENTE DEBIDO A LA  PROBLEMÁTICA QUE HAY EN LA CALLE HEMEREGILDO GALEANA, ENTRE INSURGENTES Y LIMANTITLA, COLONIA SANTA ÚRSULA XITLA</t>
  </si>
  <si>
    <t xml:space="preserve">REMITE ESCRITO DE INTEGRANTES DEL COMITÉ "TIERRA, NECESIDAD VERDADERA", A.C., ENVIAN COPIA SIMPLE DE DIVERSOS DOCUMENTOS A FIN DE DAR SEGUIMIENTO A LA TRAMITACIÓN DE DIVERSOS PLANTEAMIENTOS TRATADOS EN LAS MESAS DE TRABAJO DEL MES DE JULIO CON EL FRENTE POPULAR DE LA CIUDAD DE MÉXICO, SOLICITAN LA INTRODUCCIÓN DE ENERGÍA ELÉCTRICA. LO ANTERIOR PARA LOS EFECTOS A QUE HAYA LUGAR. </t>
  </si>
  <si>
    <t>CANALIZA ESCRITO DEL C. ALFONSO R. QUIEN SOLICITA EXENCIÓN DEL PAGO DE USO Y APROVECHAMIENTO DE LA VÍA PÚBLICA EN LA DELEGACIÓN TLALPAN, DEBIDO A SU CONDICIÓN DE VULNERABILIDAD SOCIAL, INFORMAR AL INTERESADO SOBRE  EL SEGUIMIENTO A LA PETICIÓN ASÍ COMO AL JEFE DE GOBIERNO  A TRAVÉS DE ESA COORDINACIÓN GENERAL  CON LA REFERENCIA RESPECTIVA.</t>
  </si>
  <si>
    <t>ENVÍA ESCRITO DE INTEGRANTES DEL COMITÉ "TIERRA, NECESIDAD VERDADERA", A.C., EN EL CUAL ENVÍAN COPIA SIMPLE DE DIVERSOS DOCUMENTOS A FIN DE DAR SEGUIMIENTO A LA TRAMITACIÓN DE DIVERSOS PLANTEAMIENTOS TRATADOS EN MESAS DE TRABAJO DEL MES DE JULIO CON EL FRENTE POPULAR DE LA CIUDAD DE MÉXICO, ENTRE LOS CUALES SEÑALA, LA APERTURA DE PLANTELES EDUCATIVOS DE NIVEL BÁSICO EN ESTA DELEGACIÓN.</t>
  </si>
  <si>
    <t>SOLICITA SE REMITA A ESA CONTRALORÍA EN UN TÉRMINO DE 5 DÍAS HÁBILES UN INFORME PORMENORIZADO DE LA ATENCIÓN BRINDADA A LA SOLICITUD POR LA C. ALEJANDRA M., QUIEN DENUNCIA PRESUNTAS IRREGULARIDADES ADMINISTRATIVAS EN LAS QUE LOS SERVIDORES PÚBLICOS ADSCRITOS A LA DELEGACIÓN TLALPAN PUDIERAN HABER INCURRIDO EN EL DESEMPEÑO DE SUS FUNCIONES.  </t>
  </si>
  <si>
    <t>CANALIZA ESCRITO RECIBIDO EN LA JEFATURA DE GOBIERNO SUSCRITO POR MARTÍN P., QUIEN SOLICITA TRAMITAR EL PERMISO PARA REALIZAR ACTIVIDADES COMERCIALES EN CANAL DE MIRAMONTES, ENTRE CALZADA DEL HUESO Y MONZA, COLONIA EL VERGEL COAPA DE LA DELEGACIÓN TLALPAN.  </t>
  </si>
  <si>
    <t>EN UN TERMINO DE DE TRES DÍAS HÁBILES JUSTIFIQUE EL CUMPLIMIENTO AL PAGO DE LAS PRESTACIONES A LOS QUE LE FUE CONDENADO Y SE ORDENA HACERLE DE SU CONOCIMIENTO MEDIANTE NOTIFICACIÓN  PERSONAL; EL MOTIVO POR EL CUAL NO SE HA REALIZADO DICHO PAGO Y QUE INFORMACIÓN  SE TIENE RESPECTO AL TEMA.</t>
  </si>
  <si>
    <t>POR CONSIDERARLO ASUNTO DE SU COMPETENCIA, REMITE PARA SU ATENCIÓN OF. DIRIGIDO AL DR. MIGUEL ÁNGEL MANCERA ESPINOSA TURNADO A ESA SUBSECRETARÍA CON FECHA 22 DE AGOSTO DEL 2016, SIGNADO POR EL SECRETARIO GENERAL DE " TIERRA, NECESIDAD,VERDADERA A.C.", SOLICITA UNA REUNIÓN CON LA FINALIDAD DE TRATAR ASUNTO RELACIONADO CON EL CAMBIO DE USO DE SUELO DE LA COLONIA JARDINES DE SAN JUAN AJUSCO PREDIO ANTES CONOCIDO COMO "EL LLANO", PARA MEJOR REFERENCIA REVISAR DOCUMENTO ADJUNTO. DAR RESPUESTA DIRECTA AL INTERESADO MARCANDO COPIA DE CONOCIMIENTO A ESA SUBSECRETARÍA SOBRE LA ATENCIÓN BRINDADA.</t>
  </si>
  <si>
    <t xml:space="preserve">REMITE LISTADO DE ASENTAMIENTOS HUMANOS IRREGULARES DEL   "MOVIMIENTO ANTORCHA CAMPESINA, EN MATERIA DE REGULARIZACIÓN DE LA TENENCIA DE LA TIERRA.          SOLICITAN SEAN INTEGRADOS  A LOS TRABAJOS DE LA COMISIÓN DE REGULACIÓN ESPECIAL. </t>
  </si>
  <si>
    <t xml:space="preserve">CANALIZA ESCRITO RECIBIDO EN LA JEFATURA DE GOBIERNO SUSCRIT POR JULIANA H. QUIEN SOLICITA TRAMITAR EL PERMISO PARA REALIZAR ACTIVIDADES COMERCIANTES EN EL MERCADO DE VILLA COAPA QEU SE UBICA EN AVENIDA CAPORAL DE LA DELEGACIÓN TLALPAN. </t>
  </si>
  <si>
    <t xml:space="preserve">CANALIZAN ESCRITO RECIBIDO EN LA JEFATURA DE GOBIERNO SUSCRITO POR BERTHA G., QUIÉN SOLICITA SEÑALIZACIÓN QUE MENCIONA, EN AVENIDA HACIENDA, COLONIA RESIDENCIAL VILLA COAPA DE LA DELEGACIÓN TLALPAN. </t>
  </si>
  <si>
    <t xml:space="preserve">CANALIZAN ESCRITO RECIBIDO EN LA JEFATURA DE GOBIERNO SUSCRITO POR ALEJANDRO Q., QUIEN SOLICITA INTERVENIR EN EL CONFLICTO VECINAL QUE SUSCITA EN CANAL DE MIRAMONTES NÚMERO 3641, COLONIA VILLA COAPA DE LA DELEGACIÓN TLALPAN. ANEXA DOCUMENTACIÓN EN COPIA SIMPLE. </t>
  </si>
  <si>
    <t>NOTIFICACIÓN POR OFICIO EXPEDIENTE TEDF-JEL-332/2016.</t>
  </si>
  <si>
    <t>TURNAN OFICIO DIRIGIDO AL DR. MIGUEL ÁNGEL MANCERA ESPINOSA, JEFE DE GOBIERNO DE LA CIUDAD DE MÉXICO, SIGNADO POR LA C. MARÍA R., QUIEN SOLICITA SEA RECUPERADA LA CALLE 3RA. CERRADA DEL XITLE, COLONIA MARÍA ESTHER ZUNO DE ECHEVERRIA.</t>
  </si>
  <si>
    <t>POR ESTE MEDIO CANALIZA EL ESCRITO RECIBIDO EN LA JEFATURA DE GOBIERNO SUSCRITO POR EL C. EFRAÍN H. QUIEN SOLICITA REALIZAR DIVERSOS SERVICIOS URBANOS Y LA REUBICACIÓN DEL TIANGUIS QUE SE ESTABLECE EN CALLE SACALUM ENTRE TEKAL Y TIXKOKOB, COL. HÉROES DE PADIERNA. ASIMISMO REQUIERE LA PRESENCIA DE LA PROCURADURÍA AMBIENTAL EN EL TIANGUIS ANTES MENCIONADO. ANEXA DOCUMENTACIÓN. LO A... </t>
  </si>
  <si>
    <t>ENVÍA ESCRITO DEL C. EFRAÍN H. QUIEN SOLICITA INSTALACIÓN DE CÁMARAS DE VIGILANCIA, DRENAJE, CONSTRUCCIÓN DE RAMPAS PARA DISCAPACITADOS, ASÍ COMO MANTENIMIENTO DE LUMINARIAS Y PODA DE ÁRBOLES, EN LOS SITIOS QUE SEÑALA EN EL ESCRITO DE REFERENCIA. </t>
  </si>
  <si>
    <t>ENVÍA ESCRITO RECIBIDO DE INTEGRANTES DEL COMISARIADO DE BIENES COMUNALES DE SAN MIGUEL Y SANTO TOMAS AJUSCO, DONDE SOLICITAN UNA REUNIÓN PARA TRATAR EL ASUNTO DE LA RESERVA ECOLÓGICA COMUNITARIA EN EL PROGRAMA DE PAGOS DE SERVICIOS AMBIENTALES, QUE DESDE EL AÑO 2010, A LA FECHA NO TIENEN RESPUESTA, ASÍ MISMO SE LES PROPORCIONE LA INFORMACIÓN SOBRE ... </t>
  </si>
  <si>
    <t>CONVOCA A MESA DE TRABAJO EL 08 DE ABRIL 2016, A LAS 12:00 HORAS, EN PLAZA DE LA CONSTITUCIÓN NO. 2 PLANTA BAJA, PUERTA 15, COLONIA CENTRO, PARA TRATAR PROBLEMÁTICA DEL PRESIDENTE DE LA UNIÓN DE FUERZAS POR EL BIEN COMÚN, ASUNTO DEL CENTRO COMUNITARIO CONOCIDO COMO "LA FAMA". </t>
  </si>
  <si>
    <t>ESCRITO RECIBIDO EN LA JEFATURA DE GOBIERNO DEL C. FÉLIX C., QUIEN SOLICITA SEA LIBERADO EL RECURSO DEL POAA PARA QUE SE REALICE LA OBRA DEL RESUMIDERO QUE SE REQUIERE, POR LA ACUMULACIÓN DE AGUA EN TEMPORADA DE LLUVIAS EN LA CALLE DE TEYA NO. 381 COL HÉROES DE PADIERNA. </t>
  </si>
  <si>
    <t>SOLICITAN GIRAR INSTRUCCIONES A QUIEN CORRESPONDA, CON LA FINALIDAD DE QUE EL SUBDELEGADO AUXILIAR EN SAN MIGUEL XICALCO, CONTINÚE SU GESTIÓN 2 MESES MÁS. LO ANTERIOR POR EL TÉRMINO DE SU GESTIÓN EL 01 DE MAYO DE 2016, Y POR CUESTIONES ELECTORALES DEL CONSTITUYENTE QUE SE CELEBRARÁN, EL PRÓXIMO 5 DE JUNIO DE 2016. </t>
  </si>
  <si>
    <t>OFICIO RECIBIDO EN CONTRALORÍA INTERNA TLALPAN, EN EL CUAL EL C. ALFREDO P., SOLICITA VERIFICACIÓN A LA CONSTRUCCIÓN, UBICADA EN REFORMA, COLONIA SAN ANDRÉS TOTOLTEPEC, POR LO TANTO SE SOLICITA INFORMAR EN UN TÉRMINO DE TRES DÍAS HÁBILES, LA ATENCIÓN Y SEGUIMIENTO QUE SE HA BRINDADO. </t>
  </si>
  <si>
    <t>SOLICITA SE INFORME A LA CONTRALORA INTERNA, DENTRO DE UN PLAZO NO MAYOR A TRES DÍAS HÁBILES, SOBRE LA ATENCIÓN BRINDADA AL ESCRITO DEL REPRESENTANTE DE LA COMERCIALIZADORA E INSUMOS DEL NORTE, REMITIENDO COPIA CERTIFICADA DEL SOPORTE DOCUMENTAL QUE ACREDITE LO ANTERIOR. </t>
  </si>
  <si>
    <t>OFICIO RECIBIDO EN JEFATURA DE GOBIERNO DE INTEGRANTE DEL COMITÉ CIUDADANO 12-069, SOLICITA REALIZAR DIVERSOS SERVICIOS URBANOS EN EL BARRIO LA LONJA. </t>
  </si>
  <si>
    <t>RECURSO DE REVISIÓN CUMPLIMIENTO RR.SIP.1561/2015.EN UN PLAZO NO MAYO A DIEZ DÍAS HÁBILES.</t>
  </si>
  <si>
    <t>OFICIO RECIBIDO EN LA JEFATURA DE GOBIERNO, INTEGRANTES DEL COMITÉ CIUDADANO-12-002, SOLICITAN LA CONSTRUCCIÓN DE UN PUENTE PEATONAL EN AVENIDA CORREGIDORA, COLONIA MIGUEL HIDALGO. </t>
  </si>
  <si>
    <t>VECINO SOLICITA BACHEO EN CALLE SEYE NO. 388, COLONIA HÉROES DE PADIERNA </t>
  </si>
  <si>
    <t>VECINO SOLICITA MANTENIMIENTO DE BANQUETA EN CALLE POMUCH ENTRE TIZIMIN Y HALACHO, COLONIA HÉROES DE PADIERNA. </t>
  </si>
  <si>
    <t>REQUIERE SE REALICE EL BACHEO EN CALLE POMUCH. LO CUAL FUE SOLICITADO POR EL C. GUILLERMO P. YA QUE SE HAN PRESENTADO ACCIDENTES VEHÍCULARES Y AFECTA LA MOVILIDAD. </t>
  </si>
  <si>
    <t>REQUIERE SE REALICE EL REENCARPETADO DE LA CARPETA ASFÁLTICA, EN CALLE SACALUM, ENTRE HOMUN Y TENOSIQUE. LO CUAL FUE SOLICITADO POR EL C. EFRAÍN J.</t>
  </si>
  <si>
    <t>SOLICITA QUE EL C. JOSÉ G. SEA REINCORPORADO A SU ÁREA DE ORIGEN; "JUD DE GIROS MERCANTILES Y ESPECTÁCULOS PÚBLICOS", CON FUNCIÓN REAL DE NOTIFICADOR. DADO QUE FUE ABSUELTO DEL CARGO QUE SE LE HABÍA INCULPADO. </t>
  </si>
  <si>
    <t>OFICIO RECIBIDO EN JEFATURA DE GOBIERNO DEL C. EFRAÍN H. QUIEN SOLICITA DIVERSOS SERVICIOS URBANOS, COLONIA HÉROES DE PADIERNA. </t>
  </si>
  <si>
    <t>SOLICITA SE DESIGNE A UN FUNCIONARIO CON CAPACIDAD DE DECISIÓN Y CONOCIMIENTO DEL TEMA, PARA QUE ASISTA A MESA DE TRABAJO EL 4 DE MAYO DEL AÑO EN CURSO, A LAS 13:00 HORAS, EN LA REGIONAL PONIENTE, SITO EN PLAZA DE LA CONSTITUCIÓN NO. 2, PLANTA BAJA, OFICINA 14, PARA DAR SEGUIMIENTO A LA PETICIÓN DE VECINOS DEL MODULO 11 EDIFICIOS P Y Q DE LA UNIDAD HABITACIONAL... </t>
  </si>
  <si>
    <t>OFICIO RECIBIDO EN LA JEFATURA DE GOBIERNO DEL C. EFRAIN P., SOLICITA EL ARREGLO DEL DRENAJE EN CALLE SACALUM, COLONIA HÉROES DE PADIERNA, SE ANEXAN ANTECEDENTES. </t>
  </si>
  <si>
    <t>SOLICITA EN UN TERMINO DE CINCO DÍAS, INFORME DEL ESCRITO DEL C. RICARDO O., INGRESADO EL 18 DE NOVIEMBRE DEL DOS MIL QUINCE, DONDE SOLICITA LA COLOCACIÓN DE TOPE EN LA CALLE DE ANZAR AZUL MANZANA 59, LOTE 20, COLONIA EL MIRADOR 2, SE ANEXA COPIA SIMPLE. </t>
  </si>
  <si>
    <t>SE NOTIFICA ACUERDO EXP. CG DGAJRDRS 0368/2016, JUICIO DE NULIDAD: IV-54610/2014.</t>
  </si>
  <si>
    <t>OFICIO RECIBIDO EN LA JEFATURA DE GOBIERNO POR EL C. CARLOS M., QUIEN SOLICITA SE LE OTORGUE LA PLAZA LABORAL QUE OCUPA EN ESTA DELEGACIÓN TLALPAN.</t>
  </si>
  <si>
    <t>OFICIO RECIBIDO EN LA JEFATURA DE GOBIERNO DEL C. FRANCISCO I., QUIN SOLICITA INGERVENCIÓN PARA TRATAR ASUNTOS CON TEMAS MATERIA DE SU COMPETENCIA.</t>
  </si>
  <si>
    <t>CONVOCA  A MESA DE TRABAJO EL 22 DE JUNIO 2016, A LAS 13:00 HORAS, EN EL SALÓN FUERZA DEL DÍALOGO, UBICADO EN PLAZA DE LA CONSTITUCIÓN NO. 2, 3ER. PISO, COLONIA CENTRO, DELEGACIÓN CUAUHTÉMOC, PARA DAR SEGUIMIENTO A LA PETICIÓN DEVECINOS DEL MÓDULO 11, EDIFICIOS PYQ DE LA U.H. EMILIO PORTES GIL, UBICADO EN PERIFÉRICO SUR 4091, PEMEX-PICACHO, QUINES SOLICITAN TRATAR ASUNTO REFERENTE A PROGRAMAS SOCIALES EN BENEFICIO PARA LOS CONDÓMINOS Y GENERAR MEJORES CONDICIONES A LOS ESPACIOS DE SUS VIVIENDAS.</t>
  </si>
  <si>
    <t>ENVÍA COPIA CERTIFICADA DE LA RESOLUCIÓN ADMINISTRATIVA,  A TRAVÉS DE LA CUAL SE DETERMINÓ QUE EL C. RUBEN H., NO ES RESPONSABLE ADMINISTRATIVAMENTE……….</t>
  </si>
  <si>
    <t>SOLICITA QUE LA PLAZA DEL C. JUÁREZ ZEFERINO  SEA PROPARSIONADA A SU HIJA.</t>
  </si>
  <si>
    <t xml:space="preserve">OFICIO RECIBIDO EN LA JEFATURA DE GOBIERNO DEL C. RICARDO H., QUIEN SOLICITA EMPLEO EN ESTA DELEGACIÓN TLALPAN. </t>
  </si>
  <si>
    <t>ENVÍA ESCRITO DEL C. EUSEBIO C., QUIEN SOLICITA REALIZAR OBRAS NECESARIAS PARA EL MEJORAMIENTO DEL DRENAJE EN LA COLONIA EJIDOS HÉROES DE PADIERNA (SE ANEXAN FOTOGRAFÍAS).</t>
  </si>
  <si>
    <t>SOLICITA INFORMACIÓN QUE OBRE  EN SU PODER COMO SON CONSTANCIA DE ALÍNEMAIENTO Y EL NÚMERO OFICIAL, LICENCIAS DE CONSTRUCCIÓN, TERMINACIÓN DE OBRA Y/O MODIFICACIONES DEL INMUEBLE UBICADO EN CALLE TEXTITLAN SANTA ÚRSULA XITLA, ASÍ MISMO LE SOLICITA SE LES INFORME SI DICHO INMUEBLE HA SIDO OBJETO DE FUSIÓN O SUBDIVISIÓN.</t>
  </si>
  <si>
    <t xml:space="preserve">SOLICITA SE DE ATENCIÓN A LA PETICIÓN DE VECINO DEL PUEBLO DE SAN MIGUEL AJUSCO, YA QUE MANIFIESTA LA PROBLEMÁTICA POR FALTA DE PAVIMENTACIÓN Y/O BACHEO QUE SE PRESENTA EN LA CALLE CACALCHEN CRUZANDO LAS CALLES BOKOBA, CHICOASEN,SEYE, POMUCH, SACALAUM, TULUM, TEKAX Y TEKIT, COLONIA LOMAS DE PADIERNA. ASÍ COMO LA FALTA DE MANTENIMIENTO DE ASFALTO DE CALLES Y/O AVENIDAS POR LO QUE REQUIEREN ENCARPETAR O REPAVIMENTAR PARA DAR SOLUCIÓN A LA PROBLEMÁTICA. </t>
  </si>
  <si>
    <t>SOLICITA SE DE ATENCIÓN A LA PETICIÓN DE VECINO DEL PUEBLO DE SAN MIGUEL AJUSCO, YA QUE MANIFIESTA LA PROBLEMÁTICA POR FALTA DE DESAZOLVE EN LA CALLE CACALCHEN CRUZANDO LAS CALLES BOKOBA, CHICOASEN,SEYE, POMUCH, SACALAUM, TULUM, TEKAX Y TEKIT, COLONIA LOMAS DE PADIERNA.</t>
  </si>
  <si>
    <t>CANALIZA ESCRITO DEL C. EFRAÍN H., QUIEN SOLICITA REALIZAR DIVERSOS SERVICIOS URBANOS EN LA DELEGACIÓN TLALPAN LOA CUALES SEÑALA COMO NECESARIOS PARA LA COMINIDAD ANEXA DOCUMENTACIÓN EN COPIA SIMPLE, INFORMAR AL INTERESADO SOBRE EL SEGUIMIENTO A LA PETICIÓN, ASÍ COMO AL JEFE DE GOBIERNO A TREVÉS DE ESA COORDINACIÓN GENERAL CON LA REFERENCIA RESPECTIVA</t>
  </si>
  <si>
    <t xml:space="preserve">SE RECIBIÓ EN ESA DELEGACIÓN DENUNCIA FOLIO 0909111, EN CONTRA DEL C. SALVADOR  L. POR TALA INDEBIDA Y SIN AUTORIZACIÓN DE VARIOS ÁRBOLES VIVOS, EN CALLE NUNKINI, COLONIA JARDINES DEL AJUSCO. </t>
  </si>
  <si>
    <t>CANALIZA ESCRITO DE INTEGRANTES DEL COLECTIVO CIUDADANO JOSÉ REVUELTAS,PROPONEN CAMBIO DE LA NOMENCLATURA E LAS CALLES QUE MENCIONAN EN LA DELEGACIÓN TLALPAN ANEXAN DOCUMENTACIÓN EN COPIA SIMPLE: INFORMAR A LOS INTERESADOS SOBRE EL SEGUIMIENTO A LA PETICIÓN, ASIMISMO AL JEFE DE GOBIERNO A TRAVÉS DE ESA COORDINACIÓN GENERAL, CON LA REFERENCIA RESPECTIVA.</t>
  </si>
  <si>
    <t>CANALIZA ESCRITO DELCOORDINADOR NACIONAL DE PROTECCIÓN CIVIL DE LA SECRETARÍA DE GOBERNACIÓN POR SER ÁMBITO DE SU COMPETENCIA DEL GOBIERNA DE LA CIUDAD DEMÉXICO, REMITÉ PARA SU ATENCIÓN LA PETICIÓN QUE REALIZA JESSIKA CABRAL QUE MANIFIESTA INCONFORMIDAD POR LA OBRA QUE SE REALIZA EN RUBÍ NO. 38 COLONIA VALLE ESCONDIDO ( ANEXA DICO OPTICO), INFORMAR A LA INTERESADA SOBRE EL SEGUIMIENTO A LA PETICIÓN ASIMISMO AL JEFE DE GOBIERNO A TRAVÉS DE ESA COORDINACIÓN GENERAL  CON LA REFERENCIA RESPÉCTIVA</t>
  </si>
  <si>
    <t xml:space="preserve">ENVÍA DENUNCIA CIUDADANA  ANÓNIMA EN CONTRA DEL C. FRANCISCO B., EN LA QUE DENUNCIA QUE  PRETENDE TALAR DE MANERA ILEGAL CINCO ÁRBOLES QUE SE ENCUENTRAN EN LA VÍA PÚBLICA, EN LA CALLE HUEHUETAN NÚMERO 117, COLONIA LOMAS DE PADIERNA.                                                                                              </t>
  </si>
  <si>
    <t>NOTIFICA QUE EL PERSONAL DE LIMPIA QUIEN ACTUALMENTE APOYA A ESAS UNIDADES HABITACIONALES EN LA RECOLECCIÓN DE BASURA HASTA EL DÍA DE HOY DE MANERA ATENTA Y CORDIAL, INCLUSO DE LAS FALLAS QUE HA HABIDO CON USUARIOS DE LAS VIVIENDAS QUE SE HAN SUBSANADO DE MANERA OPORTUNA Y EFICIENTE, HACIENDO NOTAR QUE EL TRABAJO REALIZADO POR ESTE PERSONAL ES NECESARIO Y CORRECTO.</t>
  </si>
  <si>
    <t>HACE UNA ATENTA INVITACIÓN PARA QUE RECIBA A SU REPRESENTANTE QUIEN TIENE LA FACULTAD PARA OTORGARLE LA LICENCIA-AUTIRIZACIÓN QUE NECESITA, Y JUNTOS ENCUENTREN LAS CONDICIONES ADECUADAS PARA QUE EL SUO DE LA MÚSICA EN EL EVENTO A REALIZAR SEA LEGAL Y SIGA BENEFICIANDO A ESTÁ DELEGACIÓN EN TÉRMINOS DE LOS ART. 24, 26, 26-BIS, 27, 192, 195,200,202 FRACCIONES II, V, Y DEMÁS RELATIVOS DE LA LEY FEDERAL DEL DERECHO DE AUTOR Y SU REGLAMENTO.</t>
  </si>
  <si>
    <t>CC. ESCRITO DIRIGIDO DE RESIDENTE EN MONTAÑA DE PACAYA COLONIA JARDINES DE LA MONTAÑA.- SE HACE DEL CONOCIMIENTO QUE DE ACUERDO A LA LEY DE SALUD DEL DISTRITO FEDERAL EN SU ARTÍCULO 175 FRACCIÓN II INCISO B, LOS RETIROS MASIVOS DE PERROS Y/O GATOS DE VÍA PÚBLICA ESTÁN PROHIBIDOS, ENTENDIÉNDOSE COMO RETIRO MASIVO AQUEL SUPERIOR A 2 ANIMALES. POR LO AN... </t>
  </si>
  <si>
    <t>ENVÍA DOCUMENTO DE LA C. ELIZABETH C., QUIEN SOLICITA APOYO PARA TRATAR EL ASUNTO DE RIESGOS Y AMENAZAS POR EL MANERO DE GAS LP Y SISMOS DE ORIGEN DE LA BRECHA DE GUERRERO. </t>
  </si>
  <si>
    <t>CONVOCAN A UNA MESA DE TRABAJO INTERINSTITUCIONAL, LA CUAL SE LLEVARÁ A CABO EL PRÓXIMO DÍA 11 DE ABRIL DEL AÑO EN CURSO, A LAS 12:00 HORAS EN EL SALÓN LA FUERZA DEL DIÁLOGO, UBICADO EN PLAZA DE LA CONSTITUCIÓN NO. 2, TERCER PISO, OFICINA 321, COL. CENTRO, DELEGACIÓN CUAUHTÉMOC. ESTA MESA DE TRABAJO TIENE COMO PROPÓSITO, DAR SEGUIMIENTO A LA PETICIÓN DE LA C. ELIZABETH V.</t>
  </si>
  <si>
    <t>ESCRITO RECIBIDO EN LA JEFATURA DE GOBIERNO DE LA DIRECTORA DE LA ESCUELA PRIMARIA NO. 5 "SOMALIA", SOLICITA SE LE PROPORCIONE UNA MALLA SOMBRA PARA DICHO PLANTEL. </t>
  </si>
  <si>
    <t>CONVOCA A MESA DE TRABAJO EL 20 DE ABRIL DEL AÑO EN CURSO, A LAS 12:00 HORAS, EN EL SALÓN FUERZA DEL DIÁLOGO, EN PLAZA DE LA CONSTITUCIÓN NO. 2, TERCER PISO, OFICINA 321, COLONIA CENTRO, DELEGACIÓN CUAUHTÉMOC, PARA DAR SEGUIMIENTO A LA PETICIÓN DE REPRESENTANTE VECINAL DE TLAXOPA II Y VECINOS DE LA DELEGACIÓN XOCHIMILCO, ASUNTO RELACIONADO CON LA OBRA ... </t>
  </si>
  <si>
    <t>OFICIO RECIBIDO EN LA JEFATURA DE GOBIERNO, POR LA DIRECTORA DEL JARDÍN DE NIÑOS CUAUHTÉMOC, EN DONDE SOLICITA DIVERSOS TRABAJOS DE MANTENIMIENTO, UBICADO EN REFORMA Y 5 DE MAYO SIN NÚMERO, COLONIA SAN ANDRÉS TOTOLTEPEC. </t>
  </si>
  <si>
    <t>INFORMA QUE LA C. CANDELARIA MORENO FUE NOMBRADA DELEGADA DE TRABAJO DEL 1° DE ENERO AL 31 DE DICIEMBRE 2016, EN ESTA DEPENDENCIA. </t>
  </si>
  <si>
    <t>EN ATENCIÓN AL CORREO ELECTRÓNICO FOLIO SAC14100998, ENVIADO POR LA C. MARÍA V., RECIBIDO EN LA DIRECCIÓN GENERAL DE DE PREVENCIÓN, DE LA SECRETARÍA DE PROTECCIÓN CIVIL. SE EMITE OPINIÓN TÉCNICA EN MATERIA DE PROTECCIÓN CIVIL CATALOGADA DE RIESGO MEDIO </t>
  </si>
  <si>
    <t>LE HA SIDO INFORMADO POR VECINA DEL PUEBLO DE SANTO TOMÁS AJUSCO, QUE EL AGUA QUE SE DESTINA AL CENTRO DE SALUD "DR. GERARDO VARELA MARISCAL", QUE BRINDA ATENCIÓN A 4 PUEBLOS DE LA ZONA, NO ES SUFICIENTE. POR LO QUE SOLICITA SE REALICE EL SERVÍCIO DE AGUA POTABLE CON MAYOR CONTINUIDAD. </t>
  </si>
  <si>
    <t>CONVOCA MESA DE TRABAJO EL 26 DE MAYO 2016, A LAS 12:00 HORAS, EN EL SALÓN FUERZA DEL DIÁLOGO, UBICADO EN PLAZA DE LA CONSTITUCIÓN NO. 2, TERCER PISO, OFICINA 321, COLONIA CENTRO, DELEGACIÓN CUAUHTÉMOC, PARA DAR SEGUIMIENTO A LA DEMANDA DE REPRESENTANTE VECINAL DE LA COLONIA TLAXOPA II, DE LA DELEGACIÓN XOCHIMILCO, PARA TRATAR ASUNTO RELACIONADO CON LA OBRA DE CONSTRUCCIÓN DEL POZO DE ABSORCIÓN Y OBRAS COMPLEMENTARIAS PARA LA COLONIA EN MENCIÓN, DEBIDO A LA COLINDANCIA ENTRE ESTÁ DEMARCACIÓN Y XOCHIMILCO.  </t>
  </si>
  <si>
    <t>SOLICITA SE ATIENDA LA PETICIÓN DE LA C. MERCEDES M., DONDE REQUIERE LA PODA DE ÁRBOLES QUE SE UBICAN EN CALZADA DE LOS TENORIOS #222, UNIDAD HABITACIONAL INFONAVIT.  </t>
  </si>
  <si>
    <t>ENVÍA PETICIÓN DE LA C. MAGDALENA S., DONDE SOLICITA EL DERRIBO DE UN ÁRBOL, UBICADO EN LA UNIDAD HABITACIONAL TENORIOS 222, COLONIA EX HACIENDA COAPA.   </t>
  </si>
  <si>
    <t>ENVÍA PETICIÓN DE LA C. GLORIA C., DONDE SOLICITA PODA DE ÁRBOLES, QUE SE UBICAN ALREDEDOR DE LOS EDIFICIOS 31,32 Y ÁREA COMÚN QUE SE LOCALIZA FENTE AL SALÓN DE USOS MÚTIPLES EN LA UNIDAD HABITACIONAL TENORIOS 222, COLONIA EX HACIENDA COAPA.   </t>
  </si>
  <si>
    <t>LA C. MARÍA V. PRESENTÓ ESCRITO DE FORMAL DENUNCIA CIUDADANA CON REFERENCIA A LA MODIFICACIÓN DEL USO DEL SUELO Y OBRA QUE SE PRETENDE REALIZAR EN AV. ACOXPA NÚMERO 610 EN LA COLONIA EX HACIENDA COAPA. SOLICITA EN UN TERMINO DE 10 DÍAS HÁBILES, SE INFORME A ESA INSTANCIA SOBRE LAS ACCIONES REALIZADAS CON LOS VECINOS.</t>
  </si>
  <si>
    <t>OFICIO RECIBIDO EN LA JEFATURA DE GOBIERNO DE LA C. ADRIANA B., QUIEN SOLICITA EMPLEO EN ESTA DELEGACIÓN</t>
  </si>
  <si>
    <t xml:space="preserve">CONVOCA MESA DE TRABAJO EL VIERNES 10 DE JUNIO 2016, A LAS 13:00 HORAS, EN EL SALÓN DE LA FUERZA DEL DIÁLOGO, UBICADO EN PLAZA DE LA CONSTITUCIÓN NO. 2, TERCER PISO, OFICINA 321, COLONIA CENTRO, DELEGACIÓN CUAUHTÉMOC, PARA DAR SEGUIMIENTO A LA DEMANDA DE LA REPRESENTANTE VECINAL DE LA COLONIA TLAXOPA II, EN LA DELEGACIÓN XOCHIMILCO, SE TRATARÁ ASUNTO RELACIONADO CON LA OBRA DE CONSTRUCCIÓN DEL POZO DE ABSORCIÓN Y OBRAS COMPLEMENTARIAS PARA LA COLONIA EN MENCIÓN, PARA QUE DÉ A CONOCER LAS ACCIONES DE CONCIENTIZACIÓN CON LOS VECINOS DE SANTIAGO TEPALCATLAPAN Y VALLE VERDE EN TLAXOPA, PARA QUE SE PERMITA LA CONEXIÓN DE LAS OBRAS DE SISTEMAS DE AGUAS DE LA CIUDAD DE MÉXICO. </t>
  </si>
  <si>
    <t xml:space="preserve">CONVOCA A MESA DE TRABAJO EL 17 DE JUNIO 2016, A LAS 13:00 HORAS, EN LA PUERTA 15, UBICADA EN PLAZA DE LA CONSTITUCIÓN NO. 2, PLANTA BAJA, COLONIA CENTRO, DELEGACIÓN CUAUHTÉMOC, PARA DAR SEGUIMIENTO A LA DEMANDA DE LA REPRESENTANTE VECINAL DE LA  COLONIA TLAXOPA II, DELEGACIÓN XOCHIMILCO, QUIENES TRATARAN ASUNTO RELACINADO CON LA OBRA DE CONSTRUCCIÓN DEL POZO DE ABSORCIÓN Y OBRAS COMPLEMENTARIAS PARA LA COLONIA EN MENCIÓN, PARA QUE DÉ A CONOCER LAS ACCIONES DE CONCIENTIZACIÓN CON LOS VECINOS DE SANTIAGO TEPELCATLAPAN Y VALLE VERDE EN TLAXOPA, PARA QUE SE PERMITA LA CONEXIÓN DE LAS OBRAS DE SISTEMAS DE AGUAS DE LA CIUDAD MÉXICO. </t>
  </si>
  <si>
    <t>CONVOCA A MESA DE TRABAJO EL 22 DE JUNIO 2016, A LAS 11:00 HORAS, EN LA OFICINA 15 UBICADA EN PLAZA DE LA CONSTITUCIÓN NO. 2, PLANTA BAJA, COLONIA CENTRO, DELEGACIÓN CUAUHTÉMOC, PARA ATENDER SOLICITUD DE VECINAS DE LA COLONIA JARDINES EN LA MONTAÑA, UBICADA EN LA DEMARCACIÓN A SU CARGO, QUIENES SOLICITAN LES INFORME DEL SEGUIMIENTO A LA MINUTA CELEBRADA EL PASADO 26 DE ENERO 2016, EN LAS OFICINAS DE LA DIRECCIÓN GENERAL JURÍDICA Y DE GOBIERNO, RESPECTO AL TEMA LIBRE ACCESO A LA  COLONIA, SEGURIDAD Y CÁMARAS DE VIGILANCIA.</t>
  </si>
  <si>
    <t xml:space="preserve">MESA DE TRABAJO EL 22 DE JUNIO DEL AÑO EN CURSO, A LAS 11:00 HORAS, EN LA OFICINA 15, SITO EN PLAZA DE LA CONSTITUCIÓN NO. 2, PLANTA BAJA, COLONIA CENTRO, PARA ATENDER LA SOLICITUD DE VECINAS DE LA COLONIA JARDINES EN LA MONTAÑA, QUIENES MENCIONAN EL DETERIORO DE TRES ÁREAS VERDES "PARQUE DE COLONOS", "PARQUE DE SORATA" Y "VIAJE A LA NATURALEZA".  ATENCIÓN: C. MARIO CAMAÑO GONZÁLEZ, DIRECTOR DE ORDENAMIENTO ECOLÓGICO Y EDUCACIÓN AMBIENTAL.   
</t>
  </si>
  <si>
    <t>ENVÍA COPIA CERTIFICADA DE LA RESOLUCIÓN ADMINISTRATIVA  DONDE SE DETERMINÓ QUE LA C. MARÍA DEL CARMEN G., NO ES RESPONSABLE ADMINISTRATIVAMENTE………</t>
  </si>
  <si>
    <t xml:space="preserve">ENVÍA COPIA CERTIFICADA DE LA RESOLUCIÓN ADMINISTRATIVA, DICTADA EL VEINTINUEVE DE FEBRERO DE DOS MIL DIECISÉIS, A TRAVÉS DEL CUAL IMPONE A LA C.  LIZBETH H., LA SANCIÓN QUE EN LA MISMA DETERMINA. </t>
  </si>
  <si>
    <t>ENVÍA COPIA CERTIFICADA DE LA RESOLUCIÓN ADMINISTRATIVA, DICTADA EL TREINTA Y UNO DE MARZO DE DOS MIL DIECISÉIS, A TRAVÉS DEL CUAL SE IMPONE A LA C. XOCHITL M.,  LA SANCIÓN QUE EN LA MISMA SE DETERMINA…….</t>
  </si>
  <si>
    <t>SOLICITA CITA PARA LA C. ROCIO A., A FIN DE PONER A CONSIDERACIÓN LOS SERVICIOS DE LA EMPRESA QUE REPRESENTA ENERGÍAS ALTERNATIVAS Y ECOLÓGICAS S:A DE C.V ESPECIALISTAS EN ILUMINACIÓN,  SE ANEXA CARPETA.</t>
  </si>
  <si>
    <t>SOLICITA CITA PARA LA C. ROCIO A., A FIN DE PONER A CONSIDERACIÓN LOS SERVICIOS DE LA EMPRESA CEMSA. CAMIONES PARA LA RECOLECCIÓN DE RESIDUOS,  ASÍ CMO LA PRESENTACIÓN DE UN PROYECTO, SE ANEXA CARPETA.</t>
  </si>
  <si>
    <t>SOLICITA CITA PARA LA C. ROCIO A., A FIN DE PONER A CONSIDERACIÓN LOS SERVICIOS DE LA EMPRESA IMASS, PROTECCIÓN INTEGRAL FAMILIAR, ASÍ COMO LA PRESENTACIÓN DE UN PROYECTO,  SE ANEXA CARPETA.</t>
  </si>
  <si>
    <t xml:space="preserve">CONVOCA A MESA DE TRABAJO INTERINSTITUCIONAL, EL 29 DE JULIO 2016, A LAS 13:00 HORAS, EN EL SALÓN FUERZA DEL DIÁLOGO, UBICADO EN PLAZA DE LA CONSTITUCIÓN NO. 2, TERCER PISO, COLONIA CENTRO, PARA DAR SEGUIMIENTO A LA DEMANDA DE LA REPRESENTANTE VECINAL DE LA COLONIA TLAXOPA, EN DELEGACIÓN XOCHIMILCO, QUIEN SOLICITA REVISAR LO REFERENTE CON LA OBRA DE CONSTRUCCIÓN DEL POZO DE ABSORCIÓN Y OBRAS COMPLEMENTARIAS EN BENEFICIO DE LA COLONIA EN MENCIÓN, ASÍ MISMO, SE DEN A CONOCER LAS ACCIONES DE CONOCIENTIZACIÓN CON LOS VECINOS DE SANTIAGO TEPALCATLAPAN Y VALLE VERDE DE TLAXOPA, PARA QUE SE PUEDA REALIZAR LA CONEXIÓN DE LAS OBRAS DEL SISTEMA DE AGUAS DE LA CIUDAD DE MÉXICO. </t>
  </si>
  <si>
    <t>DENUNCIA RECIBIDA MEDIANTE SISTEMA DE ADMINISTRACIÓN DE DENUNCIAS REALIZADA POR INTERNET CON EL NO., DE FOLIO 0908898, EN DONDE  LA C. JUANA R., MANIFIESTA SU INCONFORMIDAD POR INCENDIO DE FOGATAS PARA CALENTAR AGUA, EN CALLE SAUCE MANZANA 3, LOTE 4, COLONIA EJIDOS DE SAN PEDRO MÁRTIR.</t>
  </si>
  <si>
    <t>ENVÍA ESCRITO DE LA C. SOLEDAD R., QUIEN SOLICITA REALIZAR DIVERSAS OBRAS EN FRESNOS Y ENCINOS DE LA COLONIA BOSQUES DEL PEDREGAL.</t>
  </si>
  <si>
    <t>OFICIO RECIBIDO EN LA JEFATURA DE GOBIERNO DE LA CIUDAD DE MÉXICO, EN DONDE LA C. JULIETA C., SOLICITA CONOCER EL TRÁMITE REALIZADO A LA PETICIÓN DIRIGIDA A ESTÁ DELEGACIÓN.</t>
  </si>
  <si>
    <t xml:space="preserve">CONVOCA A MESA DE TRABAJO, EL 19 DE AGOSTO DEL AÑO EN CURSO, A  LAS 13:00 HORAS, EN EL SALÓNFUERZA DEL DIÁLOGO, UBICADO EN PLAZA DE LA CONSTITUCIÓN NO. 1, PRIMER PISO, COLONIA CENTRO, DELEGACIÓN CUAUHTÉMOC, PARA DAR SEGUIMIENTO A LA DEMANDA DE LA REPRESENTANTE VECINAL DE LA  CCOLONIA TLAXOPA II, DE LA DELEGACIÓN XOCHIMILCO, QUIENES SOLICITAN TRATAR ASUNTO REALACIONACO CON LA OBRA DE CONSTRUCCIÓN DEL POZO DE ABSORCIÓN Y OBRAS COMPLEMENTARIAS PARA LA COLONIA EN MENCIÓN, PARA QUE DÉ A CONOCER LAS ACCIONES DE CONCIENTIZACIÓN CON LOS VECINOS DE SANTIAGO TEPALCATLAPAN Y VALLE VERDE DE TLAXOPA, PARA QUE SE PERMITA LA CONEXIÓN DE LAS OBRAS DE SISTEMA DE AGUAS DE LA CIUDAD DE MÉXICO. </t>
  </si>
  <si>
    <t>INFORMACIÓN RECIBIDA  EN LA DIRECCIÓN GENERAL DE PROTECCIÓN CIVIL,  DE LA C. JESSIKA C., QUIEN BRINDA INFORMACIÓN SOBRE LA  CONSTRUCCIÓN QUE SE UBICADA EN RUBI NO. 38, COLONIA VALLE ESCONDIDO.</t>
  </si>
  <si>
    <t>CANALIZA ESCRITO DE LA SECRETARIA DE GESTIÓN SOCIAL DEL COMITÉ DIRECTIVO DE LA CIUDAD DE MÉXICO A NOMBRE DE ADOLFO V. SOLICITA DESAZOLVAR EL DRENAJE EN LA COLONIA LOMAS DE PADIERNA DE LA DELEGACIÓN TLALPAN INFORMAR A LA INTERESADA SOBRE EL SEGUIMIENTO A LA PETICIÓN ASÍ COMO AL JEFE DE GOBIERNO A TRAVÉS DE ESA COORDINACIÓN GENERAL CON LA REFERENCIA RESPECTIVA.</t>
  </si>
  <si>
    <t>CANALIZA ESCRITO DE LA C. ROSA M. QUIEN SOLICITA LAS OBRAS DE PAVIMENTACIÓN EN VIALIDADES SECUNDARIAS DE LA COLONIA LOMAS DE PADIERNA EN LA DELEGACIÓN TLALPAN.  INFORMAR A LA INTERESADO SOBRE EL SEGUIMIENTO A LA PETICIÓN ASÍ COMO AL  JEFE DE GOBIERNO A TREVÉS DE ESA COORDINACIÓN GENERAL CON LA REFERENCIA RESPECTIVA</t>
  </si>
  <si>
    <t>CANALIZA ESCRITO  DE LA C. HIPÓLITA M., QUIEN SOLICITA INTERVENCIÓN PARA TRATAR ASUNTOS RELACIONADOS CON TEMAS MATERIA DE SU COMPETENCIA, ANEXA DOCUMENTO Y FIRMAS EN COPIA SIMPLE.</t>
  </si>
  <si>
    <t>CANALIZA ESCRITO DE LA C. VALERIA C., QUIEN SOLICITA EMPLEO EN LA DELEGACIÓN TLALPAN.  INFORMAR A LA INTERESADA SOBRE EL SEGUIMIENTO A LA PETICIÓN ASÍ COMO AL JEFE DE GOBIENO A TRAVÉS DE ESA COOEDINACIÓN GENERAL CON LA REFERENCIA RESPECTIVA.</t>
  </si>
  <si>
    <t>REMITÉ REFERENCIA AL TICKET 44027 DE LA DIRECCIÓN GENERAL DE PLANEACIÓN Y VINCULACIÓN DE LA PRESIDENCIA DE LA REPÚBLICA COPIA DEL ESCRITO DIRIGIDO AL SECRETARIO PARTICULAR DEL JEFE DE GOBIERNO, EN EL CUAL LA C. MA. E., SOLICITA SER INCLUIDA EN ALGUN PROGRAMA DE APOYO QUE MANEJA LA DELEGACIÓN A SU CARGO, AGRADECERÁ QUE LA RESPUESTA SE EMITA A LA INTERESADA, ASÍ COMO AL JEFE DE GOBIERNO A TRAVÉS DE ESA COORDINACIÓN GENERAL  CON LA REFERENCIA RESPECTIVA</t>
  </si>
  <si>
    <t>SOLICITA SE LE ENVIEN COPIAS CERTIFICADAS DE LA ATENCIÓN BRINDADA AL ESCRITO DE LA C. NABIL C., EN UN TÉRMINO NO MAYOR A 3 DÍAS HÁBILES  </t>
  </si>
  <si>
    <t>SOLICITA EN UN TÉRMINO DE TRES DÍAS HÁBILES INFORMAR A ESE ÓRGANO DE CONTROL INTERNO, DE LA ATENCIÓN BRINDADA AL ESCRITO DE LOS CC.  EULALIO PP. Y ARACELI C., SOLICITARON AL C. HÉCTOR HUGO HERNÁNDEZ RODRÍGUEZ. </t>
  </si>
  <si>
    <t>SOLICITA APOYO Y COLABORACIÓN PARA BRINDAR LAS FACILIDADES NECESARIAS A PERSONAL A SU CARGO, LOS CC. BIOL. ALEJANDRO NAVA Y JUAN CARLOS OSNAYA, YA QUE FORMAN PARTE DEL EQUIPO DE LOS TÉCNICOS CALIFICADOS, CAPACITADOS Y ACREDITADOS PARA OCUPAR LA POSICIÓN DE OFICIAL DE SEGURIDAD Y JEFE DE SECCIÓN DE LOGÍSTICA EN DICHO EQUIPO ESTATAL, PARA CUMPLIR EN EL MOMENTO EN QUE SEAN REQUERIDOS. </t>
  </si>
  <si>
    <t>SE INCREMENTA PERSONAL DESIGNADO PARA LA PRÁCTICA DE LA AUDITORÍA DE LA ASF, A LOS CC. BEATRÍZ VÁSQUEZ Y PATRICIA GARCÍA, AUDITOR FISCALIZADOR "A" Y AUDITOR PROFIS, RESPECTIVAMENTE, EN ALCANCE AL OFICIO AEGF/1019/2016 DE FECHA 03 DE MAYO 2016, AUDITORÍA NO. 740-DS-GF, CON EL TÍTULO DE "RECURSOS DEL FONDO DE APORTACIONES PARA LA INFRAESTRUCTURA SOCIAL MUNICIPAL Y DE LAS DEMARCACIONES TERRITORIALES DEL DISTRITO FEDERAL". REMITIDO A ESA DIRECCIÓN GENERAL CON EL FOLIO: 4316   </t>
  </si>
  <si>
    <t>SE REFIERE A LAS CÉDULAS QUE CONTIENE LOS RESULTADO Y LAS OBSERVACIONES DERIVADAS DE LA AUDITORÍA NO. CDMX/CONTINGENCIAS-FINANZAS/16, QUE TUVO COMO OBEJTO REVISAR LOS RECURSOS FEDERALES TRANSFERIDOS A LA CIUDAD DE MÉXICO, PROVENIENTES DEL FONDO DE CAPITALIDAD, DEL EJERCICIO PRESUPUESTAL 2015,  LA CULA FUE REALIZADA DE MANERA CONJUNTA POR LA SECRETARÍA DE LA FUNCIÓN PÚBLICA Y LA CONTRALORÍA INTERNA EN LA SECRETARÍA DE FINANZAS Y QUE MEDIANTE OFICIO DGCNCP/3447/2016, FUERON NOTIFICADAS A ESTA DIRECCIÓN GENERAL EN ESPEFICO A LA OBSERVACIÓN 2, RECOMENDACIÓN PREVENTIVA QUE A LA LETRA DICE:...................LA SECRETARÍA DE FINANZAS.........</t>
  </si>
  <si>
    <t>HACE REFERENCIA AL INFORME DEL RESULTADO DE LA FISCALIZACIÓN SUPERIOR DE LA CUENTA PÚBLICA 2014, QUE PUBLICÓ LA AUDITORIA SUPERIOR DE LA FEDERACIÓN EN RELACIÓN CON LA AUTORIA CORRESPONDIENTE AL "FONDO DE APORTACIONES PARA EL FORTALECIMIENTO DE LA ENTIDADES FEDERATIVAS", LA CUAL TUVO POR OBJETO FISCALIZAR LA GESTIÓN FINANCIERA DE LOS RECURSOS TRANSFERIDOS AL GOBIERNO DEL DISTRITO FEDERAL (HOY CIUDAD DE MÉXICO) A TRAVÉS DEL CITADO FONDO............</t>
  </si>
  <si>
    <t>CONVOCA A LA SEGUNDA SESIÓN DEL  "TALLER PARA FUNCIONARIOS ESTATALES SOBRE LAS IMPLICACIONS DE LA LEY GENERAL DE LOS DERECHOS DE  NIÑAS, NIÑOS Y ADOLESCENTES",  EL 7 DE OCTUBRE DEL AÑO EN CURSO, DE 11:00 A 15:00 HORAS, EN LA SALA DE JUNTAS DE LA DIRECCIÓN EJECUTIVA DE ASISTENCIA, UBICADA EN PROLONGACIÓN XOCHICALCO 929, PLANTA BAJA, COLONIA SANTA CRUZ ATOYAC, DELEGACIÓN BENITO JUÁREZ.</t>
  </si>
  <si>
    <t>REMITE PATR FORMALIZADO:   EN CUMPLIMIENTO AL ACUERDO EMITIDO POR EL COMITÉ DEL PATRIMONIO INMOBILIARIO DURANTE SU DÉCIMA SEXTA (16/2016) SESIÓN ORDINARIA, CELEBRADA EL 24 DE AGOSTO DE 2016, EN DONDE DICTAMINÓ PROCEDENTE EL OTORGAMIENTO DE LA PRIMERA PRÓRROGA DEL PERMISO ADMINISTRATIVO TEMPORAL REVOCABLE A TÍTULO ONEROSO A FAVOR DE "PUBLISPACIOS SOCIALES", S. A. DE C. V., PARA EL USO Y APROVECHAMIENTO DE 200 ESPACIOS, UBICADOS EN LA VÍA PÚBLICA DE LA CIUDAD DE MÉXICO, PARA EL ESTABLECIMIENTO DE MÓDULOS QUE TENDRÁN COMO FINALIDAD LA VENTA DE PERIÓDICOS Y EN LOS CUALES SE PODRÁ COLOCAR PUBLICIDAD, CON UNA VIGENCIA DE 10 (DIEZ) AÑOS.</t>
  </si>
  <si>
    <t>SOLICITA NUEVAMENTE DE SU APOYO CON  EL RETIRO DE BANDERILLAS QUE SE UTILIZAN PARA ANUNCIAR VENTA DE INMUEBLES, TODA VEZ QUE SE ENCUENTRAN SOSTENIDAS DE ÁRBOLES Y DE INSTALACIONES DEL ALUMBRADO PÚBLICO, EN CALLE SAN JUAN DE DIOS ESQUINA CLUB DEPORTIVO ATLANTE, COLONIA VILLA LÁZARO CÁRDENAS.          AGRADECE DE ANTEMANO LA ATENCIÓN TAN OPORTUNA, PERO NUEVAMENTE SE INSTALARON DICHOS COLGUIJES.</t>
  </si>
  <si>
    <t xml:space="preserve">CONVOCA A LA 10A. SESIÓN ORDINARIA DEL COMITÉ DE RIESGOS ESTATALES, INCENDIOS FORESTALES Y LLUVIAS,  EL 19 DE OCTUBRE DEL AÑO EN CURSO, A LAS 10:00 HORAS, EN EL SALÓN DE USOS MÚLTIPLES DE LA DIRECCIÓN TERRITORIAL CULHUACANES, UBICADO EN CALZADA DE LAS BOMBAS ESQUINA ROSA MARÍA SIQUIERA, COLONIA CTM SECCIÓN VI, DELEGACIÓN COYOACÁN.  </t>
  </si>
  <si>
    <t>CONVENIO DE COLABORACIÓN 2015:      SOLICITA APOYO PARA CONOCER EL ESTADO QUE GUARDAN TALES GESTIONES Y LE REITERAN LA DISPOSICIÓN PARA ENCONTRAR UNA ALTERNATIVA DE SOLUCIÓN A ESTE ASUNTO, YA QUE LOS CURSOS OBJETO DEL CONVENIO FUERON IMPARTIDOS EN LOS TIEMPOS Y FORMAS ACORDADOS Y POR DIVERSAS CUESTIONES DE CARÁCTER ADMINISTRATIVO EN LA DELEGACIÓN, ESTA UNIVERSIDAD NO HA RECIBIDO RETRIBUCIÓN ALGUNA POR LOS SERVICIOS PRESTADOS.</t>
  </si>
  <si>
    <t xml:space="preserve">HACE REFERENCIA AL INFORME DEL RESULTADO DE LA FISCALIZACIÓN SUPERIOR DE LA CUENTA PÚBLICA 2014, QUE PUBLICÓ LA AUDITORIA SUPERIOR DE LA FEDERACIÓN EN REALCIÓN CON LAS AUDITORIAS CORRESPONDIENTES AL "FONDO DE APORTACIONES PARA LA INFRAESTRUCTURA SOCIAL MUNICIPAL Y DE LAS DEMARCACIONES TERRITORIALES DEL DISTRITO FEDERAL" Y "FONDO DE INFRAESTRUCTURA SOCIAL PARA LAS ENTIDADES", LAS CUALES TUVIERON POR OBJETO FISCALIZAR LA GESTIÓN FINANCIERA DE LOS RECURSOS TRANSFERIDOS AL GOBIERNO DEL DISTRITO FEDERAL (HOY CIUDAD DE MÉXICO) A TRAVÉS DE LOS CITADOS FONDOS. </t>
  </si>
  <si>
    <t xml:space="preserve">DENTRO DEL MARCO CONMEMORATIVO DE LA CAMPAÑA NACIONAL "POR UN MÉXICO SIN HAMBRE 2016" MISMA QUE SE CELEBRARÁ EL DÍA 15 DE OCTUBRE DEL AÑO EN CURSO. SOLICITA APOYO A FIN DE QUE EN CASO DE NO EXISTIR INCONVENIENTE ALGUNO AUTORICE SEA DESIGNADA UN ÁREA EN INMEDIACIONES DEL EDIFICIO DELEGACIONAL PARA QUE SE ESTABLEZCA UN CENTRO DE ACOPIO PROVISIONAL DE ALIMENTOS, ASÍ COMO UNA CARPA CON DOS MESAS Y 5 SILLAS, EN UN HORARIO DE 08:00 A 15:30 HORAS, EN LA FECHA SEÑALADA. </t>
  </si>
  <si>
    <t>INFORMA LOS NOMBRES DE LAS PERSONAS QUE VISITARÁN LOS DOMICILIOS, DENTRO DE LA DELEGACIÓN  EN EL PROYECTO "EFECTO DE LA OBESIDAD MATERNA EN EL DESEMPEÑO DE LA LACTANCIA, LA COMPOSICIÓN DE LA LECHE Y CRECIMIENTO DE NIÑOS MENORES DE 12 MESES", "DIANA MOYA ESPINOSA, BRENDA ALIESHA VÁZQUEZ RIVERA, EL CONDUCTOR DEL AUTOMÓVIL MIGUEL ÁNGEL RUÍZ, LOS DATOS DEL AUTOMÓVIL ES CHEVROLET AVEO 2013, PLACAS MPK3810".</t>
  </si>
  <si>
    <t>SOLICITA SE CONSIDERE A LA  ESCUELA PRIMARIA "MARTÍN DE LA CRUZ", EN SUS DIFERENTES PROYECTOS DE LAS SIGUIENTES PETICIONES QUE SON: (HERRERÍA, SANITARIOS CAMBIO Y COLOCACIÓN DE PIEZAS , DESAZOLVE EN EL PLANTEL, PODA DE ÁRBOLES, PINTURA DE SALONES Y EDIFICIO, CAMBIO DE PORTONES, IMPERMEABILIZACIÓN, CONSTRUCCIÓN DE PRETILES Y SARDINEL DE JARDINERAS, REVISIÓN Y CAMBIO DE INSTALACIÓN ELÉCTRICA Y REVISIÓN Y REPARCIÓN DE SANITARIOS)</t>
  </si>
  <si>
    <t>SOLICITA SE APLIQUE EL MARCO NORMATIVO CONFORME A DERECHO CORRESPONDA, RESPECTO DE LOS HECHOS QUE HA MENCIONADO LA JEFA DELEGACIONAL. (SOBRE LA DEMOLICIÓN DE ALGUNAS FINCAS EN EL AJUSCO POR NO CUMPLIR CON LA NORMATIVIDAD).</t>
  </si>
  <si>
    <t>U R G E N T E : REMITE COPIA SIMPLE DEL OFICIO NO. DGRRFEM-B7784/16, DE FECHA 15 DE SEPTIEMBRE DEL AÑO EN CURSO, SIGNADO POR EL LIC. ALDO GERARDO MARTÍNEZ GÓMEZ, DIRECTOR GENERAL DE RESPONSABILIDADES A LOS RECURSOS FEDERALES EN ESTADOS Y MUNICIPIOAS DE LA UNIDAD DE ASUNTOS JURÍDICOS DE LA AUDITORIA SUPERIOR DE LA FEDERACIÓN, MEDIANTE EL CUAL SE NOTIFICÓ AL MTRO. EDUARDO ROVELO PICO, CONTRALOR GENERAL DE LA CIUDAD DE MÉXICO, EL PLIEGO DE OBSERVACIONES NO. PO0851/16, CLAVE 14-D-09012-14-1143-06-003.</t>
  </si>
  <si>
    <t>U R G E N T E : ADJUNTA COPIA SIMPLE DE ACTA NO. 001/CP2015, CELEBRADA EL 26 DE SEPTIEMBRE DEL AÑO EN CURSO, CON MOTIVO DE LA FORMALIZACIÓN DE LOS TRABAJOS DE AUDITORÍA 753-DSDF DENOMINADA "RECURSOS DEL FONDO PARA EL FORTALECIMIENTO DE LAS ENTIDADES FEDERATIVAS".           SOLICITA REMITA ENTREGAR, E INFORME A ESA DIRECCIÓN GENERAL MEDIANTE COPIA DE CONOCIMIENTO ELECTRÓNICA DE LAS ACCIONES AL CORREO ELECTRÓNICO: DGSP@CONTRALORIADF.GOB.MX, PARA EFECTOS DE CONTROL Y SEGUIMIENTO, DE CONFORMIDAD A LO DISPUESTO POR EL ARTÍCULO 113, QUATER DEL REGLAMENTO INTERIOR DE LA ADMINISTRACIÓN PÚBLICA DEL DISTRITO FEDERAL.</t>
  </si>
  <si>
    <t>SOLICITA REVISIÓN Y REPARACIÓN DE FISURAS EN EL TECHO, RECIÉN IMPERMEABILIZADO, EN EL JARDÍN DE NIÑOS "REPÚBLICA DE ARGENTINA"</t>
  </si>
  <si>
    <t xml:space="preserve">SOLICITA LA CONSTRUCCIÓN DE UNA ESCALERA DE EMERGENCIA, YA QUE SOLO SE CUENTA CON UNA ESCALERA QUE NO ES SUFICIENTE EN UNA EMERGENCIA DE DESALOJO DE LA POBLACIÓN ESCOLAR. </t>
  </si>
  <si>
    <t>SOLICITA SE INFORME AL TITULAR DE LA JUNTA DE RECLUTAMIENTO A SU DIGNO CARGO,  A FIN DE DIFUNDIR ENTRE LA POBLACIÓN DE ESTÁ DEMARCACIÓN LA FECHA DEL  CIERRE DE LIBRO DE REGISTROS, (SERVICIO MILITAR NACIONAL) EL 15 DE OCTUBRE DEL AÑO EN CURSO, A LAS 15:00 HORAS Y EL ÚLTIMO DÍA  AUTRORIZADO PARA LA RECEPCIÓN DE DOCUMENTOS Y EXPEDICIÓN DE CARTILLAS, ASÍ COMO DEL SORTEO EL 6 DE NOVIEMBRE DE 2016, A LAS 08:00 HORAS EN LAS INSTALACIONES DE ESTA DELEGACIÓN.</t>
  </si>
  <si>
    <t>SOLICITA VERIFICACIÓN AL ESTABLECIMIENTO ABARROTES, VINOS Y LICORES DEMONINADA "SUPER MINI", EN CALLE EL FORTÍN NO. EXTERIOR 83, LOCAL 1 Y 2 ENTRE AVENIDA MIRAMONTES Y AVENIDA LA GARITA, COLONIA NARCISO MENDOZA.</t>
  </si>
  <si>
    <t>SOLICITA SE LE BRINDEN LAS FACILIDADES NECESARIAS PARA EL DESARROLLO DE LOS TABAJOS EN VÍA PÚBLICA,  "PROYECTO INTEGRAL A PRECIO ALZADO Y TIEMPO DETEMINADO DE LA REPOSICIÓN DE UNA TRABE PRIMARIA TIPO AASHTO DAÑADA DEL PUENTE PEATONAL ESTADIO AZTECA, UBICADO EN CALZADA DE TLALPAN, COLONIA SANTA ÚRSULA COAPA, DELEGACIÓN COYOACÁN, CIUDAD DE MÉXICO", DICHAS LABORES ESTARÁN A CARGO DE LA EMPRESA DISEÑO Y SUMINISTROS ESPECIALES PARA PUENTES, S.A. DE C.V., CUYO ADMINISTRADOR ÚNICO ES EL ING. ENRIQUE BURZIAGA NAVA, CON UN PERIODO DE EJECUCIÓN DEL 23 DE SEPTIEMBRE AL 31 DE DICIEMBRE 2016.</t>
  </si>
  <si>
    <t>LA DIRECCIÓN GENERAL DE OBRAS PÚBLICAS , REALIZA LOS TRABAJOS DE "MANTENIMIENTO CORRECTIVO Y PREVENTIVO DE 32 PUENTES PEATONALES UBICADOS EN DIVERSOS PUNTOS DE LA CIUDAD DE MÉXICO, DERIVADO DE PETICIONES CIUDADANAS, DEPENDENCIAS OFICIALES Y REPORTES CIUDADANOS REALIZADOS MEDIANTE EL SISTEMA DE ATENCIÓN DEL 072", DICHAS LABORES ESTARÁN A CARGO DE LA EMPRESA HVAC MANTENIMIENTO Y CONSTRUCCIÓN, S.A. DE C.V., CUYO ADMINISTRADOR ÚNICO ES EL ING. CARLOS LÓPEZ LÓPEZ, CON UN PERIODO DE EJECUCIÓN DEL 23 DE SEPTIEMBRE AL 31 DE DICIEMBRE  2016.   POR LO CUAL SOLICITA TENGA A BIEN BRINDAR LAS FACILIDADES NECESARIAS PARA DEL DESARROLLO DE LOS TRABAJOS EN  ANILLO PERIFÉRICO ANTIGUO CANAL DE  CUEMANCO (CANAL NACIONAL), COLONIA UH HUESO PERIFÉRICO, DE ESTA DELEGACIÓN.</t>
  </si>
  <si>
    <t>SOLICITA DESIGNE PERSONAL A SU CARGO, REMITA EN UN PLAZO NO MAYOR A 72 HORAS, A PARTIR DE QUE RECIBA LA PRESENTE, COPIA CERTIFICADA DE LOS SIGUIENTES DOCUMENTOS:  CONSTANCIA DE ALINEAMIENTO, NÚMERO OFICIAL, PLANO DE ALINEAMIENTO Y NÚMERO OFICIAL  Y PERMISO DE OBRA DE AMPLIACIÓN, EN EL DOMICILIO EN CALLE HACIENDA MAZATEPEC NO. 06, COOLONIA RINCONADA COAPA.</t>
  </si>
  <si>
    <t xml:space="preserve">SOLICITA SU APOYO LOGÍSTICO EN EL CENTRO DE SALUD, CON DOMICILIO EN NAHOAS Y MIXTECOS SIN NÚMERO, COLONIA PEDREGAL DE LAS ÁGUILAS, CON (4) TABLONES, (40) SILLAS, (1) LONA DE 15 X 10 MTS., EL 26 DE OCTUBRE DEL AÑO EN CURSO, PARA FESTEJAR EL DÍA DEL MÉDICO. </t>
  </si>
  <si>
    <t>CONVOCA A MESA DE TRABAJO INTERISTITUCIONAL, LA CUAL SE LLEVARÁ A CABO EL 6 DE OCTUBRE DEL AÑO EN CURSO, A LAS 13:00 HORAS, EN LA OFICINA 15, UBICADA EN PLAZA DE LA CONSTITUCIÓN NO. 2, PLANTA BAJA, COLONIA CENTRO, DELEGACIÓN CUAUHTÉMOC, PARA DAR SEGUIMIENTO A LA SOLICITUD PRESENTADA POR VECINOS DE LA COLONIA JARDINES EN LA MONTAÑA, (PROGRAMA DE TRABAJO PARA EL MANEJO ADECUADO DEL ÁREA VERDE DENOMINADO VIAJE A LA NATURALEZA)</t>
  </si>
  <si>
    <t>SOLICITA PERMISO PARA COLOCAR Y FIJAR LAS LONAS EN LA VÍA PÚBLICA, QUE ANUNCIARÁN Y PROMOVERÁN LA VENTA DE LOS ÁRBOLES DE ORNATO NAVIDEÑO, CULTIVADOS EN LA PLANTACIÓN CITADA Y AUTORIZADA POR LA SEMARNAT- ANTES SECRETARÍA DE AGRICULTURA Y GANADERÍA, SUB - SECRETARÍA FORESTAL.   SE UTILIZARÁN LOS POSTES DE LA "Y" (KM. 14.5, CARRETERA PANORÁMICA PICACHO - AJUSCO)  O LOS ÁRBOLES QUE PERMITAN ATRAVESAR LAS LONAS QUE SEÑALAN LA UBICACIÓN DE LA PLANTACIÓN.</t>
  </si>
  <si>
    <t>SOLICITA REMITA COPIA CERTIFICADA  DEL O LOS EXPEDIENTES DE USO DE SUELO, MODIFICACIÓN Y AMPLIACIÓN DE OBRA, SOLICITUD DE LICENCIA DE CONSTRUCCIÓN O CUALQUIER OTRO TRAMITE REGISTRADO RELATIVO AL INMUEBLE UBICADO EN EL  LOTE NO. 24 MANZANA 1, ZONA TRES DEL POBLADO DENOMINADO SANTA ÚRSULA COAPA Y DE LA FRACCIÓN CUATRO DE TERRERNO PEDREGOSO DE LAS QUE SE DIVIDIÓ UN TERRENO DE MAYOR EXTENSIÓN EN EL PEDREGAL DE XACALCO, BARRIO DE SANTA ÚRSULA, COLONIA BARRIO DE SANTA ÚRSULA .   CARPETA DE INVESTIGACIÓN CI-FDF/A/UI-8-S/D/299/07-2016, DELITO DE FRAUDE Y FRAUDE PROCESAL.</t>
  </si>
  <si>
    <t>SOLICITA DE MANERA INMEDIATA EL RETIRO DE UN TRÁILER Y UN CAMPER QUE SE ESTACIONAN EN AVENIDA FUENTES BROTANTES 2DA. SECCIÓN, DEBAJO DE LA MANZANA 2, EN LAS INMEDIACIONES DE LA CURVA ANTES DE SUBIR HACIA LA CALLE REYNOSA Y EN LA BAJADA DEL MIRADOR, ANTES DE LLEGAR AL CEFORMA, ASÍ MISMO LA COLOCACIÓN DE DISCOS CON EL SÍMBOLO (PROHIBIDO ESTACIONARSE) Y RONDINES PERIÓDICOS DE LA GRÚA.</t>
  </si>
  <si>
    <t>SOLICITA EL DESHIERBE DEL ÁREA VERDE COMÚN ENTRE LA MANZANA 4 Y 5 UBICADAS AL FINAL DE LA 2DA. SECCIÓN DE LA UNIDAD HABITACIONAL FUENTES BROTANTES, PARA SEMBRAR UN HUERTO Y EN LA BARDA PERIMETRAL CULTIVAR UN MURO VERDE.</t>
  </si>
  <si>
    <t>SOLICITAN PODA DE ÁRBOLES Y CLAREO DE LÁMPARAS (LUMINARIAS) EN LA MANZANA 5, YA QUE LAS RAMAS CUELGAN Y PUEDEN CAER SOBRE ALGÚN TRANSEUNTE.</t>
  </si>
  <si>
    <t>SOLICITA VARIOS SERVICIOS PARA LA ESCUELA LOS CUALES DETALLA EN SU OFICIO DE REFERENCIA.</t>
  </si>
  <si>
    <t>SOLICITA SU APOYO PARA SER INCLUIDOS EN ALGUNO DE LOS PROGRAMAS DE OBRA PÚBLICA, PARA LA CONSTRUCCIÓN DE UNA BODEGA QUE ES INDISPENSABLE PARA EL ÓPTIMO FUNCIONAMIENTO DEL JARDÍN DE NIÑOS "ALI CHUMACERO".</t>
  </si>
  <si>
    <t>SOLICITA UN INFORME DEL ESTADO QUE GUARDA EL TRÁMITE DE ATENCIÓN, MISMA QUE SE ENLISTA EN EL ESCRITO DE REFERENCIA.</t>
  </si>
  <si>
    <t>HACE REFERENCIA AL OFICIO CIDT/QDYR/1650/2016 QUE FUE RECIBIDO EL 15 DE JULIO DE 2016, EN ESTA JEFATURA DELEGACIONAL. SOLICITA SE ENVÍE A ESA CONTROLARÍA INTERNA LA INFORMACIÓN REQUERIDA EN UN TÉRMINO DE VEINTICUATRO HORAS CONTADAS A PARTIR DE LA NOTIFICACIÓN DEL PRESENTE OFICIO, RESPECTO A LA EMPRESA DENOMINADA CONSORCIO CONSTRUCTOR LOGMA, S.A. DE C.V. SE ANEXA COPIA DE OFICIO.</t>
  </si>
  <si>
    <t>EN RELACIÓN AL EXPEDIENTE CI/TLA/D/0435/2012 LA CONTRALORIA INTERNA INFORMA QUE HA DICTADO LA RESOLUCIÓN ADMINISTRATIVA A DICHO EXPEDIENTE, POR LO QUE SOLICITA SE DÉ CUMPLIMIENTO A LO ORDENADO EN EL RESOLUTIVO SEGUNDO DE ESTE DOCUMENTO. ANEXA EJEMPLAR EN COPIA CERTIFICADA DE LA RESOLUCIÓN DEL EXPEDIENTE ANTES MENCIONADO.</t>
  </si>
  <si>
    <t>POR ESTE MEDIO, ENVÍA COPIA CERTIFICADA DE LA RESOLUCIÓN ADMINISTRATIVA DEL EXPEDIENTE CI/TLA/D/0198/2013, A TRAVÉS DEL CUAL SE IMPONE AL CIUDADANO RAFAEL PÉREZ HERNÁNDEZ, LA SANCIÓN QUE EN LA MISMA SE DETERMINA. LO ANTERIOR, A EFECTO DE QUE SE DE CUMPLIMIENTO A DICHA SANCIÓN, DEBIENDO REMITIR COPIAS CERTIFICADAS DEL SOPORTE DOCUMENTAL CORRESPONDIENTE.</t>
  </si>
  <si>
    <t>REMITE COPIAS CERTIFICADAS DEL EXPEDIENTE DEL C. GUSTAVO R.</t>
  </si>
  <si>
    <t>ENVÍA COPIAS CERTIFICADAS DEL EXPEDIENTE DEL C. JOSÉ L.. DONDE SE NOTIFICA RESOLUCIÓN.</t>
  </si>
  <si>
    <t>AVISO DE REALIZACIÓN DE OBRAS PÚBLICAS: "PROYECTO INTEGRAL DE AMPLIACIÓN DEL SISTEMA MULTIDISCIPLINARIO CON SENSORES PAR ALOS CENTROS DE CONTROL, COMANDO, COMUNICACIÓN Y COMPUTO, INTELIGENCIA, INVESTIGACIÓN, INFORMACIÓN E INTEGRACIÓN SMSC4I4, A TRÁVES DE 7,000 CÁMARAS QUE SE IMPLEMENTARAN PARA EL FORTALECIMIENTO DEL PROYECTO BICENTENARIO CIUDAD SEGURA", SE ANEXA NO. 1 AL REVERSO DE ESTA HOJA, DE UN (1) SITIO PROGRAMADO EN EL PRESENTE MES.</t>
  </si>
  <si>
    <t>INVITACIÓN A UNA MESA DE TRABAJO, EL DÍA 12 DE OCTUBRE DEL AÑO EN CURSO A LAS 12:00 HORAS, EN LAS OFICINAS DE LA SECRETARÍA, SITA EN CALLE ABRAHAM GONZÁLEZ, NO. 67, COLONIA JUÁREZ, DELEGACIÓN CUAUHTÉMOC, CON EL OBJETIVO DE ORGANIZAR EL SIMULACRO SECTORIAL EN ESTANCIAS  INFANTILES Y CENTRO DE ATENCIÓN EN PERSONAS CON DISCAPACIDAD.</t>
  </si>
  <si>
    <t>EL CONSEJO SUPERIOR DEL COOPERATIVISMO DE LA REPÚBLICA MEXICANA, SCL, INVITA AL CONGRESO NACIONAL 2016, QUE SE LLEVARÁ A CABO EL 12 DE OCTUBRE DEL PRESENTE AÑO, EN EL AUDITORIO AURORA JIMÉNEZ PALACIOS, DEL PALACIO LEGISLATIVO DE SAN LÁZARO, SITO EN AVENIDA CONGRESO DE LA UNIÓN NO. 66, COLONIA EL PARQUE, DELEGACIÓN VENUSTIANO CARRANZA.</t>
  </si>
  <si>
    <t>SOLICITA SE LE INFORME SI EL C. JOSÉ R., LABORA EN LA DELEGACIÓN TLALPAN COMO TRABAJADOR DE BASE O EVENTUAL.</t>
  </si>
  <si>
    <t>SOLICITA CONECCIÓN DE ENERGÍA ELÉCTRICA,  QUE ABASTECE EL SERVICIO DE LUZ EN ESA ESTACIÓN DE POLICÍA "TLALPAN TOPILEJO"</t>
  </si>
  <si>
    <t xml:space="preserve">SE COMUNICAN LOS RESULTADOS DE LA VERIFICACIÓN DE CONSISTENCIA DEL CIERRE DEL EJERCICIO FISCAL SUBSEMUN 2015. </t>
  </si>
  <si>
    <t>SOLICITA APOYO DEZASOLVE DE COLADERAS EN LA CALLE CHUBURNA NO. 282 ENTRE HOCABA Y CONKAL COL. PEDREGAL DE SAN NICOLAS 3RA SECCIÓN. C. HOMERO SOTO PINEDA.</t>
  </si>
  <si>
    <t xml:space="preserve">SOLICITA DESAZOLVE DE LA RED DE DRENAJE Y RESUMIDERO EN LA CALLE CHUBURNA MZ. 80 LT. 6 ENTRE HOCABA Y CONKAL COLONIA PEDREGAL DE SAN NICOLAS 3RA SECCIÓN. C. JORGE PALACIOS GONZÁLEZ </t>
  </si>
  <si>
    <t>SOLICITA PAVIMENTACIÓN SOBRE YOBAIN EWNTRE CHEMAX Y ACANCEH COLONIA LOMAS DE PADIERNA. C. MALAQUIAS FLORES ROJAS.</t>
  </si>
  <si>
    <t xml:space="preserve">SOLICITA PAVIMENTACIÓN Y DESASOLVE DE COLADERAS SOBRE KINCHIL ENTRE HALACHO Y TIZIMIN COLONIA HÉROES DE PADIERNA. C. LUIS ARRELLIN BAUTISTA </t>
  </si>
  <si>
    <t>SOLICITA PAVIMENTACIÓN Y DESAZOLVE DE COLADERAS SOBRE CALKINI ENTRE ACANCEH Y TIZZIMIN, COL. HÉROES DE PADIERNA. C. JOSÉ DELAGADO AGUILERA.</t>
  </si>
  <si>
    <t xml:space="preserve">SOLICITA AMPLIACIÓN DE RESUMIDERO EN LA CALLE CAMINO REAL A RANCHO VIEJO ENTRE CARRETERA PICACHO AJUSCO Y CALLE EMILIANO ZAPATA COLONIA SAN NICOLAS II.  C. CARLOS MIRANDA GONZÁLEZ </t>
  </si>
  <si>
    <t xml:space="preserve">SOLICITA ALARMA VECINAL Y RONDINES DE SEGURIDAD PÚBLICA EN LA CALLE GARDENIAS NO. 38 ENTRE OJO DE AGUA Y RIO SAN BUENAVENTURA, COLONIA EJIDOS DE SAN PEDRO MARTIR. </t>
  </si>
  <si>
    <t xml:space="preserve">SOLICITA ALARMA VECINAL Y RONDINES DE SEGURIDAD PUBLICA EN CALLE EMILIANO ZAPATA  NO. 47 ENTRE CLAVEL NORTE Y CUAUHTÉMOC COLONIA EJISOS DE SAN PEDRO MARTIR. C. CLEOTILDE TORRES NAVA </t>
  </si>
  <si>
    <t xml:space="preserve">SOLICITA PERRERA EN LA CALLE MIGUEL HIDALGO XAXALCO, SAN PEDRO MARTIR. C. DIANA LACUNZA RUMBO </t>
  </si>
  <si>
    <t xml:space="preserve">SOLICITA PAVIMIENTACIÓN Y ALUMBRADO SOBRE AKIL ENTRE TENOSIQUE Y TIZIMIN COLONIA HÉROES DE PADIERNA. C. GUILLERMO TORRES OSUNA </t>
  </si>
  <si>
    <t xml:space="preserve">SOLICITA PAVIMENTACIÓN SOBRE CALLE GLANDIOLAS ENTRE OJO DE AGUA Y RIO SAN BUENAVENTURA, COL. EJIDOS DE SAN PEDRO MARTIR. C. ROBERTO BAZAN RAMIREZ </t>
  </si>
  <si>
    <t xml:space="preserve">SOLICITA REVO Y PODA DE ÁRBOL EN CALLE GLADIOLAS NO. 25 MZ. 53 ENTRE RIOS SAN BUENAVENTURA Y LA  BARRANCA, COLONIA EJIDOS DE SAN PEDRO MARTIR. C. MARICELA TREJO LIRA </t>
  </si>
  <si>
    <t xml:space="preserve">SOLICITA REVO EN CALLE XAXALCO ESQUINA A. CERRADA DE XAXALCO, COLONIA SAN MIGUEL TOPILEJO. C. MARICELA GARCIA ESTRADA </t>
  </si>
  <si>
    <t xml:space="preserve">SOLICITA ALARMA VECINAL EN CALLE YOBAIN MZ. 131 LT 15 ENTRE ACANCEH Y CHEMAX, COLONIA LOMAS DE PADIERNA.  C. MARIA HERRERA ROMERO </t>
  </si>
  <si>
    <t xml:space="preserve">SOLICITA RONDINES DE SEGURIDAD (PATRULLAS) EN LAS CALLES DZITAS YAXCABA Y TIXCANDAL ENTRE HOVABA Y CONKAL COLONIA PEDREGAL DE SAN NICOLAS 4TA SECCIÓN. C. PATRICIA GONZÁLEZ RUÍZ </t>
  </si>
  <si>
    <t xml:space="preserve">INFORMA QUE EL INICIO DE LLENADO PARA LA INFORMACIÓN REFERENTE AL TERCER TRIMESTRE DE 2016 SE CONTINURÁ REALIZANDO A TRAVÉS DE LA PLATAFORMA WEB DISEÑADA PARA TAL FIN. LA ACTUALIZACIÓN DEBE REALIZARSE DURANTE EL MES POSTERIOR A LA FINALIZACIÓN DEL PERIODO A REPORTAR, POR LO QUE LA PLATAFOORMA ESTARÁ HABILITADA DURANTE TODO EL MES DE OCTUBRE. LA INFORMACIÓN QUE SE REGISTRE EN LA PLATAFORMA DEBE CONSIDERARSE SÓLO AQUELLAS ACTIVIDADES REALIZADAS DURANTE LOS MESES DE JULIO, AGOSTO Y SEPTIEMBRE DE 2016, PARA ATENDER LAS LÍNEAS DE ACCIÓN DEL PROGRAMA, ASÍ COMO LOS DOCUMENTOS PROBATORIOS. </t>
  </si>
  <si>
    <t xml:space="preserve">SOLICITA LA REVISIÓN Y REHABILITACIÓN DE LA TOMA DE AGUA DE LA RED DE SACM, DEBIDO A QUE DESDE HACE 3 MESES NO CAE AGUA EN LA ESCUELA "PROFR. ELISEO BANDALA FERNÁNDEZ"  CALLE SINANCHE NO. 10 COL. PEDREGAL DE SAN NICOLÁS. </t>
  </si>
  <si>
    <t xml:space="preserve">CANALIZAN ESCRITO RECIBIDO EN LA JEFATURA DE GOBIERNO  SUSCRITO POR NORMA ELENA GÓMEZ FARÍAS, QUIEN SOLICITA BASIFICACIÓN EN EL EMPLEO, INDICA QUE LABORA COMO PERSONA DE NÓMINA 8 EN LA DELEGACIÓN DE TLALPAN. </t>
  </si>
  <si>
    <t xml:space="preserve">CANALIZAN ESCRITO RECIBIDO EN LA JEFATURA DE GOBIERNO SUSCRITO POR INTEGRANTES DEL COMITÉ CIUDADANO 12-065 DE LA DELEGACIÓN TLALPAN, SOLICITAN INTERVENCIÓN PARA TRATAR ASUNTOS RELACIONADOS CON TEMAS MATERIA DE SU COMPETENCIA. </t>
  </si>
  <si>
    <t>CANALIZA ESCRITO RECIBIDO EN LA JEFATURA DE GOBIERNO SUSCRITO POR ROSALÍA RODRÍGUUEZ MARTÍNEZ Y FIRMANTES, QUIENES COMO INTEGRANTES DE LA ASOCIACIÓN UNIDOS POR LA PREVENCIÓN DE LA NATURALEZA Y EL BIEN COMÚN, SOLICITAN REALIZAR DIVERSOS SERVICIOS URBANOS EN LA COLONIA MIGUEL HIDALGO SEGUNDA SECCIÓN DE LA DELEGACIÓN TLALPAN.</t>
  </si>
  <si>
    <t xml:space="preserve">SOLICITA MANTENIMIENTO EN EL PLANTEL: SUSTITUCIÓN DE TAZAS DE BAÑO, SUSTITUCIÓN DE MIGITORIOS, DESAZOLVE DE COLADERAS, MANTENIMIENTO EN LOS BEBEDEROS, LAVADO DE CISTERNA. UBICACIÓN: REFORMA AGRARIA NUM. 1 COL. VILLA TLALPAN- FRACCIONAMIENTO-, TLALPAN. </t>
  </si>
  <si>
    <t>SOLICITA SUPERVISAR LOS ALREDEDORES DE LA ESCUELA PRIMARIA "LUIS DE LA BRENA", Y EN SU DEFECTO CLAUSURAR LOS DOS ESTABLECIMIENTOS QUE CONTIENEN VIDEOJUEGOS, CMO LO MARCA EL ART. 43 LOS ESTABLECIMIENTOS MERCANTILES EN LOS QUE SE PRESTE EL SERVICIO DE JUEGOS ELECTRÓNICOS Y/O DE VIDEO, FUNCIONARÁN SUJETANDOSE A LAS SIGUIENTES DISPOSICIONES: ................................</t>
  </si>
  <si>
    <t>EL COMITÉ CIUDADANO DE PARAJE TETENCO, SOLICITAN SEAN ATENDIDOS DIVERSOS PUNTOS EXPUESTOS EN OFICIO DE REFERENCIA, YA QUE LA INSEGURIDAD PREVALECE EN SU COLONIA.</t>
  </si>
  <si>
    <t>SOLICITA APOYO PARA QUE EMITA Y ENVÍE A LA DIRECCIÓN JURÍDICA, OPINION FAVORABLE PARA LA ASIGNACIÓN DEL PREDIO  UBICADO EN ANILLO PERIFÉRICO BOULEVARD  ADOLFO RUÍZ CORTINEZ S/N (EN CAMELLÓN) ENTRE KOBE Y OSAKA, COLONIA GUADALUPE TLALPAN, EN DONDE ESE ÓRGANO DESCONCENTRADO, TIENE CONSTRUIDO UN POZO DE AGUA POTABLE.</t>
  </si>
  <si>
    <t>EXTRA URGENTE:   SOLICITA REMITA COPIAS CERTIFICADAS DE TODOS LOS ANTECEDENTES, TRÁMITES Y EN SU CASO DE LA CONSTANCIAS DE NOTIFICACIÓN QUE OBREN EN ARCHIVOS CON RELACIÓN AL CUMPLIMIENTO RELATIVO AL OFICIO DGSL/3188/2014, DIRIGIDO A ESE ÓRGANO POLÍTICO, DERIVADO DEL JUICIO DE AMPARO NÚMERO 835/1989.</t>
  </si>
  <si>
    <t>SOLICITA VERIFICACIÓN EL EN ESTABLECIMIENTO DENOMINADO "LEONA VICARIO", UBICADO EN CALLE SEGUNDA CERRADA DE LAS ROSAS MZ. 8, LOTE 53, COLONIA LAS FLORES TOPILEJO, DE LA CULA SE DESPRENDE QUE SE ENCUENTRA BRINDANDO EL SERVICIO EDUCATIVO A MENORES DE INICIAL Y PREESCOLAR, SIN AUTORIZACIÓN EXPRESA DE LA SECRETARÍA DE EDUCACIÓN PÚBLICA.</t>
  </si>
  <si>
    <t>SOLICITAN UNIDAD DE VIGILANCIA, PARAMÉDICOS Y AMBULANCIA, PARA LLEVAR A CABO EL PROYECTO SOCIAL "REDES Y VEJES EN TLALPAN", EL DÍA 15 DE OCTUBRE DEL AÑO EN CURSO DE 09:00A 14:00 HORAS.</t>
  </si>
  <si>
    <t>SOLICITA EL ESPACIO DE LA CANCHA DE BÁSQUETBOL, PARA EL DÍA 15 DE OCTUBRE DEL AÑO EN CURSO, ASÍ COMO APOYO LOGÍSTICO EL CUAL DETALLA EN SU OFICIO DE REFERENCIA, PARA LLEVAR A CABO EL PROYECTO SOCIAL "REDES Y VEJEZ EN TLALPAN".</t>
  </si>
  <si>
    <t>ENVÍA 20 PLANOS DE REDES DE ELECTRIFICACIÓN VALIDADOS POR SU DEPENDENCIA QUE FUERON COORDINADOS EN SUS LEVANTAMIENTOS EN CAMPO CON PERSONAL DE LA DIRECCIÓN GENERAL JURÍDICA Y DE GOBIERNO DE LA DELEGACIÓN TLALPAN, SOLICITANDO QUE POR SU CONDUCTO GESTIONE LAS AUTORIZACIONES CORRESPONDIENTES CON LAS DEPENDENCIAS QUE PARTICIPAN Y REMITA AL M.C.I.E. ALBERTO GÓMEZ RECENDIZ, JEFE DEPTO. DE ELECTRIFICACIÓN DIVISIONAL, UBICADO  EN AVENIDA SAN JERÓNIMO NO. 218, COLONIA LA OTRA BANDA, DELEGACIÓN COYOACÁN.</t>
  </si>
  <si>
    <t xml:space="preserve">PROPONE NUEVAMENTE UNA FECHA PARA LLEVAR A CABO LA INSTALACIÓN E INTEGRACIÓN DE DEL CONSEJO ASESOR DE MOVILIDAD Y SEGURIDAD VÍAL, EL 21 DE OCTUBRE DE 2016 A LAS 11:00; EN LAS INSTALACIONES DE LA JEFATURA DELEGACIONAL. </t>
  </si>
  <si>
    <t>SE NOTIFICA QUE SE LLEVARÁ ACABO EL INICIO DE LAS ACTIVIDADES ADICIONALES NÚMERO 17 I CON CLAVE 700, EN EL ÓRGANO POLÍTICO ADMINISTRATIVO, LA ACTIVIDAD ANTERIORMENTE CITADA, DARÁ INICIO A LA PRESENTACIÓN DE ESTE DOCUMENTO Y ABARCARÁ HASTA EL 31 DE DICIEMBRE DE 2016.  </t>
  </si>
  <si>
    <t>CANALIZA ESCRITO RECIBIDO EN LA JEFATURA DE GOBIERNO SUSCRITO POR EUSEBIO CÁZARES HERRERA, QUIÉN SOLICITA INTERVENCIÓN PARA TRATAR ASUNTOS RELACIONADOS CON TEMAS MATERIA DESU COMPETENCIA. ANEXA DOCUMENTACIÓN EN COPIA SIMPLE.</t>
  </si>
  <si>
    <t>RECORDATORIO PARA QUE DE CONFORMIDAD CON LA NORMATIVIDAD APLICABLE PROCEDIERA A REALIZAR ACCIONES REALIZADAS A LA PARTICIPACIÓN SOCIAL DEL FAIS EINFORMAR A ESTA DELEGACIÓN FEDERAL.</t>
  </si>
  <si>
    <t>SOLICITAN SU APOYO A FIN DE PERMITIR ESTACIONAR LA UNIDADES OMBUDSMVIL DE ESTE ORGANISMO, PARA OTORGAR LOS SERVICIOS QUE ESTA COMISIÓN BRINDA A LA CIUDADANÍA.</t>
  </si>
  <si>
    <t>SE INSCRIBE PREDIO UBICADO EN BLVD. DE LOS VOLCANES NUM. 27 EN EL PLANO DE ALINEAMIENTOS Y DERECHOS DE VÍA NUM. 399.</t>
  </si>
  <si>
    <t>SE INSCRIBE PREDIO UBICADO EN CARRETERA FEDERAL MÉXICO-CUERNAVACA NUM. 7001 EN EL PLANO DE ALINEAMIENTOS Y DERECHOS DE VÍA NUM. 441.</t>
  </si>
  <si>
    <t>SE INSCRIBE SUBDIVISIÓN DE PREDIO UBICADO EN CALLE ACANCEH ESQ. TÉTIZ LT. 8. MZ. 763 EN EL PLANO DE ALINEAMIENTOS Y DERECHOS DE VÍA NUM. 331.</t>
  </si>
  <si>
    <t>INVITACIÓN A LA FERIA DEL MOLE SAN PEDRO ATOCPAN 2016.</t>
  </si>
  <si>
    <t xml:space="preserve">REUNIÓN EL 10 DE OCTUBRE DEL PRESENTE A LAS 09:00 AM. ACTIVIDADES DE FOMENTO COOPERATIVO. </t>
  </si>
  <si>
    <t>INFORMAN PUBLICACIÓN EN LA GOCDMX "RESOLUCIÓN DE CARÁCTER GENERAL POR LA QUE SE CONDONAN LOS RECARGOS, MULTAS FISCLAES Y GASTOS DE EJECUCIÓN ORDINARIOS GENERADOS POR LA OMISIÓN DE PAGO DE LOS APROVECHAMIENTOS QUE SE INDICAN". (COMERCIO EN VÍA PÚBLICA).</t>
  </si>
  <si>
    <t>REPROGRAMACIÓN DE REUNIÓN DEL COMITÉ DE ATENCIÓN PREHOSPITALARIAS DE LAS URGENCIAS MÉDICAS.</t>
  </si>
  <si>
    <t>INVITACIÓN A LA INAUGURACIÓN DEL EVENTO: "CAMINATA NACINAL DEL PACIENTE CON DIABETES", EL DÍA 15 DE OCTUBRE.</t>
  </si>
  <si>
    <t>SOLICITAN APOYO PARA LA CONTRUCCIÓN DE UNA RAMPA Y BARANDAL. PARA LOS ALUMNOS DE CAPACIDADES DIFERENTES.</t>
  </si>
  <si>
    <t>REUNIÓN DE TRABAJO EL DÍA 13 DE OCTUBRE DEL AÑO EN CURSO. RESPECTO AL DÍA INTERNACIONAL PARA LA ELIMINACIÓN DE LA VIOLENCIA HACIAS LAS MUJERES Y LAS NIÑAS".</t>
  </si>
  <si>
    <t xml:space="preserve">SOLICITA SU INTERVENCIÓN PARA QUE SEA REMITIDO AL ÓRGANO GARANTE EL REPORTE ESTADÍSTICO DE SOLICITUDES DE INFORMACIÓN PÚBLICA Y DE DATOS PERSONALES CORRESPONDIENTES AL TERCER TRIMESTRE 2016, SE TENDRÁ QUE CAPTURARR EN SU TOTALIDAD PARA VALIDARLOS EN EL SICRESI  A MÁS TARDAR EL PRÓXIMO VIERNES 21 DE OCTUBRE DE 2016. </t>
  </si>
  <si>
    <t xml:space="preserve">SE REMITE EN CD, EL PROYECTO DE LINEAMIENTOS Y METODOLOGÍA DE EVALUACIÓN DE LAS OBLIGACIONES DE TRANSPARECNCIA QUE DEBEN PUBLICAR EN SUS PORTALES DE INTERNET Y EN LA PLATAFORMA NACIONAL DE TRANSPARENCIA LOS SUJETOS OBLIGADOS DE LA CIDADA DE MÉXICO. LO ANTERIOR CON LA FINALIDAD DE RECABAR SU VALIOSA OPINIÓN PREVIO A LA ELABORACIÓN DEL PROYECTO FINAL QUE SERÁ PRESENTADO AL PLENO DE INFODF PARA SU DISCUSIÓN. LA INFORMACIÓN DEBE SER ENVIADA A MÁS TARDAR EL DÍA VIERNES 14 DE OCTUBRE DEL PRESENTE. </t>
  </si>
  <si>
    <t xml:space="preserve">INVITACIÓN PARA LA "ENTREGA DE RECURSOS DEL PROGRAMA EN LA CIUDAD DE MÉXICO", EJERCICIO 2016, PRÓXIMO 13 DE OCTUBRE DEL AÑO EN CURSO, A LAS 09:45 HORAS, EN LA CASA DE CULTURA PELLICER, DEL XOCHIMILCO. </t>
  </si>
  <si>
    <t xml:space="preserve">INVITACIÓN PARA EL EVENTO DE "ENTREGA DE  RECURSOS A PRODUCTORES DE CULTIVOS NATIVOS DE LA CIUDAD DE MÉXICO Y FERIA DE ALIMENTOS", PRÓXIMO 17 DE OCTUBRE A LAS 09:45 HORAS, EN LA PLAZA TLAXCOAQUE, DELEGACIÓN CUAUHTÉMOC. </t>
  </si>
  <si>
    <t xml:space="preserve">CON REFERENCIA A LA 5TA ENTREGA DE SOLICITUDES DE BALIZAMIENTO PARA PERSONAS CON DISCAPACIDAD, A  EFECTUARSE EN EL AUDITORIO BENITO JUÁREZ DE LA ASAMBLE LEGISLATIVA DEL DISTRITO FEDERAL, EL DÍA 14 DE OCTUBRE DE 2016, HACE UNA INVITACIÓN PARA SER PARTICIPE DE LA ENTREGA. </t>
  </si>
  <si>
    <t>SOLICITA SE SIRVA A INSTRUIR A QUIEN CORRESPONDA, REALICE LOS TRABAJOS PERTINENTES PARA LLEVAR A ACABO EL BALIZAMIENTO ASÍ COMO LA INSTALCIÓN VERTICAL CORRESPONDIENTE ANEXA COPIA SIMPLE DEL OFICIO SEMOVI/SSDM/DGIDM/SDP/JUDRP/889, EN EL QUE SE AUTORIZA EL BALIZAMIENTO SOLICITADO POR LA C. MARÍA C.</t>
  </si>
  <si>
    <t>SOLICITA SE SIRVA A INSTRUIR A QUIEN CORRESPONDA, REALICE LOS TRABAJOS PERTINENTES PARA LLEVAR A ACABO EL BALIZAMIENTO ASÍ COMO LA INSTALCIÓN VERTICAL CORRESPONDIENTE ANEXA COPIA SIMPLE DEL OFICIO SEMOVI/SSDM/DGIDM/SDP/JUDRP/869/2016, EN EL QUE SE AUTORIZA EL BALIZAMIENTO SOLICITADO POR LA C. SOLEDAD L.</t>
  </si>
  <si>
    <t>SOLICITA SEA ATENDIDA LA PETICIÓN QUE DESCRIBE EN OFICIO DE REFERENCIA, EN LA TELESECUNDARIA 101L, CLAVE 09DTV0101L., SITO EN ESQUINA SORJUANA INÉS DE LA CRUZ S/N, COLONIA MIGUELHIDALGO.</t>
  </si>
  <si>
    <t>MESA DE TRABAJO QUE SE LLEVARÁ A CABO EL 13 DE OCTUBRE DEL AÑO EN CURSO A LAS 09:00 HORAS, EN PICO DE SORATA MANZANA 31, SIN NÚMERO, FRENTE A LAS OFICINAS DE LA ASOCIACIÓN CIVIL, COLONOS DE JARDINES EN LA MONTAÑA, CON EL PROPÓSITO DE DAR SEGUIMIENTO AL PROGRAMA DE TRABAJO PARA EL MANEJO ADECUADO DEL ÁREA VERDE DENOMINADA "VIAJE A A NATURALEZA"</t>
  </si>
  <si>
    <t>MESA DE TRABAJO CON VECINOS DE LA COLONIA AMSA, LA CUAL SE LLEVARÁ A CABO EL 13 DE OCTUBRE DEL AÑO EN CURSO, A LAS 13:00 HORAS, EN EL SALÓN REVOLUCIÓN, SITO EN PLAZA DE LA CONSTITUCIÓN NO. 1, MEZZANINE, COLONIA CENTRO, PARA DAR SEGUIMIENTO AL TEMA DE CERTEZA JURÍDICA DEL POLÍGONO UBICADO EN CALLE TRANSMISIONES, ESQUINA CON PROLONGACIÓN CANAL DE MIRAMONTES, COLONIA AMSA.</t>
  </si>
  <si>
    <t>VIGILANCIA Y CONTROL DE OBRA PÚBLICA 2016.  EN ALCANCE AL  OFICIO CIDT/2449/2016, ACTIVIDAD 171, CON CLAVE 700, DENOMINADA ACTIVIDADES AEDICIONALES DEL PROGRMA DE AUDITRIFICACIÓN 2016, LA MISMA QUEDARÁ INCLUIDA LA "VERIFICACIÓN, INSPECCIÓN, VIGILANCIA Y CONTROL DE LAS OBRAS PÚBLICAS Y SERVICIOS RELACIONADOS CON LAS MISMAS, FIRMAS TOTAL O PARCILMENTE CON RECURSOS FEDERALES".</t>
  </si>
  <si>
    <t>SOLICITA EN UN TÉRMINO DE CINCO DÍAS HÁBILES  UN INFORME PORMENORIZADO SOBRE LOS HECHOS DE LA ESCULA  LOCALIZADA EN EL PREDIO DE YUCALPETEN NO. 183 ENTRE LAS CALLES DE ACNCEH Y CHEMAX.  EXP. CI/TLA/G/0187/2016.</t>
  </si>
  <si>
    <t>SOLICITA SUSPENSIÓN DE SANCIÓN, EXP. CI/TLA/D/0089/2015, JUICIO NO. V-63113/16, ACTOR: ALAN IVAN VÁZQUEZ ZAPATA</t>
  </si>
  <si>
    <t>SE INFORMA ACUERDO, ESP. CI/TLA/D/0089/2015, JUICIO NO. I-59203, ACTOR: JOSÉ ISABEL MORA MENDOZA.</t>
  </si>
  <si>
    <t xml:space="preserve">SOLICITA UN ESPACIO PARA LA CELEBRACIÓN DE UNA SESIÓN EXTRAORDINARIA DEL CONSEJO CIUDADANO DELEGACIONAL EN TLALPAN, EL PRÓXIMO 11 DE OCTUBRE DE 2016, EN UN HORARIO DE 15:00 A 19:00 HORAS. </t>
  </si>
  <si>
    <t>SOLICITA APOYO CON RECUROS ECONÓMICOS O EN ESPECIE, PARA LA CELEBRACIÓN QUE SE LLEVARÁ A CABO EN EL PRESENTE AÑO (ANIVERSARIO DE LA SECCIÓN 30, EL 24 DE NOVIEMBRE 2016).</t>
  </si>
  <si>
    <t xml:space="preserve">SOLICITA EL RETIRO DE ARRASTRE DE LLUVIA EN CERRADA SABINO ESQUINA CEIBA, COLONIA VISTAS DEL PEDREGAL, DEBIDO A QUE EN ESTA CALLE SE  ENCUENTRA UBICADO EL ACCESO PRINCIPAL  A LA ESCUELA SECUNDARIA TÉCNICA NO. 112 </t>
  </si>
  <si>
    <t>SE INCRIBE EL PREDIO UBICADO EN CALLE XIMILPA NO. 26 EN EL PLANO DE ALINEAMIENTOS Y DERECHOS DE VÍA NO. 357</t>
  </si>
  <si>
    <t>SE INCRIBE EL PREDIO UBICADO EN CALLE CONGRESO NO. 64 EN EL PLANO DE ALINEAMIENTOS Y DERECHOS DE VÍA NO. 357.</t>
  </si>
  <si>
    <t>ALCANCE A OFICIO DE REFERENCIA A PUNTO DE ACUERDO RELATIVO A LA RENDICIÓN DE INFORME SOBRE EL ESTADO DE BIBLIOTECAS.  OFICIO: DT/CA/157/2016 Y MDSRSPA/CSP/1690/2016.</t>
  </si>
  <si>
    <t>SE HACE DEL CONOCIMIENTO PUNTO DE ACUERDO DONDE SE EXHORTA A REALIZAR ACCIONES PARA QUE LOS ESTACIONAMIENTOS PÚBLICOS ASIGNEN UN ESPACIO A LAS MOTOCICLETAS.</t>
  </si>
  <si>
    <t>OFICIO RECIBIDO EN LA COMISIÓN DE SEGURIDAD PÚBLICA DEL DIP: JOSÉ GONZÁLO ESPINA MIRANDA, DE LOS VECINOS DE LA COLONIA LOMAS DE PADIERNA I, EN DONDE SOLICITAN LA INSTALACIÓN DE ALARMAS VECINALES  EN LOS DOMICILIOS DE LOS HABITANTES DE DICHA DEMARCACIÓN.</t>
  </si>
  <si>
    <t>SE ACLARA SUSPENSIÓN: POR ERROR INVOLUNTARIO SE TRANSCRIBIÓ LA SANCIÓN CONSISTENTE EN UNA INHABILITACIÓN POR UN AÑO, SIENDO QUE LA SANCIÓN CORRECTA ES DE TRES AÑOS PARA DESEMPEÑAR UN EMPLEO, CARGO O COMISIÓN EN EL SERVICIO PÚBLICO, IMPUGNADA DEL EXPEDIENTE AL RUBRO CITADO.</t>
  </si>
  <si>
    <t>SOLICITA AUTORIZACIÓN PARA QUE SE FACILITE EL USO DE LAS INSTALACIONES DEL MULTIFORO TLALPAN, PARA LA PRESENTACIÓN DEL CUENTO NARRADO DE LA REVOLUCIÓN MEXICANA Y BAILES FOLKLÓRICOS, EL 18 DE NOVIEMBRE, EN UN HORARIO DE 14:00 A 17:00 HRS.</t>
  </si>
  <si>
    <t>EXPEDIENTE TEDF-JEL-332/2016, ACTORA ADEINA VENTURA CORTINA, EN CUMPLIMIENTO A LO ORDENADO EN ACUERDO DE DÍEZ DE OCTUBRE DEL PRESENTE AÑO, DICTADO POR LA MAGISTRADA MARTHA ALEJANDRA CHÁVEZ CAMARENA, INTEGRANTE DEL PLENO DEL TRIBUNAL ELECTORAL DE DISTRITO FEDERAL, LE NOTIFICO POR OFICIO ..............</t>
  </si>
  <si>
    <t>SOLICITUD DESIGNACIÓN DE ENLACE, COMO DESCRIBE EN OFICIO DE REFERENCIA. "CDMX CIUDAD SEGURA Y AMIGABLE PARA MUJERES Y NIÑAS".</t>
  </si>
  <si>
    <t>DENUNCIA QUE UNA SERIE DE CAMIONES DE VOLTEO, HAN VERTIDO RESIDUOS COMO DESAZOLVES, CASCAJO,  EN LA CALLE ENTRE SU INSTITUTO Y LA ESCUELA PRIMARIA "ATENEO DE LA JUVENTUD" DE ESA LOCALIDAD TOPILEJO</t>
  </si>
  <si>
    <t>RR.SIP1863/2016 INTERPUESTO POR BRAYAN CRUZ CRUZ, APROBADA POR EL PLENO DE L INSTITUTO DE ACCESO A LA INFORMACIÓN PÚBLICA Y PROTECCIÓN A LOS DATOS PERSONALES DEL DISTRITO FEDERAL, EN LA TRIGÉSIMA CUARTA SESIÓN ORDINARIA CELEBRADA EL 21 DE SEPTIEMBRE 2016.</t>
  </si>
  <si>
    <t>EL COMITÉ CIUDADANO DE LA COLONIA BELISARIO DOMÍNGUEZ SECCIÓN XVI,  SOLICITAN PERMISO PARA HACER UN MURAL EN LA PARED DE LA CALLE 8 ENTRE CALLE 11 Y VASCO DE QUIROGA.</t>
  </si>
  <si>
    <t>INVITACIÓN AL EVENTO DENOMINADO "ENTREGA DE RECURSOS A PRODUCTORES DEL PROGRAMA FOMENTO A LAS ACTIVIDADES RURALES, AGROPECUARIAS Y DE COMERCIALIZACIÓN DE LA CIUDAD DE MÉXICO 2016" EL 25 DE OCTUBRE DEL AÑO EN CURSO, A LAS 09:45 HORAS, EN EL TEATRO DEL PUEBLO, UBICADO EN REPÚBLICA DE VENEZUELA NO. 72, COLONIA CENTRO, DELEGACIÓN CUAUHTÉMOC.</t>
  </si>
  <si>
    <t>INVITACIÓN AL EVENTO DE "ENTREGA DE RECURSOS A PRODUCTORES DE CULTIVOS NATIVOS DE LA CIUDAD DE MÉXICO Y FERIA DE ALEMENTOS", EL CUAL SE LLEVARÁ A CABO EL 17 DE OCTUBRE DEL AÑO EN CURSO, EN PLAZA TLAXCOAQUE, UBICADA EN FRAY SERVANDO Y TERESA DE MIER, COLONIA CENTRO, DELEGACIÓN  CUAUHTÉMOC, POR LO QUE INFORMA QUE DICHO EVENTO SE REALIZARÁ A LAS 11:45 HORAS Y NO A LAS 09:45 HORAS, COMO SE TENIA PROGRAMADO, ASÍ MISMO SE SOLICITA SE CONFIRME LA ASISTENCIA.</t>
  </si>
  <si>
    <t>CONVOCATORÍA A MESA DE TRABAJO PREVIA A SIMULACRO. SOLICITA SE DESIGNE UN SERVIDOR PÚBLICO CON CAPACIDAD DE DECISIÓN.</t>
  </si>
  <si>
    <t>SE INVITA A LA 10A. SESIÓN ORDINARIA 2016 DEL COMITÉ DE PROTECCIÓN PARA GRUPOS VULNERABLES DE LA CDMX.</t>
  </si>
  <si>
    <t>INFORMAN QUE LA SEXTA MESA DEL CONSEJO CIUDADANO DELEGACIONAL EN TLALPAN, TIENE CONSIDERADO LLEVAR A CABO, UNA SESIÓN EXTRAORDINARIA, PR LO ANTERIOR SOLICITA INDIQUE UN HORARIO ENTRE LOS DÍAS 17 AL 24 DE OCTUBRE, APROXIMADAMENTE ENTRE LAS 15:00 A LAS 20:00 HRS. ASÍ MISMO SOLICITAN UN ESPACIO CON CAPACIDAD PARA 200 PERSONAS, Y EL PRESIDIUM PARA 9 PERSONAS, MICROFONOS Y LOGISTICA.</t>
  </si>
  <si>
    <t>REMITE COPIA DEL OFICIO DGARFT"C"/2131/2016. MEDIANTE EL CUAL SE EMITE EL PRONUNCIAMIENTO RESPECTO DE LA SOLICITUD DE ACLARACIÓN, CON LA CLAVE 14-D-09012-14-1143-03-001, DE LA AUDITORÍA 1143.</t>
  </si>
  <si>
    <t>SOLICITA SEA CONSIDERADO EN EL ANTEPROYECTO DE PRESUPUESTO DE EGRESOS, ACCIONES EN MATERIA DE IGUALDAD Y NO DISCRIMINACIÓN RELACIONADAS CON LAS LÍNEAS DE ACCIÓN DEL PROGRAMA PARA PREVENIR Y ELIMINAR LA DISCRIMINACIÓN EN LA CDMX.</t>
  </si>
  <si>
    <t>CON MOTIVO DE LA CAMPAÑA NACIONAL DE VACUNACIÓN  CONTRA EL SARAMPIÓN Y RUBÉOLA EN NIÑOS Y NIÑAS D E1 A 4 AÑOS, QUE SE LLEVARÁ A CABO EL 17 DE OCTUBRE AL 17 DE NOVIEMBRE DEL AÑO EN CURSO, SOLICITA APOYO LOGÍSTICO, MISMO QUE SE DETALLA EN EL OFICIO DE REFERENCIA.</t>
  </si>
  <si>
    <t>INVITACIÓN AL TALLER "NOCIONES DE ADMINISTRACIÓN Y POLÍTICAS PÚBLICAS", LOS DÍAS 25 DE OCTUBRE Y 1RO. DE NOVIEMBRE DEL PRESENTE AÑO, EN UN HORARIO DE 09:00 A 15:00 HORAS, EN EL CENTRO DE COINVERSIÓN SOCIAL Y CULTURAL, UBICADO EN AVENIDA CUAUHTÉMOC CASI ESQUINA CON AVENIDA OBRERO MUNDIAL, COLONIA NARVARTE, DELEGACIÓN BENITO JUÁREZ.</t>
  </si>
  <si>
    <t>REALIZA INVITACIÓN A LA EXPOSICIÓN FOTOGRÁFICA "VENTANAS A LA DIVERSIDAD SEXUAL", REALIZADA EN CONJUNTO CON MUSAS DE METAL, GRUPO DE MUJERES GAY A.C., EL 7 DE NOVIEMBRE DE 2016, A LAS 17:45 HORAS, EN EL CENTRO DE CONVERSIÓN SOCIAL Y CULTURAL, UBICADO EN AVENIDA CUAUHTÉMOC S/N CASI ESQUINA CON AVENIDA OBRERO MUNDIAL, COLONIA NARVARTE. CONFIRMAR ASISTENCIA ANTES DEL 04 DE NOVIEMBRE DE 2016, CON LA MTRA. KARLA DAMIAN OROZCO, SUBDIRECTORA DE DIFUSIÓN Y ENLACE CON LA DIVERSIDAD SOCIAL.</t>
  </si>
  <si>
    <t>REALIZA INVITACIÓN A LA FERIA INFORMATIVA Y DE SERVICIOS EL 16 DE NOVIEMBRE DE 2016, A LAS 10:45 HORAS, EN LA GLORIETA DE INSURGENTES, COLONIA ROMA. REITERAN COMPROMISO CON EL ACUERDO DE LA RED INTERINSTITUCIONAL DE ATENCIÓN A LA DIVERSIDAD SEXUAL, POR LO ANTERIOR, LE EXTIENDE LA INVITACIÓN A PARTICIPAR EN LA COLOCACIÓN DE UN STAND INFORMATIVO O DE SERVICIOS EN UN HORARIO DE 8:00 A 15:00 HORAS. CONFIRMAR ASISTENCIA ANTES DEL 14 DE NOVIEMBRE DE 2016,  CON LA MTRA. KARLA DAMIAN OROZCO, SUBDIRECTORA DE DIFUSIÓN Y ENLACE CON LA DIVERSIDAD SOCIAL.  </t>
  </si>
  <si>
    <t>REPROGRAMACIÓN DE LAS METAS DE PLANEACIÓN Y PRESUPUESTO EL 13 DE OCTUBRE DE 15:00 A 19:00 HORAS, EN LA SALA 1, DEL PISO 5°, EN LAS INSTALACIONES DEL INSTITUTO DE LAS MUJERES, UBICADO EN AVENIDA JOSÉ MARÍA IZAZAGA NO. 148, COLONIA CENTRO, DELEGACIÓN CUAUHTÉMOC.</t>
  </si>
  <si>
    <t>SOLICITA OPINIÓN:  A FIN DE QUE EMITA Y ENVÍE A ESA DIRECCIÓN GENERAL, SU OPINIÓN RESPECTO A LA FACTIBILIDAD DE TRAMITAR EL CITADO PERMISO, EN UN PLAZO NO MAYOR A SIETE DÍAS HÁBILES A PARTIR DE LA RECEPCIÓN  DEL PRESENTE OFICIO, A EFECTO DE ESTAR EN POSIBILIDAD DE DAR CONTINUIDAD A LA INTEGRACIÓN DEL EXPEDIENTE  "GRAVITY PUBLICIDAD, S.A DE C.V.............</t>
  </si>
  <si>
    <t>INFORMA QUE MEDIANTE ESCRITO DE FECHA 12 DE MAYO 2014, EL REPRESENTANTE LEGAL DE LA EMPRESA "COMPAÑÍA DE SERVICIOS URBANOS DEL CENTRO", S.A. DE C.V., SOLICITÓ LA PRÓRROGA DEL PERMISO ADMINISTRATIVO TEMPORAL REVOCABLE A TÍTULO ONEROSO, CON EL OBJETO DE CONTINUAR CON EL USO, APROVECHAMIENTO Y EXPLOTACIÓN DE LOS ESPACIOS PERMISIONADOS .</t>
  </si>
  <si>
    <t>RECURSO DE REVISIÓN, EXPEDIENTE RR.SIP.2031/2016, REMITE COPIA SIMPLE, A EFECTO DE ORDENE EL CUMPLIMIENTO DEL FALLO DEFINITIVO, EN UN PLAZO NO MAYOR A DÍEZ DÍAS HÁBILES CONTADOS A PARTIR DE LA NOTIFICACIÓN DEL PRESENTE OFICIO.</t>
  </si>
  <si>
    <t>OFICIO RECIBIDO EN LA JEFATURA DE GOBIERNO DE LA CIUDAD DE MÉXICO, DEL PRESIDENTE DE CORREDORES DEL BOSQUE DE TLALPAN, A.C., SOLICITA AUDIENCIA CON EL SERVIDOR PÚBLICO QUE USTED  DESIGNE, PARA TRATAR DIVERSOS TEMAS.</t>
  </si>
  <si>
    <t>SE DAN POR ATENDIDAS LAS RECOMENDACIONES QUE SE INDICAN. LAS RECOMENDACIONES SE CONSIDERAN ATENDIDAS; NO OBSTANTE, LA AUDITORÍA SUPERIOR DE LA CIUDAD DE MÉXICO SE RESERVA LA FACULTAD DE CONSTATAR EN CUALQUIER MOMENTO Y POR LOS MEDIOS QUE CONSIDERE IDONEAS.</t>
  </si>
  <si>
    <t>SOLICITAN EL APOYO CON EL DESAZOLVE DE LA RED DE DRENAJE HIDROSANITARIO EN EL TALLER DE PROCESAMIENTO, CONTROL DE INDUSTRIALIZACIÓN DE ALIMENTOS (PCIA), LABORATORIO DE QUÍMICA Y BIOLOGÍA, ESCUELA SECUENDARIA TÉCNICA 96 "MIGUEL ALEMÁN VALDÉS"</t>
  </si>
  <si>
    <t>INVITACIÓN PARA ASISTIR AL EVENTO DENOMINADO "ANIVERSARIO MUÉVETE 2016" EL 6 DE NOVIEMBRE DEL AÑO EN CURSO, EN EL ZÓCALO DE LA CIUDAD DE MÉXICO, EN UN HORARIO DE 10:00 A 16:00 HORAS, ASÍ MISMO SOLICITA SU APOYO PARA CONVOCAR A UN CONTINGENTE DE 2,000 ASISTENTES, ENTRE TRABAJADORES, FAMILIARES, AMIGOS.           EL CONTINGENTE DEBERÁ LLEGAR A LAS 10:00 HORAS ENTRADA LIBRE.</t>
  </si>
  <si>
    <t>SOLICITA DIFUSIÓN DE VOLANTE DE IDENTIFICACIÓN DE LA C. MARÍA V.,  CARPETA DE INVESTIGACIÓN: CI-FTL/TLP-3/UI-2 C/D/01692/10-2016</t>
  </si>
  <si>
    <t xml:space="preserve">ENVÍA EN CD LOS RESULTADOS DE LAS BIBLIOTECAS PÚBLICAS CORRESPONDIENTES A ESTA DEMARCACIÓN.    POR LO CUAL SOLICITA SU VALIOSO APOYO PARA QUE A LA BREVEDAD POSIBLE, SE REALICE EL MANTENIMEINTO Y REPARACIONES QUE EN CADA CASO SE NECESITAN. </t>
  </si>
  <si>
    <t>SOLICITA SE BRINDE APOYO A LA C. DIANA L., LA CUAL SOLICITA PERRERA EN LA CALLE MIGUEL HIDALGO XAXALCO, SAN MIGUEL TOPILEJO.</t>
  </si>
  <si>
    <t>SOLICITA SE BRINDE APOYO AL C. JORGE HIDALGO LUNA QUIEN SOLICITA RONDINES DE SEGURIDAD (PATRULLAS) EN LA COLONIA CHICHITCASPATL,REPARACIÓN DE LUMINARIAS SOBRE LA CALLE CONKAL ENTRE KUA Y LA CICLOPISTA Y REPAVIMENTACIÓN EN CALLE TUZCACAB ENTRE CONKAL Y FERROCARRIL A CUERNAVACA, COLONIA PEDREGAL DE SAN NICOLÁS 4A. SECCIÓN II</t>
  </si>
  <si>
    <t>SOLICITA SE BRINDE APOYO AL C. GUSTAVO ZAMPAYO GARCÍA, QUIEN SOLICITA REVO SOBRE LA CALLE CORREGIDORA A LA ALTURA DE AVENIDA LAS TORRES, COLONIA MIGUEL HIDALGO.</t>
  </si>
  <si>
    <t>SOLICITA SE BRINDE APOYO A LA C. HERENDIRA M., QUIEN SOLICITA REPARACIÓN DE BANQUETAS EN CALLE CEDRAL, COLONIA EJIDOS DE SAN PEDRO MÁRTIR.</t>
  </si>
  <si>
    <t>SOLICITA SE BRINDE APOYO A VECINA QUIEN SOLICITA REPARACIÓN DE BANQUETAS EN CALLE MATAMOROS, COLONIA MIGUEL HIDALGO.</t>
  </si>
  <si>
    <t>SOLICITA SE BRINDE APOYO AL C. RICARDO SALAS ALVARADO, QUIEN SOLICITA CONSTRUCCIÓN DE RESUMIDERO U OBRA DE MITIGACIÓN SOBRE CALLE SISAL ENTRE ENCINOS Y FERROCARRIL A CUERNAVACA, COLONIA PEDREGAL DE SAN NICOLÁS 4A. SECCIÓN I POR LOS MOTIVOS DESCRITOS EN ESTE DOCUMENTO.</t>
  </si>
  <si>
    <t>SOLICITA SE BRINDE APOYO A LA C. OTILIA G., QUIEN SOLICITA PODA DE 2 ÁRBOLES FRENTE A SU DOMICILIO EN CALLE BOCHIL, COLONIA LOMAS DE PADIERNA I</t>
  </si>
  <si>
    <t>SOLICITA SE BRINDE APOYO A LA C. MARÍA Z. QUIEN SOLICITA PODA DE 1 ÁRBOL Y REPARACIÓN DE LUMINARIAS EN CALLE BOCHIL, COLONIA LOMAS DE PADIERNA I .</t>
  </si>
  <si>
    <t>SOLICITA SE BRINDE APOYO AL C. OCTAVIO SÁNCHEZ CEBALLOS, QUIEN SOLICITA PODA DE ÁRBOLES Y REPARACIÓN DE LUMINARIAS EN CALLE YOBAIN ENTRE SINANCHE Y POPOLNA, COLONIA LOMAS DE PADIERNA I .</t>
  </si>
  <si>
    <t>SOLICITA SE BRINDE APOYO, VALORACIÓN COLABORACIÓN INSTITUCIONAL A LA C. GUADALUPE B., QUIEN REQUIERE 1 PODA DE ÁRBOL Y REPARACIÓN DE 2 LUMINARIAS EN CALLE POPOLNA, COLONIA LOMAS DE PADIERNA 1.</t>
  </si>
  <si>
    <t>PODA DE ÁRBOL FRENTE AL DOMICILIO UBICADO EN BOCHIL ENTRE POPOLNA Y OPICHEN, COL. LOMAS DE PADIERNA I.</t>
  </si>
  <si>
    <t>SOLICITA SE REALICEN 11 PODAS DE ÁRBOL SOBRE TIZIMIN ENTRE TECOH Y SOTUTA, COL. PEDREGAL DE SAN NICOLÁS 2A. SECCIÓN.</t>
  </si>
  <si>
    <t>SOLICITA RETIRO DE CASCAJO, SOBRE LA BANQUETA EN TIZIMIN ESQUINA SOTUTA, COL. PEDREGAL DE SAN NICOLÁS 2A. SECCIÓN.</t>
  </si>
  <si>
    <t>SOLICITA RETIRO DE CASCAJO SOBRE LA BANQUETA EN TECHO ENTRE TIZIMIN Y HALACHO, COL. PEDREGAL DE SN. NICOLÁS 2A. SECCIÓN.</t>
  </si>
  <si>
    <t>SOLICITA REVISIÓN DE CONEXIÓN DE DRENAJE Y DEL RESUMIDERO QUE SE ENCUENTRA EN CALLE TEKAX ENTRE POPOLNA Y SINANCHE, COL. LOMAS DE PADIERNA I. HACE MENCIÓN QUE LA ESCUELA DE ODONTOLOGÍA DE LA UNAM, TIENE DESCARGAS DE AGUAS NEGRAS DIRECTO AL RESUMIDERO, YA QUE CUANDO ES TEMPORADA DE LLUVIA SE INUNDA LA CALLE, POR DESCARGA DE AGUAS NEGRAS.</t>
  </si>
  <si>
    <t>SOLICITA REVISIÓN DE CONEXIÓN DE DRENAJE Y DEL RESUMIDERO, PARA DAR SOLUCIÓNA LOS VECINOS QUE HABITAN A UN COSTADO DE FERROCARRIL A CUERNAVACA (CICLOPISTA) ENTRE DZILAM Y HOLCA, SECTOR 17, PEDREGAL DE SAN NICOLÁS 4. SECCIÓN II, DEBIDO A QUE EN TEMPORADA DE LLUVIAS SE INUNDA FRETE A SUS DOMICILIOS CON AGUAS NEGRAS, ESO PROVOCA INSALUBRIDAD Y RIESGO A SU SALUD.</t>
  </si>
  <si>
    <t>SOLICITAN REVO SOBRE LA CALLE CORREGIDORA A LA ALTURA DE IGNACIO ALDAMA, COLONIA MIGUEL HIDALGO 2A. SECCIÓN.</t>
  </si>
  <si>
    <t>SOLICITA LA COLOCACIÓN DE UN REVO, EN CALLE CORREGIDORA A LA ALTURA DE IGNACIO ALDAMA, COL. MIGUEL HIDALGO 2A. SECCIÓN.</t>
  </si>
  <si>
    <t>SOLICITAN LA COLOCACIÓN DE UN REVO EN CALLE CORREGIDORA A LA ALTURA DE IGNACIO ALDAMA, COL. MIGUEL HIDALGO 2A. SECCIÓN.</t>
  </si>
  <si>
    <t>SOLICITAN COLOCAR TOPE EN CALLE CORREGIDORA A LA ALTURA DE MATAMORES, COL. MIGUEL HIDALGO.</t>
  </si>
  <si>
    <t>RODRIGO RUIZ MORENO, SOLICITA REVO SOBRE CALLE CORREGIDORA, A LA ALTURA DE AV. DE LAS TORRES, COLONIA MIGUEL HIDALGO.</t>
  </si>
  <si>
    <t>CURBERTO TOSCUAPA QUEYOLAC, SOLICITA REVO SOBRE CALLE CORREGIDORA A LA ALTURA DE CALLE TULIPÁN, Y REPARACIÓN DE LUMINARIAS EN 2A. CERRADA DE CORREGIDORA ENTRE TULIPÁN Y MIGUEL HIDALGO, COLONIA MIGUEL HIDALGO.</t>
  </si>
  <si>
    <t>ESPERANZA MARTÍNEZ MENDOZA, SOLICITA ALUMBRADO SOBRE CALLE AZALIA ENTRE RÍO SAN BUENAVENTURA Y OJO DE AGUA, COLONIA EJIDOS DE SAN PEDRO MÁRTIR.</t>
  </si>
  <si>
    <t>JSÉ CARLOS ZAVALA CORTEZ, SOLICITA PATRULLAJE Y ALUMBRADO SOBRE LA PRIMERA CERRADA DE TIZOC ENTRE HERMENEGILDO GALEANA Y SEGUNDA CERRAD DE TIZOC, COLONIA EJIDOS DE SAN PEDRO MÁRTIR.</t>
  </si>
  <si>
    <t>ROSARIO TELLO CID, SOLICITA PODA DE ÁRBOL EN CALLE CAOBA CASI ESQUINA MIRADOR COLONIA JUVENTUD UNIDA.</t>
  </si>
  <si>
    <t>ANGÉLICA MONCADA VÁZQUEZ, SOLICITA RETIRO DE TRONCO EN CALLE CORREGIDORA ENTRE VICENTE HEREDIA Y 14 DE FEBRERO COLONIA MIGUEL HIDALGO.</t>
  </si>
  <si>
    <t>RAFAEL CASTRO OLIVA SOLICITA PODA DE ÁRBOL EN CALLE TULIPÁN ENTRE CORREGIDORA Y CERRADA TULIPÁN, COLONIA MIGUEL HIDALGO.</t>
  </si>
  <si>
    <t>AURELIANO ROMERO RODRÍGUEZ, SOLICITA PODA DE ÁRBOLES EN LA PLAZA CÍVICA UBICADA EN CALLE GUAYACANES ENTRE ÁLAMOS, JACARANDAS, COLONIA BOSQUES DEL PADREGAL.</t>
  </si>
  <si>
    <t>MARTHA JUÁREZ, SOLIICTA PODA DE ÁRBOL EN CALLE RINCÓN MANZANA 4, LOTE 10, ENTRE PARCELA TRÍGO Y AVENIDA TOTOLAPAN, COLONIA 2 DE OCTUBRE.</t>
  </si>
  <si>
    <t>ALBERTO ALFARO MÉNDEZ, SOLICITA PODAD DE ÁRBOL EN CALLE ARROYO ENCINAL MANZANA 5, LOTE 10, ENTRE TEPOZANES Y CALLE CASCADA, COLONIA CHICHICASPATL.</t>
  </si>
  <si>
    <t>SOLICITA SE LE BRINDE EL APOYO A LA C. MAGDALENA V., EN DONDE SOLICITA ALUMBRADO PÚBLICO EN YOBAIN, COLONIA LOMAS DE PADIERNA.</t>
  </si>
  <si>
    <t>SOLICITA SE LE BRINDE EL APOYO AL C. GERARDO ESTRADA LUGO, EN DONDE SOLICITA RETIRO DE CASCAJO SOBRE LA BANQUETA EN CERRADA 14 DE FEBRERO ENTRE JOSÉ GARCÍA PRECIAT Y VICENTE HEREDIA, COLONIA MIGUEL HIDALGO 2A. SECCIÓN.</t>
  </si>
  <si>
    <t>SOLICITA SE LE BRINDE EL APOYO AL   C. FIDEL RODRÍGUEZ, EN DONDE SOLICITA RONDINES DE SEGURIDAD (PATURLLAS) EN LA COLONIA CHICHICASPATL, Y REPAVIMENTACIÓN SOBRE SUCOPO ENTRE TIXMEHUAC Y CONCKAL, COLONIA PEDREGAL DE SAN NICÓLAS 4TA. SECCIÓN II.</t>
  </si>
  <si>
    <t>SOLICITA SE LE BRINDE EL APOYO AL C. ODILÓN RODRÍGUEZ DEL ÁNGEL, EN DONDE SOLICITA PAVIMENTACIÓN EN CALLE TINUM ENTRE HOMÚN Y TENOSIQUE, REPARACIÓN DE BANQUETA SOBRE TINUM ESQUINA TENOSIQUE, 2 PODAS DE ÁRBOLES SOBRE TINUM CASI ESQUINA HALACHO, COLONIA PEDREGAL DE SAN NICÓLAS 3RA. SECCIÓN</t>
  </si>
  <si>
    <t>SOLICITA SE LE BRINDE EL APOYO AL C. FELICIANO PÉREZ MANRÍQUEZ, EN DONDE SOLICITA DIVERSOS SERVICIOS QUE DESCRIBE EN OFICIO DE REFERENCIA……..</t>
  </si>
  <si>
    <t>SOLICITA SE LE BRINDE EL APOYO A LA C. NORMA F., EN DONDE SOLICITA RONDINES DE SEGURIDAD PÚBLICA (PATRULLAJE) Y ALUMBRADO SOBRE 1RA. CERRADA DE TIZOC, COLONIA EJIDOS DE SAN PEDRO MÁRTIR</t>
  </si>
  <si>
    <t>SOLICITA SE LE BRINDE EL APOYO AL C. ROBERTO MANZO YEPEZ, SOLICITA REPARACIÓN DE ALUMBRADO Y REVO EN CALLE JUÁREZ CASI ESQUINA AVENIDA LAS TORRES COLONIA MIGUEL HIDALGO 2. SECCIÓN.</t>
  </si>
  <si>
    <t>SOLICITA SE LE BRINDE EL APOYO A LA C. GABRIELA M., EN DONDE SOLICITA RONDINES DE SEGURIDAD (PATRULLAS) Y PAVIMENTACIÓN SOBRE TUZCACAB, COLONIA PEDREGAL DE SAN NICOLAS 4TA. SECCIÓN II.</t>
  </si>
  <si>
    <t>ENVÍA PARA ATENCIÓN LA SOLICITUD DE INFORMACIÓN PÚBLICA FOLIO 0303500011016 CON LA SIGUIENTE INFRMACIÓN: SE SOLICITA INFORMACIÓN RESPECTO A LOS PROGRAMAS SOCIALES QUE ACTUALMENTE OPERAN EN LA CIUDAD DE MÉXICO Y QUE DEPENDAN DE LA ADMINISTRACIÓN PÚBLICA CAPITALINA ...</t>
  </si>
  <si>
    <t>INVITACIÓN PARA QUE ASISTA A LA 3A. SESIÓN ORDINARIA 2016 DEL CONSEJO DE PROTECCIÓN CIVIL DE LA CIUDAD DE MÉXICO, QUE SE LLEVARÁ A CABO EL MARTES 25 DE OCTUBRE  A LAS 10:00 HRS. EN EL MUSEO DE LA CIUDAD DE MÉXICO. SE SOLICITA CONFIRMAR SU ASISTENCIA EN CALIDAD DE INTEGRANTE DEL CONSEJO EN SU CASO NOMBRE A UN SUPLENTE, EL CUAL DEBE SER EL TITULAR DE PROTECCIÓN CIVIL DE LA DELEGACIÓN.</t>
  </si>
  <si>
    <t>"PIPCIF-CT-OR-07-2016/05: LOS PARTICIPANES DEL COMITÉ TÉCNICO DE PREVENCIÓN Y COMBATE DE INCENDIOS FORESTALES, DEBERÁN ENTREGAR A LA BREVEDAD SU RATIFICACIÓN Y/ RECTIFICACIÓN DE SU NOMBRAMIENTO". POR LO ANTERIOR Y EN SU CALIDAD DE "VOCAL", SE LE PIDE QUE ENVÍE A LA PRESIDENCIA, LA DESIGNACIÓN DEL TITULAR Y SUPLENTE, QUE ASISTIRÁN A LAS REUNIONES DEL DICHO H. ÓRGAN COLEGIADO.</t>
  </si>
  <si>
    <t>SOLICITA SE ATIENDA Y DE CAPACITACIÓN A LOS CIUDADANOS MARTÍN GUERRERO CRUZ Y FRANCISCO LÁZARO GUTIÉRREZ QUIENES DESEAN CREAR UNA REPOSTERÍA QUE TENDRÁ PERSONALIDAD JURÍDICA DE COOPERATIVA.</t>
  </si>
  <si>
    <t>SOLICITA DE MANERA URGENTE LA ADECUACIÓN DE SANITARIOS Y CONSTRUCCIÓN DE RAMPAS EN LA ESCUELA PRIMARIA "SOMALÍA" SITA EN AVENIDA EL FORTÍN NO. 46 , NARCISO MENDOZA SÚPER MANZANA 5 VILLA COAPA, LO ANTERIOR PARA FACILITAR EL SERVICIO AL ALUMNO BONILLA ALCÁNTARA ROBERTO CON DIGNÓSTICO MIELITIS TRANSVERSA, ADCRITO EN 5° "B".</t>
  </si>
  <si>
    <t>INFORMA QUE AUTORIZAN LOS TRABAJOS PARA EL SITIO ARQUEOLÓGICO TEQUIPA-TECPAN, COMO DESHIERBE, PODA DE ÁRBOLES, RETIRO DE BASURA, COLOCACIÓN DE MALLA CICLÓNICA Y LO QUE INDIQUE EL PERSONAL ESPECIALIZADO ADSCRITO A LA SUBDIRECCIÓN DE INVESTIGACIÓN Y CONSERVACIÓN DE LA DEA-INAH..................</t>
  </si>
  <si>
    <t xml:space="preserve">CONVOCA A LA MESA DE TRABAJO INTERINSTITUCIONAL EN ESA SUBSECRETARÍA, UBICADA EN AVENIDA SAN ANTONIO ABAD NO. 122, 8° PISO. COLONIA TRÁNSITO, DELEGACIÓN CUAUHTÉMOC, EL MIÉRCOLES 19 DE OCTUBRE DEL AÑO EN CURSO, A LAS 12:00 HORAS, TIENE COMO PROPÓSITO, DAR ATENCIÓN A LA PROBLEMÁTICA EN LA ZONA DE CANAL NACIONAL.   ASÍ MISMO SOLICITA DESIGNAR A UN FUNCIONARIO CON FACULTAD DE TOMA DE DECISIÓN. </t>
  </si>
  <si>
    <t>SOLICITA EL DESAZOLVE DE LA RED DE DRENAJE, DICHA PROBLEMÁTICA SE REPORTO EL 17 DE JUNIO 2016, CON NO. DE OFICIO DGOSE/CSEP/217/13067/2016.</t>
  </si>
  <si>
    <t>SOLICITA DESAZOLVE DE LA RED DE DRENAJE , DEBIDO A UNA FUERTE TORMENTA OCASIONÓ QUE EN LOS FREGADEROS DE LA COCINA SE SALIERA EL AGUA, CONTAMINANDO TODOS LOS UTENSILIOS Y TARJAS, JARDÍN DE NIÑOS "MIGUEL ÁNGEL BUONARROTI"</t>
  </si>
  <si>
    <t>INFORMA QUE CON OFICIO NO. 712/DE/2012/2016, EL ARQ. LEOPOLDO BARRERA MORENO, DIRECTOR DE EDIFICIOS DE LA DIRECCIÓN GENERAL DE RECURSOS MATERIALES Y SERVICIOS , NOTIFICA QUE ES PROCEDENTE LA CONSTRUCCIÓN DE DOS AULAS.</t>
  </si>
  <si>
    <t>SOLICITA EL SUMINISTRO Y COLOCACIÓN DE PISO DE LOSETA CERÁMICA, EN LA ENTRADA DE LA DIRECCIÓN DEL PLANTEL, JARDÍN DE NIÑOS "ÁNGEL BUONARROTI"</t>
  </si>
  <si>
    <t>SOLICITA UN DICTAMEN TÉCNICO, ASÍ COMO LOS TRABAJOS QUE SE DERIVEN DEL MISMO HAY UN SOCAVÓN A UN COSTADO DEL AULA 1, FRENTE A LA DE USOS MÚLTIPLES, JARDÍN DE NIÑOS "CITLALI".</t>
  </si>
  <si>
    <t>INVESTIGACIÓN A CURSO SOBRE PRESUPUESTO CON PERSPECTIVA DE GÉNERO, EL CUAL SE IMPARTIRÁ EN EL AUDITORIO DEL CENTRO DE FORMACIÓN DOCENTE Y ESCUELA PARA PADRES, UBICADO EN JUSTO SIERRA NO. 49, COLONIA EJIDO DEL CENTRO DE LA CIUDAD DE MÉXICO…..            CONFIRMAR A MÁS TARDAR EL DÍA 20 DE OCTUBRE DEL AÑO EN CURSO, NOMBRES, LOS CARGOS Y CORREOS ELECTRÓNICOS DE DOS PERSONAS PARTICIPANTES.</t>
  </si>
  <si>
    <t>SOLICITUD DE DESIGNACIÓN ENLACE -FORO GLOBAL CIUDADES SEGURAS 2017, PARA MUJERES Y NIÑAS, QUE SE REALIZARÁ LOS DÍAS 22, 23, 24 Y 25 DE FEBRERO DEL 2017…………</t>
  </si>
  <si>
    <t>REITERATIVO DE OPINIÓN, REFERENCIA AL SU OFICIO OM/DGPI/3539/2016, MEDIANTE EL CUAL SOLICITÓ EMITIERA Y ENVIARA SU OPINOÓN RESPECTO A LA FACTIVILIDAD DE TRAMITAR PERMISO ADMINISTRATIVO TEMPORAL REVOCABLE A TÍTULO ONEROSO……………..</t>
  </si>
  <si>
    <t>NOTIFICACIÓN AL DENUNCIADO: "EN EL PARQUE FUENTES BROTANTES, SE ESTAN DERRIBANDO UNA GRAN CANTIDAD DE ÁRBOLES DE EUCALIPTO DE GRAN ALTURA Y GROSOR, LO QUE INDICA QUE DEBEN TENER CIENTOS DE AÑOS, LOS ÁRBOLES NO PRESENTAN NINGÚN RIESGO NI SE ENCUENTRAN ENFERMOS O DAÑADOS, URGE SE PRESENTE ALGUNA AUTORIDAD Y QUE SE HAGA UNA INVESTIGACIÓN DE ESTE PROCEDER PUES SE ESTÁ COMETIENDO UN ECOCIDIO ..........</t>
  </si>
  <si>
    <t>SOLICITA INFORMACIÓN QUE GUARDA EL PREDIO UBICADO EN CALLE TENORIOS, COLONIA RINCONADA COAPA, CÓDIGO POSTAL 14324, CON EL FIN DE ATENDER LA SOLICITUD CON NO. DE ENTRADA Y TRÁMITE 658262</t>
  </si>
  <si>
    <t xml:space="preserve">SOLICITAN EL REPORTE QUE CORRESPONDE AL "PROGRAMA PARA EL MANEJO DE LA ÁREAS VERDES URBANAS EN LA CIUDAD DE MÉXICO" CON EL PROPOSITO DE DAR ATENCIÓN A LA PROBLEMÁTICA SANITARIA OCASIONADA POR LA PRESENCIA DE MUÉRDAGO Y OTROS AGENTES PATÓGENOS EN EL ARBOLADO URBANO,  DE LOS TRABAJOS REALIZADS DE ENERO A LA FECHA. </t>
  </si>
  <si>
    <t>SOLICITA APOYO PARA LA REVISIÓN, REPARACIÓN Y MANTENIMIENTO DE PUERTAS Y VENTANAS DEL PLANTEL JARDÍN DE NIÑOS XOCHICALPILLI CCT 09DJN0018X, EN LA COLONIA NARCISO MENDOZA SÚPER MANZANA 5.</t>
  </si>
  <si>
    <t>SOLICITA APOYO PARA LA REVISIÓN, REPARACIÓN Y MANTENIMIENTO DE LAS INSTALACIONES HIDROSANITARIAS DE LOS SANITARIOS DE NIÑOS Y NIÑAS DEL PLANTEL JARDÍN DE NIÑOS XOCHICALPILLI OCT09DJN0018X, COLONIA NARCISO MENDOZA SUPER MANZANA 5.</t>
  </si>
  <si>
    <t>SOLICITA APOYO PARA LA REVISIÓN, REPARACIÓN Y MANTENIMIENTO DE LAS INSTALACIONES ELÉCTICAS DEL PLANTEL JARDÍN DE NIÑOS XOCHIPILLI CCT 09DJN0018X,  COLONIA NARCISO MENDOZA SUPER MANZANA 5.</t>
  </si>
  <si>
    <t>SOLICITA APOYO PARA LA REVISIÓN, REPARACIÓN Y MANTENIMIENTO DE LOS PISOS DEL PATIO Y PASILLOS DEL PLANTEL JARDÍN DE NIÑOS XOCHIPILLI CCT 09DJN0018X,  COLONIA NARCISO MENDOZA SUPER MANZANA 5.</t>
  </si>
  <si>
    <t>INVITACIÓN AL DESAYUNO CONMEMRATIVO AL "DÍA DEL MÉDICO" QUE SE LLEVARÁ A CABO EL LUNES 24 DE OCTUBRE A LAS 8:00 HRS. EN EL SALÓN OLMECA DEL WORLD TRADE CENTER, COL. NÁPLES, DEL. BENITO JUÁREZ. SE PIDE CONFIRMAR ASISTENCIA</t>
  </si>
  <si>
    <t xml:space="preserve">SOLICITAN APOYO PARA LLEVAR A CABO LA CELEBRACIÓN DEL 12 DE DICIEMBRE DEL AÑO EN CURSO, EN EL CAMPAMENTO DE CONGRESO NO. 296, EL CUAL DESCRIBE EN OFICIO DE REFERENCIA, APOYO SOLICITADO PARA EL 9 DE DICIEMBRE  2016. </t>
  </si>
  <si>
    <t>LINEAMIENTOS Y CONVOCATORIA DEL CERTAMEN "INNOVACIONES TRANSPARENCIA 2016"</t>
  </si>
  <si>
    <t>INVITACIÓN A LA CEREMONIA DE INAUGURACIÓN DE LA 8° EDICIÓN DE LA FERIA DE LA TRANSPARENCIA Y PROTECCIÓN DE DATOS PERSONALES,  EL 7 DE NOVIEMBRE  DEL AÑO EN CURSO, A LAS 10:30 HORAS, EN EL ESCENARIO PRINCIPAL, UBICADO EN EL ZÓCALO DE LA CIUDAD.  CONFIRMAR ASISTENCIA AL CORREO ELECTRÓNICO: OFICINAMUCIOISRAEL@INFODE.ORG.MX O AL TELÉFONO 56 36 21 20 EXT. 207.</t>
  </si>
  <si>
    <t>ENVÍA 10 CARTELES PROMOCIONALES DE ESTE CURSO ¿CÓMO PREVENIR LA CORRUPCIÓN?, PARA DAR DIFUSIÓN.</t>
  </si>
  <si>
    <t>HACE LLEGAR UN PAQUETE CON LOS CARTELES QUE SE HAN EDITADO EN FECHAS RECIENTES PARA SU DIFUSIÓN. EN EL MARCO DE LA CAMPAÑA NACIONAL PARA PREVENIR EL DELITO.</t>
  </si>
  <si>
    <t>EN RELACIÓN A LA RECOMENDACIÓN 07/2016, DE LA COMISIÓN DE DERECHOS HUMANOS DE LA CIUDAD DE MÉXICO, EL SR. SERGIO CHÁVEZ, SUBDIRECTOR DE LIMPIA Y SERVICIOS URBANOS DE ESTÁ DELEGACIÓN TLALPAN, SOLICITÓ ASESORÍA A SU OFICINA DE VINCULACIÓN CIUDADANA, POR LO CUAL SE CONCERTÓ UNA REUNIÓN EN LA UNIVERSIDAD AUTÓNOMA METROPOLITANA UNIDAD IZTAPALAPA CON VARIOS ESPECIALISTAS EN MATERIA DE REVALORACIÓN DE RESIDUOS URBANOS.............</t>
  </si>
  <si>
    <t>HACE DE CONOCIMIENTO, PUNTO DE ACUERDO RELATIVO A LA DIFUSIÓN DEL PROGRAMA DE SEGURIDAD PÚBLICA.</t>
  </si>
  <si>
    <t>INVITA AL EVENTO "ELLOS POR ELLAS, ACTIVACIÓN FÍSICA CONTRA LA VIOLENCIA HACIA LAS MUJERES EN LA ZONA RURAL". LA RODADA SE REALIZARÁ EL 22 DE OCTUBRE DE 2016, A LAS 9:45, EN LA PLAZA DE LA CORREGIDORA, POBLADO SAN ANTONIO TECÓMITL, DELEGACIÓN MILPA ALTA.</t>
  </si>
  <si>
    <t>EL TITULAR CONVOCA A PARTICIPAR EN LA INSTALACIÓN DEL GRUPO INSTITUCIONAL DE TRABAJO, PARA ATENDER LO PROVEÍDO EN EL "PRTOCOLO INSTITUCIONAL DE ATENCIÓN INTEGRAL A PERSONAS EN RIESGO DE VIVIR EN CALLE E INTEGRANTES DE LAS POBLACIONES CALLEJERAS EN LA CIUDAD DE MÉXICO", A CELEBRARSE EL 20 DE OCTUBRE EN LAS INSTALACIONES DEL CENTRO DE COINVERSIÓN SOCIAL Y CULTURAL, DELEGACIÓN BENITO JUÁREZ.</t>
  </si>
  <si>
    <t>EN EL CONTEXTO DE LAS FESTIVIDADES DEL DÍA DE MUERTOS EN LA DELEGACIÓN, SOLICITA APOYO PARA EL CONSEJO CUICUILCA, QUIENES SON ORGANIZADORES DEL 7MO. FESTIVAL CULTURAL DE BLUES Y DÍA DE MUERTOS, QUIENES SOLICITAN APOYO LOGÍSTICO QUE SE RELACIONA EN EL OFICIO. EL FESTIVAL SE REALIZARÁ EL SÁBADO 29 DE OCTUBRE EN EL FORO CULTURAL COMUNITARIO XÓCHITL, COLONIA BARRIO LA LONJA.</t>
  </si>
  <si>
    <t>SE ANEXA CALENDARIO DE LAS PRÓXIMAS ASAMBLEAS INFORMATIVAS QUE REALIZARÁ LA DIP. FED. PATRICIA ACEVES PASTRANA, CON EL FIN DE SOLICITAR ASISTENCIA A LAS MISMAS DE UN ENLACE POR PARTE DE LA DGPC, CON EL OBJETO DE QUE RECIBAN LA DEMANDA DE LOS VECINOS Y CANALIZARLAS A LAS ÁREAS RESPONSABLES DE LA DELEGACIÓN.</t>
  </si>
  <si>
    <t>CANALIZA EL ESCRITO RECIBIDO EN LA JEFATURA DE GOBIERNO SUSCRITO POR CYNTHIA RAZO CRUZ, QUIEN SOLICITA INTERVENCIÓN PARA TRATAR ASUNTOS RELACIONADOS CON TEMAS QUE SON COMPETENCIA DE ESTA DELEGACIÓN.</t>
  </si>
  <si>
    <t>SOLICITA DESAZOLVE. URGENTE</t>
  </si>
  <si>
    <t>SOLICITA REPARACIÓN O SUSTITUCIÓN DEL SISTEMA HIDRÁULICO</t>
  </si>
  <si>
    <t>SOLICITA RECUPERACIÓN Y PAVIMENTACION DE ESPACIO.</t>
  </si>
  <si>
    <t>SOLICITUD URGENTE DE SERVICIO ELÉCTRICO DEL PLANTEL</t>
  </si>
  <si>
    <t>TURNA PARA SU CONSIDERACIÓN, INCLUIR EN EL ANTEPROYECTO DE PRESUPUESTO DE EGRESOS 2017, DE ESTE ENTE PÚBLICO, ACCIONES PARA AVANZAR EN EL TEMA Y CUMPLIMIENTO DE LA LEY PARA LA PROTECCIÓN, ATENCIÓN Y  ASISTENCIA A VÍCTIMAS DE LOS DELITOS EN MATERIA DE TRATA DE PERSONAS DEL DISTRITO FEDERAL, ASÍ COMO EN LAS ESTRATEGIAS DEL CAPÍTULO 28 DEL PROGRAMA DE DERECHOS HUMANOS DE LA CDMX.</t>
  </si>
  <si>
    <t>INVITACIÓN A MESA DE TRABAJO PARA EL 15 DE NOVIEMBRE, A LAS 12:00 HORAS EN EL SALÓN REVOLUCIÓN, EN LA QUE SE DARÁ SEGUIMIENTO A LAS PETICIONES DEL FRENTE POPULAR REVOLUCIONARIO, QUIENES SOLICITAN REGULARIZACIÓN DE TENENCIA DE LA TIERRA Y DIVERSOS ASUNTOS MÁS.</t>
  </si>
  <si>
    <t>SE REFIERE AL PERMISO ADMINISTRATIVO TEMPORAL REVOCABLE A TÍTULO ONEROSO Y ADENDUMS MODIFICATRIOS, OTORGADOS A FAVOR DE LA EMPRESA "COMPAÑÍA DE SERVICIOS URBANOS DEL CENTRO", S.A. DE C.V., PARA EL USO Y APROVECHAMIENTO Y EXPLOTACIÓN DE LOS ESPACIOS PERMISIONADOS. *CON ANEXOS</t>
  </si>
  <si>
    <t>SE REFIERE AL PERMISO ADMINISTRATIVO TEMPORAL REVOCABLE A TÍTULO ONEROSO Y ADENDUM MODIFICATRIO, A FAVOR DE LA EMPRESA "COMPAÑÍA DE SERVICIOS URBANOS DEL CENTRO", S.A. DE C.V., PARA EL USO DE 500 ESPACIOS EN LA VÍA PÚBLICA CON LA FINALIDAD DE SUSTITUIR EL MISMO NÚMERO DE COBERTIZOS DAÑADOS POR EL MODELO DE "PARABUS URBANO"</t>
  </si>
  <si>
    <t>DIVERSAS SOLICITUDES PARA EL PLANTEL, TALES COMO: IMPLEMENTACIÓN DE 6 APARATOS DE EJERCICIO AL AIRE LIBRE, REPARACIÓN DE 4 TRAMOS DE MALLA, REPARACIÓN URGENTE DE BEBEDEROS.</t>
  </si>
  <si>
    <t>SOLICITA CONOCER SITUACIÓN JURÍDICA DEL INMUEBLE UBICADO EN LAUREL, LOTE 7-A, MZ. 2, PREDIO COCOMOZOTLA.</t>
  </si>
  <si>
    <t>INFORMA QUE ASISTIERON A UNA REUNIÓN VECINAL EN LA COLONIA PEDREGAL DE SAN NICOLÁS 4A. SECCIÓN, DE ESTA DEMARCACIÓN CON LA FINALIDAD DE DAR A CONOCER LOS PROGRAMAS DEL CONSEJO CIUDADANO. LOS VECINOS MANIFESTARON CINCO PETICIONES LAS CUALES SE ANEXAN EN ESTE DOCUMENTO. LO ANTERIOR PARA QUE SEAN ATENDIDAS POR LAS DIFERENTES DIRECCIONES DE ESTE ÓRGANO POLÍTICO ADMINISTRATIVO.</t>
  </si>
  <si>
    <t>SOLICITA UNA REUNIÓN PARA HACER UNA PRESENTACIÓN MÁS AMPLIA DE SUS ACTIVIDADES, ASÍ MISMO REQUIERE PERMISO Y LOGÍSTICA PARA DARSE A CONOCER ENTRE LA POBLACIÓN TLALPENSE.</t>
  </si>
  <si>
    <t>REMITE DISCO COMPACTO CON INFORMACIÓN CONSOLIDADA SOBRE LAS INTERVENCIONES EN LA VÍA PÚBLICA, CON CORTE AL 30 DE SEPTIEMBRE DE 2016.</t>
  </si>
  <si>
    <t>SOLICITA APOYO EN LA FERIA DE LA SALUD A REALIZAR EN LAS INSTALACIONES DE SU CENTRO DE DISTRIBUCIÓN AV. MÉXICO-XOCHIMILCO 16, SAN LORENZO HUIPULCO</t>
  </si>
  <si>
    <t>SE ADJUNTA LA RESOLUCIÓN AL RECURSO DE REVSIÓN CON NÚMERO DE EXPEDIENTE RR.SIP.2550/2016 IINTERPUESTA POR RODOLFO LUNA GARCÍA, APROBADA POR EL PLENO DE ESE INSTITUTO DE ACCESO A LA INFORMACIÓN PÚBLICA …, EN LA TRIGÉSIMA SÉPTIMA SESIÓN ORDINARIA</t>
  </si>
  <si>
    <t>INVITA AL FORO "MANDO POLICIAL MIXTO", LA SOLUCIÓN A LA INSEGURIDAD Y LA VIOLENCIA EN MÉXICO, EL 24 DE OCTUBRE A LAS 1:00 HRS. EN EL MEZZANINE ALA NORTE, EDIFICIO "A"</t>
  </si>
  <si>
    <t>SOLICITA SE COLOQUEN LOS CARTELES DEL FORO "MANDO POLICIAL MIXTO", LA SOLUCIÓN A LA INSEGURIDAD Y LA VIOLENCIA EN MÉXICO, MISMO QUE SE LLEVERÁ A CABO EL 24 DE OCTUBRE DE 10:00 A 16:00 HRS. EN EL MEZZANINE ALA NORTE, EDIFICIO "A".</t>
  </si>
  <si>
    <t>TURNA COPIA SIMPLE DEL ACTA 002/CP2015 DE LA REUNIÓN CON MOTIVO DE LA PRESENTACIÓN DE RESULTADOS Y OBSERVACIONES PRELIMINARES Y CÉDULA DE RESULTADOS PRELIMINARES DE LA AUDITORÍA NÚMERO 753-DS-GF DENOMINADA "RECURSOS DEL FOND PARA EL FORTALECIMIENTO DE LAS ENTIDADES FEDERATIVAS". ESTO PARA QUE SE PRESENTEN LAS ARGUMENTACIONES ADICIONALES Y DOCUMENTACIÓN SOPORTE QUE JUSTIFIQUE Y ACLARE LOS RESULTADOS EN UN PLAZO NO MAYOR A 7 DÍAS.</t>
  </si>
  <si>
    <t xml:space="preserve">  DERIVADO DE LA PRÁCTICA DE LA AUDITORÍA NÚMERO 1143, DENOMINADA "RECURSOS DEL FONDO DE APRTACIONES PARA LA INFRAESTRUCTURA SOCIAL MUNICIPAL Y DE LAS DEMARCACIONES TERRITORIALES DEL DISTRITO FEDERAL",  RELATIVA A LA CUENTA PÚBLICA 2014, DEL QUE SE DESPRENDE LA IRREGULARIDAD QUE SE MENCINA EN EL ESCRITO. POR LO QUE SOLICITA SE DISPONGA LO NECESARIO A EFECTO DE QUE EN UN TÉRMINO DE QUINCE DÍAS HÁBILES, SE REMITA A ESA DIRECCIÓN UN INFORME PORMENORIZADO CON RELACIÓN A LA IRREGULARIDAD QUE SE CITA, ACOMPAÑANDO LA RESPUESTA CERTIFICADA DEL SPORTE DOCUMENTAL QUE ACREDITE LAS MANIFESTACIONES.</t>
  </si>
  <si>
    <t>SE INSCRIBE PREDIO UBICADOS EN CALLE CUZAMA LOTE 2, MANZANA 12 ESQUINA TEKIT EN EL PLANO DE ALINEMIENTOS Y DERECHOS DE VÍA NO. 308.</t>
  </si>
  <si>
    <t>SE INSCRIBE PREDIO UBICADO EN AVENIDA BOSQUES MANZANA 299, LOTE 4, EN EL PLANO DE ALINEMIENTOS Y DERECHOS DE VÍA NO. 375.</t>
  </si>
  <si>
    <t>SE INSCRIBE PREDIO UBICADO EN CALLE VOLCÁN SAN ANTONIO (ANTES CAMPANARIO), NO. 45, EN EL PLANO DE ALINEMIENTOS Y DERECHOS DE VÍA NO. 378.</t>
  </si>
  <si>
    <t>SE INSCRIBE PREDIO UBICADO EN 4°. CERRADA DE VENUSTIANO CARRANZA LOTE 20, MANZANA XL-A, EN EL PLANO DE ALINEMIENTOS Y DERECHOS DE VÍA NO. 355.</t>
  </si>
  <si>
    <t>SE INSCRIBE PREDIO UBICADO EN CALLE BENITO JUÁREZ NO. 15-B, EN EL PLANO DE ALINEMIENTOS Y DERECHOS DE VÍA NO. 400.</t>
  </si>
  <si>
    <t>INVITACIÓN PARA EL PRÓXIMO 26 DE OCTUBRE, A LAS 17:45, EN EL AUDITORIO DEL SINDICATO DEL SEGURO SOCIAL, UBICADO EN CALZADA DE TLALPAN 1727.</t>
  </si>
  <si>
    <t>SOLICITA EN UN TÉRMINO DE CINCO DÍAS HÁBILES , ENVÍE A ESA CONTRALORÍA INTERNA UN INFORME SOBRE LA ATENCIÓN BRINDADA AL ESCRITO SEÑALADO  CGDF/DGCIDDCID"A"/776/2016.    ( C. GABRIEL TOLEDANO CASTILLO Y VECINOS FIRMANTES)</t>
  </si>
  <si>
    <t>ENVÍA CONVOCATORIA PARA LA ENTREGADE LA MEDALLA AL MÉRITO POLICIAL 2016, PARA QUE SEA DIFUNDIDA ENTRE LOS ELEMENTOS POLICIALES DE ESTA DELEGACIÓN.</t>
  </si>
  <si>
    <t xml:space="preserve">OFICIO RECIBIDO EN LA JEFATURA DE GOBIERNO DEL C. JOSÉ L., QUIEN SOLICITA INTERVENCIÓN PARA TRATAR ASUNTOS RELACIONADOS CON TEMAS MATERIA DE SU COMPETENCIA. </t>
  </si>
  <si>
    <t xml:space="preserve">OFICIO RECIBIDO EN LA JEFATURA DE GOBIERNO DE INTEGRANTE DE LA ASOCIACIÓN DE COMERCIANTES TIANGUISTAS, AMBULANTES SEMIFIJOS NO ASALARIADOS CÍVICA DEL SURESTE, A.C. SOLICITA TRAMITAR EL PERMISO PARA REALIZAR ACTIVIDADES COMERCIALES EN PANTEÓN Y VENIDA SANTA ÚRSULA XITLA, COLONIA SANTA ÚRSULA XITLA. </t>
  </si>
  <si>
    <t>REMITE DIVERSAS PETICIONES DERIVADO DE LAS JORNADAS DE "MÓDULO ITINERANTE" QUE SE REALIZÓ EN ESTA DELEGACIÓN TLALPAN.</t>
  </si>
  <si>
    <t>CONVOCA A LA VIGÉSIMA TERCERA SESIÓN DEL COMITÉ DE EVALUACIÓN DE SABERES Y OFICIOS ARTESANALES, EL 25 DE OCTUBRE DEL AÑO EN CURSO, A LAS 11:00 HORAS EN LA SALA DE JUNTAS, UBICADA EN CALZADA SAN ANTONIO ABAD NO. 122, PISO 5, COLONIA TRÁNSITO…………………..</t>
  </si>
  <si>
    <t>INVITACIÓN PARA QUE PARTICIPE EN LA DÉCIMA SESIÓN ORDINARIA DEL SUBCOMITÉ TÉCNICO DE COORDINACIÓN PARA LA PRESTACIÓN DE LOS SERVICIOS URBANOS EN LA CIUDAD DE MÉXICO, MISMA QUE SE HACE EXTENSIVA AL DIRECTOR GENERAL DE SERVICIOS URBANOS DE LA DEMARCACIÓN. SE REALIZARÁ EL 28 DE OCTUBRE A LAS 8:45 HRS. EN EL "GIMNASIO VILLA MILPA ALTA", EN CALLE SINALOA NORTE S/N BARRIO SANTA MARTHA, DEL. MILPA ALTA.</t>
  </si>
  <si>
    <t>COMUNICA QUE DERIVADO DEL CONVENIO ENTRE EL GOBIERNO DE LA CIUDAD DE MÉXICO Y LA UNAM, SE CONTINUA CON LA REUNIÓN PERIÓDICA PARA ABORDAR LOS TEMAS DE SEGURIDAD ESCOLAR DE LOS PLATELES UBICADOS EN ESTA DEMARCACIÓN. LA REUNIÓN SERÁ EL 25 DE OCTUBRE A LAS 14:00 HRS. EN LA SALA DE CABILDOS EN ESTA DELEGACIÓN.</t>
  </si>
  <si>
    <t>MESA DE TRABAJO RELATIVA A LA APROBACIÓN DEL PAQUETE ECONÓMICO 2017, QUE SE LLEVARÁ A CABO EL 14 DE NOVIEMBRE DEL AÑO EN CURSO, DE 12:00 A 13:30 HORAS, EN EL SALÓN "LUIS DONALDO COLOSIO", DEL RECINTO LEGISLATIVO, SITO EN DONCELES Y ALLENDE SIN NÚMERO, COLONIA CENTRO HISTÓRICO.</t>
  </si>
  <si>
    <t>SE SOLICITA ENVÍO DE INFORMES EN RELACIÓN AL AVANCE EN LA EJECUCIÓN DE LOS PROYECTOS DE PRESUPUESTO PARTICIPATIVO 2016.</t>
  </si>
  <si>
    <t>SOLICITA SEA REMITIDO A ESA SUBSECRETARIA DE MANERA FÍSICA Y ELECTRÓNICA, EL PADRÓN ACTUALIZADO DE ESTABLECIMIENTOS MERCANTILES DE LA DESCONCENTRADA QUE REPRESENTA, REALIZANDO EL LLENADO DE LAS NUEVAS ESPECIFICACIONES DEL FORMATO QUE SE ANEXA PARA DICHOS EFECTOS, INICIANDO CON LA INFORMACIÓN CORRESPONDIENTE AL MES DE OCTUBRE DE 2016. DICHO PADRÓN DEBERÁ SER REMITIDO A LA DIRECTORA DE PROGRAMAS DELEGACIONALES DE ESA SUBSECRETARIA Y DEBERÁ CONTENER LA INFORMACIÓN DEL MES QUE SE REPORTA Y SER ENVIADO A MAS TARDAR LOS PRIMEROS 5 DÍAS DEL MES CORRESPONDIENTE. SE ANEXA CD Y FORMATO</t>
  </si>
  <si>
    <t>CONVOCA A MESA DE TRABAJO CON LOS VECINOS DE LA COLONIA AMSA, EL 03 DE NOVIEMBRE 2016, A LAS 11:00 HOARAS, EN EL SALÓN "REVOLUCIÓN" UBICADO EN PLAZA DE LA CONSTITUCIÓN NO. 1 MEZZANINE, COLONIA CENTRO.   ASÍ MISMO SOLICITA DESIGNE A UN FUNCIONARIO  CON CAPACIDAD DE DECISIÓN Y CONOCIMIENTO DEL TEMA.</t>
  </si>
  <si>
    <t>SOLICITAN EL APOYO CON (200) SILLAS PLEGABLES, DEBIDO A QUE ESA INSTITUCIÓN ES SEDE PARA EL ENCUENTRO "VILLANCICOS NAVIDEÑOS", EL 7 DE DICIEMBRE 2016.</t>
  </si>
  <si>
    <t>MARIANO SABINO MAYA, SOLICITA SEA MAS FRECUENTE LA RECOLECCIÓN DE BASURA EN CALLE BUGAMBILIA CASI ESQ. FERROCARRIL A CUERNAVACA (CICLOPISTA), COLONIA MIRADOR I: SE ANEXAN LOS FOLIOS: 8928, 8929, 8930, 8931, 8932, 8933, 8934, 8935, 8936, 8937, 8958, 8958, 8959 Y 8960.</t>
  </si>
  <si>
    <t>OTILIA GARCÍA MUÑIZ, SOLICITA PODA DE 2 ÁRBOLES FRENTE A SU DOMICILIO EN BOICHIL NO. 148, ENTRE POPOLNA Y SINANCHE, COLONIA LOMAS DE PADIERNA.</t>
  </si>
  <si>
    <t>OCTAVIO SÁNCHEZ CEBALLOS, SOLICITA 6 PODAS DE ÁRBOLES Y REPARACIÓN DE 2 LUMINARIAS EN CALLE YOBAIN ENTRE SINANCHE Y POPOLNA, COLONIA LOMAS DE PADIERNA.</t>
  </si>
  <si>
    <t>NORMA RUIZ GARCÍA, SOLICITA RONDINES DE SEGURIDAD (PATRULLAS), EN LOS HORARIOS DE LA ESCUELA SECUNDARIA DIURNA 281, EN LA COLONIA CUCHILLA DE PADIERNA.</t>
  </si>
  <si>
    <t>JARDIN DE NIÑOS NEZALTILOYA, UBICADO EN COLONIA BELVEDERE, SOLICITAN RONDINES DE SEGURIDAD EN EL HORARIO DE LABORES.</t>
  </si>
  <si>
    <t>LEONOR MIRANDA CASTRO, SOLICITA ALARMA VECINAL.</t>
  </si>
  <si>
    <t>MARGARITO MARTÍNEZ NAVARRO, SOLICITA REPARACIÓN DE LUMINARIAS.</t>
  </si>
  <si>
    <t>MARÍA DE LA LUZ VARGAS GARCÍA, SOLICITA REPARACIÓN DE LUMINARIAS.</t>
  </si>
  <si>
    <t>LOURDES DÍAZ SOTERO, SOLICITA REPARACIÓN DE LUMINARIAS.</t>
  </si>
  <si>
    <t>ANGÉLICA MARCIAL URIBE, SOLICITA REPARACIÓN DE LUMINARIAS.</t>
  </si>
  <si>
    <t>SOLICITA SE BRINDE EL APOYO, VALORACIÓN Y COLABORACIÓN A LA C. ANGÉLICA M., QUIEN REQUIERE REPARACIÓN DE LUMINARIAS EN LA CALLE ALEJANDRÍA, COLONIA CULTURA MAYA.</t>
  </si>
  <si>
    <t>SOLICITA SE BRINDE EL APOYO, VALORACIÓN Y COLABORACIÓN AL C. NABOR CASTRO SANTIAGO, QUIEN REQUIERE REPARACIÓN DE LUMINARIAS EN LAS CALLES YOBAIN, ANZAR Y HOPELCHEN ALREDEDOR DE LA ESCUELA PRIMARIA "SAÚL VENANCIO ANCHONDO LOZOYA" Y LA PREPARATORIA DEL GDF "ALFREDO MUJICA", COLONIA BELVEDERE.</t>
  </si>
  <si>
    <t>SOLICITA SE BRINDE EL APOYO, VALORACIÓN Y COLABORACIÓN A LA C. MARÍA V., QUIEN REQUIERE  LIMPIEZA Y REPARACIÓN DE LUMINARIAS EN LA CALLE GAVILÁN Y YUCALPETEN, COLONIA MIRADOR II.</t>
  </si>
  <si>
    <t>SOLICITA SE BRINDE EL APOYO, VALORACIÓN Y COLABORACIÓN A LA C. ARLETTE M., QUIEN REQUIERE LA INSTALACIÓN DE DOS LUMINARIAS EN LA AVENIDA 7, COLONIA MIGUEL HIDALGO.</t>
  </si>
  <si>
    <t>SOLICITA PODA DE ÁRBOL EN TIZIMIN Y KANTUNIL, COL. PEDREGAL DE SAN NICOLÁS 2A. SECCIÓN.</t>
  </si>
  <si>
    <t>SOLICITA SE BRINDE EL APOYO, VALORACIÓN Y COLABORACIÓN AL C. FRANCISCO MAYO FIGUEROA, QUIEN REQUIERE PODA DE ÁRBOL EN CALLE TULUM ENTRE SINANCHE Y POPOLNA, COLONIA LOMAS DE PADIERNA.</t>
  </si>
  <si>
    <t>SOLICITA SE BRINDE EL APOYO, VALORACIÓN Y COLABORACIÓN A LA C. ÁNGELA G., QUIEN REQUIERE PODA DE ÁRBOL EN CALLE YOBAIN, COLONIA LOMAS DE PADIERNA.</t>
  </si>
  <si>
    <t>SOLICITA SE BRINDE EL APOYO, VALORACIÓN Y COLABORACIÓN A LA C. LUCÍA B., QUIEN REQUIERE PODA DE ÁRBOL EN CALLE DZEMUL, COLONIA PEDREGAL DE SAN NICOLÁS 3A. SECCIÓN.</t>
  </si>
  <si>
    <t>SOLICITA APOYO PARA LA C.  ERENDIRA C., CON PODA DE ÁRBOLES EN CALLE TIZIMIN, COL. PEDREGAL DE SAN NICOLÁS 2 SECCIÓN</t>
  </si>
  <si>
    <t>SOLICITA PODA DE ÁRBOL EN BOCHIL ENTRE POPOLNA Y OPICHEN, COL. LOMAS DE PADIERNA.</t>
  </si>
  <si>
    <t>SOLICITA CONSTRUCCIÓN DE UN MURO DE CONTENCIÓN Y PAVIMENTACIÓN, EN LA ESQUINA DE CONSTITUCIÓN (RAPSODIA) Y AV. 3 COL. MIGUEL HIDALGO 4A. SECCIÓN.</t>
  </si>
  <si>
    <t>SOLICITA BACHEO EN CALLE VALS ENTRE DAGIO Y OPUS, COL. LOMAS HIDALGO.</t>
  </si>
  <si>
    <t>SOLICITA REVO EN AV. BOSQUES ESQ. JACARANDAS, COL. BOSQUES DEL PEDREGAL.</t>
  </si>
  <si>
    <t>SOLICITA CONEXIÓN DE DRENAJE EN CALLE BECAL ENTRE BALANCAN Y CACALCHEN, COL. LOMAS DE PADIERNA.</t>
  </si>
  <si>
    <t>SOLICITA INSTALACIÓN DE 2 LUMINARIAS EN CALLE FERROCARRIL A CUERNAVACA ENTRE AV. MANI Y SISAL, Y EN CALLE TECOH ESQ. CDA. CHABACANO, RESPECTIVAMENTE, COL. PEDREGAL DE SAN NICOLÁS 4A. SECCIÓN.</t>
  </si>
  <si>
    <t>SOLICITA REPARACIÓN DE LUMINARIAS EN DIVERSOS PUNTOS CERCANOS A LA CICLOVIA.</t>
  </si>
  <si>
    <t>SOLICITA REPARACIÓN DE LUMINARIAS EN DIVERSOS PUNTOS</t>
  </si>
  <si>
    <t>SOLICITA APOYO PARA LA C. ALEJANDRA M., CON REPARACIÓN DE UN REFLECTOR Y RECUPERACIÓN DE ESPACIO Y JORNADA DE LIMPIEZA, EN LA CALLE YUCALPETEN COLONIA BELVEDERE.</t>
  </si>
  <si>
    <t>SOLICITA APOYO PARA LA C. MARÍA E. CON  REPARACIÓN DE LUMINARIA EN CALLE BOCHIL, COLONIA BELVEDERE.</t>
  </si>
  <si>
    <t>SOLICITA, DEZASOLVE DE RESUMIDERO EN CALLE POPOLNA ESQ. FERROCARRIL A CUERNAVACA (CICLOPISTA), Y LA COLOCACIÓN DE UN TOPE PARA DESVIAR AGUA PLUVIAL SOBRE LA CICLOPISTA, A LA MISMA ALTURA DONDE SE ENCUENTRA EL RESUMIDERO, COLONIA PEDREGAL DE SAN NICOLAS 1A. SECCIÓN.</t>
  </si>
  <si>
    <t>SOLICITA APOYO, DE VALORACIÓN COLABORACIÓN INSTITUCIONAL A LA C. MARÍA M. DONDE REQUIERE INSTALAICÓN DE LUMINARIAS Y REFLECTORES EN CALLE OPICHEN, COLONIA PEDREGAL DE SAN NICOLAS.</t>
  </si>
  <si>
    <t>SOLICITA APOYO PARA EL C. ARNOLDO C., CON PODAS DE ÁRBOLES Y ALINEAMIENTO DE PREDIOS QUE INVADEN LA VÍA PÚBLICA SOBRE CALLE HOMUN, COLONIA PEDREGAL DE SAN NICOLÁS 3A. SECCIÓN.</t>
  </si>
  <si>
    <t>SOLICITA APOYO PARA LA C. LUCIA B., DONDE REQUIERE DEZASOLVE DE ALCANTARILLAS EN CALLE DZEMUL Y CHANCENOTE, ASÍ COMO REPARACIÓN DE LUMINARIAS EN TEPAZANES Y FERROCARRIL A CUERNAVACA (CICLOPISTA, COLONIA PEDREGAL DE SAN NICOLAS 4A. SECCIÓN.</t>
  </si>
  <si>
    <t>SOLICITA APOYO PARA EL C. JUAN R. CON INTRODUCCIÓN DE DRENAJE EN LA CALLE TZUCACAB, COLONIA PEDREGAL DE SAN NICOLAS 4A. SECCIÓN 1.</t>
  </si>
  <si>
    <t>SOLICITA SE BRINDE EL APOYO AL C. ALFREDO DANIEL PÉREZ GÓMEZ DONDE REQUIERE DEZASOLVE DE RESUMIDERO EN CALLE AKIL ESQ. RUISEÑOR, COLONIA BELVEDERE.</t>
  </si>
  <si>
    <t>SOLICITA APOYO PARA LA C. ESTHER I., CON BARRA DE CONTENCIÓN EN CALLE BECAL ESQ. ÁTICA Y BALIZAMIENTO Y REPARACIÓN DE TOPE.</t>
  </si>
  <si>
    <t>SOLICITA SE BRINDE EL APOYO, VALORACIÓN Y COLABORACIÓN A LA C. NORMA R., QUIEN REQUIERE REPARACIÓN DE LUMINARIA EN LA CALLE YUCALPETEN, ASÍ COMO RETIRO DE CASCAJO EN YUCALPETEN, COLONIA CUCHILLA DE PADIERNA.</t>
  </si>
  <si>
    <t>SOLICITA SE BRINDE EL APOYO, VALORACIÓN Y COLABORACIÓN AL C. CARLOS SÁNCHEZ TORRES, QUIEN REQUIERE RETIRO DE CASCAJO EN AVENIDA 3, ESQUINA CONSTITUCIÓN, COLONIA MIGUEL HIDALGO 4A. SECCIÓN.</t>
  </si>
  <si>
    <t>SOLICITA SE BRINDE EL APOYO, VALORACIÓN Y COLABORACIÓN A LA C. LETICIA A., QUIEN REQUIERE LIBERACIÓN DE LA VÍA PÚBLICA Y RETIRO DE VEHÍCULOS ESTACIONADOS SOBRE LA BANQUETE DE CALLE POPOLNA, COLONIA PEDREGAL DE SAN NICOLÁS 1A. SECCIÓN.</t>
  </si>
  <si>
    <t>SOLICITA SE BRINDE EL APOYO, VALORACIÓN Y COLABORACIÓN A LA C. SANDRA M., QUIEN REQUIERE RETIRO DE CASCAJO, RECUPERACIÓN DE LA VÍA PÚBLICA Y RETIRO DE VEHÍCULOS, SOBRE LA CALLE RAPSODIA, COLONIA AMPLIACIÓN MIGUEL HIDALGO 4A. SECCIÓN.</t>
  </si>
  <si>
    <t>SOLICITA SE BRINDE EL APOYO, VALORACIÓN Y COLABORACIÓN A LA C. KENIA P., QUIEN RECUPERACIÓN DE ESPACIO, INSTALACIÓN DE REFLECTOR, INSTALACIÓN DE JUEGOS INFANTILES, RECUPERACIÓN DE LA VÍA PÚBLICA Y RETIRO DE UN CHASIS DE CAMIÓN QUE OBSTRUYE LA BANQUETA, EN LOS PUNTOS QUE SE DETALLA EN EL ESCRITO DE REFERENCIA.</t>
  </si>
  <si>
    <t>ORDEN DE INICIO DE AUDITORIA 21 I OTRAS INTERVENCIONES "PROGRAMAS SOCIALES Y ACTIVIDADES INSTITUCIONALES"...</t>
  </si>
  <si>
    <t>CON RELACIÓN A LA CIRCULAR SFCDMX/SE/4442/2016 DE LA SUBSECRETARÍA DE EGRESOS DE LA SFCDMX, SOLICITA SE REMITA LA INFORMACIÓN QUE SE VAYA GENERANDO A LA CONTRALORÍA INTERNA, EN CUMPLIMIENTO AL REFERIDO OFICIO CIRCULAR.</t>
  </si>
  <si>
    <t>INVITACIÓN A UNA ASESORÍA ESPECIALIZADA, EL 28 DE OCTUBRE DEL AÑO EN CURSO, A LAS 12:00 HORAS, EN LA SALA DE UNIDADES DEL 6° PISO DE SUS OFICINAS CENTRALES UBICADAS EN AVENIDA JOSÉ MARÍA IZAZAGA NO. 148, COLONIA CENTRO HISTÓRICO DELEGACIÓN CUAUHTÉMOC.   ASÍ MISMO SOLICITA DESIGNAR A UNA PERSONA QUE CONOZCA SOBRE LOS SERVICIOS Y PROGRAMAS DE ATENCIÓN A MUJERES Y NIÑAS CON LOS QUE SE CUENTA EN ESTÁ DEPENDENCIA.</t>
  </si>
  <si>
    <t>SOLICITA DE MANERA URGENTE EL DESAZOLVE DE LA RED DE DRENAJE EN  ESCUELA PRIMARIA "GENERAL DONATO GUERRA", YA QUE LOS REGISTROS SE ENCUENTRAN LLENOS Y DESPRENDEN MAL OLOR.</t>
  </si>
  <si>
    <t xml:space="preserve">EN UN PLAZO DE 15 DÍAS HÁBILES PRESENTE DOS TANTOS ORIGINALES DEL MANUAL DE INTEGRACIÓN Y FUNCIONAMIENTO DEL COMITÉ DELEGACIONAL DE ADQUISICIONES, ARENDAMIENTOS Y PRESTACIÓN DE SERVICIOS DEBIDAMENTE  FIRMADOS Y SU ARCHIVO DEIGITAL EN FORMATO WORD, ASÍ COMO LA COPIA SIMPLE DEL ACUERDO DE LA SESIÓN ORDINARIA O EXTRAORDINARIA DEL AÑO EN CURSO POR LA QUE SE AUTORIZÓ EL MANUAL QUE SE SOMETE A REGISTRO, LO ANTERIOR DE CONFORMIDAD CON EL LINEAMIENTO DÉCIMO TERCERO, NUMERAL 4. REGISTRO, FRACCIÓN I, SEGUNDO PÁRRAFO Y FRACCIÓN IV, DE LOS LINEAMIENTOS DE REFERENCIA. </t>
  </si>
  <si>
    <t>OFICIO RECIBIDO EN EL MÓDULO DEL DIP. ARMANDO LÓPEZ CAMPA, DEL C. RICARDO M., QUIEN SOLICITA LA VERIFICACIÓN DE LA CONSTRUCCIÓN QUE SE LLEVA A CABO A UN LADO DE SU PREDIO, YA QUE PRETENDEN DERRIBAR UN ÁRBOL QUE ESTÁ EN LA BANQUETA FRENTE AL PEDIO  DE LA CALLE FUENTE DE LA LUNA .</t>
  </si>
  <si>
    <t xml:space="preserve">SOLICITAN APOYO EN CORTE DE MALEZA EN LAS JARDINERAS CENTRALES Y SEÑALIZACIONES RESTRICTIVAS FRENTE AL HOSPITAL CENTRAL SUR DE ALTA ESPECIALIDAD Y OFICINAS DEL SINDICATO DE LOS TRABAJADORES PETROLEROS DE LA REPÚBLICA MEXICANA. </t>
  </si>
  <si>
    <t>HACE REFERENCIA AL ESCRITO CCSECC-XVI-87/16, EN EL QUE SOLICITA AUTRIZACIÓN PARA HACER UN MURAL EN LA PARED DE CALLE 8 ENTRE CALLE 11 Y VASCO DE QUIROGA, QUE INDIQUE LA IMAGEN DE LO QUE FUE LOS INICIOS DE LA COLONIA BELISARIO DOMINGUEZ, SECCIÓN XVI, AL RESPECTO INFORMA QUE EL HOSPITAL NI TIENE OBJECIÓN EN QUE SE REALICE EL MURAL</t>
  </si>
  <si>
    <t>HACE LLEGAR LA RELACIÓN DE LOS FOLIOS DE ATENCIÓN CAPTADOS A TRAVÉS DEL PROGRAMA 072 DE "ATENCIÓN CIUDADANA" DE LA CIUDAD DE MÉXICO (SE ADJUNTA ARCHIVO EN MEDIO MAGNÉTICO), RELATIVA A LOS AÑOS 2015 Y 2016 CON FECHA AL CORTE 31 DE AGOSTO, PARA SU ATENCIÓN.</t>
  </si>
  <si>
    <t>HACE REFERENCIA AL OFICIO DGRRFEM-B-7784/16, POR EL QUE SE NOTIFICÓ A LA CONTRALORÍA GENERAL DE LA CIUDAD DE MÉXICO, EL PLIEGO DE OBSERVACIONES NÚMERO P085/16, CLAVE DE ACCIÓN 14-D-09012-14-1143-06-003, DERIVADA DE LA AUDITORÍA 1143 DE TIPO "FINANCIERA CON ENFOQUE DESEMPEÑO", RELATIVO A LA CUENTA PÚBLICA 2014.  SOLICITA REMITIR A ESA DIRECCIÓN EN UN TÉRMINO DE 15 DÍAS HÁBILES UN INFORME PORMENORIZADO CON RELACIÓN A LAS IRREGULARIDADES QUE SE SEÑALAN.</t>
  </si>
  <si>
    <t>HACE REFERENCIA AL OFICIO DGRRFEM-B-8054/16, POR EL QUE SE NOTIFICÓ A LA CONTRALORÍA GENERAL DE LA CIUDAD DE MÉXICO, EL PLIEGO DE OBSERVACIONES NÚMERO PO0849/16, CLAVE DE ACCIÓN 14-D-09012-14-1143-06-001, DERIVADA DE LA AUDITORÍA 1143 DE TIPO "FINANCIERA Y CON ENFOQUE DE DESEMPEÑO", RELATIVO A LA CUENTA PÚBLICA 2014.  SOLICITA REMITIR A ESA DIRECCIÓN EN UN TÉRMINO DE 15 DÍAS HÁBILES UN INFORME PORMENORIZADO CON RELACIÓN A LAS IRREGULARIDADES QUE SE SEÑALAN.</t>
  </si>
  <si>
    <t>HACE REFERENCIA AL OFICIO DGRRFEM-B-8364/16, POR EL QUE SE NOTIFICÓ A LA CONTRALORÍA GENERAL DE LA CIUDAD DE MÉXICO, EL PLIEGO DE OBSERVACIONES NÚMERO PO0853/16, CLAVE DE ACCIÓN 14-D-09012-14-1143-06-005, DERIVADA DE LA AUDITORÍA 1143 DE TIPO "FINANCIERA Y CON ENFOQUE DE DESEMPEÑO", RELATIVO A LA CUENTA PÚBLICA 2014.  SOLICITA REMITIR A ESA DIRECCIÓN EN UN TÉRMINO DE 15 DÍAS HÁBILES UN INFORME PORMENORIZADO CON RELACIÓN A LAS IRREGULARIDADES QUE SE SEÑALAN Y LA DOCUMENTACIÓN EN COPIA CERTIFICADA CON LA CUAL SE SOPRTE DICHO INFORME.</t>
  </si>
  <si>
    <t>HACE REFERENCIA AL OFICIO DGRRFEM-B-8052/16, POR EL QUE SE NOTIFICÓ A LA CONTRALORÍA GENERAL DE LA CIUDAD DE MÉXICO, EL PLIEGO DE OBSERVACIONES NÚMERO PO0852/16, CLAVE DE ACCIÓN 14-D-09012-14-1143-06-004, DERIVADA DE LA AUDITORÍA 1143 DE TIPO "FINANCIERA Y CON ENFOQUE DE DESEMPEÑO", RELATIVO A LA CUENTA PÚBLICA 2014.  SOLICITA REMITIR A ESA DIRECCIÓN EN UN TÉRMINO DE 15 DÍAS HÁBILES UN INFORME PORMENORIZADO CON RELACIÓN A LAS IRREGULARIDADES QUE SE SEÑALAN Y LA DOCUMENTACIÓN EN COPIA CERTIFICADA CON LA CUAL SE SOPRTE DICHO INFORME.</t>
  </si>
  <si>
    <t>SOLICITA SE TOME CARTAS EN EL ASUNTO PARA DAR ATENCIÓN AL L.C. GILBERTO GUZMÁN SÁNCHEZ APODERADO DE SERVICIO 2M, S.A. DE C.V., …………………………………..</t>
  </si>
  <si>
    <t>INVITACIÓN AL CURSO DENOMINAD "LOS RESIDUOS SÓLIDOS URBANOS Y SU MANEJO RESPONSABLE EN LA CIUDAD DE MÉXICO", EL DÍA 9 Y 10 DE NOVIEMBRE 2016, EN UN HORARIO DE 09:30 A 14:00 HORAS, EN EL LABORATORIO DE LA CIUDAD DE MÉXICO, UBICADO EN LA AZOTEA VERDE DEL EDIFICIO JEANNE D´ARC, CON DIRECCIÓN EN AVENIDA TLAXCOAQUE NO. 8, 6TO. PISO, COLONIA CENTRO DELEGACIÓN CUAUHTÉMOC.</t>
  </si>
  <si>
    <t>SOLICITA, COMUNICAR SI ENTRE SUS REGISTROS DEL PERSONAL, OBRAN DATOS DE LOCALIZACIÓN DE CITLALI ELVIRA FONSECA GUZMÁN, CON REGISTRO FEDERAL DE CONTRIBUYENTES FOGC690827SC8 Y CLAVE ÚNICA DE REGISTRO DE POBLACIÓN FOGC690827MMCNST04; PERSONA QUE LABRÓ EN ESTA DELEGACIÓN, COMO SUBDIRECTORA DE ÁREA "A" DE LA SUBDIRECCIÓN DE ADMINISTRACIÓN DE OBRAS..............</t>
  </si>
  <si>
    <t>SOLICITA DAR SEGUIMIENTO Y ATENCIÓN A LAS PETICIONES PLANTEADAS POR PARTE DE LA MESA DIRECTIVA DE LA ASOCIACIÓN BELVEDERE, A.C. PROCEDIMIENTOS ADMINISTRATIVOS EN MATERIA DE CONSTRUCCIÓN Y EDIFICACIÓN EN LOS ASENTAMIENTOS IRREGULARES, QUE SE HAN ESTABLECIDO EN EL PREDIO UBICADO EN EL KILÓMETRO 6.7 AL 11.5 DE LA CARRETERA PICACHO AJUSCO, A FIN DE QUE LOS MISMOS NO SE CONSOLIDEN Y EVITAR ASÍ EL CRECIMIENTO DE LA MANCHA URBANA, ASIMISMO SOLICITO COMPRARTIR CON ÉSTA DEPENDENCIA LOS RESULTADO DE DICHAS ACCIONES.</t>
  </si>
  <si>
    <t>SOLICITA SE LE INFORME SI EN ALGUNA ÁREA DE LA DELEGACIÓN TERRITOTIAL SE CUENTA O SE TIENE ANTECEDENTE DE PROCEDIMINETO ADMINISTRATITO EN REALCIÓN AL ASENTAMIENTO HUMANO IRREGULAR DENOMINADO "L A PRIMAVERA" A LA ALTURA DEL KILÓMETRRO 6.2 DE LA CARRETERA PICACHO-AJUSCO POBLADO DE SAN ANDRÉS TOTOLTEPEC; EN CASO DE SER POSITIVO REMITA COPIA CERTIFICADA DE LAS REDSOLUCIONES INDICADAS EN DICHO PROCEDIMEINTO.</t>
  </si>
  <si>
    <t>SOICITA GIRE SUS INSTRUCCIONES PARA EL RETIRO DEFINITIVO DE LOS COMERCIANTES AMBULANTES, CON EL FIN DE SEGUIR GARANTIZANDO UNA CONVIVENCIA SANA</t>
  </si>
  <si>
    <t>SOLICITA AUTORIZACIÓN PARA INSTALAR LA ROMERÍA DEL 5 Y 6 DE ENERO DE 2017, EN LA CALLE DE ALFREDO V. BONFIL DE LA COLONIA AMPLIACIÓN MIGUEL HIDALGO</t>
  </si>
  <si>
    <t>EN EL JUICIO ORDINARIO CIVIL PRMOVIDO BAJO EL EXPEDIENTE 840/22016, SECRETARÍA B. SLICITA REMITIR COPIA CERTIFICADA DE LA DOCUMENTACIÓN QUE OBRE EN LOS ARCHIVOS Y REGISTROS DEL INMUEBLE IDENTIFICADO COMO "LOTE DE TERRENO, NÚMERO 02 DE LA MANZANA 298, DE LA ZONA 01 DEL POBLADO SAN NICOLÁS TOTOLAPAN II</t>
  </si>
  <si>
    <t>INFORMA QUE SE DEBE DE REALIZAR EL PAGO CORRESPONDIENTE AL 20% DEL IMPORTE DE CHEQUES.</t>
  </si>
  <si>
    <t xml:space="preserve">REITERA INTERVENCIÓN:  EN DONDE SOLICITA ADECUACIÓN DE SANITARIOS Y CONSTRUCCIÓN DE RAMPAS EN LA ESCUELA "SOMALIA", UBICADA EN AVENIDA EL FORTÍN NO. 46, NARCISO MENDOZA SÚPER MANZANA 5 VILLA COAPA.  </t>
  </si>
  <si>
    <t>SE INFORMA DEL ESTADO DE TRÁMITE DE LAS ACCIONES EMITIDAS POR LA ASF, AUDITORIA SUPERIOR DE LA FEDERACIÓN.</t>
  </si>
  <si>
    <t>REFERENTE AL ESCRITO PRESENTADO EL 9 DE SEPTIEMBRE DEL AÑO EN CURSO, MEDIANTE EL CUAL COMUNICA QUE SU REPRESENTADA HA DEJADO DE REALIZAR ACTIVIDADES DE CULTO PÚBLICO, A PARTIR DEL 4 DE SEPTIEMBRE 2016, EN EL LOCAL UBICADO EN GRIJALVA NO. 13, COLONIA EX-HACIENDA DE SAN JUAN DE DIOS, ...............</t>
  </si>
  <si>
    <t>CON ATENCIÓN A SU OFICIO INGRESADO A LA DRA. CLAUDIA SHEINBAUM PARDO, MEDIANTE EL CUAL SOLICITA EL APOYO DE UNA BECA PARA USTED, SU ESPOSO E HIJO, PARA LA ACTIVIDAD DE NATACIÓN, SE INFORMA QUE NO EXISTE INCONVENIENTE EN OTORGARLE LAS 3 BECAS DEL 100%</t>
  </si>
  <si>
    <t>SOLICITA EN CALIDAD DE URGENTE, TENGA A BIEN CONSIDERAR LOS TRABAJOS DE COMPOSTURA "SANITARIOS", PARA EVITAR UN FOCO DE INGECCIÓN, EN LA ESCUELA PRIMARIA "PRIMERO DE MAYO"</t>
  </si>
  <si>
    <t>EN REFERENCIA AL PROGRAMA "APOYO PARA EL DESARROLLO DE LAS SOCIEDADES COOPERATIVAS DE LA CIUDAD DE MÉXICO",  COOPERATIVAS CIUDAD DE MÉXICO 2016,  CUYAS ORGANIZACIONES BENEFICIARIAS DEL SUBPROGRAMA "IMPULSO COOPERATIVO", SOLICITAN A TRAVÉS DE ESA SECRETARÍA, LE SEA SEÑALADA FECHA, HORA, LUGAR Y NOMBRE DE LA PERSONA CON QUIEN PODRÁN DIRIGIRSE, PARA HACER LA ENTREGA DE LA SOLICITUD DE CERTIFICACIÓN ASÍ COMO DEL EXPEDIENTE CORRESPONDIENTE.     LA RESPUESTA DE DICHA SOLICITUD SE ENVÍE A LA C. ERÉNDIRA NEGRETE FLORES, DIRECTORA DE PROMOCIÓN DEL EMPLEO, ...........</t>
  </si>
  <si>
    <t>SOLICITA A PETICIÓN DE LA C. ELISA DEL CARMEN GÓMEZ, DIRECTORA DE LA ESCUELA PRIMARIA ESTADO DE SAN LUIS POTOSÍ, UBICADA EN ACUEDUCTO Y SAN JUAN BOSCO 39, ENTRE CALZADA MÉXICO XOCHIMILCO Y RESPALDO DE SAN LORENZO, COLONIA SAN LORENZO HUIPULCO, PODA DE ÁRBOLES, REPARACIÓN, SUSTITUCIÓN O COLOCACIÓN DE LUMINARIAS AL EXTERIOR DE DICHO PLANTEL E INSTALACIÓN DE SEÑALAMIENTOS DE ZONA ESCOLAR Y BALIZAMIENTO.</t>
  </si>
  <si>
    <t>SOLICITA A PETICIÓN DE LA MTRA. MARÍA ELENA PATIÑO POZAS, DIRECTORA DE LA ESCUELA SECUNDARIA TLAMACHIHUAPAN, UBICADA EN CALLE TIZIMÍN Y CELESTUN S/N, ENTRE TIZIMÍN Y HALACHO, COLONIA JARDINES DEL AJUSCO, REPARACIÓN, SUSTITUCIÓN O COLOCACIÓN DE LUMINARIAS AL EXTERIOR DE DICHO PLANTEL E INSTALACIÓN DE SEÑALAMIENTOS DE ZONA ESCOLAR Y BALIZAMIENTO.</t>
  </si>
  <si>
    <t>SOLICITA A PETICIÓN DE LA LIC. MARTHA EDITH GONZÁLEZ OLIVER, DIRECTORA DE LA ESCUELA SECUNDARIA TÉCNICA 119, UBICADA EN CALLE CINCO S/N, ENTRE CALLE UNO Y CALLE SIETE, COLONIA AMPLIACIÓN MIGUEL HIDALGO, SEÑALAMIENTOS VIALES, INSTALACIÓN DE TOPES, SEMAFOROS Y REDUCTORES DE VELOCIDAD.</t>
  </si>
  <si>
    <t>SOLICITA A PETICIÓN DE LA C. ARACELI BLANCAS, DIRECTORA DEL JARDÍN DE NIÑOS CELIC, UBICADO EN PISTE E IZAMAL S/N, ENTRE TEKAL E IZAMAL, COLONIA LOMAS DE PADIERNA, PODA DE ÁRBOLES AL EXTERIOR DE DICHO PLANTEL E INSTALACIÓN DE SEÑALAMIENTOS DE ZONA ESCOLAR Y BALIZAMIENTO, ASÍ COMO RETIRO DE VENDEDORES AMBULANTES.</t>
  </si>
  <si>
    <t>SOLICITA A PETICIÓN DE LA C. ANA LUZ CASTRO, DIRECTORA DEL JARDÍN DE NIÑOS AJUCHITAN, UBICADA EN MORELOS Y LEONA VICARIO S/N, ENTRE MARIANO MATAMOROS Y FRANCISCO PEÑIÑURI, COLONIA SANTO TOMÁS AJUSCO, REPARACIÓN, SUSTITUCIÓN O COLOCACIÓN DE LUMINARIAS AL EXTERIOR DE DICHO PLANTEL E INSTALACIÓN DE SEÑALAMIENTOS DE ZONA ESCOLAR Y BALIZAMIENTO, ASÍ COMO RETIRO DE VENDEDORES AMBULANTES.</t>
  </si>
  <si>
    <t>SOLICITA A PETICIÓN DE LA C. ANA MARGARITA PÉREZ, DIRECTORA DEL JARDÍN DE NIÑOS MAGDALENA CONTRERAS MILLÁN, UBICADO EN ENSEÑANZA S/N, ENTRE CALLE 5 DE MAYO Y LAUREL, COLONIA SAN PEDRO MÁRTIR, INSTALACIÓN DE SEÑALAMIENTOS DE ZONA ESCOLAR Y BALIZAMIENTO, ASÍ COMO RETIRO DE VENDEDORES AMBULANTES.</t>
  </si>
  <si>
    <t>SOLICITA A PETICIÓN DEL PROFR. ESTEBAN ALBAÑIL BELLO, DIRECTOR DE LA ESCUELA PRIMARIA ALFREDO V. BONFIL, UBICADA EN CALLE ALFREDO V. BONFIL #151, ENTRE MANUEL GORBOLLO Y PARRA Y VENUSTIANO CARRANZA, COLONIA AMPLIACIÓN MIGUEL HIDALGO,  INSTALACIÓN DE SEÑALAMIENTOS DE ZONA ESCOLAR Y BALIZAMIENTO, ASÍ COMO RETIRO DE VENDEDORES AMBULANTES.</t>
  </si>
  <si>
    <t>SOLICITA A PETICIÓN DEL C. MANUEL ÁNGEL HERNÁNDEZ VILLEGAS, DIRECTOR DE LA ESCUELA PRIMARIA PROFR. RAFAEL CRUZ MANJARREZ, UBICADA EN CALLE DEL ROSAL NO. 248, ENTRE 5 DE MAYO Y LAUREL, COLONIA SAN PEDRO MÁRTIR, REPARACIÓN, SUSTITUCIÓN O COLOCACIÓN DE LUMINARIAS AL EXTERIOR DE DICHO PLANTEL E INSTALACIÓN DE SEÑALAMIENTOS DE ZONA ESCOLAR Y BALIZAMIENTO, ASÍ COMO RETIRO DE VENDEDORES AMBULANTES.</t>
  </si>
  <si>
    <t>SOLICITA A PETICIÓN DE LA C. MARITZA GÓMEZ, DIRECTORA DEL JARDÍN DE NIÑOS KANTUNIL, UBICADA EN MANÍ Y DZEMUL S/N, ENTRE FERROCARRIL A CUERNAVACA Y DZEMUL, COLONIA PEDREGAL DE SAN NICOLÁS, RETIRO DE VENDEDORES AMBULANTES.</t>
  </si>
  <si>
    <t>SOLICITAN REPARACIÓN, SUSTITUCIÓN O COLOCACIÓN DE LUMINARIAS AL EXTERIOR DEL PLANTEL, INSTALACIÓN DE SEÑALAMIENTOS DE ZONA ESCOLAR Y BALIZAMIENTO.</t>
  </si>
  <si>
    <t>DIRECTORA DEL J.N. DEL HERÓICO COLEGIO MILITA</t>
  </si>
  <si>
    <t>REPORTAN PRESENCIA DE VENDEDORES AMBULANTES OBSTRUYENDO ENTRADA Y SALIDA, PODA DE ÁRBOLES EN EL EXTERIOR DEL PLANTEL, REPARACIÓN, SUSTITUCIÓN O COLOCACIÓN DE LUMINARIAS AL EXTERIOR DEL PLANTEL, INSTALACIÓN DE SEÑALAMIENTOS DE ZONA ESCOLAR Y BALIZAMIENTO.</t>
  </si>
  <si>
    <t>SOLICITA PODA DE ÁRBOLES E INSTALACIÓN DE SEÑALAMIENTOS DE ZONA ESCOLAR Y BALIZAMIENTO.</t>
  </si>
  <si>
    <t>SOLICITA DIVERSOS SERVICIOS EN JARDÍN DE NIÑOS XOCHICALPILLI</t>
  </si>
  <si>
    <t>SOLICITA PODA DE ÁRBOLES EN EL EXTERIOR DEL PLANTEL Y REPARACIÓN, SUSTITUCIÓN O COLOCACIÓN DE LUMINARIAS AL EXTERIOR DEL PLANTEL, ASÍ COMO INSTALACIÓN DE SEÑALAMIENTOS DE ZONA ESCOLAR Y BALIZAMIENTO.</t>
  </si>
  <si>
    <t>SOLICITA PODA DE ÁRBOLES EN EL EXTERIOR DEL PLANTEL, ASÍ COMO SEÑALAMIENTOS DE ZONA ESCOLAR Y BALIZAMIENTO</t>
  </si>
  <si>
    <t>SOLICITA PODA DE ÁRBOLES EN EL EXTERIOR DEL PLANTEL, ASÍ COMO INSTALACIÓN DE SEÑALAMIENTOS DE ZONA ESCOLAR Y BALIZAMIENTO.</t>
  </si>
  <si>
    <t>SOLICITA PODA DE ÁRBOLES E EL EXTERIOR DEL PLANTEL, ASÍ COMO INSTALACIÓN DE SEÑALAMIENTOS DE ZONA ESCOLAR Y BALIZAMIENTO.</t>
  </si>
  <si>
    <t>SOLICITA INSTALACIÓN DE SEÑALAMIENTOS DE ZONA ESCOLAR</t>
  </si>
  <si>
    <t>SOLICITA RETIRO DE VENDEDORES AMBULANTES FUERA DEL PLANTEL.</t>
  </si>
  <si>
    <t>SOLICITA REPARACIÓN, SUSTITUCIÓN DE LUMINARIAS AL EXTERIOR DEL PLANTEL, ASÍ MISMO INSTALACIÓN DE SEÑALAMIENTOS DE ZONA ESCOLAR Y BALIZAMIENTO.</t>
  </si>
  <si>
    <t>SOLICITA INSTALACIÓN DE SEÑALAMIENTOS DE ZONA ESCOLAR Y BALIZAMIENTO.</t>
  </si>
  <si>
    <t>SOLICITA EL RETIRO DE VENDEDORES AMBULANTES QUE SE ENCUENTRAN FUERA DEL PLANTEL, ASÍ COMO PODA DE ÁRBOLES EN EL EXTERIOR DEL PLANTEL, REPARACIÓN, SUSTITUCIÓN O COLOCACIÓN DE LUMINARIAS Y INSTALACIÓN DE SEÑALAMIENTOS DE ZONA ESCOLAR Y BALIZAMIENTO.</t>
  </si>
  <si>
    <t>SOLICITA PODA DE ÁRBOLES EN EL EXTERIOR DEL PLANTEL, ASÍ MISMO INSTALACIÓN DE SEÑALAMIENTOS DE ZONA ESCOLAR Y BALIZAMIENTO.</t>
  </si>
  <si>
    <t>SOLICITA RETIRO DE VENDEDORES AMBULANTES A FUERA DEL PLANTEL, ASÍ COMO REPARACIÓN, SUSTITUCIÓN O COLOCACIÓN DE LUMINARIAS Y INSTALACIÓN DE SEÑALAMIENTOS DE ZONA ESCOLAR Y BALIZAMIENTO.</t>
  </si>
  <si>
    <t>SOLICITA REPARACIÓN, SUSTITUCIÓN O COLOCACIÓN DE LUMINARIAS AL EXTERIOR DEL PLANTEL, ASÍ COMO INSTALACIÓN DE SEÑALAMIENTOS DE ZONA ESCOLAR Y BALIZAMIENTO.</t>
  </si>
  <si>
    <t>SOLICITA SE REALICE LA PODA DE ÁRBOLES E INSTALACIÓN DE SEÑALAMIENTOS DE ZONA ESCOLAR Y BALIZAMIENTO EN EL JARDÍN DE NIÑOS "ALI CHUMACERO". (SE RECIBIÓ CON EL OFICIO AFSEDF/DGIFA/DSSE/0845/2016).</t>
  </si>
  <si>
    <t>SOLICITA SE REALICE LA REPARACIÓN, SUSTITUCIÓN DE LUMINARIAS E INSTALACIÓN DE SEÑALAMIENTOS DE ZONA ESCOLAR EN EL JARDÍN DE NIÑOS "SACBE". (SE RECIBIÓ CON OFICIO AFSEDF/DGIFA/DSSE/0845/2016).</t>
  </si>
  <si>
    <t>SOLICITA SE REALICE LA PODA DE ÁRBOLES EN EL JARDÍN DE NIÑOS "RUFINO TAMAYO". (SE RECIBIÓ CON OFICIO AFSEDF/DGIFA/DSSE/0845/2016).</t>
  </si>
  <si>
    <t>INFORMA LA PRESENCIA DE VENDEDORES AMBULANTES ALREDEDOR DEL PLANTEL LOS CUALES OBSTRUYEN LAS VÍAS DE ACCESO Y SALIDAS. ASIMISMO SOLICITA  INSTALACIÓN DE SEÑALAMIENTOS DE ZONA ESCOLAR Y BALIZAMIENTO EN EL JARDÍN DE NIÑOS "ATENEA". (SE RECIBIÓ CON OFICIO AFSEDF/DGIFA/DSSE/0845/2016).</t>
  </si>
  <si>
    <t>INFORMA LA PRESENCIA DE VENDEDORES AMBULANTES ALREDEDOR DEL PLANTEL LOS CUALES OBSTRUYEN LAS VÍAS DE ACCESO Y SALIDAS, VENDEDORES CON TANQUES DE GAS QUE REPRESENTAN UN RIESGO. ASIMISMO SOLICITA  INSTALACIÓN DE SEÑALAMIENTOS DE ZONA ESCOLAR Y BALIZAMIENTO; REPARACIÓN DE LUMINARIAS EN EL JARDÍN DE NIÑOS "TAVICHE". (SE RECIBIÓ CON OFICIO AFSEDF/DGIFA/DSSE/0845/2016).</t>
  </si>
  <si>
    <t>SOLICITA SE REALICE LA INSTALACIÓN DE SEÑALAMIENTOS DE ZONA ESCOLAR Y BALIZAMIENTO EN EL JARDÍN DE NIÑOS "ITZCALLI". (SE RECIBIÓ CON OFICIO AFSEDF/DGIFA/DSSE/0845/2016).</t>
  </si>
  <si>
    <t>SOLICITA SE REALICE LA REPARACIÓN DE LUMINARIAS E  INSTALACIÓN DE SEÑALAMIENTOS DE ZONA ESCOLAR Y BALIZAMIENTO Y EN LA ESCUELA PRIMARIA "EVERARDO CRUZ CALDERON". (SE RECIBIÓ CON OFICIO AFSEDF/DGIFA/DSSE/0845/2016).</t>
  </si>
  <si>
    <t>SOLICITA SE REALICE LA INSTALACIÓN DE SEÑALAMIENTOS DE ZONA ESCOLAR Y BALIZAMIENTO EN LA ESCUELA PRIMARIA "MARTINA ISLAS". (SE RECIBIÓ CON OFICIO AFSEDF/DGIFA/DSSE/0845/2016).</t>
  </si>
  <si>
    <t>SOLICITA SE REALICE  PODA DE ÁRBOLES Y LA  INSTALACIÓN DE SEÑALAMIENTOS DE ZONA ESCOLAR Y BALIZAMIENTO EN LA ESCUELA PRIMARIA "SOMALIA". (SE RECIBIÓ CON OFICIO AFSEDF/DGIFA/DSSE/0845/2016).</t>
  </si>
  <si>
    <t>ESCUELA PRIMARIA CAJEME, SOLICITA INSTALACIÓN DE SEÑALAMIENTOS DE ZONA ESCOLAR Y BALIZAMIENTO.</t>
  </si>
  <si>
    <t>ESCUELA PRIMARIA NIGER, SOLICITA RETIRO DE VENDEDORES AMBULANTES, INSTALACIÓN DE  LETREROS PARA QUE NO TIREN BASURA, PODA DE ÁRBOLES Y COLOCACIÓN O SUSTITUCIÓN DE LUMINARIAS.</t>
  </si>
  <si>
    <t>ESCUELA PRIMARIA "MARTÍN TORRES PADILLA", SOLICITA PODA DE ÁRBOLES.</t>
  </si>
  <si>
    <t>ESCUELA PRIMARIA "PROFRA. AURORA LÓPEZ VELARDE BERUMEN", SOLICITA PODA DE ÁRBOLES, REPARACIÓN DE LUMINARIAS E INSTALACIÓN DE SEÑALAMIENTO DE ZONA ESCOLAR Y BALIZAMIENTO.</t>
  </si>
  <si>
    <t>ESCUELA PRIMARA "PROFRA. AURORA LÓPEZ VELARDE BERUMEN", SOLICITA RETIRO DE VENDEDORES AMBULANTES.</t>
  </si>
  <si>
    <t>ESCUELA PRIMARIA "PUERTO DE ALVARADO", SOLICITA RETIRO DE VENDEDORES AMBULANTES, REPARACIÓN DE LUMINARIAS, INSTALACIÓN DE SEÑALAMIENTOS DE ZONA ESCOLAR Y BALIZAMIENTO.</t>
  </si>
  <si>
    <t>ESCUELA SECUNDARIA TÉCNICA NO. 19, "DIEGO RIVERA", SOLICITA RETIRO DE VENDEDORES AMBULANTES.</t>
  </si>
  <si>
    <t>SE REFIERE AL EXPEDIENTE MPQ-Q-394-16, SE MENCIONA QUE ESA COMISIÓN DA POR ATENDIDO EL EXPEDIENTE.</t>
  </si>
  <si>
    <t>SOLICITA EL APOYO CON PAN DE MUERTO PARA LA COMUNIDAD EDUCATIVA CON UNA POBLACIÓN DE 225 ALUMNOS PREESCOLARES.</t>
  </si>
  <si>
    <t>SOLICITA EL APOYO CON ROSCA DE REYES Y DULCES, PARA LOS 225 ALUMNOS DEL PLANTEL.</t>
  </si>
  <si>
    <t>SOLICITA EL APOYO CON PIÑATAS Y DULCES PARA LOS ALUMNOS DEL JARDÍN DE NIÑOS NEZCALTILOYAN, CON MOTIVO DE LAS FIESTAS DECEMBRINAS.</t>
  </si>
  <si>
    <t xml:space="preserve">SOLICITA INGRESAR A ESA SECRETARÍA DE OBRAS Y SERVICIOS A TRAVÉS DE ESA DIRECCIÓN GENERAL , EL PROGRAMA DE OBRAS CORRESPONDIENTE AL AÑO 2017, UTILIZANDO EL FORMATO QUE SE ANEXA EN CD, EL CUAL DEBERÁ DE SER LLENADO EN DOS FASES TAL Y COMO SE PRECISA EN LAS RECOMENDACIONES.               FECHA LÍMITE A MÁS TARDAR EL 28 DE NOVIEMBRE DEL 2016, TENIENDO  LA OPCIÓN DE PODER ACTUALIZAR SU PROGRAMA DE OBRAS EL ÚLTIMO DÍA HÁBIL DE CADA TRIMESTRE DEL AÑO. </t>
  </si>
  <si>
    <t>ESCUELA SECUNDARIA TÉCNICA 39, SOLICITA RETIRO DE VENDEDORES AMBULANTES, PODA DE ÁRBOLES, REPARACIÓN DE LUMINARIAS E INSTALACIÓN DE SEÑALAMIENTOS DE ZONA ESCOLAR Y BALIZAMIENTO.  </t>
  </si>
  <si>
    <t>EN ALCANCE AL OFICIO SEDUVI/DGAU/23825/2016, RELATIVO A LA INSCRIPCIÓN DEL PREDIO UBICADO EN CALLE BENITO JUÁREZ NO. 15-B, EN EL PLANO DE ALINEAMIENTOS Y DERECHOS DE VÍA NO. 400, SE ACLARA QUE ERRÓNEAMENTE SE SEÑALÓ DELEGACIÓN ÁLVARO OBREGÓN, DEBIENDO DECIR: "TLALPAN".</t>
  </si>
  <si>
    <t>SE INSCRIBE FUSIÓN DE PREDIO UBICADO EN CALLE NINIVE (ANTES TIXMEHUAC), MANZANA 18, LOTE 20, EN EL PLANO DE ALINEAMIENTOS Y DERECHOS DE VÍA NO. 354.</t>
  </si>
  <si>
    <t>SOLICITA PLÁTICAS EN PREVENCIÓN DEL DELITO, PREVENCIÓN DE ADICCIÓN PROYECTO DE VIDA Y AUTOESTIMA DE PADRES E HIJOS CON PERSONAL DE LAS DIFERENTES ÁREAS DE ESTA DELEGACIÓN TLALPAN.</t>
  </si>
  <si>
    <t>HACE ENTREGA DE 2,662 ALARMAS, PARA EL "PROGRAMA ALARMAS VECINALES".</t>
  </si>
  <si>
    <t>SOLICITA A PETICIÓN DE LA C. MIRIAM BOBADILLA, DIRECTORA DE LA ESCUELA PRIMARIA DRA. MA. DEL CARMEN MILLÁN, UBICADA EN AVENIDA TENORIOS #222, ENTRE TRIGALES Y CACAHUATALES, COLONIA EX-EJIDOS GRANJAS COAPA, PODA DE ÁRBOLES, REPARACIÓN, SUSTITUCIÓN O COLOCACIÓN DE LUMINARIAS AL EXTERIOR DE DICHO PLANTEL, ASÍ COMO RETIRO DE VENDEDORES AMBULANTES</t>
  </si>
  <si>
    <t>CONVOCA A LA PRIMERA REUNIÓN DE TRABAJO EL 7 DE NOVIEMBRE DEL AÑO EN CURSO, A LAS 11:30 HORAS, EN EL SALÓN HEBERTO CASTILLO, PARA LA INTEGRACIÓN Y FUNCIONAMIENTO DE LOS GRUPOS DE TRABAJO CON LOS QUE SE ATENDERÁN LAS DISPOSICIONES DEL RÉGIMEN TRANSITORIO DE LA REFORMA CONSTITUCIONAL EN MATERIA DE REFORMA POLÍTICA DE LA CIUDAD DE MÉXICO.</t>
  </si>
  <si>
    <t>SOLICITA SE PROPORCIONE INFORMACIÓN EN FOTOCOPIAS: LICENCIA DE CONSTRUCCIÓN Y TODO LO CONCERNIENTE AL LOS PREDIOS UBICADOS EN :……………………………………….   LO ANTERIOR CON LA FINALIDAD DE DAR CUMPLIMIENTO AL REGLAMENTO DEL SEGURO SOCIAL OBLIGATORIO PARA LOS TRABAJDORES DE LA CONSTRUCCIÓN POR OBRA O TIEMPO DETERMINADO.</t>
  </si>
  <si>
    <t>SOLICITA SE PROPORCIONE INFORMACIÓN EN FOTOCOPIAS: LICENCIA DE CONSTRUCCIÓN Y TODO LO CONCERNIENTE AL  PREDIO UBICADO EN :……………………………………….   LO ANTERIOR CON LA FINALIDAD DE DAR CUMPLIMIENTO AL REGLAMENTO DEL SEGURO SOCIAL OBLIGATORIO PARA LOS TRABAJDORES DE LA CONSTRUCCIÓN POR OBRA O TIEMPO DETERMINADO.</t>
  </si>
  <si>
    <t>SE HACE DEL CONOCIMIENTO PUNTO DE ACUERDO, RELATIVO A VERIFICAR QUE EL PATRIMONIO TURÍSTICO DE LA CIUDAD DE MÉXICO CUMPLA CON LAS CONDICIONES DE ACCESIBILIDAD UNIVERSAL.</t>
  </si>
  <si>
    <t>SE HACE DEL CONOCIMIENTO PUNTO DE ACUERDO RELATIVO AL PROGRAMA DE FILTRACIÓN Y REUTILIZACIÓN DE AGUA PLUVIAL.</t>
  </si>
  <si>
    <t>SE HACE DEL CONOCIMIENTO PUNTO DE ACUERDO RELATIVO A INTEGRAR A LAS NIÑAS Y A LOS NIÑOS AL DEPORTE.</t>
  </si>
  <si>
    <t>SOLICITA APOYO PARA QUE SE LES FACILITE 12 "TRAFITAMBOS", PARA UTILIZARLOS A LA HORA DE ENTRADA Y SALIDA DE LOS ALUMNOS.</t>
  </si>
  <si>
    <t>SOLICITUD URGENTE REPARACIÓN CORTO ELECTRÍCO EN SECUNDARIA TÉCNICA NO. 19</t>
  </si>
  <si>
    <t>SOLICITA SE LES INFORME LA FECHA DE INICO DE LOS TRABAJOS DE DESHIERBE, PODA DE ÁRBOLES, RETIRO DE BASURA Y DESARROLLO DE UN SENDERO INTERPRETATIVO; PARA PROGRAMAR LA SUPERVISIÓN POR PARTE DEL PERSONAL ESPECIALIZADO ADSCRITO A ESA SUBDIRECCIÓN………..</t>
  </si>
  <si>
    <t xml:space="preserve">INVITACIÓNA PARA ASISTIR A LA 52ᵃ, REUNIÓN ORDINARIA DEL CONSEJO DE SALUD DE LA CIUDAD DE MÉXICO, 9 DE NOVIEMBRE DEL AÑO EN CURSON, A LAS 10:00 HORAS, CON SEDE EN EL SALÓN DE USOS MÚLTIPLES DEL EDIFICIO DE GOBIERNO DE LA CIUDAD DE MÉXICO, UBICADO EN PLAZA DE LA CONSTITUCIÓN NO. 1 PLANTA BAJA. </t>
  </si>
  <si>
    <t>SOLICITA SEA ATENDIDA LA PETICIO DE LA C. ROSA P., MANIFIESTA SU INCONFORMIDAD POR FALTA DE VIGILANCIA Y PATRULLAJE EN CERRADA DE CEDRAL EJIDOS DE SAN PEDRO MÁRTIR.</t>
  </si>
  <si>
    <t xml:space="preserve">CONVOCA A MESA DE TRABAJO EL 09 DE NOVIEMBRE DEL AÑO EN CURSO DE 10:00 A 15:30 HORAS, EN LA INSTALACIONES DEL INSTITUTO DE LAS MUJERES DE LA CIUDAD DE MÉXICO, PARA LA INTEGRACIÓN DE UN SISTEMA HOMOGÉNEO DE REGISTRO DE ACCIONES Y RESULTADOS DEL PROGRAMA. </t>
  </si>
  <si>
    <t xml:space="preserve">CONVOCA A LA SESIÓN ORDINARIA DEL COMITÉ DE PREVENCIÓN DE LA LEY DE ACCESO DE LAS MUJERES A UNA VIDA LIBRE DE VIOLENCIA DEL DISTRITO FEDERAL 2016, EL 10 DE NOVIEMBRE 2016, A LAS 11:00 HORAS, LA SALA 1 DEL 5° PISO, EN SUS OFICINAS CENTRALES, UBICADAS EN AVENIDA  JOSÉ  MARÍA IZAZAGA NO. 148, COLONIA CENTRO. </t>
  </si>
  <si>
    <t>INVASIÓN DE COMERCIO INFORMAL, LA INFRAESTRUCTURA DEL PUENTE PEATONAL DE INGRESO A  LA TERMINAL EL CAMINERO……………                        SOLICITA PARA ESTABLECER OPERATIVOS QUE JUZGUE PROCEDENTES, QUE PERMITAN INHIBIR LA CONSTANTE INVASIÓN DEL COMERCIO INFORMAL…………………………..</t>
  </si>
  <si>
    <t>INFORMA QUE EL CONSEJO DE EVALUACIÓN DEL DESARROLLO SOCIAL, PUBLICÓ EN LA GACETA OFICIAL DE LA CIUDAD DE MÉXICO DE DFECHA 31 DE OCTUBRE DE 2016, LOS "LINEAMIENTOS PARA LA ELABORACIÓN DE LAS REGLAS DE OPERACIÓN DE LOS PRGRAMAS SOCIALES PARA EL EJERCICIO 2017".</t>
  </si>
  <si>
    <t>CON REFERENCIA AL OFICIO AEGF/2762/2016, EN EL QUE SE NOTIFICÓ A LA CONTRALORÍA GENERAL DE LA CIUDAD DE MÉXICO, LA PROMOCIÓN DE RESPONSABILIDAD ADMINISTRATIVA SANCIONATORIA NÚMERO 14-B-09000-14-1143-08-001 DERIVADA DE LA AUDITORÍA 14-D-09012-14-1143. SOLICITA UN INFORME PORMENORIZADO EN RELACIÓN CON LAS IRREGULARIDADES QUE SE MENCIONAN EN EL DOCUMENTO.</t>
  </si>
  <si>
    <t>SE SOLICITA INFORMACIÓN Y DOCUMENTACIÓN PARA CONTESTAR DEMANDA.</t>
  </si>
  <si>
    <t>SE HACE DEL CONOCIMIENTO MESAS DE TRABAJO PARA EL ESTABLECIMIENTO DE LA MÉCANICA DE TRABAJO PREVIA A LA PRESENTACIÓN DEL PROYECTO DEL PROGRAMA GENERAL DE DESARROLLO URBANO DE LA CIUDAD DE MÉXICO</t>
  </si>
  <si>
    <t>SE INSCRIBE PREDIO UBICADO EN ANDADOR JUÁREZ, EN EL PLANO DE ALINEAMIENTO Y DERECHOS DE VÍA NO. 356</t>
  </si>
  <si>
    <t>SE INSCRIBE PREDIO UBICADO EN CALLE TOTOLOAPAN, MANZANA 226, LOTE 18, EN EL PLANO DE ALINEAMIENTOS Y DERECHOS DE VÍA NO. 376</t>
  </si>
  <si>
    <t>SE REFIERE A LOS OFICIOS DT/718/2016 Y DT/CA/000165/2016, A TRAVÉS DE LOS CUALES SE SOLICITÓ A LA OFICIALÍA MAYOR DEL GOBIERNO DE LA CIUDAD DE MÉXICO Y ÉSTA UNIDAD ADMINISTRATIVA RESPECTIVAMENTE, LA PETICIÓN DEL INMUEBLE UBICADO EN CALLE ARALIA MANZANA 4, COLONIA EJIDOS DE SAN PEDRO MÁRTIR, EL CUAL FUE OBJETO DE LA ACCIÓN DE EXTINCIÓN DE DOMINIO POR PARTE DE LA PROCURADURÍA GENERAL DE LA REPÚBLICA..........</t>
  </si>
  <si>
    <t>REMITE  CD, QUE CONTIENE LOS ASUNTOS QUE LA OFICIALÍA MAYOR A TRAVÉS DE LA DIRECCIÓN GENERAL DE PATRIMONIO INMOBILIARIO PRESENTARÁ EN LA VIGÉSIMA SEGUNDA (22/2016) SESIÓN DEL SUBCOMITÉ DE ANÁLISIS Y EVALUACIÓN, MISMA QUE TENDRÁ VERIFICATIVO EL DÍA 4 DE NOVIEMBRE DEL AÑO EN CURSO, A LAS 10:30 HORAS.</t>
  </si>
  <si>
    <t>SOLICITAN SOLUCIÓN A SU PROBLEMÁTICA: INFORMA QUE SE ACERCARÓN A ESE COMITÉ EJECUTIVO ESTATAL, VECINOS, QUIENES ARGUMENTAN QUE DESDE EL LUNES 3 DE OCTUBRE 2016, SE LES PIDE COLOCARSE EN LA LLAMADA COLA DE TIANGUIS PARA NO SER SANCIONADOS....</t>
  </si>
  <si>
    <t>SOLICITA SE PROPORCIONE COPIAS LEGIBLES DE LAS LICENCIAS DE CONSTRUCCIÓN, DE LOS SIGUIENTES DOMICILIOS, LOS CUALES DESCRIBE EN ORIFICO DE REFERENCIA…………………………………….ENVIAR INFORMACIÓN SOLICITADA AL DEPARTAMENTO DE AUDITORIA A PATRONES, OFICINAS DE CORRECCIÓN Y DICTAMEN, SITA EN AVENIDA RÍO CHURUBUSCO NO. 609, COLONIA SECTOR POPULAR, DELEGACIÓN IZTAPALAPA.</t>
  </si>
  <si>
    <t>CONVOCA A REUNIÓN EL 7 DE NOVIEMBRE A LAS 12:00 HORAS, EN LA SALA DE CULTURA DEL AGUA, UBICADA EN LA PLANTA BAJA DEL EDIFICIO DE LA CALLE NEZAHUALCÓYOTL NO. 190, COLONIA CENTRO, DELEGACIÓN CUAUHTÉMOC, PARA COORDINAR ENTRE EL SACMEX Y LAS DELEGACIONES EN LA OPERACIÓN DE LA INFRAESTRUCTURA HIDRÁULICA DE LA CIUDAD DE MÉXICO, ASÍ COMO LA PREVENCIÓN Y/O ATENCIÓN DE LOS CONFLICTOS SOCIALES QUE SE PRESENTAN A CAUSA DE FALLAS EN DICHA OPERACIÓN Y POR OBRAS DE INFRAESTRUCTURA QUE SE REALIZAN.</t>
  </si>
  <si>
    <t>OFICIO RECIBIDO EN LA JEFATURA DE GOBIERNO DE LA CIUDAD DE MÉXICO DEL C. EDUARDO O., QUIEN SOLICITA ORIENTACIÓN RESPECTO AL ACUERDO POR EL QUE SE ESTABLECEN LOS LÍNEAMIENTOS PARA EL PROGRAMA DE ESTABILIDAD LABORAL, MEDIANTE NOMBRAMIENTO POR TIEMPO FIJO Y PRESTACIÓN DE SERVICIOS U OBRA DETERMINADOS (NÓMINA 8)</t>
  </si>
  <si>
    <t>OFICIO RECIBIDO EN LA JEFATURA DE GOBIERNO DE LA CIUDAD DE MÉXICO DE LA C. DANIELA J., QUIEN SOLICITA EMPLEO EN LA DELEGACIÓN TLALPAN.</t>
  </si>
  <si>
    <t>OFICIO RECIBIDO EN LA JEFATURA DE GOBIERNO DE LA CIUDAD DE MÉXICO DE LA SECRETARIA DE GESTIÓN SOCIAL DEL COMITÉ DIRECTIVO DE LA CIUDAD DE MÉXICO DEL PARTIDO REVOLUCIONARIO INSTITUCIONAL, A NOMBRE DE JUAN H., SOLICITA EL SUMINISTRO DE AGUA POTABLE MEDIANTE CARROS TANQUE Y/O PIPAS  EN LA CALLE FUENTE LIANTE, COLONIA FUENTES DE TEPEPAN DE ESTÁ DELEGACIÓN.</t>
  </si>
  <si>
    <t>OFICIO RECIBIDO EN LA JEFATURA DE GOBIERNO DE LA CIUDAD DE MÉXICO DEL C. ISAAC S. Y FIRMANTES, QUIENES SOLICITAN INTERVENCIÓN PARA TRATAR ASUNTOS RELACIONADOS CON TEMAS MATERIA DE SU COMPETENCIA</t>
  </si>
  <si>
    <t>SOLICITA LA DONACIÓN DE 20 PIÑATAS O JUGUETES PARA 750 ALUMNOS, PARA LAS FIESTAS DECEMBRINAS.</t>
  </si>
  <si>
    <t>SOLICITA DOTACIÓN DE MOBILIARIO PARA LA ESCUELA "SALVADOR TREJO ESCOBEDO" EL CUAL DESCRIBE  EN OFICIO DE REFERENCIA.</t>
  </si>
  <si>
    <t>SE REFIERE A LA CIRCULAR: CG/001/2013, MEDIANTE LA CUAL EL ENTONCES CONTRALOR GENERAL DEL DISTRITO FEDERAL, SOLICITÓ A LOS TITULARES DE LA DEPENDENCIAS, ÓRGANOS DESCONCENTRADOS, DELEGACIONES Y ENTIDADES DE LA ADMINISTRACIÓN PÚBLICA DEL DISTRITO FEDERAL, QUE EN TODOS LOS CASOS DE CELEBRACIÓN DE LOS PROCEDIMIENTOS PARA LA CONTRATACIÓN DE BIENES, ARRENDAMIENTOS, PRESTACIÓN DE SERVICIOS, OBRA PÚBLICA ENEJENACIONES Y CONCESIONES, ENTRE OTRAS COSAS SE VIGILE: .....</t>
  </si>
  <si>
    <t xml:space="preserve">INVITACIÓN A LA 74ᵃ. SESIÓN ORDINARIA DEL CONSEJO PARA LA ASISTENCIA Y PREVENCIÓN DE LA VIOLENCIA FAMILIAR EN LA CIUDAD DE MÉXICO, EL 4 DE NOVIEMBRE DEL 2016, A LAS 12:00 HORAS, EN EL SALÓN DE USOS MÚLTIPLES DEL EDIFICIO  DE GOBIERNO DE LA CIUDAD DE MÉXICO, UBICADO EN PLAZA DE LA CONSTITUCIÓN NO. 1 PLANTA BAJA, COLONIA CENTRO DELEGACIÓN CUAUHTÉMOC. </t>
  </si>
  <si>
    <t>INVITACIÓN A LA CEREMONIA DE INAUGURACIÓN DE LA 8° EDICIÓN DE LA FERIA DE LA TRANSPARENCIA Y PROTECCIÓN DE DATOS PERSONALES,  EL 7 DE NOVIEMBRE  DEL AÑO EN CURSO, A LAS 09:45 HORAS, EN LA EXPLANADA DEL ZÓCALO  CAPITALINO,   CONFIRMAR ASISTENCIA.</t>
  </si>
  <si>
    <t>SOLICITA SE REMITA COPIA CERTIFICADA DE LA DOCUMENTACIÓN QUE OBRE EN LOS ARCHIVOS Y REGISTROS RESPECTO DEL INMUEBLE UBICADO EN CONTOY, MANZANA 224, LOTE 4-A, COLONIA LOMAS DE PADIERNA. LO ANTERIOR PARA CONTESTAR DEMANDA. (SE ADJUNTA COPIA DEL ESCRITO INICIAL PARA MEJOR REFERENCIA). ASIMISMO MENCIONA QUE LA ENTREGA NO OPORTUNA DE LA DOCUMENTACIÓN REDUNDARÁ EN PERJUICIO DE LOS INTERESES DE LA CIUDAD DE MÉXICO.</t>
  </si>
  <si>
    <t>EN REFERENCIA A LA AUDITORIA NO. 751-DS-GF, "PROGRAMAS Y FONDOS FEDERALES EN LA CIUDAD DE MÉXICO", SOLICITA SE LE OTORGUEN FALIDADES AL PERSONAL AUDITOR, PARA LLEVAR A CABO LAS VISITAS DE VERIFICACIÓN FÍSICA A LAS OBRAS AMPARADAS CON EL PROYECTO QUE SE DETALLA EN ANEXO DEL OFICIO DGAIFF-K-2633/2016. ASÍ MISMO SOLICITA DESIGNE A UN SERVIDOR PÚBLICO EL CUAL ACOMPAÑARÁ AL EQUIPO AUDITOR EN DICHO RECORRIDO, INDICANDO EL DÍA Y HORA PARA EL INICIO, EL CUAL CONTEMPLA LOS DÍAS 4 Y 7 DEL AÑO EN CURSO.</t>
  </si>
  <si>
    <t xml:space="preserve">SOLICITA DESIGNAR A UN RESPONSABLE DE CULTURA, PARA QUE ASISTA A LA 4ᵃ. SESIÓN PLENARIA CON DELEGACIONES POLÍTICAS Y LA SECRETARÍA DE CULTURA DE LA CIUDAD DE MÉXICO, EL 7 DE NOVIEMBRE DEL AÑO EN CURSO, A LAS 10:30 HORAS, EN EL MUSEO JOSÉ LUIS CUEVAS, UBICADO EN ACADEMIA 13, CENTRO HISTÓRICO, DELEGACIÓN CUAUHTÉMOC.    </t>
  </si>
  <si>
    <t>SOLICITA COPIA CERTIFICADA O AUTENTIFICADA, CLARA COMPLETA Y LEGAL DE LA DOCUMENTACIÓN QUE SOPORTE EL INFORME, QUEJA PRESENTADA, EXP. CDHDF-III/121/TLAL/09/D6986, EXP. 93/RVP/07, INVACIÓN A LA VÍA PÚBLICA EN CALLEJÓN CAMINO A CONGRESO, COLONIA LA JOYA.</t>
  </si>
  <si>
    <t>INFORMA QUE SE ENCUENTRA PRÓXIMO A REALIZAR LAS ACTIVIDADES CONCERNIENTES AL "PROYECTO INTEGRAL DE AMPLIACIÓN DEL SISTEMA MULTIDISCIPLINARIO CON SENSORES PARA LOS CENTROS DE CONTROL, COMANDO, COMUNICACIÓN Y CÓMPUTO, INTELIGENCIA, INVESTIGACIÓN INFORMACIÓN E INTEGRACIÓN SMSC4I4, A TRAVÉS DE 7,000 CÁMARAS QUE SE IMPLEMENTARAN PARA EL FORTALECIMIENTO DEL PROYECTO BICENTENARIO CIUDAD SEGURA". ANEXO NO. 1 AL REVERSO DEL OFICIO DE REFERENCIA.</t>
  </si>
  <si>
    <t>SOLICITUD DE REVISIÓN DE LINEAMIENTOS TÉCNICOS</t>
  </si>
  <si>
    <t>SOLICITA SE LE INFORME QUE OBRA SE VA A REALIZAR AL INTERIOR DE DEPORTIVO VIVANCO, DEBIDO A QUE APARENTEMENTE SE ESTÁ REALIZANDO TRABAJOS PARA EL RETIRO DEL GIMNASIO AL AIRE LIBRE.</t>
  </si>
  <si>
    <t>SOLICITA DONACIÓN DE TAMBOS PARA ALMACENAR BASURA,  EN LA ESCUELA SECUNDARIA TÉCNICA NO. 54, "JAIME TORRES BODET"</t>
  </si>
  <si>
    <t>SOLICITA DIVERSOS SERVICIOS EN LA ESCUELA SECUNDARIA TÉCNICA NO. 151, YA QUE LA ESCUELA SERÁ FILMADA EL PRÓXIMO LUNES 7 DE NOVIEMBRE EN LA TELEVISIÓN PARA PROYECTAR CÁPSULAS INFORMATIVAS SOBRE EL IMPACTO QUE HA TENIDO EL PROGRAMA DE INFRAESTRUCTURA DE LA REFORMA EDUCATIVO.</t>
  </si>
  <si>
    <t>INVITACIÓN A SU "XVI NOCHE COLONIAL", EL 2 DE DICIEMBRE 2016, A PARTIR DE LAS 15:00 HORAS.  ASÍ MISMO SOLICITA APOYO LOGÍSTICO,  VIGILANCIA Y VIALIDAD.</t>
  </si>
  <si>
    <t>SOLICITA DE MANERA URGENTE SU INTERVENCIÓN, PARA SEGUIR ABASTECIENDO DE FORMA CONTINUA, AGUA POTABLE A LA ESCUELA "ATENEO DE LA JUVENTUD", PREDIO TETENCO, CAMINO ANTIGUO A CUERNAVACA, PUEBLO DE SAN MIGUEL TOPILEJO.</t>
  </si>
  <si>
    <t>SOLICITA DE MANERA URGENTE SU INTERVENCIÓN, PARA QUE SE REALICE LA PROGRAMACIÓN (ABASTECIMIENTO DE 3 PIPAS DE AGUA POTABLE POR SEMANA) EN LA ESCUELA "PROFESOR VÍCTOR MANUEL MANZANO DELGADO", EN CALLE KANTUNIL NO. 400, COLONIA PEDREGAL DE SAN NICOLÁS TOTOLOAPAN</t>
  </si>
  <si>
    <t>SOLICITA DE MANERA URGENTE SU INTERVENCIÓN, PARA QUE SE REPAREN LOS FLUXÓMETROS DE LOS SANITARIOS EN LA ESCUELA PRIMARIA "PRIMERO DE MAYO", EN CALLE LAS FUENTES NO. 16, COLONIA TLALPAN.</t>
  </si>
  <si>
    <t>RECURSO DE REVISIÓN, EXPEDIENTE RR.SIP.2569/2016, REMITE COPIA SIMPLE.</t>
  </si>
  <si>
    <t>REFIERE A LOS TRABAJOS "CONSTRUCCIÓN DE UN VIADUCTO ELEVADO, TRAMO INICIO DE LA AUTOPISTA MÉXICO-CUERNAVACA HASTA CRUZAR LA PLAZA DE COBRO TLALPAN (INTERCONEXIÓN CON EL TRAMO ELEVADO DEL PERIFÉRICO-MONUMENTO "EL CAMINERO") EN EL DISTRITO FEDERAL A CARGO DEL CONSORCIO CONSTRUCTOR OPERADORA CICSA, S.A. DE C.V. .  POR LO CUAL SOLICITA SU INTERVENCIÓN, PARA QUE SE LIBERE LA ZONA PARA PODER CONTINUAR CON DICHOS TRABAJOS DE CONSTRUCCIÓN DEL PUENTE PEATONAL TECORRAL, ...</t>
  </si>
  <si>
    <t>SE HACE DEL CONOCIMIENTO ACTUALIZACIÓN DE LAS FECHAS DE MESAS DE TRABAJO PARA EL ESTABLECIMIENTO DE LA MECANICA DE TRABAJO PREVIA A LA PRESENTACIÓN DEL PROYECTO DEL PROGRAMA GENERAL DE DESARROLLO URBANO DE LA CIUDAD DE MÉXICO.</t>
  </si>
  <si>
    <t>SOLICITA INFORMACIÓN: DELITOS CONTRA EL AMBIENTE (ILICITAMENTE DECARGUE O DEPOSITE RESIDUOS DE LA INSDUSTRIA DE LA CONSTRUCCIÓN), MÁS DE UN METRO CÚBICO, CARPETA DE INVESTIGACIÓN: CI-FEDAPUR/A/UI-3 C/D/00333/10-2016</t>
  </si>
  <si>
    <t>ANEXA CD-ROM, CON LOS RESULTADOS DE LAS 5 MESAS DE TRABAJO ASÍ COMO LA PROPUESTA DEL PROGRAMA CIUDAD DE MÉXICO, CIUDAD SEGURA Y AMIGABLE PARA MUJERES Y NIÑAS, MISMO QUE PONE A SU CONSIDERACIÓN. SOLICITA LA REVISIÓN DE DICHAS PROPUESTAS POR PARTE DE ESTA DELEGACIÓN, CON LA FINALIDAD DE INTEGRAR SUS OBSERVACIONES A LA MISMA, A MÁS TARDAR EL 15 DE NOVIEMBRE DEL PRESENTE AÑO.</t>
  </si>
  <si>
    <t>EL JEFE DE GOBIERNO PRESENTARÁ A  LA ASAMBLEA LEGISLATIVA DE LA CIUDAD DE MÉXICO, A MÁS TARDAR EL 30 DE NOVIEMBRE DE 2016, EL "PROYECTO DE PRESUPUESTO DE EGRESOS PARA EL EJERCICIO FISCAL 2017", POR LO CUAL SOLICITA REMITA A TRAVÉS DEL SISTEMA INFORMÁTICO DE PLANEACIÓN DE RECURSOS GUBERNAMENTALES (SISTEMA) LA INFORMACIÓN RELATIVA A LOS MÓDULOS QUE A CONTINUACIÓN SE MENCIONAN, CONFORME A LOS PLAZOS ESTABLECIDOS EN EL MANUAL: ...</t>
  </si>
  <si>
    <t>INFORMA QUE, MEDIANTE OFICIO NO. ASCM/16/2016, LA AUDITORIA SUPERIOR DE LA CIUDAD DE MÉXICO, DA POR ATENDIDAS LAS RECOMENDACIONES QUE SE INDICAN.</t>
  </si>
  <si>
    <t xml:space="preserve">SOLICITUD DE MEDIDAS PRECAUTORIAS, PETICIONARIA MAGALI YASMÍN CORTÉS. POR LO CUAL SOLICITA SE INFORME EN UN TÉRMINO DE CUARENTA Y OCHO HORAS. </t>
  </si>
  <si>
    <t>CONVOCA A LA 5ᵃ. SESIÓN ORDINARIA DE LA COMISIÓN DE COMUNICACIÓN SOCIAL 2016, EL JUEVES 10 DE NOVIEMBRE 2016, A LAS 13:00 HORAS, EN LAS OFICINAS DE ESA SECRETARÍA, SITA EN CALLA ABRAHAM GONZÁLEZ, NO. 67, COLONIA JUÁREZ.</t>
  </si>
  <si>
    <t xml:space="preserve">CONVOCA A LA 11ᵃ. SESIÓN ORDINARIA  2016 DEL COMITÉ TÉCNICO DE PROTECCIÓN CIVIL DE LA CIUDAD DE MÉXICO,  EL JUEVES 10 DE NOVIEMBRE 2016, A LAS 11:00 HORAS, EN EL SALÓN BICENTENARIO, UBICADO EN EL 1ER., PISO DEL EDIFICIO SEDE DE LA DELEGACIÓN BENITO JUÁREZ, EN MUNICIPIO LIBRE ESQUINA DIVISIÓN DEL NORTE, COLONIA SANTA CRUZ ATOYAC. </t>
  </si>
  <si>
    <t>SOLICITA NOMBRES Y CARGOS QUE OCUPAN LOS MIEMBROS DEL COMITÉ MIXTO DE PLANEACIÓN DE ESTÁ DEMARCACIÓN, INSTALADO EL DÍA 8 DE DICIEMBRE 2015, ASÍ COMO EL CALENDARIO DE SESIONES ORDINARIAS QUE SE TIENEN PREVISTAS PARA EL ÚLTIMO TRIMESTRE DEL AÑO 2016, LO ANTERIOR, A FIN DE DAR SEGUIMIENTO AL PROGRAMA DE DESARROLLO DELEGACIONAL 2015-2018.</t>
  </si>
  <si>
    <t>HACE DEL CONOCIMIENTO QUE A PETICIÓN DE LA DELEGACIÓN TLALPAN, LA SUBSECRETARÍA DE EGRESOS, LA SUBSECRETARÍA DE PLANEACIÓN FINANCIERA GESTIONÓ, MEDIANTE LA SOLICITUD 51887, EL REGISTRO DEL PROYECTO DENOMINADO CONSTRUCCIÓN DE RESUMIDEROS (OBRAS COMPLEMENTARIAS) EN DIVERSAS UBICACIONES DE ESTA DELEGACIÓN, EN LA CARTERA DE PROGRAMAS Y PROYECTOS DE INVERSIÓN QUE INTEGRA Y ADMINISTRA LA SECRETARÍA DE HACIENDA Y CRÉDITO PÚBLICO (CARTERA). SE REGISTRO CON CLAVE DE REGISTRO EN LA CARTERA 169010036.</t>
  </si>
  <si>
    <t>HACE DEL CONOCIMIENTO QUE A PETICIÓN DE LA DELEGACIÓN TLALPAN, LA SUBSECRETARÍA DE EGRESOS, LA SUBSECRETARÍA DE PLANEACIÓN FINANCIERA GESTIONÓ, MEDIANTE LA SOLICITUD 51887, EL REGISTRO DEL PROYECTO DENOMINADO TRABAJOS DE REHABILITACIÓN EN LA RED SECUNDARIA DE AGUA POTABLE EN LOS PUEBLOS DE SAN MIGUEL AJUSCO Y SANTO TOMÁS AJUSCO DE ESTA DELEGACIÓN, EN LA CARTERA DE PROGRAMAS Y PROYECTOS DE INVERSIÓN QUE INTEGRA Y ADMINISTRA LA SECRETARÍA DE HACIENDA Y CRÉDITO PÚBLICO (CARTERA). SE REGISTRO CON CLAVE DE REGISTRO EN LA CARTERA 169010037.</t>
  </si>
  <si>
    <t>HACE DEL CONOCIMIENTO QUE A PETICIÓN DE LA DELEGACIÓN TLALPAN, LA SUBSECRETARÍA DE EGRESOS, LA SUBSECRETARÍA DE PLANEACIÓN FINANCIERA GESTIONÓ, MEDIANTE LA SOLICITUD 51887, EL REGISTRO DEL PROYECTO DENOMINADO REHABILITACIÓN DE VIALIDADES SECUNDARIAS EN DIVERSAS UBICACIONES DE ESTA DELEGACIÓN, EN LA CARTERA DE PROGRAMAS Y PROYECTOS DE INVERSIÓN QUE INTEGRA Y ADMINISTRA LA SECRETARÍA DE HACIENDA Y CRÉDITO PÚBLICO (CARTERA). SE REGISTRO CON CLAVE DE REGISTRO EN LA CARTERA 169010035.</t>
  </si>
  <si>
    <t>HACE DEL CONOCIMIENTO QUE A PETICIÓN DE LA DELEGACIÓN TLALPAN, LA SUBSECRETARÍA DE EGRESOS, LA SUBSECRETARÍA DE PLANEACIÓN FINANCIERA GESTIONÓ, MEDIANTE LA SOLICITUD 51887, EL REGISTRO DEL PROYECTO DENOMINADO CONSTRUCCIÓN DE RED SECUNDARIA DE DRENAJE EN DIVERSAS UBICACIONES DE ESTA DELEGACIÓN, EN LA CARTERA DE PROGRAMAS Y PROYECTOS DE INVERSIÓN QUE INTEGRA Y ADMINISTRA LA SECRETARÍA DE HACIENDA Y CRÉDITO PÚBLICO (CARTERA). SE REGISTRO CON CLAVE DE REGISTRO EN LA CARTERA 169010034.</t>
  </si>
  <si>
    <t>SOLICITA SE ENVÍE UNA CUADRILLA DE ALBAÑILES PARA APLANAR LA CASETA DE INGRESO DE LA ESCUELA SECUNDARIA 276 "JUVENTINO ROSA CARDENAS"</t>
  </si>
  <si>
    <t>SOLICITA SE ENVÍE UNA CUADRILLA PARA LAVAR EL TINACO DEL SANITARIO DE LA DIRECCIÓN DE LA ESCUELA SECUNDARIA 276 "JUVENTINO ROSA CARDENAS"</t>
  </si>
  <si>
    <t>SOLICITA DIVERSOS SERVICIOS PARA DICHO COLEGIO, EL CUAL DESCRIBE EN OFICIO DE REFERENCIA ...</t>
  </si>
  <si>
    <t xml:space="preserve">TURNA COPIA DEL OFICIO DARFT-"A2"/0497/2016, FIRMADO POR OMAR RÍOS ALFARO, AUDITOR DE LA DIRECCIÓN DE AUDITORÍA A LOS RECURSS FEDERALES TRANSFERIDOS "A2", MEDIANTE EL CUAL REMITE CÉDULA DE RESULTADOS FINALES. SE CITA A REUNIÓN PARA LA PRESENTACIÓN DE LOS MISMOS, RESPECTO DE LA AUDITORÍA NÚMERO 753-DS-GF DENOMINADA "RECURSOS DEL FONDO DE APORTACIONES PARA EL FORTALECIMIENTO DE LAS ENTIDADES FEDERATIVAS" FAFEF LA CUAL SE LLEVARÁ A CABO EL 09 DE NOVIEMBRE A LAS 12:00 HRS. </t>
  </si>
  <si>
    <t>SOLICITA INFORMACIÓN RESPECTO AL INMUEBLE UBICADO EN PROLONGACIÓN DIVISIÓN DEL NORTE NO. 4270, COLONIA NUEVA ORIENTAL COAPA, COMO CONTRIBUYEBTE CENTRO COAPA DE CAPACITACIÓN DEPORTIVO Y CULTURAL, S.A. DE C.V., CONSISTENTE EN: POPORCIONAR LAS LICENCIAS DE DEMOLICIÓN, MANIFESTACIONES DE CONSTRUCCIÓN NÚMERO OFICIAL, MANIFESTACIÓN DE TERMINACIÓN OBRA Y USOS DE SUELO, PARA ESTAR EN POSIBILIDAD DE CONOCER Y DETERMINAR POR AÑO, EL VALOR CATASTRAL POR VALORES UNITARIOS DEL INMUEBLE, POR LOS AÑOS DEL 2012 AL 2016.</t>
  </si>
  <si>
    <t>SOLICITAN APOYO CON UN AUTOBÚS,  PARA REALIZAR UN VIAJE AL SANTUARIO DEL SEÑR DE CHALMA EL DÍA 24 DE NOVIEMBRE DEL AÑO EN CURSO.</t>
  </si>
  <si>
    <t>SOLICITA DIVERSOS APOYOS, MISMOS QUE SEÑALA EN EL OFICIO DE REFERENCIA ASÍ COMO LOS SITIOS EN DONDE SE  LLEVARÁ CABO LA FESTIVIDAD DEL 12 DE DICIEMBRE.</t>
  </si>
  <si>
    <t>EN EL MARCO DE LA CONMEMORACIÓN DEL 25 DE NOVIEMBRE "DÍA INTERNACIONAL PARA LA ELIMINACIÓN DE LA VIOLENCIA HACIA LAS MUJERES Y LAS NIÑAS", CONVOCA A LA TERCERA REUNIÓN DE TRABAJO EL 10 DE NOVIEMBRE A LAS 16:00 HORAS, EN EL FIDEICOMISO CENTRO HISTÓRICO DE LA CIUDAD DE MÉXICO, SITO EN REPÚBLICA DE BRASIL NO. 74, CENTRO HISTÓRICO.</t>
  </si>
  <si>
    <t>INFORMA QUE SE TENDRÁ A LA DISPOSICIÓN UN MÓDULO DE ATENCIÓN EN EL CENTRO DE LA POBLACIÓN POR EL TIEMPO QUE DURE LA OBRA DE CONSTRUCCIÓN (SUSTITUCIÓN DE 196 POSTES, DE ENERGÍA ELÉCTIRCA), EN LA COLONIA SANTO TÓMAS AJUSCO</t>
  </si>
  <si>
    <t xml:space="preserve">INFORMA QUE SE LLEVARÁ A CABO LA SUSTITUCIÓN DE 570 POSTES EN SAN ANDRÉS TOTOLTEPEC, POR LO QUE SE COLOCARÁ UN MÓDULO EN EL TIEMPO QUE SE LLEVE LA OBRA. </t>
  </si>
  <si>
    <t>CONSTRUCCIÓN DE OBRA CONSISTENTE EN LA COLOCACIÓN DE 151 POSTES DE ENERGÍA ELECTRÍCA EN LA COL. SAN MIGUEL AJUSCO, POR LO QUE SE COLOCARÁ UN MÓDULO DURANTE EL TIEMPO QUE DURE DICHA OBRA) SE ANEXA PLANO.</t>
  </si>
  <si>
    <t>INFORMA QUE SE TENDRÁ A DISPOSICIÓN UN MÓDULO DE ATENCIÓN EN EL CENTRO DE LA POBLACIÓN POR EL TIEMPO QUE DURE LA OBRA CONSISTENTE EN LA SUSTITUCIÓN DE 698 POSTES Y 682 TRANSFORMADORES  EN LA COLONIA SAN MIQUEL TOPILEJO, SE ANEXA PLANO.</t>
  </si>
  <si>
    <t>INVITACIÓN A LA CUARTA SESIÓN ORDINARIA DEL COMITÉ DE PLANEACIÓN DE DESARROLLO DE LA CIUDAD DE MÉXICO (COPLADE), QUE SE LLEVARÁ A CABO EL 10 DE NOVIEMBRE DEL AÑO EN CURSO, A LAS 13:00 HORAS, EN EL SALÓN OVAL, UBICADO EN PLAZA DE LA CONSTITUCIÓN NO. 2, TERCER PISO, COLONIA CENTRO. (SE ANEXA CD)</t>
  </si>
  <si>
    <t>HACE DE SU CONOCIMIENTO QUE SE PRESENTÓ EL SUPERVISOR DEL SERVICIO DE PIPAS DE AGUA POTABLE DE GARZA FLACSO, PARA NOTIFICARLES QUE SOLO SE LES ENVIARÁ UNA PIPA DE 16,000 LITROS EN LUGAR DE 2 COMO SE VENÍA REALIZANDO, POR LO QUE SOLICITAN SE SIGA SUMINISTRANDO 2 PIPAS, ASÍ MISMO SE REGULARICE EL SUMINISTRO POR MEDIO DE LA RED.</t>
  </si>
  <si>
    <t>INVITA AL FORO MUNDIAL DE BICICLETA 2017, QUE SE REALIZARÁ DEL 19 AL 23 DE ABRIL DE 2017. SOLICITA QUE LA DELEGACIÓN TLALPAN DESARROLLE ACTIVIDADES ARTÍSTICAS, CULTURALES Y DEPORTIVAS EN TORNO AL USO DE LA BICICLETA, MISMAS QUE PUEDEN SER PREVIAS O SIMULTANEAS A ESE ACONTECIMIENTO MUNDIAL.</t>
  </si>
  <si>
    <t>SE HACE DEL CONOCIMIENTO PUNTO DE ACUERDO RELATIVO A NO PERMITIR LA ENTRADA DE MENORES DE EDAD A LUGARES CON VENTAS DE BEBIDAS ALCOHOLICAS.</t>
  </si>
  <si>
    <t>SE HACE DEL CONOCIMIENTO PUNTO DE ACUERDO RELATIVO A IMPULSAR EL PROGRAMA DENOMINADO "ARCOIRIS"</t>
  </si>
  <si>
    <t>SE INSCRIBE PREDIO UBICADO EN CALLE CAMINO A LA MARINA MANZANA 07, LOTE 01-D EN EL PLANO DE ALINEAMIENTOS Y DERECHOS DE VÍA NO. 417.</t>
  </si>
  <si>
    <t>SOLICITA APOYO CON 30 BOX LUNCH, YA QUE SE LLEVARÁ A CABO LA SEGUNDA JORNDAD DE ESTERILIZACIÓN CANINA Y FELINA LOS DÍAS 25, 26  Y 27 DE NOVIEMBRE DEL AÑO EN CURSO………..</t>
  </si>
  <si>
    <t>INVITACIÓN A LA APERTURA DE LA 22 AVA., TEMPORADA Y 47 ANIVERSARIO DEL BALLET FLORCLÓRICO DEL VALLE DE MÉXICO, EL 11 DE NOVIEMBRE DEL AÑO EN CURSO,  LAS 19:30 HORAS,  EN EL MULTIFORUM TLALPAN.</t>
  </si>
  <si>
    <t>INVITACIÓN A LOS 50 AÑOS DE CREACIÓN DEL INSTITUTO DE INVESTIGACIONES EN MATERIA (IIM), EL 1° DE FECBRERO 2017, A LAS 10:00 HORAS, EN EL AUDITORIO DEL IIM.</t>
  </si>
  <si>
    <t>ENVÍA ESCRITO DEL SR. JAVIER G., DONDE INFORMA DE LA PROBLEMÁTICA QUE PREVALECE EN LAS INMEDIACIONES DE LA ESCUELA DE FUTBOL CLUB DEPORTIVO CRUZ AZUL, UBICADA EN LA CALLE VASCO DE GAMA NO. 30 CON BOCA JUNIORS, COLONIA ARBOLEDAS DEL SUR, POR LO QUE SOLICITA RETIRO DE VEHICULOS.</t>
  </si>
  <si>
    <t>SOLICITA REPARACIÓN DE LUMINARIAS Y PODA DE ÁRBOLES EN CALLE 8 DE MAYO EN BELISARIO DOMÍNGUEZ A BENITO JUÁREZ.</t>
  </si>
  <si>
    <t xml:space="preserve">SOLICITA SU VALIOSO APOYO A FIN DE EFECTUAR ACCIONES PARA DISUADIR ESE TIPO DE EVENTOS (EN DONDE ALGUNOS MEDIOS DE COMUNICACIÓN COMO EN LAS REDES SOCIALES SE HA DIFUNDIDO UNA SERIE DE EVENTOS DONDE SE ALIENTA Y SE PERMITE EL CONSUMO EXCESIVO DE BEBIDAS ALCOHÓLICAS ENTRE JÓVENES) ASÍ COMO REFORZAR EL TRABJO PREVENTIVO EN SUS DEMARCACIONES.   AL RESPECTO ME PERMITO PONER A SU DISPOSICIÓN LOS RECURSOS DE ESTA COMISIÓN A MI CARGO, PARA BRINDARLES ASESORÍA TÉCNICA AL RESPECTO. </t>
  </si>
  <si>
    <t>SOLICITA DESIGNE PERSONAL A SU CARGO, QUIENES DEBERAN DE ACUDIR AL HOSPITAL "ANGELES ACOXPA", SITO EN CALLE GUADALUPE NO. 430, COLONIA VERGEL COYOACÁN DELEGACIÓN TLALPAN, EL DÍA 10 DE NOVIEMBRE DEL AÑO EN CURSO, A LAS 12:00 HORAS, A FIN DE QUE EN COMPAÑÍA DE PERITOS INSTITUCIONALES Y BOMBEROS, SE DESHAHOGUE DILIGENCIA, PERICIAL EN EL AGUA DE LA CISTERNA EN DICHO NOSOCOMIO, PARA LO CUAL DEBERA DE PROPORCIONAR LA INDUMENTARIA CORRESPONDIENTE PARA DESAHOGAR LA PERICIAL,...........</t>
  </si>
  <si>
    <t>CON REFERENCIA AL ACUERDO TOMADO EN LA 1A. SESIÓN ORDINARIA DE LA COMISIÓN INTERINSTITUCIONAL PARA LA IMPLEMENTACIÓN DEL PROGRAMA ESPECIAL "CDMX CIUDAD SEGURA Y AMIGABLE PARA MUJERES Y NIÑAS" RELATIVO AL TRABAJO DEL GRUPO "CAMINA SEGURA". SOLICITA SE NOMBRE A UN REPRESENTANTE PARA ASISTIR A UNA MESA DE TRABAJO, EL LUNES 14 DE NOVIEMBRE A LAS 10:00 HRS</t>
  </si>
  <si>
    <t>PREMIO UNESCO REY HAMAD BIN ISA AL-KHALIFA PARA EL USO DE LAS TIC'S EN LA EDUCACIÓN.</t>
  </si>
  <si>
    <t>INVITACIÓN A LA 23A. SESIÓN ORDINARIA DEL COMITÉ DE ATENCIÓN DE LA LEY DE ACCESO DE LAS MUJERES A UNA VIDA LIBRE DE VIOLENCIA DEL DISTRITO FEDERAL, EL 11 DE NOVIEMBRE A LAS 12:00 HRS. SE ANEXA CD.</t>
  </si>
  <si>
    <t>ENVÍA RELACIÓN DE DEMANDA PENDIENTE DE OCTUBRE DE 2015 A OCTUBRE DE 2016, HACIENDO UN TOTAL DE 85 PENDIENTES, POR LO QUE SOLICITA SE ENVÍE EL ESTADO QUE GUARDA E TRÁMITE DE ATENCIÓN.</t>
  </si>
  <si>
    <t>SOLICITA APOYO CON MANO DE OBRA PARA PONER UN TECHO DE ESTRUCTURA Y LÁMINA EN EL PLANTEL.</t>
  </si>
  <si>
    <t>SOLICITUD DE APOYO LOGÍSTICO PARA FIESTA PATRONAL DE ARBOLEDAS DEL SUR EL 4 DE DICIEMBRE DE 2016.</t>
  </si>
  <si>
    <t>EN REFERENCIA AL OFICIO DGCPYASYC/003729/16, DE LA  LIC. ELSA AMALIA CASTELLANOS LÓPEZ, DIRECTORA GENERAL DE CONCERTACIÓN POLÍTICA Y ATENCIÓN SOCIAL Y CIUDADANA, A TRAVÉS DEL QUE SE REMITE LA AGENDA RESPECTO A LA DEMANDA CIUDADANA DEL MOVIMIENTO ANTORCHISTA DE LA CIUDAD DE MÉXICO, EN MATERIA DE REGULARIZACIÓN DE TENENCIA DE LA TIERRA; SOLICITA DE NUEVA CUENTA VALORAR LA PETICIÓN DE INGRESAR DICHOS PREDIOS.</t>
  </si>
  <si>
    <t>MESA DE TRABAJO CN VECINOS DE LA COLONIA AMSA, EL 24 DE NOVIEMBRE DEL AÑO EN CURSO, A LAS 13:00 HORAS, EN EL SALÓN REFORMA.</t>
  </si>
  <si>
    <t>SOLICITA APOYO PARA EL RETIRO DE UN TELÉFONO PÚBLICO Y PODA DE ÁRBOL EXTERIOR AL PLANTEL, ENFRENTE.</t>
  </si>
  <si>
    <t>SOLICITA MANO DE OBRA Y MATERIAL PARA COLOCAR LOSETA EN LA LOSA DE LOS VESTIDORES DEL AULA DE DANZA.  </t>
  </si>
  <si>
    <t>SOLICITA APOYO PARA ABRIR UNA PUERTA, UN FIRME Y PASAMANOS A UN LADO DEL ACCESO PRINCIPAL DEL PLANTEL, PARA FACILITAR ENTRADA Y SALIDA DE  LOS ALUMNOS.</t>
  </si>
  <si>
    <t>SOLICITA UN CAMIÓN DE REDILAS PARA TRANSPORTAR UNA DONACIÓN DE MOBILIARIO Y EQUIPO DE LA UNAM (C.E.L.E.)</t>
  </si>
  <si>
    <t>INVITACIÓN AL FORO "PREVENCIÓN SOCIAL DE LA VIOLENCIA Y LA DELINCUENCIA EN LA CIUDAD DE MÉXICO", LOS DÍAS 15 Y 16 DE NOVIEMBRE EN EL INSTITUTO DE FORMACIÓN PROFESIONAL DE ESA PROCURADURÍA. SE DEBE ENVIAR POR CORREO EL NOMBRE DE 3 FUNCIONARIOS PÚBLICOS QUE ASISTIRÁN.  </t>
  </si>
  <si>
    <t>SE ENVÍA CD, PARA LA PRÓXIMA SESIÓN DEL 16 DE NOVIEMBRE A LAS 10:30 HORAS, EN LA SALA DE JUNTAS DE LA DIRECCIÓN GENERAL DE PATRIMONIO INMOBILIARIO, QUE SE LLEVARÁ A CABO EN LA SALA DE JUNTAS DE LA DIRECCIÓN GENERAL DE PATRIMONIO INMOBILIARIO, UBICADA EN AV. RIBERA DE SAN COSME NO. 75, PRIMER PISO, COLONIA RIVERA DE SAN COSME.  </t>
  </si>
  <si>
    <t>SE INSCRIBE PREDIO UBICADO EN CALZADA MÉXICO XOCHIMILCO, COLONIA HUIPULCO, LT. 6, MZ. 785, EN EL PLAN DE ALINEAMIENTOS Y DERECHOS DE VÍA NO. 335  </t>
  </si>
  <si>
    <t>SE INSCRIBE EL LOTE 1, LOTE 1-A, 1-B, 1-C, 1-D, L-E Y 1-F, COMPRENDIDOS DENTRO DE LA MANZANA UBICADA ENTRE BALANKAN, SEYE, CUZAMA Y CHICOASEN, COLONIA SAN NICOLÁS TOTOLAPAN, EN EL PLANO DE ALINEAMIENTOS Y DERECHOS DE VÍA NO. 308.  </t>
  </si>
  <si>
    <t>SOLICITA APOYO PARA LLEVAR A CABO UNA REUNIÓN DE TRABAJO CON QUIEN USTED TENGA A BIEN DESIGNAR, CON LA FINALIDAD DE PODER EXPONER EL INTERÉS QUE ESTE TRIBUNAL TIENE, PARA PARTICIPAR CONJUNTAMENTE, A TRAVÉS DE LA UNIDAD DE SUPERVISIÓN DE MEDIDAS CAUTELARES Y SUSPENSIÓN CONDICIONAL DEL PRCESO, EN LOS PROGRAMAS CON LOS QUE CUENTA LA JEFATURA DELEGACIONAL.</t>
  </si>
  <si>
    <t>CON REFERENCIA AL PROYECTO DENOMINADO "TROLE-BICI ACCESIBLE" QUE SE LLEVARÁ A CABO EN LA LÍNEA "A" DEL SERVICIO DE TRANSPORTES ELÉCTRICOS DE LA CDMX. SOLICITA SE LES INFORME SI EN LOS ARCHIVOS DE ESTA DELEGACIÓN SE CUENTA CON ALGÚN ESTUDIO O PROYECTO IGUAL O SIMILAR AL ANTES MENCIONADO.</t>
  </si>
  <si>
    <t>CANALIZA EL ESCRITO RECIBIDO EN LA JEFATURA DE GOBIERNO SUSCRITO POR MARTÍN P., QUIEN SOLICITA INTERVENCIÓN PARA TRATAR ASUNTOS RELACIONADOS CON TEMAS QUE COMPETEN A ESTA DELEGACIÓN.</t>
  </si>
  <si>
    <t>CANALIZA EL ESCRITO RECIBIDO EN LA JEFATURA DE GOBIERNO SUSCRITO POR EMILIO RODRÍGUEZ AVIÑA, QUIEN COMO REPRESENTANTE DEL FRENTE PR TLALPAN, SLICITA INTERVENCIÓN PARA TRATAR ASUNTOS RELACIONADOS CON TEMAS QUE COMPETEN A ESTA DELEGACIÓN.</t>
  </si>
  <si>
    <t>CANALIZA EL ESCRITO RECIBIDO EN LA JEFATURA DE GOBIERNO SUSCRITO POR MANUEL S., QUIEN SOLICITA INTERVENCIÓN EN EL CONFLICTO VECINAL QUE SE SUSCITA EN CALLE TIZIMIN, COLONIA PEDREGAL DE SAN NICOLÁS SEGUNDA SECCIÓN. ANEXA DOCUMENTO Y FOTOGRAFÍA EN COPIA SIMPLE.</t>
  </si>
  <si>
    <t>CANALIZA EL ESCRITO RECIBIDO EN LA JEFATURA DE GOBIERNO SUSCRITO POR MARÍA DEL CARMEN DELGADO RAMÍREZ, QUIEN SOLICITA EMPLEO EN ESTA DELEGACIÓN. ANEXA CURRÍCULO</t>
  </si>
  <si>
    <t xml:space="preserve">CANALIZA EL ESCRITO RECIBIDO EN LA JEFATURA DE GOBIERNO SUSCRITO POR ADRIÁN JERMAINE IBELLES MANCHA, QUIEN SOLICITA ORIENTACIÓN RESPECTO AL ACUERDO POR EL QUE SE ESTABLECEN LOS LINEAMIENTOS PARA EL PROGRAMA DE ESTABILIDAD LABORAL, MEDIANTE NOMBRAMIENTO POR TIEMPO FIJO Y PRESTACIÓN DE SERVICIOS U OBRA DETERMINADA </t>
  </si>
  <si>
    <t>SOLICITA DONACIÓN DE 120 PIÑATAS Y DULCES PARA EL LLENADO DE LAS MISMAS.</t>
  </si>
  <si>
    <t xml:space="preserve">INVITACIÓN A LA MESA DE TRABAJO DE LA COMISIÓN INTERISTITUCIONAL PARA LA IMPLEMENTACIÓN DEL PROGRAMA "CDMX CIUDAD SEGURA Y AMIGABLE PARA MUJERES Y NIÑAS", QUE SE LLEVARÁ A CABO EL 17 DE NOVIEMBRE DEL AÑO EN CURSO A LAS 11:00 HORAS, EN EL SALÓN DE USOS MÚLTIPLES DEL FIDEICOMISO DEL CENTRO HISTÓRICO, UBICADO EN BRASIL NO. 74, COLONIA CENTRO.   </t>
  </si>
  <si>
    <t>SOLICITA DESAZOLVE AL INTERIOR Y EXTERIOR DEL PLANTEL C-744 "MIGUEL ÁNGEL BUONARROTI", UBICADO EN TENORIOS 222, ENTRE CAÑAVERALES Y DEL HUESO, COL. EX HACIENDA COAPA.</t>
  </si>
  <si>
    <t>SOLICITA UNA REVISIÓN TÉCNICA DE TODA LA INSTALACIÓN DE GAS LP DEL TANQUE ESTACIONARIO YA QUE EL DÍA 26 DE OCTUBRE DE 2016 HUBO UNA FUGA, EN EL JARDÍN DE NIÑOS PRIMAVERA PASEO, UBICADO EN LA CALLE NOCHEBUENA Y JAZMÍN S/N COLONIA PRIMAVERA.</t>
  </si>
  <si>
    <t>SOLICITA REPARACIÓN DE LA PARED DE UNA AULA, LA IMPERMEABILIZACIÓN, COLOCACIÓN DE CANALETAS Y REPELLADO DE MUROS EN AULAS DEL JARDÍN DE NIÑOS "MILLI", UBICADO EN CALLE LIRIOS, COLONIA EL MIRADOR.</t>
  </si>
  <si>
    <t>SOLICITA EL SUMINISTRO Y NIVELACIÓN DEL PISO DEL PATIO DEL PLANTEL, EN EL JARDÍN DE NIÑOS "MIGUEL ÁNGEL BUONARROTI", UBICADO EN CAÑAVERALES Y DEL HUESO, COLONIA EX HACIENDA COAPA.</t>
  </si>
  <si>
    <t>INVITACIÓN A LA CEREMONIA DEL "DÍA DE LA ARMADA DE MÉXICO", A REALIZARSE EL DÍA 23 DE NOVIEMBRE A LAS 11:30 HORAS EN LA EXPLANADA POSTERIOR DEL EDIFICIO SEDE DE LA SECRETARÍA DE MARINA, SITO EN HEROICA ESCUELA NAVAL MILITAR #861, COLONIA LOS CIPRESES, DELEGACIÓN COYOACÁN.</t>
  </si>
  <si>
    <t>REUNIÓN INTERINSTITUCIONAL, MARTES 15 DE NOVIEMBRE, A LAS 11:00 HORAS, PARA SOLVENTAR REQUERIMIENTOS EN MATERIA DE SEGURIDAD Y ANOMALÍAS URBANAS EN LA ZONA ESCOLAR Y EMPRESARIAL.</t>
  </si>
  <si>
    <t>SE SOLICITA INFORMACIÓN Y DOCUMENTACIÓN PARA CONTESTAR DEMANDA, RESPECTO AL JUCICIO ORDINARIO CIVIL PROMOVIDO POR MONTES DE OCA GARCÍA MARIO ARNULFO EN CONTRA DEL JEFE DE GOBIERNO DE LA CIUDAD DE MÉXICO, REQUIEREN COPIA CERTIFICADA DE LA DOCUMENTACIÓN QUE OBRE EN ARCHIVOS Y REGISTROS DEL INMUEBLE IDENTIFICADO COMO DEPORTIVO GUAYACANES, UBICADO EN AV. BOSQUES S/N ENTRE JACARANDAS Y GUAYACANES, COL. BOSQUES DEL PEDREGAL.</t>
  </si>
  <si>
    <t>SE ENVÍA COPIA SIMPLE DEL ACTA 003/CP2015, DE LA REUNIÓN DE PRESENTACIÓN DE LAS CÉDULAS DE RESULTADOS FINALES Y OBSERVACIONES PRELIMINARES, DE LA AUDITORÍA NÚMERO 753-E APORTACIONES PARA EL FORTALECIMIENTO DE LAS ENTIDADES FEDERATIVAS" FAFEF. SE TIENEN 7 DÍAS PARA REMITIR DIRECTAMENTE AL ÓRGANO SUPERIOR DE FISCALIZACIÓN LAS ARGUMENTACIONES ADICIONALES Y DOCUMENTACIÓN SOPORTE QUE JUSTIFIQUE Y ACLARE LOS RESULTADOS CON OBSERVACIÓN.</t>
  </si>
  <si>
    <t>CONVOCA A LA TERCERA SESIÓN ORDINARIA 2016 DE LA ASAMBLEA DE CES CDMX, EL MARTES 15 DE NOVIEMBRE DEL AÑO EN CURSO A LAS 11:30 HORAS, EN EL MUSEO DE LA CIUDAD DE MÉXICO, UBICADO EN AV. JOSÉ MARÍA PINO SUAREZ NO. 30 COLONIA CENTRO HISTÓRICO, CONFIRMAR ASISTENCIA.</t>
  </si>
  <si>
    <t>MANIFIESTAN QUE FUERON RETIRADOS SUS SEÑALAMIENTOS VIALES (8 CONOS) QUE DELIMITAN LA ZONA DE ASCENSO Y DESCENSO DE SU POBLACIÓN ESCOLAR. SOLICITAN ENCONTRAR UNA SOLUCIÓN PARA NO AFECTAR LA CIRCULACIÓN.</t>
  </si>
  <si>
    <t>INVITACIÓN A LA 11A. SESIÓN DEL COMITÉ RIESGOS ESTACIONALES INCENDIOS FORESTALES Y LLUVIAS, PARA EL 16 DE NOVIEMBRE, A LAS 11:00 HORAS.</t>
  </si>
  <si>
    <t>ANEXA COPIAS CERTIFICADAS DE LOS OFICIOS DPV-2909/2015 Y DPE-732-2016</t>
  </si>
  <si>
    <t xml:space="preserve">SOLICITA SE ASIGNE UN ENLACE OFICIAL CON EL SIPINNA CDMX,  (SISTEMA DE PROTECCIÓN INTEGRAL DE LAS NIÑAS, NIÑOS Y ADOLESCENTES), EL CUAL TENGA FACULTAD PARA TOMAR DECISIONES EN REPRESENTACIÓN DE ESTÁ DELEGACIÓN.   LOS LÍNEAMIENTOS QUE SE ADJUNTAN SERÁN PRESENTADOS Y APROBADOS CON LAS OBSERVACIONES RECIBIDAS POR LOS INTEGRANTES DE SPINNA CDMX, EL 29 DE NOVIEMBRE DEL AÑO EN CURSO EN LA SEGUNDA SESIÓN ORDINARIA DEL SISTEMA DE PROTECCIÓN INTEGRAL DE NIÑAS, NIÑOS Y ADOLESCENTES DE LA CIUDAD DE MÉXICO. LAS OBSERVACIONES SE RECIBIRÁN POR OFICIO EN RESPUESTA A ESTA SOLICITUD Y DE MANERA ECONÓMICA AL CORREO CONTACTO.SIPINNA@DIF.CDMX.GOB.MX PARA DAR CUMPLIMIENTO A LOS PLAZOS, A MÁS TARDAR EL 15 DE NOVIEMBRE DEL AÑO EN CURSO, DE NO RECIBIR OBSERVACIONES SE DARÁ POR APROBADO EL CONTENIDO DE LOS MISMOS. </t>
  </si>
  <si>
    <t>HACE DE SU CONOCIMIENTO QUE EN EL MARCO DEL "PROGRAMA PARA MEJORAR LA CALIDAD DEL AIRE DE LA ZONA METROPOLITANA DEL VALLE DE MÉXICO 2011-2020" (PROAIRE ZMVM 2011-2020).  POR LO ANTETRIOR Y CON EL PROPÓSITO DE CONOCER LA CANTIDAD DE ESTABLECIMIENTOS DE PREPARACIÓN DE ALIMENTOS UBICADOS EN LA CIUDAD DE MÉXICO QUE SE ENCUENTRAN EN LA VÍA PÚBLICA O EN PEQUEÑOS NEGOCIOS CON MENOS DE 5 EMPLEADOS, SOLICITA INTEGRAR UN INVENTARIO DE ESTOS ESTABLECIMIENTOS QUE CONTENGAN QUIÉNES LLEVAN A CABO ESTA ACTIVIDAD Y QUÉN ES EL RESPONSBLE DE LAS MISMAS.  EL CUAL DEBERÁ SER ENTREGADO A LA BREVEDAD POSIBLE, YA QUE CON LOS DATOS OBTENIDOS, SE PROPONDRÁ UN PAQUETE NORMATIVO PARA EL CONTROL DE EMISIONES DE ESTE SECTOR QUE MEJORARÁ LA CALIDAD DEL AIRE DE ESTA CIUDAD DE MÉXICO.</t>
  </si>
  <si>
    <t>HACE DE SU CONOCIMIENTO QUE EN EL MARCO DEL "PROGRAMA PARA MEJORAR LA CALIDAD DEL AIRE DE LA ZONA METROPOLITANA DEL VALLE DE MÉXICO 2011-2020" (PROAIRE ZMVM 2011-2020).     POR LO ANTETRIOR Y CON EL PROPÓSITO DE CONOCER LA CANTIDAD DE ESTABLECIMIENTOS DE PINTURA AL AIRE LIBRE UBICADOS EN LA CIUDAD DE MÉXICO QUE DAN SERVICIO EN TALLERES CON MENOS DE 5 EMPLEADOS O DIRECTAMENTE EN LA VÍA PÚBLICA,  SOLICITA INTEGRAR UN INVENTARIO DE ESTOS ESTABLECIMIENTOS QUE CONTENGAN QUIÉNES LLEVAN A CABO ESTA ACTIVIDAD Y QUÉN ES EL RESPONSBLE DE LAS MISMAS.  EL CUAL DEBERÁ SER ENTREGADO A LA BREVEDAD POSIBLE, YA QUE CON LOS DATOS OBTENIDOS, SE PROPONDRÁ UN PAQUETE NORMATIVO PARA EL CONTROL DE EMISIONES DE ESTE SECTOR QUE MEJORARÁ LA CALIDAD DEL AIRE DE ESTA CIUDAD DE MÉXICO.</t>
  </si>
  <si>
    <t>CONVOCA A MESA DE TRABAJO CON VECINOS DE LA COLONIA EX-HACIENDA COAPA, EN RELACIÓN AL TEMA DEL PROYECTO DE PLAZA TERRAZA ACOXPA, UBICADO EN ACOXPA 610, EL 15 DE NOVIEMBRE DEL AÑO EN CURSO, A LAS 14 HORAS EN EL SALÓN REFORMA UBICADO EN PLAZA DE LA CONSTITUCIÓN  NO. 1, PLANTA BAJA, COLONIA CENTRO DELEGACIÓN CUAUHTÉMOC,</t>
  </si>
  <si>
    <t xml:space="preserve">MEDIDAS PRECAUTORIAS  EN UN PLAZO DE 48 HORAS DEL PROPIETARIO FERNANDO ORTÍZ. </t>
  </si>
  <si>
    <t>SOLICITA SE REMITA A ESA DIRECCIÓN DE RESPONSABILIDADES Y SANCIONES DE LA DIRECCIÓN GENERAL DE ASUNTOS JURÍDICOS Y RESPONSABILIDADES DE LA CONTRALORÍA GENERAL DE LA CIUDAD DE MÉXICO EN UN TÉRMINO DE DÍEZ DÍAS HÁBILES, UN INFORME PORMENORIZADO CON RELACIÓN A LAS IRREGULARIDADES SEÑALADAS EN EL DOCUMENTO.</t>
  </si>
  <si>
    <t>TRES TANTOS CONVENIO-COMISIÓN FEDERAL DE ELECTRICIDAD</t>
  </si>
  <si>
    <t>REMITE CD QUE CONTIENE LOS ASUNTOS QUE LA OFICIALIA MAYOR A TRAVÉS DE LA DIRECCIÓN GENERAL DE PATRIMONIO INMOBILIARIO PRESENTARÁ EN LA VIGÉSIMA TERCERA (23/2016) SESIÓN DEL SUBCOMITÉ DE ANÁLISIS Y EVALUACIÓN, MISMA QUE TENDRÁ VERIFICATIVO EL DÍA 18 DE NOVIEMBRE DEL 2016, A LAS 10:30 HORAS.</t>
  </si>
  <si>
    <t>SOLICITA EL RETIRO DE DOS PUESTOS SEMIFIJOS QUE SE ENCUENTRAN UBICADOS EN CARRETERA PICACHO AJUSCO 227, COLONIA BOSQUES DEL PEDREGAL.</t>
  </si>
  <si>
    <t>SOLICITA APOYO PARA QUE UNA CUADRILLA DE ALBAÑILES APLANE LA CASETA DE INGRESO AL PLANTEL.</t>
  </si>
  <si>
    <t>SOLICITA APOYO PARA LA LIMPIEZA DE TINACOS DEL PLANTEL.</t>
  </si>
  <si>
    <t>SOLICITA APOYO PARA LA COMPOSTURA DE SANITARIOS DEL EDIFICIO "C" DEL PLANTEL.</t>
  </si>
  <si>
    <t>SE COMUNICA SOLVENTACIÓN Y RESARCIMIENTO DE LAS OBSERVACIONES QUE SE INDICAN, CONTENIDAS EN EL PLIEGO DE OBSERVACIONES CON CLAVE AFLB/149/13/17.1 INCISO C). NUMERAL 3/28/TLA.</t>
  </si>
  <si>
    <t>CON RESPECTO AL OFICIO OM/DGPI/4359/2016 SOBRE EMITIR OPINÓN RESPECTO A LA FACTIBILIDAD DE OTORGAR UN PERMISO ADMINISTRATIVO TEMPORAL REVOCABLE A TÍTULO ONEROSO A FAVOR DE "GRAVITY PUBLICIDAD" S.A. DE C.V. CON LA FINALIDAD DE INSTALAR Y/O EN SU CASO SUSTITUIR CASETAS DE SITIO DE TAXIS ... TODA VEZ QUE A LA FECHA AÚN NO SE CUENTA CON LO REQUERIDO, REITERA QUE EMITA Y TURNE A ESA DIRECCIÓN GENERAL LA OPINIÓN RESPECTO A LA FACTIBILIDAD DE OTORGAR EL PERMISO EN COMENTO.</t>
  </si>
  <si>
    <t>DERIVADO DE LA AUDITORÍA 14-D-09012-14-1143 DENOMINADA  "RECURSOS DEL FONDO DE APORTACIONES PARA LA INFRAESTRUCTURA SOCIAL MUNICIPAL Y DE LAS DEMARCACIONES TERRITORIALES DEL DISTRITO FEDERAL" RELATIVO A LA CUENTA PÚBLICA 2014; EN EL QUE SE SEÑALÓ COMO IRREGULARIDAD LA SIGUIENTE : ... SOLICITA SE REMITA A ESA DIRECCIÓN DE RESPONSABILIDADES Y SANCIONES DE LA DIRECCIÓN GENERAL DE ASUNTOS JURÍDICOS Y RESPONSABILIDADES DE LA CONTRALORÍA GENERAL DE LA CIUDAD DE MÉXICO EN UN TÉRMINO DE DÍEZ DÍAS HÁBILES, UN INFORME PORMENORIZADO EN RELACIÓN CON LAS IRREGULARIDADES SEÑALADAS.</t>
  </si>
  <si>
    <t xml:space="preserve">INFORMA QUE LA MESA DIRECTIVA DE ESE CLUB. EJERCICIO 2016-2017, OFRECE A LA DELEGACIÓN TLALPAN EN LA PERSONA DE LA DELEGADA LA COMIDA REGLAMENTARIA N. 3745, EVENTO QUE SE LLEVARÁ A CABO EL JUEVES 24 DE NOVIEMBRE DEL 2016 A LAS 14:30 HRS. </t>
  </si>
  <si>
    <t>LA DIRECTORA DE LA ESCUELA PRIMARIA "AURORA LÓPEZ VELARDE BERUMEN", SOLICITA EN CALIDA DE URGENTE, EL ARREGLO DE 4 SANITARIOS DESCOMPUESTOS, CAMBIO DE FILTRO Y MANTENIMIENTO DE LOS BEBEDEROS .</t>
  </si>
  <si>
    <t>SE INSCRIBE SUBDIVISIÓN DEL PREDIO UBICADO EN CALLE RINCONADA SANTA TERESA LOTE 24, MANZANA 14, EN EL PLANO DE ALINEMIENTOS Y DERECHOS DE VÍA NO. 310.</t>
  </si>
  <si>
    <t xml:space="preserve">INVITACIÓN PARA QUE ACOMPAÑE A UNA REUNIÓN DE TRABAJO EL 22 DE NOVIEMBRE DEL AÑO EN CURSO, A LAS 18:30 HORAS, EN LA SALA DE JUNTAS DE ESA SECRETARÍA A SU CARGO, SITA PLAZA DE LA CONSTITUCIÓN NO. 1,  TERCER PISO, COLONIA CENTRO. PARA TRATAR ASUNTO "PROYECTO DENOMINADO "MUJER ES CDMX", BASADA EN LA EXPERIENCIA CIUDAD MUJER DESARROLLADA EN EL SALVADOR, ORDEN DEL DÍA EN OFICIO DE REFERENCIA.                </t>
  </si>
  <si>
    <t>LA SECRETARÍA DEL MEDIO AMBIENTE A TRAVÉS DE LA DIRECCIÓN DE MANEJO Y REGULACIÓN DE ÁREAS VERDES URBANAS, REALIZA EL PROYECTO DENOMINADO "DIAGNÓSTICO FITOSANITARIO DE ÁREAS VERDES INFESTADAS POR MUÉRDAGO EN LA CIUDAD DE MÉXICO",  POR LO CUAL SOLICITA DESIGNE A UN REPRESENTANTE CON CONOCIMIENTO DEL TEMA Y PODER DE DECISIÓN, LO ANTERIOR CON EL PROPÓSITO DE COORDINARSE CON PERSONAL DE LA MENCIONADA DIRECCIÓN DE ÁREA ENCARGADA DE DICHO PROGRAMA.</t>
  </si>
  <si>
    <t>SOLICITA SU INTERVENCIÓN PARA SOLUCIONAR A LA BREVEDAD LA FALTA DE METERIAL Y REPARACIÓN DE LA FALLA ELÉCTRICA QUE SE PRESENTA EN EL PLANTEL A SU CARGO, …………………</t>
  </si>
  <si>
    <t>SOLICITA LA CONSTRUCCIÓN DE UNA PLATAFORMA PARA LA INSTALACIÓN DE UNA AULA PREFABRICADA QUE LES SIRVA PARA ATENDER A 35 ALUMNOS DE PRIMER GRADO EN LA ESCUELA DE JORNADA AMPLIADA "PROFESOR JOSÉ S. BENÍTEZ", ASÍ MISMO LA DOTACIÓN DE 40 SILLAS DE 40 X 40 X 40 Y 40 CMS., MESITAS INDIVIDUALES DE 62 X 45 X 67 CMS.</t>
  </si>
  <si>
    <t>SOLICITA APOYO PARA LLEVAR A CABO LA ENTREGA DE APOYOS ECONÓMICOS A BENEFICIARIOS DEL PROGRAMA PENSIÓN PARA ADULTOS MAYORES "+65", CONFORME AL CALENDRIO QUE SE DESCRIBE EN OFICIO DE REFERENCIA, ASÍ MISMO APOYO LOGÍSTICO…………………………………………………</t>
  </si>
  <si>
    <t>LA C. FRANCISCA M., SOLICITA APOYO EMERGENTE PARA PERSONAS DE EXTRAMA VULNERAVILIDAD.</t>
  </si>
  <si>
    <t>SE REQUIEREN DATOS Y DOCUMENTOS MEDIANTE ACTA PARCIAL DE INICIO DE FECHA 11 DE OCTUBRE DE 2016, A LA CONTRIBUYENTE RECONMEN, S.A. DE C.V., CON RESPECTO AL INMUEBLE SITO EN EL EJE 2 ORIENTE AVENIDA CANAL DE MIRAMONTES NÚMERO 3279, COLONIA VILLA COAPA. DE LO EXPUESTO SOLICITA LES SEAN PROPRCIONADAS LAS LICENCIAS DE DEMOLICIÓN, CONSTRUCCIÓN, NÚMERO OFICIAL, MANIFESTACIÓN DE TERMINACIÓN DE OBRA, ENTRE OTRAS. SE TIENE UN PLAZO NO MAYOR A 10 DÍAS PARA PRESENTAR LA INFORMACIÓN SOLICITADA.</t>
  </si>
  <si>
    <t>CON ATENCIÓN AL OFICIO DE FECHA 11 DE NOVIEMBRE DE 2016, MEDIANTE EL CUAL SOLICITA APOYO CON BECA DE NATACIÓN POR DOS DÍAS, EN EL CENTRO DEPORTIVO SAN ANDRES TOTOLTEPEC. AL RESPECTO INFORMA QUE NO EXISTE INCONVENIENTE EN AUTORIZAR UNA BECA DEL 100% DE DESCUENTO.</t>
  </si>
  <si>
    <t>REMITE DICTAMEN DE ESTUDIO DE IMPACTO URBANO DEL PREDIO RUBÍ NÚMERO 38, COLONIA VALLE ESCONDIDO.</t>
  </si>
  <si>
    <t>REITERA SOLICITUD DEL OFICIO SEMOVI/SSD/DGIDM/1069/2016, EN E QUE SE REQUIRIO INFORMAR SI EN SUS ARCHIVOS CUENTA CON ALGÚN ESTUDIO O PROYECTO IGUAL O SIMILAR AL DENOMINADO "TROLE-BICI ACCESIBLE", QUE SE LLEVARÁ A CABO EN LA LÍNEA "S" (EJE LÁZARO CÁRDENAS), DEL SERVICIO DE TRANSPORTES ELÉCTRICOS D LA CIUDAD DE MÉXICO, POR LO QUE SOLIICTA EN UN TÉRMINO DE 48 HRAS SE SIRVA PRONUNCIAR AL RESPECTO.</t>
  </si>
  <si>
    <t>SOLICITA EN UN TÉRMINO DE 7 DÍAS HÁBILES EMITA SU OPINIÓN RESPECTO A LA FACTIBILIDAD DE OTORGAR LA PRÓRROGA DEL PERMISO ADMINISTRATIVO TEMPORAL REVOCABLE A LA EMRESA "COMPAÑÍA DE SERVICIOS URGANOS DEL CENTRO", S.A. DE C.V.", CON LA FINALIDAD DE SUSTITUIR EN LOS PARABUSES INSTALADOS, EL MISMO NÚMERO DE COBERTIZOS DAÑADS POR EL MODELO "PARABUS URBANO", CON MUEBLE URBANO CON PUBLICIDAD INTEGRADA DENOMINADA "MUPI", EN DISTINTOS ESPACIOS DE LA VÍA ÚBLICA EN UNA VIGENCIA DE 10 AÑOS. EN ALCANCE AL OFICIO OM/DGPI/4561/2016.</t>
  </si>
  <si>
    <t>SOLICITA PERMISO PARA QUE SE LE ASIGNE UN CAJÓN DE ESTACIONAMIENTO, ASÍ COMO DELIMITAR EL ÁREA DE ASCENSO Y DESCENSO QUE CONSTA DE 2.40 X25 METROS, PINTURA DE BALIZAMIENTO A GUARNICIONES, BANQUETAS, SEÑALAMIENTOS Y PROTECCIONES.</t>
  </si>
  <si>
    <t>SOLICITA EL APOYO PARA CONVOCAR A UN CONTINGENTE DE 500 PERSONAS  PARA ASISTIR AL "ANIVERSARIO MUÉVETE 2016", EL 19 DE NOVIEMBRE DEL AÑO EN CURSO, EN EL MONUMENTO A LA REVOLUCIÓN DE LA CIUDAD DE MÉXICO, EN UN HORARIO DE 08:00 A 16:00 HORAS.</t>
  </si>
  <si>
    <t xml:space="preserve">CONVOCA A LA CUARTA SESIÓN ORDINARIA DEL COMITÉ TÉCNICO DE EVALUACIÓN SEGUIMIENTO DEL PROGRAMA DE ATENCIÓN INGTEGRAL DEL CÁNCER DE MAMA DE LA CIUDAD DE MÉXICO, EL 7 DE DICIEMBRE DEL AÑO EN CURSO, A LAS 12:00 HORAS EN EL AUDITORIO DE LA SECRETARÍA DE SALUD, SITO EN LALTADENA NO. 23, SEGUNDO PISO, COLONIA NÁPOLES. </t>
  </si>
  <si>
    <t>RESPUESTA A OFICIO DT/898/2016, INFORMA QUE NOMBRA AL L.C. JORGE CISNEROS GARCÍA, SUBDIRECTOR DE AUDITORÍA Y ADMINISTRATIVA.</t>
  </si>
  <si>
    <t>RESPUESTA A OFICIO DT/876/2016,  INFORMA QUE NOMBRA AL L.C. JORGE CISNEROS GARCÍA, SUBDIRECTOR DE AUDITORÍA Y ADMINISTRATIVA, PARA QUE ASISTA EN SUPLENCIA A LA SSIÓN DEL COMITÉ DE FOMENTO TURÍSTICO.</t>
  </si>
  <si>
    <t>AGRADECE EL APOYO QUE SE BRINDO AL CÍRCULO CULTURAL COMUNITARIO DE ARTES VISUALES Y ARTESANÍAS "FRANCISCO GOITIA", MISMAS QUE DETALLA EN EL ESCRITO DE REFERENCIA.</t>
  </si>
  <si>
    <t>SOLICITA INFORME DEL SEGUIMIENTO QUE SE HA DADO AL ESCRITO DEL 3 DE OCTUBRE, SIGNADO POR EL PROFESOR ELISEO OLVERA ORTÍZ, DIRECTOR DE LA ESCUELA SECUNDARIA DIURNA 230</t>
  </si>
  <si>
    <t>SOLICITA UN TEMPLETE PARA LA CEREMONIA DEL 148 ANIVERSARIO DEL NATALICIO INSIGNE MÚSICO JUVENTINO ROSAS CÁRDENAS, EL DÍA 31 DE ENERO DE 2017, EN LA ESCUELA SECUNDARIA DIURNA NO. 276 "JUVENTINO ROSAS CARDENAS".</t>
  </si>
  <si>
    <t>SOLICITA UN EQUIPO DE AUDIO Y UN INGENIERO DE SONIDO PARA LA CEREMONIA DEL 148 ANIVERSARIO DEL NATALICIO INSIGNE MÚSICO JUVENTINO ROSAS CÁRDENAS, EL DÍA 31 DE ENERO DE 2017.</t>
  </si>
  <si>
    <t>INFORMA QUE SOBRE EL CRECIENTE NÚMERO DE BASUREROS CLANDESTINOS EN LA COLONIA SAN PEDRO MÁRTIR, POR LO QUE PROPONE LA INSTALACIÓN DE CONTENEDORES…</t>
  </si>
  <si>
    <t>SOLICITAN ALUMBRADO EN LAS CALLES Y CALLEJONES ALEDAÑOS AL PLANTEL: PAVIMENTACIÓN DE LAS CALLES, RETIRO DE VENDEDORES AMBULANTES DE TIANGUIS, RETIRO DE ESCOMBRO, NIVELAR EL TERRENO INTERNO DEL INSTITUTO.</t>
  </si>
  <si>
    <t>EXTIENDE UN RECONCIMIENTO Y AGREDECE EL APOYO Y COLABORACIÓN QUE HIZO POSIBLE LA 8A. EDICIÓN DE LA FERIA POR LA TRANSPARENCIA Y PROTECCIÓN DE DATOS PERSONALES.</t>
  </si>
  <si>
    <t>SE REMITEN LINEAMIENTOS Y METODOLOGÍA DE EVALUACIÓN PARA LA PUBLICACIÓN DE LAS OBLIGACIONES DE TRANSPARENCIA. ANEXA 1 CD</t>
  </si>
  <si>
    <t>SOLICITA APOYO A EFECTO DE QUE SE LES FACILITE UN ESPACIO EN LA EXPLANADA DELEGACIONAL CON BAJADA DE LUZ POLARIZADA, EL INGRESO DE VEHÍCULOS PARA INSTALAR LA LOGÍSTICA Y PERSONAL NECESARIO PARA LLEVAR A CABO LA ACTIVIDAD DE VERIFICACIÓN DE VIGENCIA DE PENSIONES (REVISTA DE SUPERVIVENCIA). EN LAS FECHAS Y HORARIO MARCADOS EN EL DOCUMENTO.</t>
  </si>
  <si>
    <t>REMITE COPIA CERTIFICADA DEL OFICIO NO. SPC/SCPPP/DGP/6664/2016</t>
  </si>
  <si>
    <t>EN ASAMBLEA INFORMATIVA CELEBRADA EL 14 DE OCTUBRE EN LA CASA DEL SEÑOR FRANCISCO J. GUERRERO EN LA CALLE CAMISETAS #3, COL. LA FAMA, LOS VECINOS HICIERON LAS SIGUIENTES SOLICITUDES: ...</t>
  </si>
  <si>
    <t>INFORMA DE LAS SOLICITUDES HECHAS POR LOS VECINOS DE LA COL. POPULAR SANTA TERESA EN LA ASAMBLEA INFORMATIVA CELEBRADA EL 30 DE SEPTIEMBRE, EN LA CALLE CANCÚN # 11  MZ. 31 LT.18 SECC.3785. …</t>
  </si>
  <si>
    <t>SOLICITA SE ANALICE EL CASO DEL C. GASPAR S., QUIEN TUVO UN ACCIDENTE Y SOLICITA APOYO PARA UNA PRÓTESIS OCULAR Y PIDE TRABAJO.</t>
  </si>
  <si>
    <t>PETICIONES CIUDADANAS UNIDAD HABITACIONAL PÉMEX - PICACHO</t>
  </si>
  <si>
    <t>INFORMA DE LAS SOLICITUDES HECHAS POR LOS VECINOS DE LA COL. LA TORTUGA XOLALPA EN ASAMBLEA INFORMATIVA CELEBRADA EL 23 DE SEPTIEMBRE, EN LA CALLE CAMINO REAL AL AJUSCO # 29 COL. LA TORTUGA XOLALPA: …</t>
  </si>
  <si>
    <t>HACE DEL CONOCIMIENTO PUNTO DE ACUERDO RELATIVO A INCREMENTAR VIGILANCIA Y SEGURIDAD EN ZONAS DE BANCOS Y CAJEROS AUTOMÁTICOS.</t>
  </si>
  <si>
    <t>HACE DEL CONOCIMIENTO PUNTO DE ACUERDO RELATIVO A IMPLEMENTAR POLITICAS PÚBLICAS QUE INCENTIVEN EL USO DE LA BICICLETA.</t>
  </si>
  <si>
    <t>HACE DEL CONOCIMIENTO PUNTO DE ACUERDO RELATIVO AL RECONOCIMIENTO POR LA UTILIZACIÓN CABAL DEL PROTOCOLO DE ATENCIÓN A PERSONAS EN SITUACIÓN DE CALLE.</t>
  </si>
  <si>
    <t>SOLICITA SE EMITA  Y ENVÍE LA OPINIÓN EN UN PLAZO NO MAYOR A SIETE DÍAS HÁBILES, PARA QUE LA SUBSECRETARÍA DE PARTICIPACIÓN CIUDADANA CONTINÚE ARRENDANDO EL INMUEBLE UBICADO EN CALLE SÉPTIMA DE ORIENTE NO. 92, COLONIA ISIDRO FABELA, DURANTE EL EJERCICIO FISCAL 2017.</t>
  </si>
  <si>
    <t>URGENTE: HACE REFERENCIA AL OFICIO CGDGSP/1700/2016, EN DONDE HACE DE CONOCIMIENTO AL OFICIO OASF/1454/2016,  EN DONDE SOLICITA AL JEFE DE GOBIERNO, DAR CUMPLIMIENTO A LO ESTABLECIDO EN LA LEY GENERAL DE CONTABILIDAD GUBERNAMENTAL, A EFECTO QUE LA INFORMACIÓN TRIMESTRAL RESPECTO AL MONTO QUE RECIBAN OBRAS Y ACCIONES A REALIZAR CON EL FAIS SEA REPORTADA EN TIEMPO Y FORMA, EN ATENCIÓN DE LA REVISIÓN AL PORTAL DE LA CIUDAD DE MÉXICO, SE OBSERVÓ UN CUMPLIMIENTO PROMEDIO DEL 85.7% EN LA OBLIGACIÓN DE PUBLICAR DICHOS INFORMES TRIMESTRALES..............</t>
  </si>
  <si>
    <t>SOLICITAN UNA PATRULLA ESCOLAR AL MOMENTO DE LA ENTRADA DE LOS ALUMNOS (07:45 A 08:15:00) Y SALIDA DE (12:15 A 12:45) PARA GARANTIZAR LA SEGURIDAD DE LOS ALUMNOS DEL PLANTEL.</t>
  </si>
  <si>
    <t>INVITACIÓN A LA QUINTA SESIÓN ORDINARIA, "ENTREGA DE INICIATIVA DEL PROGRAMA GENERAL DE DESARROLLO URBANO A LA ASAMBLEA LEGISLATIVA DEL DISTRITO FEDERAL", QUE PRESIDIRÁ EL JEFE DE GOBIERNO DE LA CIUDAD DE MÉXICO, EL 23 DE NOVIEMBRE DEL AÑO EN CURSO, A LAS 10:00 HORAS, EN EL MUSEO JOSÉ LUIS CUEVAS, UBICADO EN CALLE ACADEMIA NO. 13, COLONIA CENTRO HISTÓRICO, DE LA CIUDAD DE MÉXICO, CONFIRMAR ASISTENCIA AL TELEFÓNO 51 30 21 00 EXT. 2226.</t>
  </si>
  <si>
    <t>SOLICITA APOYO CON ELEMENTOS DE SEGURIDAD EN LAS INMEDIACIONES DEL INSTITUTO NACIONAL DE CARDIOLOGÍA IGNACIO CHÁVEZ, ESTO OBEDECE A LOS DIVERSOS REPORTES DE LOS EMPLEADOS DE SUFRIR LAS CONSECUENCIAS DE LA DELINCUENCIA, PRINCIPALMENTE EN LOS PUENTES PEATONALES.</t>
  </si>
  <si>
    <t>INVITAN A QUE LOS ACOMPAÑE AL EVENTO EN CONMEMORACIÓN DEL "DÍA INTERNACIONAL PARA LA ELIMINACIÓN DE LA VIOLENCIA CONTRA LAS MUJERES" EN LA ZONA RURAL DE LA CIUDAD DE MÉXICO, QUE TENDRÁ VERIFICATIVO EL 25 DE NOVIEMBRE A LAS 9:45 HORAS, EN PLAZA TLAXCOAQUE. SE ADJUNTA INVITACIÓN.</t>
  </si>
  <si>
    <t>INVITACIÓN A LA 11A. SESIÓN ORDINARIA 2016 DEL COMITÉ DE PROTECCIÓN PARA GRUPOS VULNERABLES DE LA CIUDAD DE MÉXICO, EL JUEVES 24 DE NOVIEMBRE DEL AÑO EN CURSO A LAS 12:30 HORAS, EN CALLE JOSÉ MORAN S/N ESQUINA PARQUE LIRA, COLONIA AMPLIACIÓN DANEL GARZA, DELEGACIÓN MIGUEL HIDALGO</t>
  </si>
  <si>
    <t>SOLICITA EL PINTADO DE LAS FRANJAS QUE INDICAN PASO DE CEBRA.</t>
  </si>
  <si>
    <t>ENVÍA ESCRITO DEL C. JUAN H., DONDE SOLICITA LA REPARACIÓN DE LA FUGA DE AGUA POTABLE QUE SE UBICA EN LA COLONIA FUENTES DE TEPEPAN.</t>
  </si>
  <si>
    <t>ENVÍA ESCRITO DE LA C. GABRIELA T., QUIEN SOLICITA EMPLEO EN ESTA DELEGACIÓN.</t>
  </si>
  <si>
    <t>ENVÍA ESCRITO DEL C. EMILIO R., PARA TRATAR ASUNTOS RELACIONADOS CON LA DELEGACIÓN, ANEXA DOCMENTACIÓN EN COPIA SIMPLE.</t>
  </si>
  <si>
    <t>SOLICITUD DE COLABORACIÓN PARA LA REALIZACIÓN DE PILOTEJE EN UNIDAD DE ATENCIÓN A MUJERES Y NIÑAS VICTIMAS DE VILENCIA.</t>
  </si>
  <si>
    <t>INFORMAN QUE SE HAN CUMPLIDO LOS REQUISITOS Y OFRMALIDADES PARA SU INSCRIPCIÓN, ESTABLECIDOS EN EL MANUAL DE TRÁMITES Y SERVICIOS AL PÚBLICO.</t>
  </si>
  <si>
    <t>ENVÍA CARTEL Y TRÍPTICOS INFORMATIVO SOBRE EL DIPLOMADO.</t>
  </si>
  <si>
    <t>EN ALCANCE AL OFICIO OM/DGPI/4551/2016 DE FECHA 17 DE OCTUBRE DE 2016, SOLICITA EN UN TÉRMINO DE 7 DÍAS HÁBILES EMITA SU OPINIÓN RESPECTO A LA FACTIBILIDAD DE OTORGAR LA PRÓRROGA DEL PERMISO ADMINISTRATIVO TEMPORAL REVOCABLE A LA EMPRESA "COMPAÑÍA DE SERVICIOS URBANOS DEL CENTRO", S.A. DE C.V.", CON LA FINALIDAD DE INSTALAR MUEBLES URBANOS DENOMINADOS "COLUMNAS INFORMATIVAS TURÍSTICAS", CON UNA VIGENCIA DE 9 AÑOS.</t>
  </si>
  <si>
    <t>EN ALCANCE AL OFICIO OM/DGPI/4433/2016 DE FECHA 11 DE OCTUBRE DE 2016, SOLICITA EN UN TÉRMINO DE 7 DÍAS HÁBILES EMITA SU OPINIÓN RESPECTO A LA FACTIBILIDAD DE OTORGAR LA PRÓRROGA DEL PERMISO ADMINISTRATIVO TEMPORAL REVOCABLE A LA EMPRESA "COMPAÑÍA DE SERVICIOS URBANOS DEL CENTRO", S.A. DE C.V.", PARA EL USO Y APROVECHAMIENTO DE ESPACIOS DEL DOMINIO PÚBLICO PROPIEDAD DE LA CIUDAD DE MÉXICO, CON MUEBLE INTEGRADO DENOMINADO "PARABÚS" Y MUEBLE URBANO CON PUBLICIDAD INTEGRADA CONOCIDO COMO "MUPI", UBICADOS EN DIVERSOS PUNTOS DE LA VÍA PÚBLICA DE LA CIUDAD DE MÉXICO, CON UNA VIGENCIA DE 10 AÑOS.</t>
  </si>
  <si>
    <t>CON ATENCIÓN AL PROYECTO DENOMINADO "SUSTITUCIÓN DE LÍNEAS DE AGUA POTABLE CON TUBERÍA DE PAD DE 4 DE DIÁMETRO EN EL AJUSCO MEDIO". SOBRE EL PARTICULAR INFORMA QUE LA UNIDAD DE INVERSIONES DE LA SECRETARÍA DE HACIENDA Y CRÉDITO PÚBLICO, COMUNICÓ POR MEDIO DEL MÓDULO EN CARTERA QUE SE ENCUENTRA DENTRO DEL PROCESO INTEGRALODE PROGRAMACIÓN Y PRESUPUESTO DE LA SHCP, EL REGISTRO DEL PROYECTO EN LA CARTERA, CON LA CLAVE 169010051</t>
  </si>
  <si>
    <t>CON RESPECTO A LA VISITA DE INSPECCIÓN EXTRAORDINARIA LLEVADA A CABO AL ESTABLECIMIENTO DENOMINADO "PEPE GRILLO", UBICADO EN OYAMEL S/N COLONIA ZACATON, EL 15 DE ABRIL DE 2016, CARECIENDO DE AUTORIZACIÓN POR PARTE DE LA SECRETARÍA DE EDUCACIÓN PÚBLICA PARA PRESTAR DICHO NIVEL. MEDIANTE OFICIO DIVERSO SE HIZO DEL CONOCIMIENTO DEL RESPONSABLE DEL ESTABLECIMIENTO, LA PROHIBICIÓN EXPRESA PARA CONTINUAR PRESTANDO SERVCIOS EDUCATIVOS, HASTA EN TANTO NO CUENTE CON LA AUTORIZACIÓN PARA IMPARTIR EDUCACIÓN PREESCOLAR.</t>
  </si>
  <si>
    <t>EL 20 DE OCTUBRE DEL AÑO EN CURSO, MEDIANTE EL OFICIO Q-2513-16, SOLICITARON SU COLABORACIÓN RESPECTO DE LA PROBLEMÁTICA PLANTEADA POR EL PETICIONARIO VÍCTOR CH.. SIN EMBARGO, A LA FECHA NO SE HA RECIBIDO RESPUESTA, POR ELLO SOLICITAN SE REMITA A ESE ORGANISMO EN UN PLAZO NO MAYOR A CINCO DÍAS HÁBILES, LA INFORMACIÓN SOLICITADA MEDIANTE EL OFICIO ANTES MENCIONADO.</t>
  </si>
  <si>
    <t>INFORMA QUE ESA DEPENDENCIA EN CORDINACIÓN CON THE STREET STRE A.C. REALIZARÁ LA JORNADA DENOMINADA "ESTRATEGIA CONJUNTA CONTRA EL FRIO" DENTRO DE LA "CAMPAÑA EN INVIERNO CONTIGO" CON LA CUAL SE BUSCA LA PARTICIPACÓN DE LA CIUDADANÍA EN LA DONACIÓN DE ROPA PARA LA POBLACIÓN EN SITUACIÓN DE CALLE. SOLICITA SE BRINDEN LOS APOYOS NECESARIOS PARA LA INSTALACIÓN DE UN ESTAND, DEL 24 DE NOVIEMBRE AL 28 DE FEBRERO DE 2017 EN LA EXPLANADA DELEGACIONAL.</t>
  </si>
  <si>
    <t>SE HACE DEL CONOCIMIENTO PUNTO DE ACUERDO RELATIVO A REALIZAR LAS INVESTIGACIONES NECESARIAS PARA DESLINDAR RESPONSABILIDADES A SERVIDOSRES PÚBLICOS POR PERMITIR CNSTRUCCIÓN EN CALLE JESÚS LECUNA NÚMER 746, COLONIA AMPLIACIÓN MIGUEL HIDALGO.</t>
  </si>
  <si>
    <t>SOLICITA SE DIFUNDA  Y SE TURNE A LA LIC. REBECA OLIVIA SÁNCHEZ SANDÍN, DIRECTORA EJECUTIVA DE PARTICIPACIÓN CIUDADANA Y ZONAS TERRITORIALES, LA "SEGUNDA CONVOCATORIA 2016, PARA PARTICIPAR COMO CONTRALORA O CONTRALOR CIUDADANO" ……………….</t>
  </si>
  <si>
    <t>SOLICITA SE ATIENDAN DIVERSOS SERVICIOS  PROYECTO DENOMINADO "CERCANOS Y SEGUROS……CAMINANDO JUNTOS", (REHABILITACIÓN O INTALACIÓN DE LUMINARIAS), PODA DE ÁRBOLES, BALIZAMIENTO EN CRUCE PEATONAL EN ESQUINAS Y BACHEO)………………………………</t>
  </si>
  <si>
    <t>INFORME DE RESULTADO DE ACTIVIDADES DEL TERCER TRIMESTRE 2016 DE LA .C. I. EN TLALPAN</t>
  </si>
  <si>
    <t>SE INSCRIBE PREDIO UBICADO EN CARRETERA MÉXICO CUERNAVACA 6643, EN EL PLANO DE ALINEAMIENTOS Y DERECHOS DE VÍA NO. 400.</t>
  </si>
  <si>
    <t>SE INSCRIBE SUBDIVISIÓN DE PREDIO UBICADO EN CALLE JUAN DE LA BARRERA 9, Y PREDIO DENOMINADO TEPETONGO EN EL PLANO DE ALINEAMIENTOS Y DERECHOS DE VÍA 479</t>
  </si>
  <si>
    <t>INFORMA QUE SE INSCRIBE PREDIO DENOMINADO EL CEDRAL DE TEMPORAL UBICADO EN CAMINO REAL AL AJUSCO S/N EN EL PLANO DE ALINEAMIENTOS Y DERECHOS DE VÍA NÚMERO 420.</t>
  </si>
  <si>
    <t>SE INSCRIBE PREDIO UBICADO EN CALLE OLMOS LT. 2, MZ. 238 EN EL PLANO DE ALINEAMIENTOS Y DERECHOS DE VÍA NÚMERO 375.</t>
  </si>
  <si>
    <t>SOLICITA SER INTERGRADOS EN ALGÚN PROGRAMA DE MANERA URGENTE, PARA EL MANTENIMIENTO DE LA ESCUELA PRIMARIA "TEÓFILO ÁLVAREZ BORBOA"</t>
  </si>
  <si>
    <t>SOLICITA LA REPARACIÓN DE LA INSTALACIÓN ELÉCTRICADE, EN LA ESUELA PRIMARIA "ARABIA SAUDITA"</t>
  </si>
  <si>
    <t>SOLICITA APOYO PARA LLEVAR A CABO UNA MUESTRA GASTRONÓMICA LOS DÍAS 2, 3 Y 4 DE DICIEMBRE DEL AÑO EN CURSO, EN LA EXPLANADA DELEGACIONAL</t>
  </si>
  <si>
    <t>SE HACE DEL CONOCIMIENTO PUNTO DE ACUERDO RELATIVO A IMPLEMENTAR E INFORMAR SOBRE LA VIGILANCIA Y SUPERVISIÓN Y EN SU CASO CLAUSURAS A PROPIETARIOS IRRESPONSABLES DE CLINICAS Y CONSULTORIOS QUE PRACTIQUEN CIRUGIAS ESTÉTICAS O PROCEDIMIENTOS SIMILARES.</t>
  </si>
  <si>
    <t>SE REPORTÓ QUE AL DÍA DE HOY, NO SE HA LLEVADO A CABO LA CAPTURA DE ACTUALIZACIÓN DE DATOS EN EL SISTEMA COMPRANET, DE TAL FORMA QUE SOLICITA DE MANERA INMEDIATA LAS INCIDENCIAS QUE DESCRIBE EN EL DOCUMENTO.</t>
  </si>
  <si>
    <t>TURNA COPIA DEL OFICIO DGIFF-K-2813/2016, SIGNADO POR EL ING. CELERINO CRUZ GARCÍA DIRECTOR GENERAL DE AUDITORÍA DE INVERSIONES FÍSICAS FEDERALES DE LA DIRECCIÓN DE AUDITORÍA "D3" DE LA AUDITORÍA SUPERIOR DE LA FEDERACIÓN, MEDIANTE EL CUAL REMITE CÉDULA DE RESUTADOS PRELIMINARES, CONSTANTES EN 8 HOJAS, ASIMISMO SE CITA A REUNIÓN PARA LA PRESENTACIÓN DE LOS MISMOS, RESPECTO DE LA AUDITORÍA NÚMERO 751-DS-GF, DENOMINADO "PROGRAMA Y FONDOS FEDERALES EN LA CIUDAD DE MÉXICO", EL 24 DE NOVIEMBRE A LAS 13:00 HRS.</t>
  </si>
  <si>
    <t>SOLICITUD DE INFORMACIÓN Y DOCUMENTACIÓN DE PROGRAMA SOCIAL; AUDITORIA 21 I OTRAS INTERVENCIONES "PROGRAMAS SOCIALES Y ACTIVIDADES INSTITUCIONALES".</t>
  </si>
  <si>
    <t>SOLICITUD DE INFORMACIÓN Y DOCUMENTACIÓN DE ACTIVIDAD INSTITUCIONAL; AUDITORIA 21 I OTRAS INTERVENCIONES "PROGRAMAS SOCIALES Y ACTIVIDADES INSTITUCIONALES".</t>
  </si>
  <si>
    <t>SOLICITA CONEXIÓN DE LA TUBERÍA DE LA ESCUELA PRIMARIA "LÁZARO PAVIA", AL DRENAJE QUE SE ENCUENTRA EN CALLE AKIL, COLONIA POPULAR SANTA TERESA</t>
  </si>
  <si>
    <t>SOLICITUD DE INFORMACIÓN Y COPIAS CERTIFICADAS QUE OBRAN EN ARCHIVOS Y REGISTROS REPECTO AL INMUEBLE UBICADO EN "CALLE TLALPUENTE NO. 14, COLONIA MARÍA ESTHER ZUNO DE ECHEVERRÍA DELEGACIÓN TLALPAN, QUE DERIVA DE LA PRIMERA PORCIÓN DEL TERRENO DENOMINADO CERRO DE TETENCO, DEL POBLADO DE SAN ANDRÉS TOTOLTEPEC, ASÍ COMO SUS ANTECEDENTES REGISTRALES.</t>
  </si>
  <si>
    <t>MANIFIESTA PUNTOS A REALIZAR: EN EL PROGRAMA DE GESTIÓN INTEGRAL DE LOS RESÍDUOS PARA LA CIUDAD DE MÉXICO 2016-2020 (PGIRS), CUYA ELABORACIÓN FUE COORDINADA POR LA SECRETARÍA DEL MEDIO AMBIENTE (SEDENA) Y LA SECRETARÍA DE OBRAS Y SERVICIOS (SOBSE) EN CUMPLIMIENTO A LA LEY DE RESIDUOS SÓLIDOS DEL DISTRITO FEDERAL Y SU REGLAMENTO.</t>
  </si>
  <si>
    <t>RECURSO DE REVISIÓN: RECURRENTE JUAN FUENTES, EXPEDIENTE RR.SIP.2753/2016, REMITE COPIA SIMPLE.</t>
  </si>
  <si>
    <t>SOLICITA DE MANERA URGENTE, UNA REUNIÓN DE TRABAJO EL 30 DE NOVIEMBRE DEL AÑO EN CURSO, A LAS 11:00 HORAS, EN LAS OFICINAS QUE OCUPA LA COORDINACIÓN GENERAL DE ATENCIÓN CIUDADANA, SITO EN PLAZA DE LA CONSTITUCIÓN NO. 2, SEGUNDO PISO, OFICINA 218, PARA REVISAR LOS TERRENOS QUE OCUPA EL FRACCIONAMIENTO CLUB DE GOLF MÉXICO,   (EMILIO LÓPEZ GRANDE, PRESIDENTE DEL CONSEJO DIRECTIVO DE LA ASOCIACIÓN DE COLONOS DEL FRACCIONAMIENTO CLUB DE GOLF MÉXICO).</t>
  </si>
  <si>
    <t>OFICIO RECIBIDO EN LA JEFATURA DE GOBIERNO DE LA CIUDAD DE MÉXICO, DE LA SECRETARIA GENERAL DE UNIÓN DE TIANGUISTAS, COMERCIANTES, AMBULANTES Y SIMILARES DEL CIRCUITO TLALPAN, SOLICITAN INTERVENIR EN EL CONFLICTO ENTRE COMERCIANTES QUE SE SUSCITA EN COLONIA PEDREGAL DE SAN NICOLÁS TOTOLOAPAN.</t>
  </si>
  <si>
    <t>HACE DEL CONOCIMIENTO QUE SE LLEVARÁ A CABO EL "18°. CONGRESO INTERNACIONAL EN ADICCIONES", DEL 07 AL 09 DE DICIEMBRE DE 2016, EN ACAPULCO, GUERRERO, HOTEL PRINCESS MUNDO IMPERIAL, UBICADO EN COSTERA DE LAS PALMAS SIN NÚMERO FRACCIONAMIENTO GRANJAS DEL MARQUEZ, EN EL CUAL SE PRESENTARÁN RESULTADOS DE LAS ÚLTIMAS INVESTIGACIONES  Y PRÁCTICAS EN MATERIA DE TRATAMIENTO Y PREVENCIÓN DE LAS ADICCIONES, POR LO CUAL HACE EXTENSIVA LA INVITACIÓN A LA DRA. CLAUDIA SHEINBAUM PARDO, JEFA DELEGACIONAL EN TLALPAN Y PERSONAL DE ESTA DEPENDENCIA.</t>
  </si>
  <si>
    <t>REMITE FORMATOS DE SOLICITUD DE SERVICIOS DE APOYO CON 38 PETICIONES: 6 DE PRIMARIA, 11 DE SECUNDARIAS GENERALES Y 21 DE SECUNDARIAS TÉCNICAS, PARA GESTIONAR LOS REQUERIMIENTOS QUE SE INDICAN EN LOS 13 FORMATOS ANEXOS.</t>
  </si>
  <si>
    <t>SOLICITA RETIRO DE VENDEDORES AMBULANTES EN LAS INMEDIACIONES DE LA ESC. SEC. TÉCNICA NO. 54 JAIME TORRES BODET, ASÍ COMO PODA DE ÁRBOLES, REPARACIÓN O SUSTICUCIÓN DE LUMINIARIAS E INSTALACIÓN DE SEÑALAMIENTOS DE ZONA ESCOLAR Y BALIZAMIENTO.</t>
  </si>
  <si>
    <t>SOLICITA RETIRO DE VENDEDORES AMBULANTES EN LAS INMEDIACIONES DE LA ESC. SEC. TÉCNICA NO. 39. CARLOS RAMÍREZ ULLOA, ASÍ COMO PODA DE ÁRBOLES. REPARACIÓN O SUSTITUCIÓN DE LUMINARIAS AL EXTERIOR DEL PLANTEL E INSTALACIÓN DE SEÑALAMIENTOS DE ZONA ESCOLAR Y BALIZAMIENTO.</t>
  </si>
  <si>
    <t>SOLICITA RETIRO DE PERSONAS O VEHÍCULOS EN ENTRADAS Y SALIDAS DE ACCESO A LA ESCUELA SECUNDARIA GENERAL NO. 19, TLAMACHIHUAPAN, ASÍ COMO INSTALACIÓN DE SEÑALAMIENTOS DE ZONA ESCOLAR Y BALIZAMIENTO Y REPARACIÓN O SUSTITUCIÓN DE LUMINARIAS AL EXTERIOR DE DICHO PLANTEL</t>
  </si>
  <si>
    <t>SOLICITA REPARACIÓN Y/O SUSTITUCIÓN DE LUMINARIAS AL EXTERIOR DEL PLANTEL, INSTALACIÓN DE SEÑALAMIENTOS DE ZONA ESCOLAR Y BALIZAMIENTO, ASÍ COMO RETIRO DE VENDEDORES AMBULANTES.</t>
  </si>
  <si>
    <t>SOLICITA RETIRO DE VENDEDORES AMBULANTES, REPARACIÓN DE LUMINARIAS, INSTALACIÓN DE SEÑALAMIENTOS DE ZONA ESCOLAR Y BALIZAMIENTO.</t>
  </si>
  <si>
    <t>SOLICITA RETIRO DE VENDEDORES AMBULANTES Y PODA DE ÁRBOLES.</t>
  </si>
  <si>
    <t>SOLICITA RETIRO DE VENDEDORES AMBULANTES, PODA DE ÁRBOLES Y REPARACIÓN DE LUMINARIAS.</t>
  </si>
  <si>
    <t>SOLICITA SE REALICE EN LA ESCUELA SECUNDARIA NO. 33 "SANTIAGO GALAS ARCE", LOS SIGUIENTES TRABAJOS Y/O SERVICIOS: REPARACIÓN,SUSTITUCIÓN O COLOCACIÓN DE LUMINARIAS AL EXTERIOR DEL PLANTEL, INSTALACIÓN DE SEÑALAMIENTOS DE ZONA ESCOLAR Y BALIZAMIENTO.(SE RECIBIÓ CON OFICIO AFSEDF/DGIFA/DSSE/0929/2016).</t>
  </si>
  <si>
    <t>SOLICITA SE REALICE EN LA ESCUELA SECUNDARIA NO. 120, LOS SIGUIENTES TRABAJOS Y/O SERVICIOS: REPARACIÓN,SUSTITUCIÓN O COLOCACIÓN DE LUMINARIAS AL EXTERIOR DEL PLANTEL, INSTALACIÓN DE SEÑALAMIENTOS DE ZONA ESCOLAR Y BALIZAMIENTO.(SE RECIBIÓ CON OFICIO AFSEDF/DGIFA/DSSE/0929/2016).</t>
  </si>
  <si>
    <t xml:space="preserve">SOLICITA ENVÍAR A ESA COORDINACIÓN DEL INFORME DE AVANCE Y/O CONCLUSIÓN, DE LOS ASUNTOS DICTAMINADOS POR EL COMITÉ, CORRESPONDIENTES A LOS EJERCICIOS 2006, 2007, 2008, 2009, 2010, 2011, 2012, 2013, 2014, 2015 Y 2016, REFERENTES A LA DEPENDENCIA U ÓRGANO POLÍTICO ADMINISTRATIVO QUE USTED REPRESENTA.   DEBERÁ ENTREGAR A MÁS TARDAR EL 16 DE DICIEMBRE DEL AÑO EN CURSO EN FORMA IMPRESA, INDICANDO LA SESIÓN EN QUE SE DETERMINÓ PROCEDENTE, ASIMISMO DEBERÁ ANEXAR EN SU RESPUESTA, FOTOCOPIA DE LA DOCUMENTACIÓN SOPORTE DEL GRADO DE AVANCE O CONLUSIÓN (FORMALIZACIÓN DE LA OPERACIÓN INMOBILIARIA APROBADA POR EL COMITÉ). </t>
  </si>
  <si>
    <t>SOLICITA INFORMAR SITUACIÓN QUE GUARDA EN LA LÁMINA DE ALINEAMIENTOS, NÚMEROS OFICIALES Y DERECHOS DE VÍA, EL PREDIO UBICADO EN VICENTE GUERRERO, LOTE 1A, MANZANA 16, COLONIA AMPLIACIÓN ISIDRO FABELA, ……….</t>
  </si>
  <si>
    <t>REFERENTE AL PROYECTO DENOMINADO "VIADUCTO ELEVADO EL CAMINERO-CASETA A CUERNAVACA", AL RESPECTO LA DIRECCIÓN DE LIBERACIÓN DE DERECHO DE VÍA DE LA DIRECCIÓN GENERAL DE DESARROLLO CARRETERO, DE LA SECRETARÍA DE COMUNICACIONES Y TRANSPORTES, PRETENDE CONTRIBUIR CON ACCIONES EN BENEFICIO AL MEDIO AMBIENTE A TRAVÉS DE LA APORTACIÓN DE 1,655 ÁRBOLES QUE SE DESCRIBEN A CONTINUACIÓN...............</t>
  </si>
  <si>
    <t>SOLICITA VERIFICAR SANIDAD Y CONTROL DE PLAGAS (CUCARACHAS) EN LA ESCUELA PRIMARIA "PROFR. AMANDA PALAFOX Y BAZ"</t>
  </si>
  <si>
    <t>CONVOCA A LA 5TA. SESIÓN ORDINARIA 2016 DE LA COMISIÓN DE PARTICIPACIÓN CIUDADANA, EL 28 DE NOVIEMBRE 2016, A LAS 10:00 HORAS, EN LAS OFICINAS DE ESA SECRETARÍA, SITA EN CALLE ABRAHAM GONZÁLEZ NO. 67, COLONIA JUÁREZ, DELEGACIÓN CUAUHTÉMOC.   ASÍ MISMO SOLICITA DESIGNE A UN SERVIDOR PÚBLICO CON CAPACIDAD DE DECISIÓN EN MATERIA DE PARTICIPACIÓN CIUDADANA.....................</t>
  </si>
  <si>
    <t>HACE DE SU CONOCIMIENTO LAS PETICIONES HECHAS POR LOS VECINOS EN LA ASAMBLEA INFORMATIVA REALIZADA EN LA COLONIA ISIDRO FABELA.</t>
  </si>
  <si>
    <t>SOLICITA ESPACIO PARA SESIÓN DE INSTALACIÓN COMITÉS CIUDADANOS Y CONSEJOS DE LOS PUEBLOS DE LA DELEGACIÓN TLALPAN, CON CAPACIDAD DE AFORO PARA 1,400 PERSONAS. EL ESPACIO SE REQUIERE PREFERENTEMENTE PARA UN DOMINGO DE LA SEGUNDA QUINCENA DEL MES DE ENERO DE 2017, EN UN HORARIO DE 10:00 A 15:00 HORAS.</t>
  </si>
  <si>
    <t>CON RESPECTO AL PROGRAMA CDMX CIUDAD SEGURA Y AMIGABLE PARA MUJERES Y NIÑAS, SE ESTÁ DESARROLLANDO DE MANERA CONJUNTA ENTRE EL GOBIERNO DE LA CIUDAD DE MÉXICO Y ONU MUJERES. HACE DE SU CONOCIMIENTO QUE EL PASADO 17 DE NOVIEMBRE SE INSTALÓ LA MESA DE TRABAJO "GOBIERNO SENSIBLE Y CERCANO". SE ENLISTAN LOS ACUERDOS APROBADOS EN DICHA REUNIÓN. (SE RECIBIÓ SIN CD)</t>
  </si>
  <si>
    <t>REMITE DISCO COMPACTO CON EL INFORME DE  AVANCE TRIMESTRAL ENERO-SEPTIEMBRE 2016, EL CUAL CONSTA DE UN TOMO DE RESULTADOS GENERALES Y UN BANCO DE INFORMEACIÓN.</t>
  </si>
  <si>
    <t>REMITE CD, QUE CONTIENE LOS ASUNTOS QUE LA OFICIALÍA MAYOR A TRAVÉS DE LA DIRECCIÓN GENERAL DE PATRIMONIO INMOBILIARIO PRESENTARÁ EN LA DECIMA TERCERA (23/2016) SESIÓN DEL COMITÉ DEL PATRIMONIO INMOBILIARIO, MISMA QUE TENDRÁ VERIFICATIVO EL 30 DE NOVIEMBRE DEL AÑO EN CURSO, A LAS 10:30 HORAS.</t>
  </si>
  <si>
    <t>INVITACIÓN A LA 52 ͣ REUNIÓN ORDINARIA DEL CONSEJO DE SALUD DE LA CIUDAD DE MÉXICO, EL 12 DE DICIEMBRE DEL AÑO EN CURSO, A LAS 10:00 HORAS, CON SEDE EN EL SALÓN DE USOS MÚLTIPLES DEL EDIFICIO DE GOBIERNO DE LA CIUDAD DE MÉXICO, UBICADO EN PLAZA DE LA CONSTITUCIÓN NO. 1 PLANTA BAJA, COLONIA CENTRO.</t>
  </si>
  <si>
    <t>SOLICITA VARIOS SERVICIOS COMO DESAZOLVE EN FOSA SÉPTICA Y RESUMIDEROS, POR FALTA DE DRENAJE  EN LA COLONIA FUENTES DE TEPEPAN, (PRICDMX/GS/066, 075, 067,069,077,064,068, 065,077,076,074,071 Y 070)</t>
  </si>
  <si>
    <t>SOLICITA SEAN CONSIDERADOS EN EL POA-2017,  PARA LA INSTALACIÓN HIDROSANITARIA, ASÍ COMO LA CONSTRUCCIÓN DE BAÑOS EN EL PATIO DE LA ESCULA.</t>
  </si>
  <si>
    <t>SOLICITA INTERVENCIÓN PARA QUE AL PLANTEL SE LE DONEN 10 TAMBORES Y 10 CORNETAS, PARA FORMAR LA BANDA DE GUERRA.</t>
  </si>
  <si>
    <t>EN ATENCIÓN  A LO ESTABLECIDO EN EL ACUERDO POR EL QUE SE PUBLICAN LOS LÍNEAMIENTOS PARA DETERMINAR EL GRADO DE INTEGRACIÓN DE LOS BIENES O SERVICIOS DE IMPORTACIÓN A QUE SE SUJETAN LOS CONVOCANTES, Y LOS CRITERIOS PARA LA DISMINUCIÓN U OMISIÓN DEL PORCENTAJE DE INTEGRACIÓN NACIONAL.                                      SOLICITA SEAN REMITIDOS LOS INFORMES QUE ESA DEPENDENCIA, ÓRGANO DESCONCENTRADO Y/O ENTIDAD TENGA OBLIGACIÓN DE REMITIR EN LOS TÉRMINOS ANTES REFERERIDOS, PARA DAR CABAL CUMPLIMIENTO AL INSTRUMENTO JURÍDICO EN MÉRITO, LOS CUALES DE ENLISTAN:……………………………....</t>
  </si>
  <si>
    <t>SOLICITA APOYO ANTE LA COMISIÓN FEDERAL DE ELECTRICIDAD, EN LA GESTIÓN DE UN PERMISO PARA EL LIBRE PASO EN DOS PUERTAS DEL COLEGIO QUE COLINDAN CON UN TERRENO PROPIEDAD DE LA C.F.E.</t>
  </si>
  <si>
    <t>HACE UNA ATENTA INVITACIÓN PARA QUE OCUPE UN LUGAR EN EL PRESIDIÚM DURANTE LA CEREMONIA  DE LIBERACIÓN DE CARTILLAS DEL PERSONAL DE MARINEROS DE INFANTERÍA DE MARINA DEL SERVICIO MILITAR NACIONAL, CLASE 1997. EL EVENTO SE REALIZARÁ EL  DÍA 3 DE DICIEMBRE EN LA SECRETARÍA A LAS 11:00 HRS.</t>
  </si>
  <si>
    <t>SOLICITA DAR ATENCIÓN Y SEGUIMIENTO A LAS SOLICITUDES PLANTEADAS POR INTEGRANTES DE LA MESA DIRECTIVA DE LA ASOCIACIÓN BELVEDERE, A.C., REFERENTE A LA REALIZACIÓN DE PROCEDIMIENTOS ADMINISTRATIVOS EN MATERIA DE CONSTRUCCIÓN Y EDIFICACIÓN EN LOS ASENTAMIENTOS IRREGULARES EN EL PREDIO UBICADO EN EL KILÓMETRO 6.7 AL 11.5 DE LA CARRETERA PICACHO AJUSCO.     ASÍ MISMO SOLICITA SE INFORME A ESA SUBSECRETARÍA SOBRE EL SEGUIMIENTO DE LA SOLICITUD REALIZADA.</t>
  </si>
  <si>
    <t xml:space="preserve">SOLICITA APOYO CON TRANSPORTE PARA LA REALIZACIÓN DE UNA VISITA ESCOLAR EL 8 DE DICIEMBRE DEL AÑO EN CURSO, A LA UNAM-XOCHIMILCO, UBICADA EN PROLONGACIÓN MIRAMONTES 3855, COLONIA EXHACIENDA SAN JUAN DE DIOS, SALIDA A LAS 14:00 HORAS Y REL REGRESO A LAS 16:30 HORAS. </t>
  </si>
  <si>
    <t>COORDINACIÓN PARA LOS DÍAS SÁBADOS Y DOMINGOS DEL MES DE DICIEMBRE 2016, EN EL DEPORTIVO VIVANCO</t>
  </si>
  <si>
    <t>INFORMA QUE SE REMITIÓ A ESA DIRECCIÓN DE INCORPORACIÓN DE ESCUELAS PARTICULARES Y PROYECTOS ESPECÍFICOS, A TRAVÉS DEL OFICIO NO. DGOSE/CSEP/217/5043/2016, UN ACTA CIRCUNSTANCIADA INSTRUMENTADA EN EL INMUEBLE UBICADO EN CALLE 16 DE SEPTIEMBRE NO. 50 COLONIA SAN ANDRÉS TOTOLTEPEC, EN EL QUE SE UBICA UN ESTABLECIMIENTO QUE SE DENOMINA "TALITA KUM", EN EL CUAL SE DETECTÓ QUE IMPARTE EDUCACIÓN PREESCOLAR SIN ESTAR INCORPORADO AL SISTEMA EDUCATIVO NACIONAL, ASÍ COMO QUE ATIENDE A NIÑOS MENORES DE LOS TRES AÑOS DE EDAD, A QUIENES CORRESPONDE CURSAR EDUCACIÓN INICIAL.............</t>
  </si>
  <si>
    <t>INFORMA QUE LA SIGUIENTE SESIÓN DE ESE ÓRGANO COLEGIADO, SE LLEVARÁ A CABO EL 16 DE DICIEMBRE DEL AÑO EN CURSO,  EN EL SALÓN DE USOS MÚLTIPLES DEL DEPORTIVO EMILIO SÁENZ IBARRA, UBICADO EN EJE 6 SUR SIN NÚMERO ESQUINA RÍO CHURUBUSCO, COLONIA MAGDALENA ATLAZOLPA, DELEGACIÓN IZTAPALAPA.</t>
  </si>
  <si>
    <t>REMITE COPIA SIMPLE DEL ACTA 013/CP/2015, DE LA REUNIÓN DE PRESENTACIÓN DE LAS CÉDULAS DE RESULTADOS FINALES Y OBSERVACIONES PRELIMINARES, DE LA AUDITORÍA NÚMERO 751-DS-GF DENOMINADO "PROGRAMAS Y FONDOS FEDERALES EN LA CIUDAD DE MÉXICO", ………………………..       POR LO TANTO SOLICITA SE REMITA EN UN PLAZO DE 7 DÍAS HÁBILES A ESE ÓRGANO SUPERIOR DE FISCALIZACIÓN LAS ARGUMENTACIONES ADICIONALES Y DOCUMENTACIÓN SOPORTE QUE JUSTIFIQUE Y ACLARE LOS RESULTADOS CON OBSERVACIÓN,.........</t>
  </si>
  <si>
    <t>CONVOCA A MESA DE TRABAJO CON VECINOS  DE LA COLONIA EX - HACIENDA COAPA, EN REALACIÓN AL PROYECTO DE LA PLAZA COMERCIAL TERRAZA ACOXPA, UBICADO EN CALZADA ACOXPA NO. 610, EL 30 DE NOVIEMBRE DEL AÑO EN CURSO, A LAS 10:00 HORAS, EN LA DIRECCIÓN DE GESTIÓN SOCIAL, UBIADA EN AVENIDA JOSÉ MARÍA IZAZAGA NO. 68, PISO 14, COLONIA CENTRO.</t>
  </si>
  <si>
    <t xml:space="preserve">REMITE DOCUMENTO SUSCRITO POR GAETAN MARIAGE, QUIEN DENUNCIA A LA EMPRESA LABORATORIOS HIGIA, S.A. DE C.V., LOCALIZADA EN LA CALLE SANTA ÚRSULA  NO. 11, ENTRE LAS CALLES INSURGENTES Y SAN MARCOS, COLONIA TLALPAN CENTRO, DELEGACIÓN TLALPAN, EN VIRTUD QUE DICHA EMPRESA INSTALÓ UNA PLANTA GENERADORA DE LUZ EN EL TECHO, CAUSANDO VARIAS MOLESTIAS, COMO SON RUIDO Y GASES, ENTRE OTRAS, TANTO DE DÍA, COMO DE NOCHE, POR LO QUE SOLICITA SU VALIOSA INTERVENCIÓN. </t>
  </si>
  <si>
    <t>REMITE EN DISCO COMPACTO INFORMACIÓN CONSOLIDADA SOBRE LAS INTERVENCIONES EN LA VÍA PÚBLICA DENTRO DE LOS LÍMITES DE LA DEMARCIÓN TLALPAN, CON CORTE AL 31 DE OCTUBRE 2016.      ESTOS DATOS DE HAN LOGRADO INTEGRAR GRACIAS A LOS INFORMES QUE DE MANERA PERIÓDICA SE ENTREGAN A ESA AGENCIA LOS DIVERSOS ENTES PÚBLICOS Y PRIVADOS.      ASÍ MISMO SOLICITA SE EXHORTE AL PERSONAL RESPONSABLE DE ENTREGAR LA INFORMACIÓN SOBRE LOS SERVICIOS URBANOS EN ESTÁ DELEGACIÓN.................</t>
  </si>
  <si>
    <t>SELE HACE UNA ATENTA Y CORDIAL INVITACIÓN A PARTICIPAR A UNA MESA DE TRABAJO QUE SE LLEVARÁ A CABO EL 02 DE DICIEMBRE A LAS 17 HRS. CON LOS VECINOS DE LA COLONIA AXALCO Y LAS INSTITUCIONES DE ACUERDO A SUS FACULTADES Y ATRIBUCIONES, PARA  COADYUVEN EN LA PROBLEMÁTICA DE UNA MEJOR MOVILIDAD: EL PUNTO DE REUNIÓN SERÁ A UN COSTADO DEL COLEGIO EUROPEO DE MÉXICO "ROBERTO SCHUMAN".</t>
  </si>
  <si>
    <t>SE HACE DEL CONOCIMIENTO PUNTO DE ACUERDO RELATIVO A INSTALAR EL SERVICIO DE ALUMBRADO PÚBLICO EN DIVERSOS PUNTOS CARENTES DEL  MISMO.</t>
  </si>
  <si>
    <t>SOLICITA DESIGNE A UN REPRESENTANTE PARA QUE ASISTA AL RECORRIDO QUE SE LLEVARÁ A CABO CON REPRESENTANTES DEL SISTEMA DE AGUAS DE LA CIUDAD DE MÉXICO, EL 29 DE NOVIEMBRE DEL 2016 A LAS 12:00 HRS.</t>
  </si>
  <si>
    <t>EN SEGUIMIENTO AL OFICIO SG/01451/2016, ENVÍA CD CON LAS PETICIONES Y FORMATOS MENCIONADOS EN DICHO OFICIO, ES IMPORTANTE  PARA EL PROGRAMA " CIUDAD SEGURA Y AMIGABLE PARA MUJERES Y NIÑAS"</t>
  </si>
  <si>
    <t>CAMPAÑA "SIN FRÍO CIUDAD DE MÉXICO, DONA O TOMA UNO", EL CUAL CONSISTE EN COLOCAR MAMPARAS EN LAS SEDES DELEGACIONALES Y PUNTOS DE ACOPIO, DONDE SE INSTALARÁN A MANERA DE PERCHERO PARA QUIEN QUIERA DONAR UN ABRIGO, CHAMARRA O SUÉTER LO COLOQUE, Y QUIEN TENGA FRÍO O NECESITE UNO LO TOME.</t>
  </si>
  <si>
    <t>INVITACIÓN EN EL MARCO DE LAS ACTIVIDADES DE LOS 16 DÍAS DE ACTIVISMO CONTRA LA VIOLENCIA HACIA LAS MUJERES Y LAS NIÑAS, AL FORO "LA TRATA DE PERSONAS: ACCIONES Y RETOS", EL 2 DE DICIEMBRE DEL AÑO EN CURSO, EN UN HORARIO DE 11:00 A 15:00 HORAS, EN EL AUDITORIO DEL MUSEO MEMORIA Y TOLERANCIA, UBICADO EN AVENIDA JUÁREZ 8; COLONIA CENTRO, DELEGACIÓN CUAUHTÉMOC.</t>
  </si>
  <si>
    <t>SE INSCRIBE PREDIO UBICADO EN CALLE TEKIT LOTE 1, MANZANA 71, EN EL PLANO DE ALINEAMIENTOS Y DERECHOS DE VÍA NO. 331.</t>
  </si>
  <si>
    <t>SE INSCRIBE PREDIO UBICADO EN  CERRADA 1 MONTECILLOS, MANZANA 01, LOTE 22, EN EL PLANO DE ALINEAMIENTOS Y DERECHOS DE VÍA NO. 442.</t>
  </si>
  <si>
    <t>SE INSCRIBE PREDIO UBICADO EN CALLE PERALES NO. 92, LOTES 1 Y 2  EN LOS PLANOS DE ALINEAMIENTOS Y DERECHOS DE VÍA NO. 314 Y 337.</t>
  </si>
  <si>
    <t>SE NOTIFICA NOMENCLATURA VIAL EN EL PLANO DE ALINEAMIENTOS Y DERECHOS DE VÍA NO. 311.</t>
  </si>
  <si>
    <t>SE ELIMINA MODIFICACIÓN AL PLANO DE ALINEAMIENTOS Y DERECHOS DE VÍA NO. 311.</t>
  </si>
  <si>
    <t>SE INSCRIBE PREDIO UBICADO EN  CALLE LLAMAPAN NO 24,  EN EL PLANO DE ALINEAMIENTOS Y DERECHOS DE VÍA NO. 331.</t>
  </si>
  <si>
    <t>SE INSCRIBE PREDIO UBICADO EN CALLE CHICA  NO. 20 EN LOS PLANOS DE ALINEAMIENTOS Y DERECHOS DE VÍA NO. 331 Y  334.</t>
  </si>
  <si>
    <t>SE INSCRIBE PREDIO UBICADO EN CALLE MARIANO MATAMOROS NO. 98, LOTE 3, EN EL PLANO DE ALINEAMIENTOS Y DERECHOS DE VÍA NO. 334.</t>
  </si>
  <si>
    <t>REMITE CD, QUE CONTIENE LOS ASUNTOS QUE LA OFICIALÍA MAYOR A TRAVÉS DE LA DIRECCIÓN GENERAL DE PATRIMONIO INMOBILIARIO PRESENTARÁ EN LA DECIMA TERCERA (24/2016) SESIÓN DEL SUBCOMITÉ DE ANÁLISIS Y EVALUACIÓN, MISMA QUE TENDRÁ VERIFICATIVO EL 2 DE DICIEMBRE DEL AÑO EN CURSO, A LAS 10:30 HORAS.</t>
  </si>
  <si>
    <t>PARTIDO REVOLUCIONARIO INSTITUCIONAL, ENVÍA ESCRITO DEL C. JORGE G., DONDE SOLICITA DESAZOLVE DE FOSA SÉPTICA EN CALLE FUENTE TOBA, COLONIA FUENTES DE TEPEPAN.</t>
  </si>
  <si>
    <t>PARTIDO REVOLUCIONARIO INSTITUCIONAL, ENVÍA ESCRITO DEL C. JOSÉ C., DONDE SOLICITA DESAZOLVE DE FOSA SÉPTICA EN CALLE FUENTE LIANTE, COLONIA FUENTES DE TEPEPAN.</t>
  </si>
  <si>
    <t>PARTIDO REVOLUCIONARIO INSTITUCIONAL, ENVÍA ESCRITO DE VECINOS DE LA COLONIA FUENTES DE TEPEPAN, DONDE SOLICITAN SE MEJORE EL SERVICIO DE RECOLECCIÓN DE RESIDUOS SÓLIDOS.</t>
  </si>
  <si>
    <t>PARTIDO REVOLUCIONARIO INSTITUCIONAL, ENVÍA ESCRITO DE LA C. DOLORES H., DONDE SOLICITA DESAZOLVE DE FOSA SÉPTICA EN CALLE FUENTE BUENAS, COLONIA FUENTES DE TEPEPAN.</t>
  </si>
  <si>
    <t>PARTIDO REVOLUCIONARIO INSTITUCIONAL, ENVÍA ESCRITO DE LA C. BEATRIZ O., DONDE SOLICITA DESAZOLVE DE FOSA SÉPTICA EN CALLE FUENTE, COLONIA FUENTES DE TEPEPAN.</t>
  </si>
  <si>
    <t>PARTIDO REVOLUCIONARIO INSTITUCIONAL, ENVÍA ESCRITO DE LA C. BEATRIZ S., DONDE SOLICITA DESAZOLVE DE LA FOSA SÉPTICA EN CALLE FUENTE LIANTE, COLONIA FUENTES DE TEPEPAN.</t>
  </si>
  <si>
    <t>PARTIDO REVOLUCIONARIO INSTITUCIONAL, ENVÍA ESCRITO DEL C. RAMÓN R., DONDE SOLICITA DESAZOLVE DE FOSA SÉPTICA EN CALLE FUENTE BUENAS, COLONIA FUENTES DE TEPEPAN.</t>
  </si>
  <si>
    <t>PARTIDO REVOLUCIONARIO INSTITUCIONAL, ENVÍA ESCRITO DE LA C. ELBA M., DONDE SOLICITA DESAZOLVE DE FOSA SÉPTICA EN CALLE FUENTE TOBA, COLONIA FUENTES DE TEPEPAN.</t>
  </si>
  <si>
    <t>PARTIDO REVOLUCIONARIO INSTITUCIONAL, ENVÍA ESCRITO DE LA C. VICTORINA MADRID SANTOS, DONDE SOLICITA DESAZOLVE DE FOSA SÉPTICA EN CALLE FUENTE ESPINO MZ. 8, LOTE 12, COLONIA FUENTE DE TEPEPAN.</t>
  </si>
  <si>
    <t>PARTIDO REVOLUCIONARIO INSTITUCIONAL, ENVÍA ESCRITO DEL C. VICENTE C., DONDE SOLICITA DESAZOLVAR LA FOSA SÉPTICA EN CALLE FUENTE TOBA, COLONIA FUENTES DE TEPEPAN.</t>
  </si>
  <si>
    <t>EL PARTIDO REVOLUCIONARIO INSTITUCIONAL, ENVÍA ESCRITO DEL C. FRANCISCO J., SOLICITA DESAZOLVE</t>
  </si>
  <si>
    <t>PARTIDO REVOLUCIONARIO INSTITUCIONAL, ENVÍA ESCRITO DE MARÍA DE JESÚS SALAS ROMERO, QUIEN SOLICITA AUTORIZACIÓN PARA REALIZAR VENTAS COMO ROMERÍA DE TEMPORADA EN AVENIDA CANAL DE MIRAMONTES ESQUINA ACOXPA, COLONIA NARCISO MENDOZA</t>
  </si>
  <si>
    <t>EL PARTIDO REVOLUCIONARIO INSTITUCIONAL, ENVÍA ESCRITO DE JUVENTINO FLORES RAZO, QUIEN SOLICITA DESAZOLVE EN LA FOSA SÉPTICA QUE SE UBICA EN CALLE FUENTE TOBA MANZANA 7, LOTE 11, COLONIA FUENTES DE TEPEPAN.</t>
  </si>
  <si>
    <t>EL PARTIDO REVOLUCIONARIO INSTITUCIONAL, ENVÍA ESCRITO DE FRANCISCO RUIZ MONTES, QUIEN SOLICITA DESAZOLVE EN FOSA SÉPTICA, UBICADA EN CALLE FUENTE LIANTE, MANZANA 4, LOTE 7, COLONIA FUENTES DE TEPEPAN.</t>
  </si>
  <si>
    <t>MARÍA MARCELA FARÍAS RIVERA, QUIEN MANIFIESTA INCONFORMIDAD POR LA OBRA QUE SE REALIZA EN CALZADA DE LOS TENORIOS ESQUINA DEL HUESO, COLONIA GABRIEL RAMOS MILLÁN, (SE ANEXA DOCUMENTACIÓN Y FOTOGRAFÍAS).</t>
  </si>
  <si>
    <t>REFUGIO CONTRERAS ROSALES, SOLICITA BASIFICACIÓN EN EL EMPLEO, INDICA QUE LABORA COMO PERSONAL DE NÓMINA 8.</t>
  </si>
  <si>
    <t>INTEGRANTE DE LA UNIÓN DE TRABAJADORES NO ASALARIADOS, DENUNCIA SUPUESTAS IRREGULARIDADES COMETIDAS EN EL EJERCICIO DE SUS FUNCIONES POR EL PERSONAL QUE LABORA EN LA DELEGACIÓN.</t>
  </si>
  <si>
    <t>CONTINIACIÓN DE PAVIMENTACIÓN DE CALLE DE RETORNO PLAZA DE COBRO TLALPAN: SOLICITA SU INTERVENCIÓN A EFECTO DE QUE SE DEFINA EL TRAZO DE LAS ISLETAS QUE CONFORMARÁN DICHA BASE DE TRANSPORTE, ESTO CON LA FINALIDAD DE COORDINAR LOS TRABAJOS DE PAVIMENTACIÓN DEL RETORNO EN EL CUREPO "B" DE LA MENCIONADA PLAZA DE COBRO.</t>
  </si>
  <si>
    <t xml:space="preserve">CONVOCA A LA LVII SESIÓN ORDINARIA DEL CONSEJO ASESOR PARA LA INTEGRACIÓN, ASISTENCIA, PROMOCIÓN Y DEFENSA DE LOS DERECHOS DE LAS PERSONAS ADULTAS MAYORES (SUM), EL 28 DE NOVIEMBRE DEL AÑO EN CURSO, DE LAS 13:00 A LAS 15:00 HORAS.                                                                            NOTA: SE ENVIO INFORMACIÓN EN TIEMPO Y FORMA A SU CORREO ELECTRÓNICO. </t>
  </si>
  <si>
    <t>EL GRUPO DE PRACTICAS SOLICITA SE LES BRINDE LAS FACILIDADES PARA LA REALIZACIÓN DE LA ACTIVIDAD FLASHMOB COMO PARTE DEL PROCESO DE INTERVENCIÓN, EN COORDINACIÓN DE LAS TRES ZONAS DE TLALPAN, EL LUGAR  ESTRATÉGICO PARA EL EVENTO ES LA EXPLANADA DELEGACIONAL CON FECHA 03 DE DICIEMBRE DEL 2016 EN HORARIO DE LAS 12:00 HRS., ASÍ MISMO CON EL APOYO LOGÍSTICO DE 2 BOCINAS, 3 CÁMARAS DE FILMACIÓN, 2 EXTENCIONES ELÉCTRICAS, 100 VOLANTES DE DIFUSIÓN SOBRE EL PROGRAMA "DEPORTEANDO EN TIERRA FIRME", 5 BALONES DE FUTBOL, 5 BALONES DE BÁSQUETBOL, 100 BEBIDAS ENERGÉTICAS, 100 AGUS EMBOTELLADAS Y 50 PLAYERAS DEL PROGRAMA.</t>
  </si>
  <si>
    <t>SOLICITA SU APOYO PARA QUE GIRE INSTRUCCIONES A LA BREVEDAD POSIBLE A FIN DE QUE SEA RETIRADA LA FLOTILLA DE MAQUINARIA Y VEHÍCULOS PARA LA CONSTRUCCIÓN Y REPAVIMENTACIÓN UBICADA EN VIADUCTO TLALPAN Y CONTRA ESQ.  AV. SAN FERNANDO (ANEXA HOJA CON FOTOGRAFÍAS)</t>
  </si>
  <si>
    <t>EL GRUPO DE PRÁCTICAS SOLICITA SU APOYO CON EQUIPO DE AUDIO CONSOLA, CABLES BOCINAS ADECUADAS PARA LOS ESPACIOS ABIERTOS, EQUIPO DE FILMACIÓN: CÁMARAS PROFESIONALES , TRIPIES Y DRONE CON CÁMARA, ASÍ COMO PERSONAL CAPACITADO PARA EL MANEJO DE LOS MISMOS Y 2000 VOLANTES DEL PROGRAMA. EL EQUIPO Y EL MATERIAL SE USARÁN DURANTE LA REALIZACIÓN DEL FLASH MOB, EL APOYO SE REQUIERE PARA EL 03 DE DICIEMBRE DEL PRESENTE AÑO EN LA EXPLANADA DELEGACIONAL A LAS 12:00 HRS.</t>
  </si>
  <si>
    <t>SOLICITA PRESTAMO DE ESPACIO DEL CIBER "DIGNA OCHOA" EL 13 DE DICIEMBRE DEL AÑO EN CURSO, CON UN HORARIO DE 09:00 A 14:00 HORAS, PARA RECAUDAR FONDOS PARA ADQUIRIR MATERIALES PARA DICHO JARDÍN.        ASÍ MISMO SOLICITA EL APOYO LOGÍSTICO CON 222 SILLAS Y UNA LONA DE 10 X 10M., PARA CUBRIR LOS ESPACIOS Y LAS NECESIDADES DE LA COMUNIDAD EDUCATIVA.</t>
  </si>
  <si>
    <t>INVITACIÓN A LA CEREMONIA DE "ENTREGA DE CARTILLAS", EL 3 DE DICIEMBRE DEL AÑO EN CURSO, A LAS 09:30 HORAS.</t>
  </si>
  <si>
    <t>INVITACIÓN A LA PRESENTACIÓN DE RESULTADOS DEL PROYECTO: CONSOLIDACIÓN SOSTENTABILIDAD DE LA RED COMUNITARIA DE CUIDADORAS DE TLALPAN: EL TRABAJO DE MUJERES INVISIBILIZADAS EN PROCESO DE EMPODERAMIENTO A CELEBRARSE EL MIÉRCOLES 7 DE DICIEMBRE DEL AÑO EN CURSO, DE 12:30 A 14:30 HORAS EN EL AUDITORIO CASA FRISSAC, CALLE MONEDA ESQUINA CONSTITUCIÓN, COLONIA CENTRO........</t>
  </si>
  <si>
    <t>LA DIRECTORA MANIFIESTA QUE AL NO TENER RESPUESTA ALGUNA A SU PETICIÓN  VOLANTE 16-009253, EN DONDE SE HACE INVITACIÓN  Y SOLICITUD DE APOYOS A SU "XVI NOCHE COLONIAL", EL 2 DE DICIEMBRE 2016,  TOMARON  LA DECISIÓN DE RENTAR UNA LONA, YA QUE NO PUEDEN EXPONERSE A NO DAR EL SERVICIO A QUE ESTÁN ACOSTUMBRADOS.</t>
  </si>
  <si>
    <t>CONVOCA A LA 4A. SESIÓN ORDINARIA DEL COMITÉ DE UNIDADES HABITACIONALES 2016, LA CUAL SE LLEVARÁ A CABO EL 6 DE DICIEMBRE DE 2016, A LAS 17:00 HORAS. EN LAS OFICINAS DE ESA SECRETARÍA, SITA EN CALLE ABRAHAM GONZÁLEZ NO. 67, COLONIA JUÁREZ, DELEGACIÓN CUAUHTÉMOC.  POR LO QUE SOLICITA SE DESIGNE A UN REPRESENTANTE DEL ÁREA DE UNIDADES HABITACIONALES PARA ASISTIR A DICHA SESIÓN.</t>
  </si>
  <si>
    <t>SOLICITA SE ASISTA A MESA DE TRABAJO CON LAS CIUDADANAS VECINAS DE LA COLONIA CANTERAS 42, QUIENES SOLICITAN LA REGULARIZACIÓN DE LA TIERRA A FAVOR DE SUS POSEEDORES. SE LLEVARÁ A CABO EL 1° DE DICIEMBRE DE 2016, A LAS 13:00 HORAS, EN LA SALA DE JUNTAS DE LA DIRECCIÓN DE GESTIÓN SOCIAL, UBICADA EN LA AVENIDA JOSÉ MARÍA IZAZAGA NÚMERO 89, PISO 14, COLONIA CENTRO.</t>
  </si>
  <si>
    <t>SOLICITA SE ASISTA A MESA DE TRABAJO CON EL CIUDADANO GILBERTO S., QUIEN SOLICITA EL PROCEDIMIENTO DE RECUPERACIÓN DE VÍA PÚBLICA DENOMINADA CALLE TRANSMETROPOLITANA, UBICADA EN CALLE RÍO SECO (HOY CAMINO AL AJUSCO) Y PROLONGACIÓN 5 DE MAYO, PUEBLO DE SAN ANDRÉS TOTOLTEPEC. SE LLEVARÁ A CABO EL 1° DE DICIEMBRE DE 2016, A LAS 11:00 HORAS, EN LA SALA DE JUNTAS DE LA DIRECCIÓN DE GESTIÓN SOCIAL, UBICADA EN LA AVENIDA JOSÉ MARÍA IZAZAGA NÚMERO 89, PISO 14, COLONIA CENTRO.</t>
  </si>
  <si>
    <t>MESA DE TRABAJO, CON VECINOS DE DIVERSAS COLONIAS DE TLALPAN, EL 1 DE DICIEMBRE DEL AÑO EN CURSO, A LAS 12:00 HORAS, EN LA SALA DE JUNTAS DE  LA DIRECCIÓN DE GESTIÓN SOCIAL, UBICADA EN LA AVENIDA JOSÉ MARÍA IZAZAGA, NO.  89, PISO 14 COLONIA CENTRO.</t>
  </si>
  <si>
    <t>SE NOTIFICA ACUERDO DEL EXPEDIENTE CI/TLA/RR/0001/2016.</t>
  </si>
  <si>
    <t>LA UNIDAD PROFESIONAL INTERDISCIPLINARIA DE INGENIERÍA Y CIENCIAS SOCIALES Y ADMINISTRATIVAS (UPICSA) DEL INSTITUTO POLÍTECNICO NACIONAL (IPN), SOLICITA AUDIENCIA PARA QUE RECIBA A SU EQUIPO DE TRABAJO, PARA QUE DE MANERA PERSONAL DETALLEN LOS SERVICIOS OFERTADOS.</t>
  </si>
  <si>
    <t>INVITACIÓN  PARA QUE ACOMPAÑE A LA FERIA INFORMATIVA Y DE SERVICIOS"EMPODERAMIENTO ECONÓMICO DE LAS MUJERES LBT", EL 08 DE DICIEMBRE DEL 2016 A LAS 09:45 HRS.: CONFIRMAR ASISTENCIA ANTES DEL 07 DE DICIEMBRE DEL PRESENTE AÑO EN LA SUBDIRECCIÓN DE DIFUSIÓN Y ENLACE CON LA DIVERSIDAD SOCIAL AL TEL. 55-18-36-86 O A LOS CORREOS    DIFUSIONIGUALDAD @GMAIL.COM  Y DIVERSIDADSEX@YAHOO.COM.MX</t>
  </si>
  <si>
    <t>REUNIÓN DE TRABAJO EL 07 DE DICIEMBRE A LAS 13:00 EN EL SALÓN DE CABILDOS DE ESTA DELEGACIÓN, PARA ABORDAR LOS TEMAS DE SEGURIDAD ESCOLAR DE LOS PLANTELES UBICADOS EN TLALPAN: PREPARATORIA NO. 5 JOSÉ VASCONCELOS Y ESCUELA NACIONAL DE ENFERMERIA Y OBSTETRICIA.</t>
  </si>
  <si>
    <t>SOLICITUD DE APOYO PARA DIFUSIÓN DE VACANTE Y CAPACITACIÓN DE ASPIRANTES</t>
  </si>
  <si>
    <t>SOLICITA SEA REMITIDA A ESE ÓRGANO DE CONTROL INTERNO EN UN PLAZO NO MAYOR A DOS DÍAS HÁBILES, LA SOLICITUD DE PUBLICACIÓN DE CONVOCATORIA; AUDITORIA 21I OTRAS INTERVENCIONES "PROGRAMAS SOCIALES".</t>
  </si>
  <si>
    <t>OFICIO RECIBIDO EN LA JEFATURA DE GOBIERNO DE LA C. MARÍA ANGUSTIAS U., QUIEN SOLICITA BASIFICACIÓN.</t>
  </si>
  <si>
    <t>OFICIO RECIBIDO EN LA JEFATURA DE GOBIERNO DEL PRESIDENTE DEL COMISARIADO EJIDAL EL GUARDA O PARRÉS, SOLICITA INTERVENCIÓN PARA TRATAR ASUNTOS REALACIONADOS CON TEMAS MATERIA DE SU COMPETENCIA.</t>
  </si>
  <si>
    <t>OFICIO RECIBIDO EN LA JEFATURA DE GOBIERNO DE FIRMANTES, QUIENES DENUNCIAN SUPUESTAS IRREGULARIDADES COMETIDAS EN EL EJERCICIO DE SUS FUNCIONES POR EL PERSONAL QUE LABORA EN LA DELEGACIÓN TLALPAN.</t>
  </si>
  <si>
    <t>MANIFIESTA SU AGRADECIMIENTO POR SU AMABLE CONSIDERACIÓN AL BRINDARLES LAS FACILIDADES PARA LA REALIZACIÓN DE SUS EVENTOS 2016.      ASÍ MISMO SOLICITAN SE LES SIGA PROPORCIONANDO SU APOYO PARA EL AÑO VENIDERO 2017, DE ESA OBRA DE ACCIÓN SOCIAL, EN BENEFICIO DE LOS QUE ENVEJECEN EN NUESTRA DEMARCACIÓN.</t>
  </si>
  <si>
    <t>SOLICITA REMITA A ESA DIRECCIÓN DE RESPONSABILIDADES Y SANCIONES DE LA DIRECCIÓN GENERAL DE ASUNTOS JURÍDICOS Y RESPONSABILIDADES DE LA CONTRALORÍA GENERAL DE LA CIUDAD DE MÉXICO, COPIAS CERTIFICADAS EN UN TÉMINO DE DIEZ DÍAS HÁBILES, NO. 14-B-09000-14-1143-08-008, DERIVADA DE LA AUDITORÍA 14-D09012-14-1143  DENOMINADA "RECURSOS DEL FONDO DE APORTACIONES PARA LA INFRAESTURCTURA SOCIAL MUNICIPAL Y DE LAS DEMARCACIONES TERRITORIALES DEL DISTRITO FEDERAL" RELATIVO A LA CUENTA PÚBLICA  2014.</t>
  </si>
  <si>
    <t>INFORMA DEL NOMBRAMIENTO DEL SR. HÉCTOR OLMOS MARTÍNEZ COMO DELEGADO PARA REPRESENTAR AL SINDICATO NACIONAL DE TRABAJADORES Y EMPLEADOS "FELIPE CARRILLO PUERTO".</t>
  </si>
  <si>
    <t>ACUDEN SOLICITANDO SU INTERVENCIÓN EN LAS GESTIONES Y SERVICIOS QUE ESA COMUNIDAD REQUIERE.</t>
  </si>
  <si>
    <t>MANIFIESTA LO SIGUIENTE: DERIVADO DE LAS MESAS DE TRABAJO INTERINSTITUCIONALES QUE SE HAN VENIDO RALIZANDO EN ESA SUBSECRETARÍA, EN ATENCIÓN A LA PROBLEMÁTICA DE CANAL NACIONAL, DONDE HAN ASISTIDO PERSONAL DE LAS DELEGACIONES , COYOACAN, IZTAPALAPA, XOCHIMILCO Y LA QUE USTED REPRESENTA, POR ESA RAZÓN LA INVITAN A PARTICIPAR EN LA JORNADA DE MANTENIMIENTO. LIMPIEZA Y PODA, PARA EL PRÓXIMO SÁBADO 03 DE DICIEMBRE DEL 2016 A LAS 09:00 HRS. EN CALLE NIMES Y CANAL NACIONAL. (URGENTE)</t>
  </si>
  <si>
    <t>SOLICITAN LOS NOMBRES DE LOS INTEGRANTES DE LOS COMITÉS PROELECTRIFICACIÓN DE LOS PARAJES DE ZORROS SOLIDARIDAD, FLOR DE BORREGO Y LOMAS DE TEPEMECATL, A FIN DE INICIAR TRÁMITES Y FORMALIZAR PAGOS DEL SUMINISTRO DE ENERGÍA ELÉCTRICA ASÍ COMO LOS CONVENIOS DE ADEUDOS.</t>
  </si>
  <si>
    <t xml:space="preserve">SE SOLICITA DOCUMENTACIÓN E INFORMACIÓN SOBRE EL INMUEBLE UBICADO EN LA CARRETERA FEDERAL A CUERNAVACA, COLONIA SAN ANDRÉS TOTOLTEPEC, EXPEDIENTE 25/2016, SECRETARÍA "A" RADICADAS ANTE EL JUZGADO TERCERO DE LO CIVIL DE LA CIUDAD DE MÉXICO.  </t>
  </si>
  <si>
    <t>SOLICITA DONACIÓN DE DULCES Y PIÑATAS, PARA LA POBLACIÓN ESCOLAR</t>
  </si>
  <si>
    <t>SOLICITA EL RETIRO DE UNA CAJA DE TRAILER  Y LIMPIEZA EN CALLE LACANDONES Y ALREDEDORES DE LA ESCUELA PRIMARIA "MANUEL GALLARZO ZAMORA".</t>
  </si>
  <si>
    <t>SOLICITA SEAN ATENDIDAS DIVERSAS PETICIONES DE VECINOS,  COLONIA TLALCOLIGIA</t>
  </si>
  <si>
    <t>CONVOCA A MESA DE TRABAJO CON VECINO DE LA COLONIA EX - HACIENDA COAPA, EN RELACIÓN AL PROYECTO DE PLAZA TERRAZA ACOXPA, UBICADO EN CALZADA DE ACOXPA NO. 610, EL 5 DE DICIEMBRE DEL AÑO EN CURSO, A LAS 13:00 HORAS, EN EL SALÓN DEL DIÁLOGO, UBICADO EN AVENIDA JOSÉ MARÍA IZAZAGA NO. 89, PISO 14, COLONIA CENTRO.</t>
  </si>
  <si>
    <t>SE ENVÍA INFORMES DE RESULTADOS DE AUDITORÍA Y SE CITA A REUNIÓN DE CONFRONTA , EL 16 DE DICIMBRE DEL 2016 A LAS 11:00 HRS. EN LA SALA DE CONFRONTAS EN EL EDIFICIO MARCADO CON EL NO. 700 DE AV. 20 DE NOVIEMBRE COLONIA HUICHAPAN BARRIO SAN MARCOS EN LA DELEGACIÓN XOCHIMILCO.  ( ANEXA SOBRE CERRADO CONFIDENCIAL)</t>
  </si>
  <si>
    <t>INVITACIÓN AL "TERCER ENCUENTRO DE EXTENSIONISMO", EL MIÉRCOLES 7 DE DICIEMBRE DEL AÑO EN CURSO, A LAS 11:30 HORAS EN LAS INSTALACIONES DE LA DELEGACIÓN DE LA SAGARPA EN LA CIUDAD DE MÉXICO, UBICADAS EN CAMINO A NATIVITAS S/N BARRIO XALTOCAN, DELEGACIÓN XOCHIMILCO</t>
  </si>
  <si>
    <t>HACE REFERENCIA AL OFICIO DCAJ/1337/2016, MEDIANTE EL CUAL SOLICITÓ LA ASIGNACIÓN PARA USO, APROVECHAMIENTO Y EXPLOTACIÓN DE DIVERSOS INMUEBLES DENTRO DE LOS CUALES SE ENCUENTRA EL SIGUIENTE, MISMO QUE VIENE OCUPANDO EL PLANTEL CONALEP……..</t>
  </si>
  <si>
    <t>VCONVOCA A LA SEGUNDA SESIÓN ORDINARIA DEL COMITÉ DE INFORMACIÓN ESTADÍSTICA Y GEOGRAFÍA DE LA CIUDAD DE MÉXICO, EL 09 DE DICIEMBRE DEL AÑO EN CURSO, A LAS 12:00 HORAS, EN EL SALÓN DE TESOREROS DE LA SECRETARÍA DE FINANZAS, EN CALLE DOCTOR LAVISTA 144, COLONIA DOCTORES.</t>
  </si>
  <si>
    <t>SOLICITA APOYO LOGÍSTICO CON UNA LONA DE  (30 X 30 MTS) PARA PROTEGER DEL SOL A LA POBLACIÓN ESCOLAR, YA QUE RECIBIRÁN LA VISITA DE LA BANDA DE MÚSICA DE LA ESCUELA SECUNDARIA NO. 31, EL 14 DE DICIEMBRE DEL AÑO EN CURSO, A LAS 09:00 HORAS.</t>
  </si>
  <si>
    <t>SOLICITA DIVERSOS SERVICIOS PARA EL PLANTEL "ROSARIO CASTELLANOS", ESCUELA SECUNDARIA TÉCNICA NO 93</t>
  </si>
  <si>
    <t>SOLICITA AUTORIZACIÓN PARA COLOCAR ENCERES MÓVILES EXCLUSIVAMENTE EN LAS ENTRADAS A LAS DIVERSAS INSTALACIONES DEL COLEGIO Y DURANTE HORARIO DE ACTIVIDADES ESCOLARES, QUE IMPIDAN QUE SE ESTACIONEN VEHÍCULOS AUTOMOTORES…………..</t>
  </si>
  <si>
    <t>SOLICITA  UN ACUERDO DE COLABORACIÓN ACADÉMICA PARA QUE LOS ALUMNOS DE LA ESCUELA NACIONAL DE ENFERMERIA Y OBSTETRICIA (ENEO), PUEDAN REALIZAR LAS PRÁCTICAS COMUNITARIAS Y SERVICIO SOCIAL EN LAS COMUNIDADES DEL TERRITORIO DELEGACIONAL, COMO JORNADAS DE SALUD, LAS CASAS DE SALUD Y EL PROYECTO DE PREVENCIÓN DE EMBARAZO EN ADOLESCENTES................</t>
  </si>
  <si>
    <t>CONVOCA A LA 6ᵃ. SESIÓN ORDINARIA DE LA COMISIÓN DE COMUNICACIÓN SOCIAL DEL 2016, EL JUEVES 8 DE DICIEMBRE DEL AÑO EN CURSO, A LAS 13:30 HORAS, EN LAS OFICINAS DE ESA SECRETARÍA, EN CALLE ABRAHAM GONZÁLEZ, NO. 67, COLONIA JUÁREZ.</t>
  </si>
  <si>
    <t>CONVOCA A LA 11ᵃ. SESIÓN ORDINARIA DEL COMITÉ DE TRANSPORTE 2016, EL  MIÉRCOLES 12 DICIEMBRE DEL AÑO EN CURSO, A LAS 13:00 HORAS, EN LAS INSTALACIONES DE ECOBICI, UBICADAS EN CALLE GENERAL PRIM NO. 90, COLONIA JUÁREZ.       ASÍ MISMO SOLICITA RATIFIQUE AL SERVIDOR PÚBLICO QUE HA ASISTIDO Y HÁGALO SABER AL SIGUIENTE CORREO CTRANSPORTE.SPC@GMAIL.COM O AL TELÉFONO DE OFICINA 55 21 19 59.</t>
  </si>
  <si>
    <t>CONVOCA A LA SEGUNDA SESIÓN ORDINARIA 2016 DE ESE ÓRGANO COLEGIADO, EL MARTES 06 DE DICIEMBRE DEL AÑO EN CURSO, A LAS 13:00 HORAS, EN EL SALÓN DE USOS MÚLTIPLES DEL GOBIERNO DE LA CIUDAD DE MÉXICO, EN PLAZA DE LA CONSTITUCIÓN NO. 1, PLANTA BAJA, COLONIA CENTRO.</t>
  </si>
  <si>
    <t>EN ATENCIÓN A OFICIO  DT/874/2016 DE FECHA 15 DE NOVIEMBRE DEL 2016 EN LA CUAL DA CABAL ATENCIÓN AL SICTAMEN DE PROCEDENCIA OTORGADO POR ESA COORDINACIÓN GENERALOFICIO OM/CGMA/2122/2016 DE FECHA 14 DE OCTUBRE DEL 2016, DEBERÁ GESTONAR LA PÚBLICACIÓN DEL MANUAL DE MÉRITO DENTRO DEL PLAZO DE 15 DÍAS HÁBILES SIGUIENTES A LA NOTIFICACIÓN DEL REGISTRO RESPECTIVO.</t>
  </si>
  <si>
    <t>HACE DE SU CONOCIMIENTO QUE EN LA ASAMBLEA INFORMATIVA CELEBRADA EL 18 DE NOBIEMBRE DEL 2016 EN LA UNIDAD HUESO PERIFÉRICO DE LA DELEGACIÓN TLALPAN, LOS CIUDADANOS PRESENTES SOLICITARÓN A UNA SERVIDORA SER EL CONDUCTO PARA QUE SE REALICEN DIVERSOS SERVICIOS.</t>
  </si>
  <si>
    <t>SOLICITA PERMISO DE VENTA EN VÍA PÚBLICA DE BIRRIA Y CONSOME ALA  SRA. OFELIA REYNA Y SU ESPOSO VALERIO BECERRIL GÓMEZ</t>
  </si>
  <si>
    <t>CANALIZA ESCRITO RECIBIDO EN LA JEFATURA DE GOBIERNO SUSCRITI POR LUIS A. MONRROY  ÁLVAREZ QUIEN SOLICITA AUDIENCIA CON EL SERVIDOR PÚBLICO QUE DESIGNE PARA TRATAR ASUNTOS RELACIONADOS CONTEMAS DE SU COMPETENCIA.( ANEXA DOCUMENTO EN COPIA SIMPLE.)</t>
  </si>
  <si>
    <t>CONVOCA  A QUE PARTICIPE Y DAR CONTINUIDAD A LA MESA DE TRABAJO CELEBRADA EL 2 DE DICIEMBRE DEL AÑO EN CURSO,  CON VECINOS DE AXALCO Y OTRAS COLONIAS, EL PRÓXIMO 10 DE DICIEMBRE 2016, A LAS 10:00 A.M., PUNTO DE REUNIÓN CERCA DEL COLEGIO EUROPEO.   ASÍ MISMO ENVÍA EN DISCO MAGNÉTICO EL "PROYECTO DE MOVILIDAD". QUE PRESENTÓ A LOS VECINOS DE LA ZONA EL ING. LEONARDO GUZMÁN LEÓN A EFECTO DE QUE CONOCIERAN EL MISMO Y ÉSTE PUEDA SER RECONOCIDO POR LA AUTORIDAD A SU DIGNO CARGO, Y EMITA SU CONSIDERACIÓN POR ESCRITO RESPECTO DEL MISMO A LA BREVEDAD POSIBLE.</t>
  </si>
  <si>
    <t>ANEXA RELACIÓN  AL REVERSO DE ESTA HOJA, GEORREFERENCIADA (COORDENADAS DE LOS PUNTOS ESTRÁTEGICOS) DE LOS 3 PROGRAMADOS EN EL PRESENTE MES.      "PROYECTO INTEGRAL DE AMPLIACIÓN DEL SISTEMA MULTIDISCIPLINARIO CON SENSORES PARA LOS CENTROS DE CONTROL, COMANDO, COMUNICACIÓN Y COMPUTO, INTELIGENCIA, INVESTIGACIÓN INFORMACIÓN E INTEGRACIÓN SMSC4I4, A TRAVÉS DE 7,000 CÁMARAS QUE SE IMPLEMENTARAN PARA EL FORTALECIMIENTO DEL PROYECTO BICENTENARIO CIUDAD SEGURA", DENTRO DE LAS 16 DELEGACIONES POLÍTICAS.</t>
  </si>
  <si>
    <t>SE INSCRIBE PREDIO UBICADO EN CDA. "A" DE LAS TORRES MANZANA 02, EN EL PLANO DE ALINEMIENTOS Y DERECHOS DE VÍA NO. 400</t>
  </si>
  <si>
    <t>SE INSCRIBE PREDIO UBICADO EN CERRADA "B" ABELARDO L. RODRÍGUEZ LOTE 107, MANZANA XXXVI EN EL PLANO DE ALINEMAIENTOS Y DERECHOS DE VÍA NO. 355</t>
  </si>
  <si>
    <t>SE INSCRIBE PREDIO UBICADO EN CALLE MELCHOR DÁVILA LOTE 46, XL EN EL PLANO DE ALINEAMIENTOS Y DERECHOS DE VÍA NO. 355.</t>
  </si>
  <si>
    <t>SOLICITA SE EMITA Y ENVIARA LA OPINIÓN DE ESE ÓRGANO POLÍTICO ADMINISTRATIVO EN UN PLAZO NO MAYOR A SIETE  DÍAS HÁBILES, PARA QUE LA SUBSECRETARÍA DE PARTICIPACIÓN CIUDADANA CONTINÚE ARRENDANDO EL INMUEBLE UBICADO EN CALLE SÉPTIMA DE ORIENTE NO. 92, COLONIA ISIDRO FABELA, DURANTE EL EJERCICIO FISCAL 2017, PARA SEGUIR UTILIZÁNDOLO COMO OFICINAS ADMINISTRATIVA.</t>
  </si>
  <si>
    <t>INVITACIÓN A LA 2DA  SESIÓN ORDINARIA DEL GRUPO INTERINSTITUCIONAL DE TRABAJO, EL 13 DE DICIEMBRE DEL 2016 A LAS 13:00 HRS. EN LAS INSTALACIONES DEL  CENTRO DE CONVERSIÓN SOCIAL Y CULTURAL, "JUAN GONZÁLEZ GARCÍA " DE LA CDMX , EN AV. CUAUHTÉMOC Y OBRERO MUNDIAL, COLONIA NARVARTE, DELEGACIÓN BENITO JUÁREZ. ( ANEXA CD)</t>
  </si>
  <si>
    <t xml:space="preserve">CON RELACIÓN DE LA PRESENTACIÓN DEL LIBRO",JUGAR LA CIUDAD : REIMAGINAR LOS ESPACIOS PÚBLICOS URBANOS DE JUEGO PARA LA INFANCIA", AL RESPECTO RECIBA USTED Y SU EQUIPO DE TRABAJO UNA CORDIAL INVITACIÓN PARA QUE ASISTAN A LA PRESENTACIÓN, EL 08 DE DICIEMBRE DEL 2016 A LAS 19:00 HRS. EN LA AZOTEA DEL LABORATORIO PARA LA CIUDAD, EN TLAXCUAQUE  NO. 8 COLONIA CENTRO </t>
  </si>
  <si>
    <t>INTEGRANTES DEL MOVIMIENTO ANTORCHISTA SOLICITARON  INTERVENCIÓN A EFECTO DE QUE SE LES INFORME  LA SITUACIÓN QUE GUARDAN ANTE LA COMISIÓN DE REGULARIZACIÓN ESPECIAL EL LISTADO DE PREDIOS QUE SE ANEXA.</t>
  </si>
  <si>
    <t xml:space="preserve">SE HACE DEL CONOCIMIENTO PUENTO DE ACUERDO RELATIVO A INTRUMENTAR ACCIONES NECESARIAS PARA LA CORRECTA UTILIZACIÓN DE LOS ESPACIOS PÚBLICOS. </t>
  </si>
  <si>
    <t>SE HACE  DEL CONOCIMIENTO PUNTO DE ACUERDO RELATIVO A UNIRSE A LOS DÍAS DE ACTIVISMO EN CONMEMORACIÓN AL DÍA INTERNACIONAL DE LA ELIMINACIÓN DE LA VIOLENCIA CONTRA LA MUJER.</t>
  </si>
  <si>
    <t>SE RECIBE CUATRO TANTOS DEL PRIMER ADDENDUM  "CONVENIO DE COLABORACIÓN NO. 4421_12TLA_DO1/16 DE FECHA 31 DE OCTUBRE 2016", PARA SU APROBACIÓN Y GESTIÓN DE FIRMAS ANTE LA SECRETARÍA DE GOBIERNO DE LA CIUDAD DE MÉXICO.</t>
  </si>
  <si>
    <t>HACE LLEGAR LISTADO DE UN TOTAL DE 110 DEMANDAS CIUDADANAS PENDIENTES DE RESPUESTA DEL PERÍODO COMPRENDIDO DEL 1° DE OCTUBRE 2015 AL 30 DE NOVIEMBRE 2016.   ASÍ MISMO SOLICITA INFORME EL ESTADO QUE GUARDA EL TRÁMITE DE ATENCIÓN EL CUAL SE PUNTUALIZA A CONTINUACIÓN……………...</t>
  </si>
  <si>
    <t>SE SOLICITA DE NUEVA CUENTA EL ENVÍO DE PADRÓN DE ESTABLECIMIENTOS  MERCANTILES DE CONFORMIDAD AL NUEVO FORMATO PREVIAMENTE REMITIDO.</t>
  </si>
  <si>
    <t>SE HACE DEL CONOCIMIENTO PUNTO DE ACUERDO RELATIVO  REMITIR LOS INFORMES DE LOS ULTIMOS 5 AÑOS RESPECTO AL ESTADO QUE GUARDA EL AMBIENTE Y RECURSOS NATURALES DE ACUERDO AL AMBITO DE SU COMPETENCIA( EN UN PLAZO NO MAYOR DE 30 DÍAS.)</t>
  </si>
  <si>
    <t>SOLICITA RETIRO DE ESCOMBRO Y CASCAJO QUE SE ENCUENTRA DETRÁS DEL EDIFICIO OESTE DE LA ESCUELA.</t>
  </si>
  <si>
    <t>SE LE CONVOCA A LA 12A  SESIÓN ORDINARIA DEL COMITÉ DE RIESGOS ESTACIONALES, INCENDIOS FORESTALES Y LLUVIAS EL 14 DE DICIEMBRE DEL 2016 A LAS 10:00 HRS. EN LA SALA DE JUNTASDE LA SECRETARÍA DE PROTECCIÓN CIVIL, EN ABRAHAM GONZÁLEZ NO. 67 COLONIA JUÁREZ, DELRGACIÓN CUAUHTÉMOC ( SE ANEXA MINUTA DE LA SESIÓN ANTERIOR Y ORDEN DEL DÍA)</t>
  </si>
  <si>
    <t>CONVOCAN A PARTICIPAR EN LA II SESIÓN ORDINARIA DE LA COORDINACIÓN  INTERINSTITUCIONAL (CI) , EL 14 DE DICIEMBRE DEL 2016 A LAS 11:00 HRS. EN LA SALA 1 DEL 5° PISO DE SUS OFICINAS CENTRALES, UBICADAS EN AV. JOSÉ MARÍA IZAZAGA NO.148 CENTRO HISTÓRICO DELEGACIÓN CUAUHTÉMOC.(SE SOLICITA PUNTUAL SASISTENCIA), CONFIRMAR AL CORREO:  SEIMDF@GMAIL.COM, O A LOS TEL. 55-12-28-36, 28-31,28-92, EXT.150 Y140</t>
  </si>
  <si>
    <t>SOLICITA INTERVENCIÓN PARA QUE A A BREVEDAD SE LLEVEN A CABO LOS TRABAJOS EN EL JARDÍN DE NIÑOS "TOPILLI", DE ACUERDO AL RESULTADO DE LA VISITA DE INSPECCIÓN,  (SE ANEXAN ANTECEDENTES).</t>
  </si>
  <si>
    <t>SOLICITA DICTAMEN TÉCNICO ASÍ COMO LOS TRABAJOS QUE SE DERIVEN DEL MISMO EN EL JARDÍN DE NIÑOS "ALI CHUMACERO"</t>
  </si>
  <si>
    <t>ENVÍA CD, QUE CONTIENE LOS ASUNTOS QUE LA OFICIALÍA MAYOR A TRAVÉS DE LA DIRECCIÓN DE PATRIMONIO INMBILIARIO PRESENTARÁ EN LA VIGÉSIMA CUARTA (24/2016) SESIÓN ORDINARIA DE DICH COMITÉ, EL 14 DE DICIEMBRE DEL 2016 A LAS 10:30 HORAS.</t>
  </si>
  <si>
    <t>SOLICITA EN UN TÉRMINO DE 24 HORAS, INFORME Y ACREDITE EL CUMPLIMIENTO QUE SE LE DIO AL ACUERDO, REFERENTE AL DJUIICIO D ENULIDAD II-34204/2014, EN EL QUE SE DEJA SIN EFECTOS LA RESOLUCIÓN ADMINISTRATIVA SANCIONADORA, EN AUTOS DEL EXPEDIENTE ADMINISTRATIVO CI/TLA/D/0444/2012, AL CIUDADANO LUIS ABURTO OROZCO, EN SU CARÁCTER DE OPERADOR (REVISOR) DEL MÓDULO DE LICENCIAS Y CONTROL VEHICULAR EN ESTA DELEGACIÓN...</t>
  </si>
  <si>
    <t>SOLICITA APOYO PARA QUE SE BRINDEN TODAS LAS FACILIDADES A LOS PEREGRINOS Y CNDUCTORES DE VEHÍCULOS PARTICIPANTES EN MATERIA DE SEGURIDAD Y TRÁNSITO, ASÍ COMO AMBULANCIAS Y PARAMÉDICOS DE PROTECCIÓN CIVIL, A LO S PEREGRINOS AL SANTUARIO DEL "SEÑOR DE CHALMA", DEL 3 AL 10 DE ENERO DE 2017 (SE ANEXA CROQUIS)</t>
  </si>
  <si>
    <t>SOLICITA SE CAMBIEN LOS TINACOS DE AGUA QUE A LA FECHA SE ENCUENTRAN DETERIORADOS Y LA CONSTRUCCIÓN DE LAS BASES PARA NO AFECTAR LA PRESIÓN DE AGUA.</t>
  </si>
  <si>
    <t>EN VÍA DE NOTIFICACIÓN, ADJUNTA AL PRESENTE LA RESOLUCIÓN AL RECURSO DE REVSIÓN DEL EXPEDIENTE RR.SIP.30102016.</t>
  </si>
  <si>
    <t>CONVOCA A LA TERCERA SESIÓN ORDINARIA 2016 DEL COMITÉ DE DESARROLLO INTERINSTITUCIONAL DE ATENCIÓN Y CUIDADO A LA INFANCIA, A CELEBRASE EL PRÓXIMO MIÉRCOLES 14 DE DICIEMBRE DEL AÑO EN CURSO, A LAS 13:00 HRAS, EN EL SALÓN DE USOS MÚLTIPLES DEL GOBIERNO DE LA CIUDAD DE MÉXICO, SITO EN PLAZA DE LA CONSTITUCIÓN NO. 1, PLANTA BAJA, COLONIA CENTRO.</t>
  </si>
  <si>
    <t>REALIZA INVITACIÓN A LA SEGUNDA SESIÓN ORDINARIA DEL SISTEMA DE PROTECCIÓN INTEGRAL DE NIÑAS, NIÑOS Y ADOLESCENTES DE LA CIUDAD DE MÉXICO, EL 12 DE DICIEMBRE DE 2016, A LAS 11:00 HORAS, EN EL EDIFICIO DE GOBIERNO (PATIO CENTRAL DEL ANTIGUO PALACIO DEL AYUNTAMIENTO), UBICADO EN PLAZA DE LA CONSTITUCIÓN NO. 2, COLONIA CENTRO, DELEGACIÓN CUAUHTÉMOC. CONFIRMAR ASISTENCIA CON LA LIC. CAROLINA TOLEDO.</t>
  </si>
  <si>
    <t>ENVÍA RELACIÓN DE PERSONAL AGREMIADO A SU SECCIÓN SINDICAL PARA QUE DISFRUTEN DE SU TERCER PERIODO VACACIONAL".</t>
  </si>
  <si>
    <t>SOLICITA TRANSPORTE PARA EL TRASLADO DE ALUMNOS AL MUSEO DEL SERVICIO DE TRANSPORTES ELÉCTRICOS,  UBICADO EN MUNICIPIO LIBRE 402, COLONIA SAN ANDRÉS TETEPILCO, EL DÍA 26 DE ENERO DE 2017 EN UN HORARIO DE 08:00 A 14:00 HRS.</t>
  </si>
  <si>
    <t>CANALIZA ES ESCRITO RECIBIDO EN LA JEFATURA DE GOBIERNO SUSCRITO POR FIRMANTES, QUIENES SOLICITAN EL RETIRO DE OBJETOS QUE OBSTACULIZAN LA VÍA PÚBLICA EN DIVERSAS COLONIAS DE LA DELEGACIÓN TLALPAN, INFORMAR A LOS INTERESADOS SOBRE EL SEGUIMIENTO A LA PETICIÓN ASÍ COMO AL JEFE DE GOBIERNO A TRAVÉS DE ESA COORDINACIÓN GENERAL CON LA REFERENCIA RESPECTIVA</t>
  </si>
  <si>
    <t>SOLICITUD DE BALIZAMIENTO Y VERTICAL CORRESPONDIENTE, EN VÍA PÚBLICA A FAVOR DE PERSONAS CON DISCAPACIDAD (C. LUIS MANUEL ROMERO ROMERO)EN CALLE R. FLORES MAGÓN MANZANA 147, LOTE 1218 ENTRE CALLE RAMOS MILLAN Y AQUILES SERDÁN, COLONIA AMPLIACIÓN MIGUEL HIDALGO.</t>
  </si>
  <si>
    <t>EN APOYO AL PROGRMA "CERCANOS Y SEGUROS….CAMINANDO JUNTOS",  EN LA COLONIA CHICHICASPATL, VECINOS Y VECINAS SOLICITAN LA REAHABILITACIÓN Y/O INSTALACIÓN DE LUMINARIAS EN VÍA PÚBLICA DEBIDO A QUE LAS EXISTENTES SON INSUFICIENTES Y/O REQUIEREN MANTENIMIENTO, EN CALLE TEPOZANES EN EL TRAMO CON CALLE ARROYO FRÍO, ARROYO VECINAL, OYAMEL Y FFFCC A CUERNAVACA Y EN OYAMEL ESQUINA CON SUMA, CIRCUITO SIÓN Y TEPOZANES, COLONIA CHICHICASPATL.</t>
  </si>
  <si>
    <t>SOLICITUD DE INFORMACIÓN Y DOCUMENTACIÓN PARA CONFIRMACIÓN DE OPERACIONES REALACIONADAS CON LA CUENTA PÚBLICA DE LA CIUDAD DE MÉXICO 2015.</t>
  </si>
  <si>
    <t>SOLICITA APOYO LOGÍSTICO (TEMPLETE) PARA EL 15 Y 16 DE DICIEMBRE DEL AÑO EN CURSO, YA QUE SE LLEVARÁ A CABO LA TRADICIONAL PASTORELA.</t>
  </si>
  <si>
    <t>MANIFIESTAN SU AGREDECIMIENTO CON RELACIÓN A LA PRONTA ATENCIÓN DE LAS NECESIDADES DE LA ESCUELA SECUANDARIA TÉCNICA NO. 155, "MAXIMINO MARTÍNEZ" , DEL MISMO MODO REITERA LA PETICIÓN DEL BALIZAMIENTO  EN LOS ALREDEDORES, PINTURA DE LA FACHADA DEL PLANTEL Y LA  IMPERMEABILIZACIÓN DE TECHOS.</t>
  </si>
  <si>
    <t>SE INSCRIBE PREDIO UBICADO EN CERRADA TEPOZANES SIN NÚMERO, EN EL PLANO DE ALÍNEAMIENTOS Y DERECHOS DE VÍA NO. 441.</t>
  </si>
  <si>
    <t>SOLICITAN DE MANERA URGENTE DESAZOLVE DE LA RED DE DRENAJE, EN CALLE YAXKUKUL ENTRE AKIL Y YULCALPETEN A UN COSTADO DEL MERCADO 22 DE NERO EN CALLE AKIL ENTRE YAXKUKUL Y BALANCAN, COLONIA POPULAR SANTA TERESA.</t>
  </si>
  <si>
    <t>CON FECHA 03 DE NOVIEMNRE DEL 2016 SE RECIBIÓ EN ESA SUBSECRETARÍA ESCRITO POR LA C. MA. GLORIA B. REFERENTE A LA OBRA QUE LES OCUPA,( ANEXA COPIA SIMPLE PARA SU PRONTA CONSULTA), SOLICITA SU COLABORACIÓN  PARA QUE TENGA A BIEN ENVIAR UN REPRESENTANTE CON CALACIDAD DE DECISIÓN Y CONOCIMIENTO DEL TEMA A LA REUNIÓN DE SEGUIMIENTO EL 15 DE DICIEMBRE DEL 2016 A LAS 12:00 HRS. EN SALÓN TENOCHTITLÁN, EN IZAZAGA NO. 89, PISO 14 COLONIA CENTRO DELEGACIÓN CUAUTÉMOC.</t>
  </si>
  <si>
    <t>ANEXA EL ESCRITO DEL C. LUIS P. DONDE EXPONE EN 4 PUNTOS CONCRETOS LA PROBLEMÁTICA OCACIONADA POR LA PERFORACIÓN DE UN POZO PROFUNDO SOBRE EL CAMELLÓN DE LA AV. ACUEDUCTO FRENTA A LA UNIDAD HABITACIONAL MARCADA CON EL NO. 62 DE LA COLONIA SAN LORENZO HUIPULCO.</t>
  </si>
  <si>
    <t>SOLICITUD DE INFORMACIÓN Y COPIA CERTIFICADA DEL DECRETO PRESIDENCIAL DE FECHA 27 DE JUNIO DE 1989, PUBLICADO EN EL DIARIO OFICIAL DE LA FEDERACIÓN LOS DÍAS 28 Y29 DEL MISMO MES Y AÑO ASÍ COMO EL PREDIO DENOMINADO "CUILOTEPITONGO" EN SAN ANDRÉS TOTOLTEPEC, DELEGACIÓN  TLALPAN.</t>
  </si>
  <si>
    <t>SOLICITA SE LE AUTORICE INSTALAR LA ROMERÍA EL 5 Y 6 DE ENERO 2017, EN CALLE ALFREDO V. BONFIL, COLONIA AMPLIACIÓN MIGUEL HIDALGO, EN DONDE AÑO CON AÑO SE INSTALA.    COMO SECRETARIA GENERAL DE LA ORGANIZACIÓN SOLICITA QUE LA AUTORIZACIÓN SEA DE MANERA GLOBAL........</t>
  </si>
  <si>
    <t>SOLICITA INFORMACIÓN DEL PREDIO UBICADO EN CALLE TEXCALATLACO S/N, COLONIA LA PALMA, ANTES DENOMINADO "LOS CAMALIONES" (EX - HACIENDA DE XOCO, PUEBLO DE SAN ANDRÉS TOTOLTEPEC).</t>
  </si>
  <si>
    <t>SE ENVÍAN 19 OFICIOS CON NÚMERO: CHM/LXIII/412, 413, 414, 415, 417, 419, 420, 421, 424, 425, 426,  427, 429, 430, 431, 432, 433, 434 Y 435/2016, EN LOS CUALES VECINOS DE LA DEMARCACIÓN DE TLALPAN, SOLICITAN DIVERSOS SERVICIOS.</t>
  </si>
  <si>
    <t>REMITE LA CÉDULA DE RESULTADOS FINALES CONSTANTE EN 21 HOJAS, LA CUAL SE AGREGA AL PRESENTE, ASÍ MISMO SE CITA A REUNIÓN PARA LA PRESENTANCIÓN DE LOS MISMOS, AUDITORÍA 751-DS-GF, DENOMINADA "PROGRAMAS Y FONDOS FEDERALES EN LA CIUDAD DE MÉXICO", EL 12 DE DICIEMBRE DEL AÑO EN CURSO, A LAS 17:30 HORAS, EN LAS OFICINAS DE LA AUDITORIA SUPERIOR DE LA FEDERACIÓN, UBICADAS EN AVENIDA COYOACÁN NO. 1501, SALA B, COLONIA DEL VALLE, DELEGACIÓN BENITO JUÁREZ.</t>
  </si>
  <si>
    <t>REMITE DOCE FORMATOS DE SOLICITUD.</t>
  </si>
  <si>
    <t>OFICIO: AFSEDF/DGIFA/DSSE/1002/2016, EN DONDE SOLICITA VARIOS SERVICIOS.</t>
  </si>
  <si>
    <t>SOLICITA DESIGNE A UN FUNCIONARIO CON CAPACIDAD DE DECISIÓN Y CONOCIMIENTO DEL TEMA, PARA QUE ASISTA A UNA MESA DE TRABAJO CON VECINOS EL 20 DE DICIEMBRE DEL 2016 A LAS 12:00 HRS. EN EL SALÓN REVOLUCIÓN, EN PLAZA DE LA CONSTITUCIÓN NO. 1, P.B., COLONIA CENTRO DELEGACIÓN CUAUHTÉMOC</t>
  </si>
  <si>
    <t>SOLICITA SE ATIENDA LA DEMANDA DE LA CIUDADANA ELSA MONTSERRAT LINARES AGUIRRE, POR LO QUE ENVIA DOCUMENTO SUSCRITO POR ELLA , QUIEN MANIFIESTA ENTRE OTRAS COSAS, SE LE DÉ SOLUCIÓN AL CONFLICTO SOBRE LA CONSTRUCCIÓN QUE SE REALIZA EN UN PASILLO DE USO COMÚN, ANAXA FOTOS ,OFICIO DE REFERENCIA Y COPIA DEL IFE.</t>
  </si>
  <si>
    <t xml:space="preserve"> SE LE CONVOCA Y SE LE INVITA A LA 12A SESIÓN ORDINARIA 2016 DEL COMITÉ DE PROTECCIÓN PARA GRUPOS VULNERABLES DE LA CIUDAD DE MÉXICO, EL 15 DE DICIEMBRE DEL 2016 A LAS 12:30 HRS., EN EL CENTRO DE CAPACITACIÓN E INFORMACIÓN DEL  SECTOR SOCIAL (CECAPISS)DE LA JUNTA DE ASISTENCIA PRIVADA, EN AV. HIDALGO NO. 61, COLONIA DEL CARMEN, COYOACÁN( SE ANEXA MINUTA DE LA SESIÓN ANTERIOR Y ORDEN DEL DÍA)</t>
  </si>
  <si>
    <t>EXTIENDE CORDIAL INVITACIÓN A LA ENTREGA DE COBIJAS, EL 15 DE DICIEMBRE DEL 2016 A LAS 10:00 HRS AM., EN EL DEPORTIVO SOLIDARIDAD, UBICADO EN EL KM. 7.5 PICACHO AJUSCO( SOLICITA UNA LISTA DE 200 PERSONAS QUE SE ENCUENTREN EN SITUACIÓN DE VULNERABILIDAD EN LA DEMARCACIÓN QUE ENCABEZA</t>
  </si>
  <si>
    <t>INVITACIÓN PARA SER PARTICIPE EN LA " 6TA.   ENTREGA DE SOLICITUDES DE BALIZAMIENTO PARA PERSONAS CON DISCAPACIDAD", EL 14 DE DICIEMBRE DEL AÑO EN CURSO A LAS 09:45 HORAS, EN LA SALA DE JUNTAS DE LA SUBSECRETARÍA DE DESARROLLO MOVILIDAD, UBICADA EN ÁLVARO OBREGÓN 269, 7° PISO, COLONIA ROMA NORTE, DELEGACIÓN CUAUHTÉMOC.</t>
  </si>
  <si>
    <t>HACE REFERENCIA AL OFICIO DGOSE/CSEP/217-3753/2016, EN DONDE INFORMA QUE LA MTRA. ROCÍO J., NO PUEDE PRESTAR SERVICIOS EDUCATIVOS A NIVEL PREESCOLAR EN EL DOMICILIO UBICADO EN CALLE IZAMAL MANZANA 15, S/N, COLONIA LOMAS DE PADIERNA.</t>
  </si>
  <si>
    <t>SOLICITA ENVÍAR A ESA DIRECCIÓN GENERAL DE ADMINISTRACIÓN FINANCIERA ANTES DE LAS 13:00 HORAS, DEL DÍA 16 DE DICIEMBRE DEL AÑO EN CURSO, LA INFORMACIÓN FINANCIERA RESPECTO AL MONTO DE LOS RECURSOS DE CRÉDITO COMPROMETIDO QUE SE DEVENGARÁ AL 31 DE DICIEMBRE DEL 2016, DESAGREGANDO A NIVEL DE PROYECTO Y NÚMERO DE RESIGTRO EN LA CARTERA DE PROGRAMAS Y PROYECTOS DE INVERSIÓN QUE INTEGRA Y ADMINISTRA LA SECRETARÍA DE HACIENDA Y CRÉDITO PÚBLICO (SHCP)..........................</t>
  </si>
  <si>
    <t>SOLICITA CON CARÁCTER DE URGENTE, SE LE PROPORCIONE COPIA DE LA DOCUMENTACIÓN QUE OBRE EN LOS ARCHIVOS, RELATIVA A LAS LICENCIAS O MANIFESTACIÓN DE CONSTRUCCIÓN, AMPLIACIÓN Y REMODELACIÓN DE OBRA, TERMINACIÓN DE OBRA, FUSIÓN O SUBDIVISIÓN DE PREDIOS Y NÚMERO OFICIAL DEL INMUEBLE, UBICADO EN CAMINO REAL DE CANOAS NO. 393, COLONIA SANTO TOMÁS AJUSCO.</t>
  </si>
  <si>
    <t>SOLICITA SE LES PROPORCIONE COPIAS LEGIBLES DE LA LICENCIA DE CONSTRUCCIÓN DE LOS SIGUIENTES PREDIOS…………..</t>
  </si>
  <si>
    <t>MANIFIESTA AGRADECIMIENTO POR LA COLABORACIÓN QUE BRINDÓ DURANTE LA ACTUALIZACIÓN DEL MARCO CENSAL AGROPECUARIO.</t>
  </si>
  <si>
    <t>PUNTO DE ACUERDO.- RELATIVO A INFORMAR Y CNCIENTIZAR A LA CIUDADANIA SOBRE LA IMPORTACIA DE LAS ENERGÍAS LIMPIAS.</t>
  </si>
  <si>
    <t>PUNTO DE ACUERDO, RELATIVO A IMPLEMENTAR COORDINACIONES DEDICADAS A LA ATENCIÓN DE LA PROBLEMÁTICA DEL TRABAJO INFANTIL EN LA CIUDAD DE MÉXICO</t>
  </si>
  <si>
    <t>SE INFORMA Y SE SOLICITA DIVERSA INFORMACIÓN RESPECTO DELOS ESTABLECIMIENTOS MERCANTÍLES QUE OPERAN VIDEOJUEGOS.</t>
  </si>
  <si>
    <t>SOLICITA EL RETIRO DE ESCOMBRO Y CASCAJO, EL CUAL SE ENCUENTRA DETRÁS DEL EDIFICIO OESTE DE LA ESCUELA PRIMARIA "LÁZARO PRAVIA".</t>
  </si>
  <si>
    <t>REITERATIVO RATIFICACIÓN O RECTIFICACIÓN DE OPINIÓN.  HACE REFERENCIA AL OFICIO: OM/DGPI/2724/2016 DE FECHA 21 DE JUNIO 2016.</t>
  </si>
  <si>
    <t xml:space="preserve">CUMPLIMIENTO DE ACUERDO POR EL QUE IMPLEMENTA LA RED DE INFORMACIÓN DE VIOLENCIA CONTRA LAS MUJERES.    ENVIAR CUESTIONARIO DE MANERA ELECTRÓNICA Y EN EL FORMATO SEÑALADO A LA DIRECCIÓN SEIMDF@GMAIL.COM ANTES DEL DÍA 8 DE DICIEMBRE Y TAMBIÉN COMO RESPUESTA A ESTE OFICIO. </t>
  </si>
  <si>
    <t>SOLICITA APOYO (VIGILANCIA) PARA CUBRIR EVENTO FESTEJO PATRONAL DE LA VIRGEN DE JUQUILA, LOS DÍAS 17 Y 18 DE DICIEMBRE DEL AÑO EN CURSO EN CALLE CHEMAX ESQUINA TINUM Y TECOT.</t>
  </si>
  <si>
    <t>EL 18 DE NOVIEMBRE DE 2016 MEDIANTE OFICIO Q-2654-16, LESOLICITA SU COLABORACIÓN RESPECTO A LA PROBLEMÁTICA PLANTEADA POR EL PETICIONARIO ROGELIO D. SIN EMBARGO NO HAN RECIBIDO NINGUNA RESPUESTA CORRESPONDIENTE: POR ELLO  SOLICITA REMITIR A ESE ORGANISMO EN UN PLAZO NO MAYOR DE 5 DÍAS  HÁBILES, LA INFORMACIÓN SOLICITADA MEDIANTE EL OFICIO Q-2654-16 ENVÍA COPIA SIMPLE</t>
  </si>
  <si>
    <t>SE INSCRIBE PREDIO UBICADO EN CERRADA HUITZTLI MANZANA 658, LOTE 4-A EN EL PLANO DE ALINEAMIENTOS Y DERECHOS DE VÍA NO. 312</t>
  </si>
  <si>
    <t>SE INSCRIBE PREDIO UBICADO EN CALLE PUENTE DE PIEDRA NO. 150 EN EL PLANO DE ALINEAMIENTOS Y DERECHOS DE VÍA NO. 311</t>
  </si>
  <si>
    <t>ENVÍA NOTIFICACIÓN DE LA RESOLUCIÓN AL RECURSO DE REVISIÓN CON NÚMERO DE EXPEDIENTE RR.SIP.2948/2016.</t>
  </si>
  <si>
    <t>INFORMA QUE EL JEFE DE GOBIERNO REMITIRÁ EL 14 DE FEBRERO A LA ASAMBLEA LEGISLATIVA EL INFORME DE AVANCE TRIMESTAL ENERO-DICIEMBRE 2016, SOBRE LA EJECUCIÓN Y CUMPLIMIENTO DE LOS PRESUPUESTOS Y PROGRAMAS APROBADOS PARA EL PRESENTE EJERCICIO FISCAL.    POR LO TANTO AGRADECERÁ QUE A MÁS TARDAR EL 16 DE ENERO DE 2017, SE ENVIE A LA DIRECCIÓN GENERAL DE CONTABILIDAD, NORMATIVIDAD Y CUENTA PÚBLICA, DE MANERA IMPRESA Y EN ARCHIVO ELECTRÓNICO, LA INFORMACIÓN CORRESPONDIENTE A ESTA DELEGACIÓN TLALPAN, CONFORME A LA GUÍA QUE SE ADJUNTA EN DISCO COMPACTO.</t>
  </si>
  <si>
    <t>INFORMA QUE LA SECRETARÍA DE FINANZAS REMITIRÁ A LA ASAMBLEA LEGISLATIVA EL INFORME SOBRE EL AVANCE PROGRAMÁTICO PRESUPUESTAL EN MATERIA DE IGUALDAD DE GÉNERO, CORRESPONDIENTE AL PERÍODO ENERO-DICIEMBRE 2016, EL 14 DE FEBRERO DE 2017.       POR LO TANTO SOLICITA QUE DENTRO DE LOS PRIMEROS 15 DÍAS NATURALES DEL MES DE ENERO 2017, SE REMITA A LA DIRECCIÓN GENERAL DE CONTABILIDAD, NORMATIVIDAD Y CUENTA PÚBLICA, CON COPIA AL INSTITUTO DE LAS MUJERES DE LA CIUDAD DE MÉXICO LA INFORMACIÓN QUE, EN ESTE SENTIDO, CORRESPONDA A LA DELEGACIÓN TLALPAN.   DICHA INFORMACIÓN DEBERÁ PRESENTARSE, EN FORMA IMPRESA, ARCHIVO EXCEL, PARA LO CUAL SE DEBERÁ UTILIZAR LOS LÍNEAMIENTOS CONSIDERADOS EN AL GUÍA QUE SE ANEXA EN DISCO COMPACTO.</t>
  </si>
  <si>
    <t>ANTE LA PROBLEMÁTICA DEL TRANSPORTE EN LA ZONA METROPOLITANA  DEL VALLE DE MÉXICO (ZMCM), EL INSTITUTO DE INGENIERIA DE LA UNIVERSIDAD NACIONAL AUTÓNOMA DE MÉXICO (UNAM) Y EL INSTITUTO NACIONAL DE ESTADÍSTICA Y GEOGRAFÍA (INEGI) REALIZARÁN EL ESTUDIO ORIGEN DESTINO DE LA ZMVM2017.</t>
  </si>
  <si>
    <t>HACE LLEGAR UNA CARPETA  CON 379  GESTIONES DIRIGIDA A DIFERENTES JEFES DE UNIDAD DEPARTAMENTAL RESPECTIVAMENTE, CON EL FIN DE DAR SOLUCIÓN A LA DEMANDA CIUDADANA Y ASÍ BRINDARLES UNA MEJOR CALIDAD DE VIDA.</t>
  </si>
  <si>
    <t>SOLICITA APOYO PARA OBTENER INFORMACIÓN (PLANOS Y ESTADÍSTICAS BÁSICAS), PLOTEADOS Y EN DIGITAL, DE LA ZONA SAN ANDRÉS TOTOLTEPEC CON DETALLE EN EL ÁREA DE LA CAÑADA, EL CERRITO Y RÍO SAN BUENAVENTURA………….</t>
  </si>
  <si>
    <t>SOLICITA APOYO PARA EL CIERRE PARCIAL DE LA AVENIDA SAN FERNANDO EN UNO DE SUS SENTIDOS, EN EL TRAMO COMPRENDIDO ENTRE CALZADA DE TLALPAN Y CALLE DE CASINO CASAHONDA, COLONIA SECCIÓN XVI, FRENTE AL NO. 22 PROGRAMADO  PARA EL JUEVES 22 DEL AÑO EN CURSO, EN UN HORARIO DE 19:00 A 21:00 HORAS, PARA LLEVAR A CABO MANIOBRAS CON GRÚA TELESCÓPICA DE 60 TONELADAS.........</t>
  </si>
  <si>
    <t>COMPARTE CON USTED, EL RESULTADO Y LOGROS DE ESA GRAN EXPERIENCIA YA PUEDEN SER CONSULTADO Y DESACARGADOS, EN EL DOCUMENTO PROYECTO DE PDGU "PROGRAMA  GENERAL DE DESARROLLO URBANO PARA LA CIUDAD DE MÉXICO", DISPONIBLE EN LA PÁGINA DEL CONDUSE, EN: HTTP:///PLANCD.MX/</t>
  </si>
  <si>
    <t>SOLICITA SEA ATENDIDA LA PETICIÓN DE LA C. LUZ MARÍA M., EN DONDE PRESENTA PROBLEMÁTICA DE INUNDACIÓN EN CALLE CUATLA, COLONIA SANTA ÚRSULA XITLA.    ASÍ MISMO SOLICITA REMITIR INFORMACIÓN A ESA DIRECCIÓN GENERAL DE PREVENCIÓN.</t>
  </si>
  <si>
    <t>REMITE DISCO COMPACTO CON INFORMACIÓN CONSOLIDADA SOBRE LAS INTERVENCIONES EN LA VÍA PÚBLICA UBICADA DENTRO DE LOS LÍMITES DE LA DEMARCACIÓN TLALPAN, CON CORTE AL 30 DE NOVIEMBRE DEL 2016,   ESTE CONJUNTO DE DATOS SE HA LOGRADO INTEGRAR GRACIAS A LOS INFORMES QUE DE MANERA PERIÓDICA ENTREGA A ESA AGENCIA LOS DIVERSOS ENTES PÚBLICOS Y PRIVADOS; SOLICITA SU APOYO A EFECTO DE QUE SE EXHORTE AL PERSONAL RESPONSABLE DE ENTREGAR LA INFORMACIÓN SOBRE LOS SERVICIOS URBANOS Y LAS LICENCIAS DE CONSTRUCCIÓN ESPECIAL EN ESTA DELEGACIÓN.</t>
  </si>
  <si>
    <t>SOLICITA CONSIDERE LA POSIBILIDAD DE QUE LA 6 ͣ.  CAMPAÑA DE ACLARACIONES Y RECTIFICACIONES ADMINISTRATIVAS DE ACTAS DEL ESTADO CIVIL DE LAS PERSONAS Y EXPEDICIÓN DE ACTAS DE NACIMIENTO PUEDE SER REALIZADA EN LAS INSTALACIONES DE LA UNIDAD DEPORTIVA "VILLA OLÍMPICA", LOS DÍAS 26, 27, 28 Y 29 DE ENERO DE 2017.</t>
  </si>
  <si>
    <t>AGRADECIMIENTO POR EL APOYO BRINDADO POR LA DIRECCIÓN GENERAL DE SERVICIOS URBANOS, RESPECTO A LA PODA DE ÁRBOLES.</t>
  </si>
  <si>
    <t xml:space="preserve">SOLICITA APOYO PARA CONSTRUCCIÓN DE UNA BARDA PERIMETRAL EN MANZANA 1 EDIFICIO 1-N Y LA DEL ÁREA VERDE COMÚN  QUE COLINDA CON LA CALLE CANTERA Y CIRCUNDA LAS MANZANAS 5 Y 4 DE LA UNIDAD HABITACIONAL FUENTES BROTANTES. </t>
  </si>
  <si>
    <t>SOLICITAN APOYO CON SEGURIDAD CONSTANTE EN PARTICULAR EN EL ESPACIO VERDE DE LA ESCUELA SECUNDARIA TÉCNICA NO. 19 "DIEGO RIVERA",  YA QUE HAN NOTADO PRESENCIA DE ADULTOS AJENOS A LA COMUNIDAD.</t>
  </si>
  <si>
    <t>SOLICITAN APOYO CON ESPACIOS  EN LOS DEPORTIVOS (VIVANCO VILLA OLÍMPICA, CARRASCO Y SÁNCHEZ TABOADA),  PARA REALIZAR ACTIVIDADES COMO FÚTBOL, ACONDICIONAMIENTO FÍSICO, BOX Y ATLETISMO, DE ENERO A DICIEMBRE DEL 2017, DE LUNES A VIERNES EN HORARIO MATUTINO DE 08:00 A 11:00 HORAS Y VESPERTINO DE 15:00 A 18:00 HORAS, ASÍ COMO LOS SÁBADOS O DOMINGOS.</t>
  </si>
  <si>
    <t>HACE DE SU CONOCIMIENTO LA FECHA Y LUGAR PARA LA COMPARECENCIA RELATIVA A LA SITUACIÓN FINANCIERA, ADMINISTRATIVA Y OPERATIVA AL CIERRE DEL EJERCICIO 2016</t>
  </si>
  <si>
    <t>SE HACE DE SU CONOCIMENTO EL PUNTO DE ACUERDO RELATIVO A IMPLEMENTAR MÓDULOS PARA LA COLECTA DE COBIJAS PARA PERSONAS EN SITUACIÓN DE CALLE.</t>
  </si>
  <si>
    <t>SLICITA SE CUMPLAN LOS LINEAMIENTOS PARA EL FUNCIONAMIENTO DEL SUBCOMITÉ MIXTO DE CAPACITACIÓN.</t>
  </si>
  <si>
    <t xml:space="preserve">COORDINACIÓN PARA LOS DÍAS SÁBADOS Y DOMINGOS DEL MES DE ENERO Y FEBRERO DEL 2017, EN EL DEPORTIVO VIVIANCO. </t>
  </si>
  <si>
    <t>SE INSCRIBE PREDIO UBICADO EN CALLE RINCONADA URANIO NO. 1, LOTE 10, MANZANA 11, EN EL PLANO DE ALINEAMIENTOS Y DERECHOS DE VÍA NO. 308.</t>
  </si>
  <si>
    <t>SE INSCRIBE PREDIO UBICADO EN CALLE RINCONADA URANIO NO. 124, LOTE 09, MANZANA 11, EN EL PLANO DE ALINEAMIENTOS Y DERECHOS DE VÍA NO. 308.</t>
  </si>
  <si>
    <t>SE INSCRIBE PREDIO UBICADO EN CALLE FINA ESTAMPA NO. 126, EN EL PLANO DE ALINEAMIENTOS Y DERECHOS DE VÍA NO. 441</t>
  </si>
  <si>
    <t>SE INSCRIBE PREDIO UBICADO EN CALLE AMALILLO, LOTE 80-A, MANZANA 1-A,  EN EL PLANO DE ALINEAMIENTOS Y DERECHOS DE VÍA NO. 421</t>
  </si>
  <si>
    <t>SE INSCRIBE PREDIO UBICADO EN PRIVADA TLAQUEXPA NO. 10,  EN EL PLANO DE ALINEAMIENTOS Y DERECHOS DE VÍA NO. 420</t>
  </si>
  <si>
    <t>SE INSCRIBE PREDIO UBICADO EN CALLE TINUM, LOTE 5, MANZANA 881, ZONA 74,  EN EL PLANO DE ALINEAMIENTOS Y DERECHOS DE VÍA NO. 353</t>
  </si>
  <si>
    <t>SE INSCRIBE PREDIO UBICADO EN CALLE KANTUNIL  MANZANA 905, LOTE 3,  EN EL PLANO DE ALINEAMIENTOS Y DERECHOS DE VÍA NO. 353</t>
  </si>
  <si>
    <t>SE INSCRIBE PREDIO UBICADO EN CALLE  ENCINOS (ANTES MALVÓN) NO. 107,  EN EL PLANO DE ALINEAMIENTOS Y DERECHOS DE VÍA NO. 377</t>
  </si>
  <si>
    <t>SE INSCRIBE PREDIO UBICADO EN CALLE  ENCINOS NO. 144 (FRACCIÓN DOS)  EN EL PLANO DE ALINEAMIENTOS Y DERECHOS DE VÍA NO. 377</t>
  </si>
  <si>
    <t>SE INSCRIBE PREDIO UBICADO EN CALLE PIÑANONA NO. 95,  EN EL PLANO DE ALINEAMIENTOS Y DERECHOS DE VÍA NO. 377</t>
  </si>
  <si>
    <t>CONVOCATORIA AL TALLER PARA LA INCORPORACIÓN DE LAS OBLIGACIONES DE TRANSPARENCIA EN LA PLATAFORMA NACIONAL DE TRANSPARENCIA, EL MARTES 24 DE ENERO 2017, EN UN HORARIO DE 15:00 A 19:00 HORAS., EN EL AULA "A" DE INFORMÁTICA DEL INSTITUTO DE CAPACITACIÓN Y DESARROLLO DEL SISTEMA DE TRANSPORTE COLECTIVO, UBICADO EN CALZADA IGNACIO ZARAGOZA NO. 614, COLONIA CUATRO ARBOLES, DELEGACIÓN VENUSTIANO CARRANZA A UN LADO DE LA ESTACIÓN DEL METRO ZARAGOZA.</t>
  </si>
  <si>
    <t>SOLICITAN AUTORIZACIÓN PARA REALIZAR UNA EXPOSICIÓN Y VENTA DE PRODUCTOS VARIOS EN LA ESPLANADA DELEGACIONAL, DURANTE UNA SEMANA A DISPOSICIÓN DE LA DELEGACIÓN, A PARTIR DEL MES DE DICIEMBRE DEL 2016.</t>
  </si>
  <si>
    <t>ENTREGA DE CAMPAÑA DE DIFUSIÓN EN CUMPLIMIENTO DEL ART. 82 DE LA LEY PARA LA ATENCIÓN INTEGRAL DEL CONSUMO DE SUSTANCIAS PSICOACTIVAS DEL DISTRITO FEDERAL.</t>
  </si>
  <si>
    <t>DELITO HOMICIDIO CALIFICADO:  SOLICITA INFORME SI SE CUENTA CON ALGUN REGISTRO RESPECTO DE LAS GESTIONES REALIZADAS EN ALGUNA DE LAS DIVERSAS ÁREAS CON QUE CUENTA LA DELEGACIÓN, POR LAS PERSONAS MORALES DENOMINADAS "CENTAURY VIGILANCIA, PROTECCIÓN PERSONAL, S.A. DE C.V".</t>
  </si>
  <si>
    <t xml:space="preserve">SOLICITA INFORMACIÓN: DELITOS CONTRA EL AMBIENTE (ILICITAMENTE DERRIBE, TALE U OCASIONE LA MUERTE DE UNO O MÁS ÁRBOLES) EN SUELO DE CONSERVACIÓN. </t>
  </si>
  <si>
    <t>ENVÍA EJEMPLARES PARA SU DISTRIBUCIÓN Y DIFUSIÓN.</t>
  </si>
  <si>
    <t>SE SOLICITA INFORME DEL PROGRAMA INSTITUCIONAL "TLALPAN ES-UNIDAD".</t>
  </si>
  <si>
    <t>MENCIONA LOS ARTÍCULOS EN LOS QUE SE INDICA QUE LAS DELEGACIONES DE LA ADMINISTRACIÓN PÚBLICA DE LA CIUDAD DE MÉXICO QUE HAYAN RECIBIDO RECURSOS POR CONCEPTO DE TRANSFERENCIAS FEDERALES, ASÍ COMO SUS RENDIMIENTOS FINANCIEROS Y QUE AL 31 DE DICIEMBRE DE 2016 NO HAYAN SIDO COMPROMETIDOS Y/O DEVENGADOS, EN EL CASO QUE PROCEDA SU DEVOLUCIÓN, DEBERÁN ENTREGARSE A LA SECRETARIA DENTRO DE LOS PRIMEROS DÍEZ DÍAS NATURALES DEL MES DE ENERO DE 2017 Y SOLICITAR SE LLEVE A CABO DICHO REINTEGRO.  (SE ANEXA CD)</t>
  </si>
  <si>
    <t>SE ANEXA COPIA SIMPLE DEL ACTA 014/CP2015 DE LA REUNIÓN DE PRESENTACIÓN DE LAS CÉDULAS DE RESULTADOS FINALES Y OBSERVACIONES PRELIMINARES, DE LA AUDITORÍA NÚMERO 751-DS-GF DENOMINADA "PROGRAMAS Y FONDOS FEDERALES EN LA CIUDAD DE MÉXICO", CELEBRADA EL 12 DE DICIEMBRE DEL AÑO QUE CORRE, CON MOTIVO DE LA REVISIÓN DE LA CUENTA PÚBLICA 2015. SE OTORGA UN PLAZO DE 7 DÍAS HÁBILES CONTADOS A PARTIR DEL DÍA SIGUIENTE DE LA FIRMA DEL ACTA, EL CUAL FENECE EL PRÓXIMO 21 DE DICIEMBRE DEL AÑO EN CURSO.</t>
  </si>
  <si>
    <t>CONSULTAS CIUDADANAS SOBRE PRESUPUESTO PARTICIPATIVO 2017, REALIZADA EL 31 DE AGOSTO, 1 Y 4 DE SEPTIEMBRE DEL AÑO EN CURSO.  CONVOCATORIA ÚNICA PARA LA ELECCIÓN DE LOS COMITÉS CIUDADANOS Y CONSEJOS DE LOS PUEBLOS 2016 Y LA CONSULTA CIUDADANA SOBRE PRESUPUESTO PARTICIPATIVO 2017 (CONVOCATORIA ÚNICA).   REMITE COPIA SIMPLE DEL INFORME DONDE CONSTAN LOS PROYECTOS QUE RESULTARON FAVORECIDOS CON LA OPINIÓN DEL CONSEJO CIUDADANO DELEGACIONAL EN ESTÁ DEMARCACIÓN EN LAS COLONIAS ...</t>
  </si>
  <si>
    <t>JEFATURA DELEGACIONAL, DIRECCIÓN GENERAL JURÍDICA Y DE GOBIERNO, DIRECCIÓN GENERAL DE ADMINISTRACIÓN, DIRECCIÓN GENERAL DE OBRAS Y DESARROLLO URBANO, DIRECCIÓN GENERAL DE DESARROLLO SOCIAL, DIRECCIÓN GENERAL DE PARTICIPACIÓN Y GESTIÓN CIUDADANA.</t>
  </si>
  <si>
    <t>DIRECCIÓN GENERAL JURÍDICA Y DE GOBIERNO, DIRECCIÓN GENERAL DE DESARROLLO SOCIAL, DIRECCIÓN GENERAL DE MEDIO AMBIENTE Y DESARROLLO SUSTENTABLE, DIRECCIÓN GENERAL DE CULTURA, DIRECCIÓN GENERAL DE PARTICIPACIÓN Y GESTIÓN CIUDADANA.</t>
  </si>
  <si>
    <t>DIRECCIÓN GENERAL DE MEDIO AMBIENTE Y DESARROLLO SUSTENTABLE, DIRECCIÓN GENERAL DE CULTURA.</t>
  </si>
  <si>
    <t>DIRECCIÓN GENERAL DE DESARROLLO SOCIAL, DIRECCIÓN GENERAL DE MEDIO AMBIENTE Y DESARROLLO SUSTENTABLE.</t>
  </si>
  <si>
    <t>JEFATURA DELEGACIONALDIRECCIÓN GENERAL JURÍDICA Y DE GOBIERNO.</t>
  </si>
  <si>
    <t>Dirección General de Ecología y Desarrollo Sustentable </t>
  </si>
  <si>
    <t>Dirección General de Participación y Concertación Ciudadana</t>
  </si>
  <si>
    <t>Dirección General de Desarrollo Económico y Fomento Económico</t>
  </si>
  <si>
    <t>Dirección Ejecutiva de Mejora Comunitaria</t>
  </si>
  <si>
    <t>Dirección General de Participación y Gestión Ciudadana</t>
  </si>
  <si>
    <t>SOLICITA LA DISTRIBUCIÓN DE VOLANTES CON FOTOGRAFÍA Y MEDIA FILIACIÓN DE VANESSA H., DE 12 AÑOS DE EDAD QUE SE AUSENTO DESDE EL 25 DE DICIEMBRE DE LA COL. SAN MIGUEL XICALCO. </t>
  </si>
  <si>
    <t>ASUNTO*</t>
  </si>
  <si>
    <t>LIC. JOSÉ MANUEL VILLANUEVA GARCÍA, SECRETARIO DEL JUZGADO PRIMERO DE DISTRITO EN MATERIA DE TRABAJO EN EL D.F., EN LOS AUTOS DEL JUICIO DE AMPARO NÚMERO 3181/2014, SE DICTO RESOLUCIÓN.</t>
  </si>
  <si>
    <t>ACT. JAIME PEDRO IBARRA DÍAZ TRUJILLO, ENVÍA COPIA DE UNA SOLICITUD CIUDADANA, EN LA QUE REQUIERE LA INSTALACIÓN DE ALARMAS VECINALES EN EL PERÍMETRO DE ESTA DELEGACIÓN.</t>
  </si>
  <si>
    <t>L.A. MANUEL VILLA GUTIÉRREZ, CONTRALOR INTERNO, SOLICITA EN UN TÉRMINO DE CINO DÍAS HÁBILES, LA ATENCIÓN BRINDADA AL ESCRITO DE LA C. HILDA P., SE ANEXAN ANTECEDENTES, REMITIENDO COPIAS CERTIFICADAS DE LOS DOCUMENTALES CON LAS QUE AGREDITE SU DICHO.</t>
  </si>
  <si>
    <t xml:space="preserve"> SOLICITA APOYO PERTINENTE PARA SU NEGOCIO FAMILIAR</t>
  </si>
  <si>
    <t>SOLICITA DONACION DE JUGUETES</t>
  </si>
  <si>
    <t>HECTOR MANUEL AVALOS MARTINEZ DIRECTOR GENERAL DE ADMINSTRACIÓN, INFORMES AVANCE TRIMESTRAL EN MATERIA DE EQUIDAD Y GENERO</t>
  </si>
  <si>
    <t xml:space="preserve">DR. JOSÉ ARMANDO AHUED ORTEGA SECRETARIO DE SALUD DEL DISTRITO FEDERAL, CONVOCAN A REUNIÓN DE SEGUIMIENTO PARA LA IMPLEMENTACIÓN DE MEJORA A LA LEY DE PROTECCIÓN DE SALUD DE LOS NO FUMADORES </t>
  </si>
  <si>
    <t>CEDULA DE NOTIFICACION TSJDG, AUTOS DEL JUICIO ORDINARIO CIVIL, PROMOVIDO EN CONTRA DE ESTA DEMARCACIÓN, EN EL QUE SE NOTIFICA QUE EN UN PLAZO DE CINCO DÍAS, DE CUMPLIMIENTO DE MANERA VOLUNTARIA A LA SENTENCIA DEFINITIVA.</t>
  </si>
  <si>
    <t xml:space="preserve">LIC. HÉCTOR PORFIRIO GONZÁLEZ JIMÉNEZ, SOLICITA ESPACIOS EL IEDF PARA RENOVACIÓN DE MESA DIRECTIVA </t>
  </si>
  <si>
    <t xml:space="preserve">LIC. JOSÉ MARIANO PLASCENCIA BARRIOS DIRECTOR GENERAL DE LA PLANTA DE ASFALTO, SOLICITA SE DEVUELVA EL CONVENIO DE COLABORACIÓN PARA SUMINISTRO DE MEZCLA ASFALTICA </t>
  </si>
  <si>
    <t xml:space="preserve">UNAM SOLICITAN PERMISO PARA TOMA DE MUESTRA VEGETAL Y FECAL EN EL CENTRO DE TLALPAN </t>
  </si>
  <si>
    <t xml:space="preserve">MTRO. EDUARDO ROVELO PICO, CONTRALOR GENERAL INFORMA DE LOS REGLAMENTOS Y NORMAS A SEGUIR PARA LA CONTRATACIÓN DE SERVICIOS Y OBRA </t>
  </si>
  <si>
    <t xml:space="preserve">SOLICITAN SE HAGA DIFUSIÓN DE FIESTAS DE CARNAVAL DE MAZATLAN </t>
  </si>
  <si>
    <t>SECRETARIA DE FINANZAS- DISPOSICIONES PARA CIERRE FINANCIERO DE TRANSFERENCIAS FEDERALES.</t>
  </si>
  <si>
    <t>SOLICITA SE REMITA COPIAS CERTIFICADAS A ESA REPRESENTACIÓN SOCIAL, SI EXISTE Y ANTECEDENTE DE AUTORIZACIÓN Y PERMISO PARA TALA, PODA, DERRIBO O TRANSPLANTE DE ÁRBOLES EN FRENTE DEL INMUEBLE MARCADO CON EL NÚMERO 6355 DE LA CARRETERA FEDERAL MÉXICO-CUERNAVACA, COLONIA SAN ANDRES TOTOLTEPEC.</t>
  </si>
  <si>
    <t>SOLICITA INFORME DEL PREDIO UBICADO EN CALLE CRISTOBAL COLÓN NÚMERO 8 PROVISIONAL ENTRE CARRETERA FEDERAL A CUERNAVACA Y REY YUPANQUI PUEBLO DE CHIMALCOYOTL.</t>
  </si>
  <si>
    <t>OFICIO: GDF/JG/GU/06/2015, FIRMADO POR LIC. FERNANDO JOSÉ ABITIZ SARO, SOLICITA SE DESIGNE A UN SERVIDOR PÚBLICO ANTECEDENTE GDF/JG/AGU/371/2014.</t>
  </si>
  <si>
    <t>ING. GUSTAVO LÓPEZ MENDOZA GERENTE ESTATAL DEL DISTRITO FEDERAL, SOLICITA PARA QUE CON FECHA LÍMITE AL 12 DE ENERO DEL 2015, FACILITE A ESA GERENCIA ESTATAL SU PROFAMA DE PREVENCIÓN DE INCENDIOS FORESTALES 2015, EN LOS SIGUIENTES TÉMINOS PORTADA, INTRODUCCIÓN, DIAGNÓSTICO, LÍNEAS ESTRATÉGICAS Y CONCLUSIÓN.</t>
  </si>
  <si>
    <t>C. ELIZABETH ESCAMILLA CHÁVEZ, SECRETARIA DE JUZGADO DUODÉCIMO DE DISTRITO DE AMPARO EN MATERIA APENAL EN EL DISTRITO FEDERAL, AUTOS DE JUICIO DE AMPARO 1159/2014, COMUNICA QUE SUSPENDE EL PROCEDIMIENTO.</t>
  </si>
  <si>
    <t>ENVÍA UN EJEMPLAR EN ORIGINAL DEL CONVENIO MODIFICATORIO DE COLABORACIÓN ENTRE EL CONSEJO NACIONAL PARA LA CULTURA Y LAS ARTES Y EL GOBIERNO DEL DISTRITO FEDERAL.</t>
  </si>
  <si>
    <t>INFORMA DE LA NOTIFICACIÓN DE CONCLUSIÓN SOBRE LA PETICIÓN DE EMMA S.</t>
  </si>
  <si>
    <t xml:space="preserve">ENVÍA CÉDULA DE NOTIFICACIÓN "SE DESAHOGA REQUERIMIENTO, EN EL QUE SE DIGIERE LA AUDIENCIA DE LEY DE FECHA 10 DE NOVIEMBRE DE 2014. </t>
  </si>
  <si>
    <t>OFICIO: SGDF/SE/0025/2015, FIRMADO POR LA LIC. VICTORIA RODRÍGUEZ CEJA, SUBSECRETARIA DE EGRESOS, ENVÍA EL MONTO CON QUE LE FUE AUTORIZADO POR LA ASAMBLEA LEGISLATIVA DEL D.F., PARA EL EJERCICIO 2015, SE ANEXA EN CD. ASÍ MISMO ANEXA EL ANALÍTICO DE CLAVES Y EL DECRETO DE PRESUPUESTO DE EGRESOS DEL D.F. PARA EJERCICIO FISCAL 2015.</t>
  </si>
  <si>
    <t>SOLICITA INFORMACIÓN RESPECTO A LAS ACCIONES EN MATERIA DE PREVENCIÓN ATENCIÓN SANCIÓN, COMBATE Y ERRADICACIÓN DE LOS DELITOS EN MATERIA DE TRATA DE PERSONAS DEL 1° DE OCTUBRE AL 31 DE DICIEMBRE DE 2014.</t>
  </si>
  <si>
    <t>SOLICITA EN UN TÉRMINO DE 3 DÍAS EMITA INFORMACIÓN POR LA DENUNCIA ANÓNIMA EN RELACIÓN AL PROBLEMA DE BASURA.</t>
  </si>
  <si>
    <t>JUICIO DE AMPARO 3056/2014, EN DONDE SE SEÑALA LA AUDIENCIA PARA EL 16 DE FEBRERO DE 2015, A LAS 10:25.</t>
  </si>
  <si>
    <t>RETIRO DE VENDEDORES AMBULANTES AFUERA DEL JARDIN DE NIÑOS BIKIT.</t>
  </si>
  <si>
    <t>SOLICITA DAR CUMPLIMIENTO A LA RELACIÓN DE FOLIOS PENDIENTES CAPTADOS A TRAVÉS DEL PROGRAMA 072.</t>
  </si>
  <si>
    <t>REUNIÓN MIÉRCOLES 14 DE ENERO DE 10:00 A 14:00 HORAS, PARA ACLARAR DUDAS SOBRE EL LLENADO PARA LA INFORMACIÓN ANUAL CUMULADA DE 2014 A TRAVÉS DE LA PLATAFORMA WEB.</t>
  </si>
  <si>
    <t>SOLICITA INTERVENCIÓN PARA QUE SE EFECTUEN LOS TRABAJOS EN LA ESCUELA SECUNDARIA 151.</t>
  </si>
  <si>
    <t xml:space="preserve"> ENVÍA CALENDARIO DEL COMITÉ TÉCNICO DE SANIDAD FORESTAL, SIENDO LA PRIMERA REUNIÓN EL 13 DE ENERO A LAS 11:00 HORAS.</t>
  </si>
  <si>
    <t>ENVÍA CALENDARIO DE SESIONES ORDINARIAS DEL PERIODO COMPRENDIDO DEL 1° DE ENERO AL 30 DE JUNIO DEL 2015, SIENDO LA PRIMERA EL 15 DE ENERO DEL AÑO EN CURSO, A LAS 11:00 HORAS.</t>
  </si>
  <si>
    <t>SOLICITA REPARACIÓN DE CARPETA ASFÁLTICA.</t>
  </si>
  <si>
    <t>SOLICITA VERIFICACIÓN A GIROS MERCANTILES</t>
  </si>
  <si>
    <t>SOLICITA SE DESIGNE FUNCIONARIA PARA QUE ASISTA A MESA DE TRABAJO EL 13 DE ENERO A LAS 17:00 HORAS.</t>
  </si>
  <si>
    <t>SOLICITA INFORMACIÓN  SOBRE PROYECTOS DE INVERSIÓN DE OBRA PARA LOS MERCADOS PÚBLICOS, MONTOS A EJERCER EN EL PRESENTE EJERCICIO FISCAL, CATÁLOGO DE CONCEPTOS POR OBRA A REALIZAR EN CADA MERCADO PÚBLICO E INFORMACIÓN SOBRE LOS TRABAJOS REALIZADOS DURANTE EL EJERCICIO PRESUPUESTAL 2014.</t>
  </si>
  <si>
    <t>SOLICITA SE LE BRINDEN LAS FACILIDADES NECESARIAS AL C. CARDONA VÍCTOR MANUEL, COMO DELEGADO SINDICAL DEL 1° DE ENERO AL 31 DE DICIEMBRE DEL AÑO EN CURSO.</t>
  </si>
  <si>
    <t>SOLICITA VERIFICACIÓN A LA ESCUELA Y CENTRO DE REHABILITACIÓN DENOMIANDO "ORTOPEDIA Y REHABILITACIÓN MIRAMONTES".</t>
  </si>
  <si>
    <t>SOLICITA EN 3 DÍAS SEAN DESCARGADOS EN EL SISTEMA SALESFORCE LOS FOLIOS PENDIENTES</t>
  </si>
  <si>
    <t>SOLICITA SE BRINDEN LAS FACILIDADES AL PERSONAL DE LA EMPRESA CONTRATISTA DEL SACMEX, PARA LLEVAR A CABO LA REPARACION DE LA TUBERÍAS DE AGUA.</t>
  </si>
  <si>
    <t>SOLICITA SE INFORME SI EXISTE REGISTRO Y/O ANTECEDENTE DE OBRA PÚBLICA CONSISTENTE EN UN PROYECTO DEPORTIVO, UBICADO EN EL PARAJE CONOCIDO COMO "TLALMILLE".</t>
  </si>
  <si>
    <t>JARDIN DE NIÑOS TOPILLI, SOLICITA LA CLAUSURA DE LAS FOSAS SÉPTICAS QUE SE ENCUENTRAN DENTRO DEL PLANTEL.</t>
  </si>
  <si>
    <t>SOLICITA LA DESIGNACIÓN DEL ENLACE PARA RECIBIR EL TALLER DE INDUCCIÓN PARA LA ELABORACIÓN Y REGISTRO DE MANUALES ADMINISTRATIVOS Y ESPECÍFICOS DE OPERACIÓN.</t>
  </si>
  <si>
    <t>SOLICITA SE INFORME SI TIENE CONTRATOS O CONVENIOS VIGENTES (INCLUIDAS CONCESIONES) CON PERSONAS FÍSICAS O MORALES PARA LA PRESTACIÓN DE SERVICIOS ESPECIALES EN ÁREAS DE ATENCIÓN CIUDADANA COMO "CALL CENTER", SERVICIO DE FOTOCOPIADO, MÁQUINAS EXPENDEDORAS DE ALIMENTOS Y CAFETERÍA...</t>
  </si>
  <si>
    <t xml:space="preserve">SOLITA SE BRINDEN LAS FACILIDADES A GEORGINA GUTIÉRREZ Y MARGARITO OLVERA, PAR EL DESEMPEÑO DE SUS FUNCIONES COMO DELEGADOS SINDICALES. </t>
  </si>
  <si>
    <t>SOLICITA SE ATIENDA A LA C. SONIA AMELIO, SOLICITA SE AGENDE REUNIÓN PARA OFRECER CONCIERTOS.</t>
  </si>
  <si>
    <t xml:space="preserve">SOLICITA EN UN PLAZO DE 3 DÍAS INFORME DEL JUICO ORDINARIO CIVIL </t>
  </si>
  <si>
    <t>INFORMA DEL PERSONAL QUE FORMARÁ PARTE DEL EQUIPO DE RESPUESTA DEL SISTEMA DE MANDO DE INCIDENTES DEL PROGRAMA DE PREVENCIÓN Y COMBATE DE INCENDIOS FORESTALES PARA EL D.F.</t>
  </si>
  <si>
    <t>INVITACIÓN PARA QUE ACOMPAÑE AL JEFE DE GOBIERNO A CONMEMORAR EL DÍA DEL ODONTÓLOGO EL 6 DE FEBRERO A LAS 8:30 HORAS, EN EL SALÓN "MAYA III".</t>
  </si>
  <si>
    <t>OFICIO: DG/0013/2015, FIRMADO POR EL MTRO. ABEL RODRÍGUEZ ZAMORA, DIRECTOR GENERAL DE REGULARIZACIÓN TERRITORIAL DEL G.D.F. INVITACIÓN A LA ENTREGA DE ESCRITURA Y TESTAMENTOS QUE SE LLEVARÁN A CABO EN EL MES DE ENERO DEL AÑO EN CURSO, LOS DÍAS Y HORAS QUE SE DETALLAN EN EL ESCRITO DE REFERENCIA.</t>
  </si>
  <si>
    <t>OFICIO: GDGJG/AGU/021/2015, FIRMADO POR EL LIC. FERNANDO JOSÉ ABOITIZ SARO, TITULAR DE LA AGENCIA DE GESTIÓN URBANA DE LA CIUDAD DE MÉXICO, EN DONDE INFORMA QUE AL CORTE DE DICIEMBRE 2014, CUENTA CON 4, 963 FOLIOS EN PROCESO DE ATENCIÓN, ASÍ MISMO A PARTIR DEL MES DE FEBRERO 2015, SE ENCUENTRA CONGIGURADO EN LA PLATAFORMA INFORMÁTICA DEL PROGRAMA 072 DE ATENCIÓN CIUDADANA, UN PROCESO AUTOMÁTICO DE ESCLAMIENTO PARA NOTIFICAR AL SUPERIOR INMEDIATO ANTE EL INCUMPLIMIENTO DE LOS TIEMPOS DE ATENCIÓN DE LAS SOLICITUDES CIUDADANAS.</t>
  </si>
  <si>
    <t>SE EMITE OPINIÓN NEGATIVA, RESPECTO A LA ASIGNACIÓN DE UNA FRACCIÓN DEL CETRAM HUIPULCO.</t>
  </si>
  <si>
    <t>SOLICITA EN UN PLAZO DE 5 DÍAS, LA ATENCIÓN A LA PETICIÓN DEL LIC. MARTÍN PEDRO CRUZ, DIRECTOR EJECUTIVO DE JUSTICIA CÍVICA DEL D.F., A LA PROBLEMÁTICA DEL C. EDUWIGES A.</t>
  </si>
  <si>
    <t>COMUNICA DE LOS PLAZOS Y TÉRMINOS CONFORME A LOS CUALES SE DEBERÁ OBTENER LA INFORMACIÓN PARA LA INTEGRACIÓN DE LA CUENTA PÚBLICA DEL D.F., CORRESPONDIENTE AL EJERCICIO FISCAL 2014 SE ANEXA DISCO COMPACTO.</t>
  </si>
  <si>
    <t>SOLICITA SE BRINDEN LAS FACILIDADES A BAUTISTA ROSA MARÍA, PARA DESEMPEÑAR LAS ACTIVIDADES COMO DELEGADA DE TRABAJO.</t>
  </si>
  <si>
    <t>INVITACIÓN PRIMERA SESIÓN ORDINARIA DEL COMITÉ DE PLANEACIÓN DEL DESARROLLO DEL D.F.  (COPLADE 2015). EL 21 DE ENERO A LAS 09:00 HORAS.</t>
  </si>
  <si>
    <t>SE ENVÍA MATERIALES DE DIFUSIÓN DE LA CAMPAÑA CONTRA EL ACOSO EN LA CALLE "SOY DUEÑA DE MIS PASOS".</t>
  </si>
  <si>
    <t>ESC. PRIMARIA UCRANIA, ENVÍA CALENDARIO DE FESTEJOS DEL CICLO ESCOLAR, MEDIANTE EL CUAL SOLICITA APOYOS LOGÍSTICOS.</t>
  </si>
  <si>
    <t>SOLICITA PERMISO PARA CONECTARSE A LA TOMA DE AGUA POTABLE MÁS PRÓXIMA Y A LA RED DESCARGA SANITARIA.</t>
  </si>
  <si>
    <t>SOLICITA EN 5 DÍAS SE INFORME SI EL NOMBRE CITADO ES DE LA PROPIETARIA DE LA NEGOCIACIÓN ESTÉTICA DENOMINADA "SAHORY".</t>
  </si>
  <si>
    <t>SOLICITA EN 3 DÍAS INFORME SOBRE LOS HECHOS QUE PLANTEA LA C. MARÍA O.</t>
  </si>
  <si>
    <t>INICIO DE PROCEDIMIENTO DE REVOCACIÓN DEL REGISTRO DE MANIFESTACIÓN DE CONSTRUCCIÓN RG/TL/32817/13, TODA VEZ QUE EL PRECIO FINAL DE LOS DEPARTAMENTOS DEL PROYECTO DE MÉRITO, UBICADOS EN CACAHUATALES No. 20, COL. TENORIOS, REBASAN LO ESTABLECIDO EN LA NORMA GENERAL DE ORDENACIÓN No 26.</t>
  </si>
  <si>
    <t>INVITACIÓN A SESIÓN  EXTRAORDINARIA DEL COMITÉ TÉCNICO DEL FONDO MXITO DE PROMOCIÓN TURÍSTICA EL 19 DE ENERO A LAS 11:00 HORAS.</t>
  </si>
  <si>
    <t>MESA DE TRABAJO DEL 20 DE ENERO A LAS 18:30 HORAS, PARA ATENDER A INTEGRANTES DEL FRENTE POPULAR DE LA CIUDAD DE MÉXICO.</t>
  </si>
  <si>
    <t>SOLICITA SE OTORGUEN LAS FACILIDADES NECESARIAS A LA C. ELIZABETH MARTÍNEZ, PARA QUE SE DESEMPEÑE COMO DELEGADA DE TRABAJO EN LA SECCIÓN 38.</t>
  </si>
  <si>
    <t>SOLICITA SE BRINDEN LAS FACILIDADES PARA REALIZAR LA TERCERA VISITA DE SUPERVISIÓN EN LOS MERCADOS HUESO PERIFÉRICO Y PLAZA MEXICANA DEL SUR.</t>
  </si>
  <si>
    <t>SOLICITA DESIGNACIÓN DE SERVIDOR PÚBLICO CON CAPACIDAD DE DECISIÓN PARA QUE PARTICIPE EN LAS ACITIVDADES DEL COMITÉ DE RIESGOS ESTACIONALES, INCENDIOS FORESTALES Y LLUVIAS EN CALIDAD DE TITULAR, ASÍ COMO SUPLENTE, 1a. SESIÓN ORDINARIA EL 21 DE ENERO A LAS 10:00 HORAS.</t>
  </si>
  <si>
    <t>SOLICITA INFORME TRIMESTRAL DEL PROGRAMA GENERAL DE IGUALDAD DE OPORTUNIDADES Y NO DISCRIMINACIÓN HACIA LAS MUJERES (SE ANEXA CD), PARA LLENADO DE FORMATO.</t>
  </si>
  <si>
    <t>SOLICITA SE CONGIRME A LOS FUNCIONARIOS PÚBLICOS DE LAS ÁREAS QUE SERÁN ENLACE CON LA COMISIÓN DE FILMACIONES DE LA CIUDAD DE MÉXICO 2015.</t>
  </si>
  <si>
    <t>LIC. MARÍA BERTHA GERNÁNDEZ GARCÍA DE ACEVEDO, SECRETARIA DE LA PRESIDENCIA, DE LA SUPREMA CORTE DE JUSTICIA DE LA NACIÓN, ENVÍA RESPUESTA AL OFICIO DT/SP/019/2015, EN DONDE SE SOLICITÓ LA DESIGNACIÓN DE UN FUNCIONARIO PARA IMPARTIR CONFERENCIA MAGISTRAL SOBRE EL TEMA "PROTOCOLO DE ACTUACIÓN PARA QUIENES IMPARTEN JUSTICIA EN CASOS QUE AFECTEN A NIÑOS, NIÑAS Y ADOLESCENTES.</t>
  </si>
  <si>
    <t>OFICIO: SG/053/2015, C. GONZÁLEZ IBARRA ADRIAN, SECRETARIO GENERAL DE LA SECCIÓN 29. SE LE BRINDE FACILIDADES AL C. GONZÁLEZ ADRIAN, PARA DESEMPEÑAR SU CARGO COMO REPRESENTANTE SINDICAL.</t>
  </si>
  <si>
    <t>OFICIO: SG/DGAE/0026/15, FIRMADO POR EL DR. ISIDRO AVILA MARTÍNEZ,  DIRECTOR GENERAL DE CIUDAD UNIVERSITARIA, SOLICITA SE ATIENDAN DIVERSOS SERVICIOS, PARA LA APLICACIÓN DE EXAMÉN DE SELECCIÓN EN EL MES DE FEBRERO DEL AÑO EN CURSO.</t>
  </si>
  <si>
    <t>INFORMA QUE EL 21 DE FEBRERO SE LLEVARÁ A CABO EL PRIMER DÍA NACIONAL DE VACUNACIÓN CONTRA LA POLIOMIELITIS, POR LO QUE SOLICITA SU APOYO CON LAS NECESIDADES POR INSTITUCIÓN.</t>
  </si>
  <si>
    <t>SOLICITA CAMBIO DE MOBILIARIO INFANTIL Y DE PIZARRONES, PARA EL JARDIN DE NIÑOS PROGR. RAFAEL RAMÍREZ.</t>
  </si>
  <si>
    <t>SOLICITA EN UN TÉRMINO DE 5 DÍAS, INFORME SI SE HA ORDENADO EL RETIRO DE LOS SELLOS DE CLAUSURA CON QUE CONTABA LA ACCESORIA C. DEL INMUEBLE UBIADO EN EL LOTE No. 4, MANZANA 726, ZONA 74 DEL EJIDO DE SAN NICOLÁS TOTOLAPAN.(EXPEDIENTE 1494/2012)</t>
  </si>
  <si>
    <t>OFICIO: DGIDS/DG/0137/2015, FIRMADO POR LA LICDA. ADRIANA CONTRERAS VERA, DIRECTORA GENERAL DE IGUALDAD Y DIVERSIDAD SOCIAL, INVITA A LA REUNIÓN DE TRABAJO PARA LA ELABORACIÓN DE LOS LINEAMIENTOS BAJO LOS CUALES FUNCIONARÁ DICHO CONSEJO, EL DÍA 22 DE ENERO 2015, A LAS 11:00 HORAS EN LA SALA DE JUNTAS.</t>
  </si>
  <si>
    <t>OFICIO: 531, EXP. 808/14, FIRMADO POR EL LIC. VÍCTOR HUGO GUZMÁN GARCÍA, SECRETARIO CONCILIADOR DEL JUZGADO CUARTO DE LO CIVIL DEL D.F., JURISDICCIÓN VOLUNTARIA (DILICENCIAS DE APEO Y DESLINDE), EXP. 808/2014, INFORMACIÓN SOLICITA OFICIO: DGSL/DC/SCCA/CI/9376/2014-X DE 14 DE NOVIEMBRE 2014.</t>
  </si>
  <si>
    <t>OFICIO: SPC/SCPPP/DGP/0429/2015, FIRMADO POR  EL C. ANDRÉS ESCOBAR MAYA, DIRECTOR GENERAL DE PREVENCIÓN Y SECRETARIO TÉCNICO DEL CONSEJO DE PROTECCIÓN CIVIL, CONVOCA A LA 1a. SESIÓN ORDINARIA 2015, DEL CONSEJO DE PROTECCIÓN CIVIL DEL D.F., EL 27 DE ENERO A LAS 13:00 HORAS.</t>
  </si>
  <si>
    <t>OFICIO: SPC/SCPPP/DGP/0224/2015, FIRMADO POR  EL C. ANDRÉS ESCOBAR MAYA, DIRECTOR GENERAL DE PREVENCIÓN Y SECRETARIO TÉCNICO DEL CONSEJO DE PROTECCIÓN CIVIL, CONVOCATORÍA  A LA 1a. SESIÓN ORDINARIA 2015, COMITÉ DE GRUPOS VULNERABLES DE LA CIUDAD DE MÉXICO, EL 23 DE ENERO A LAS 13:00 HORAS.</t>
  </si>
  <si>
    <t>SOLICITA INFORMACIÓN PARA PRESENTARSE AL JUICIO ORAL CIVIL PROMOVIDO POR GRUPO YAXUNUH, S.A. DE C.V. CONTRA EL GOBIERNO DEL D.F.</t>
  </si>
  <si>
    <t>SOLICITA APOYO PARA LA CONFORMACIÓN DE MATERIALES PARA LA BANDA DE GUERRA EN LA ESCUELA GUSTAVO BAZ PRADA.</t>
  </si>
  <si>
    <t>SE SOLICITA SE BRINDEN LAS FACILIDADES PARA QUE LOS CC. HUERTA HERNÁNDEZ JOSÉ RAYMUNDO ROBERTO, MERLO NAVA JUAN CARLOS Y SOSA ROA ORLANDO, DESEMPEÑEN SUS FUNCIONES COMO DELEGADOS SINDICALES.</t>
  </si>
  <si>
    <t>SOLICITA SE BRINDEN LAS EL APOYO A LAS CC. AURA L. ALICIA N. Y YOLANDA P., PARA QUE PINTEN SUS RESPECTIVAS FACHADAS.</t>
  </si>
  <si>
    <t>SOLICITA PRESENTAR DOCUMENTACIÓN FALTANTE DE LA CONCERTACIÓN DE RECURSOS DESTINADOS AL SUBSIDIO PARA LA SEGURIDAD PÚBLICA (SUBSEMUN 2015) FOLIOS 0036 Y 0037</t>
  </si>
  <si>
    <t>SOLICITA EN 3 DÍAS INFORMACIÓN AL REQUERIMIENTO DE JOEL P. Y OTROS (CIDT/QDYR/2791/2013).</t>
  </si>
  <si>
    <t>EN ATENCIÓN A LOS OFICIO DT/DGA/2067/14,  DT/DGA/033/2015 Y DT/DGA/0062/2015, POR LOS QUE SE DEVUELVEN LOS PROCEDIMIENTOS DE LAS UNIDADES ADMINISTRATIVAS DE APOYO TÉCNICO, CON EL FIN DE QUE SE EFECTUEN A LA BREVEDAD LAS ADECUACIONES QUE SE INDICAN.</t>
  </si>
  <si>
    <t>MAGISTRADA CARMEN CARREÓN INVITA AL SALÓN DEL TRIBUNAL ELECTORAL DEL D.F., EL LUNES 26 DE ENERO DE 2015, A LA CONFERENCIA PARA DISCUTIR SOBRE LOS RETOS Y AVANCES QUE ENFRENTAMOS ANTE EL PLENO EJERCICIO DE LOS DERECHOS POLÍTICOS DE LAS MUJERES.</t>
  </si>
  <si>
    <t>SOLICITA INFORMACIÓN DE LA DEMANDA</t>
  </si>
  <si>
    <t>SOLICITA REPORTE ESTADÍSTICO DE SOLICITUDES DE INFORMACIÓN PÚBLICA DE ENERO A DICIEMBRE DE 2014.</t>
  </si>
  <si>
    <t>RELACIONADO CON EL OFICIO DT/0835/2014, RESPECTO DE LOS PROGRAMAS SOCIALES PARA SER CONSIDERADOS EN LA PRÓXIMA REUNIÓN DEL COMITÉ DE PLANEACIÓN DELD ESARROLLO DEL D.F.</t>
  </si>
  <si>
    <t>PUNTO DE ACUERDO, (SOLICITA EL INSTITUTO ELECTORAL DEL D.F., LA REALIZACIÓN DE UNA CONSULTA CIUDADANA A EFECTO DE CONOCER LA OPINIÓN DE LA CIUDADANÍA CON RELACIÓN AL PROYECTO DE INSTALACIÓN DE PARQUÍMETROS)</t>
  </si>
  <si>
    <t>SOLICITAN INFORMACIÓN DE LAS VIALIDADES CONOCIDAS COMO CAMINO VIEJO A SAN PEDRO Y PRIVADA DEL MARQUÉS COL. CHIMALCOYOC.</t>
  </si>
  <si>
    <t>FIRMANTES DE SAN MIGUEL Y SANTO TOMÁS AJUSCO SOLICITAN INTERVENCIÓN PARA TRATAR ASUNTOS RELACIONADOS CON EL RESGUARDO Y PROTECCIÓN AMBIENTAL DEL BOSQUE DE TLALPAN.</t>
  </si>
  <si>
    <t>SE INFORMA DE LA DESIGNACIÓN DEL PRESIENTE COMISIONADO MUCIO ISRAEL HERNÁNDEZ GUERRERO.</t>
  </si>
  <si>
    <t>INFORMA DE LAS OBRAS PARA LA CONSTRUCCIÓN DEL VIADUCTO ELEVADO, POR LO QUE SOLICITA SE BRINDEN LAS FACILIDADES NECESARIAS</t>
  </si>
  <si>
    <t>SOLICITA SE RINDA INFORME JUSTIFICADO DEL JUICIO DE AMPARO 1006/2014, PROMOVIDO POR BBVA BANCOMER S.A.</t>
  </si>
  <si>
    <t>CONVOCA A LA PRIMERA SESIÓN EXTRAORDINARIA DEL COMITÉ TÉCNICO DEL FONDO MIXTO DE PROMOCIÓN TURÍSTICA D.G EL 23 DE ENERO A LAS 11:00 HORAS.</t>
  </si>
  <si>
    <t>ENVÍA MANUALES DE CAPACITACIÓN ELABORADOS EN 2014, INVITACIÓN A DOS REUNIONES EL 28 DE ENERO Y 4 DE FEBRERO A LAS 11:00 Y A LAS 14:00 HORAS.</t>
  </si>
  <si>
    <t>SOLICITA SE INFORME A LA BREVEDAD, SI EXISTEN PERMISOS O AUTORIZACIÓN PARA EL DERRIBO O TALA DE ÁRBOLES EN AV. SANTA TERESA ESQUINA CIRCUITO FUENTES DEL PEDREGAL, FRENTE AL HOSPITAL ÁNGELES SUR).</t>
  </si>
  <si>
    <t>NOTIFICACIÓN SOBRE JUICIO DE AMPARO</t>
  </si>
  <si>
    <t>SOLICITA MANTENIMIENTO DEL TECHO DE LA BODEGA DE EDUCACIÓN FÍSICA ASÍ COMO MANO DE OBRA DE PINTURA INTERIOR Y EXTERIOR DE LA ESC. PRIMARIA ARABIA SAUDITA.</t>
  </si>
  <si>
    <t>SOLICITA APOYO ECONÓMICO O EN ESPECIE PARA LAS FESTIVIDADES DE LA SECCIÓN 28.</t>
  </si>
  <si>
    <t>SE INFORMA DEL CALENDARIO DE LA JORNADA NOTARIAL.</t>
  </si>
  <si>
    <t>UNIÓN DE TAXISTAS COLECTIVOS TLALCOLIGIA SOLICITA SE LE INFORME DE LOS TRÁMITES O ACCIONES QUE SE REALIZAN SOBRE EL ASUNTO AL INMUEBLE UBICADO EN CALLE ÁLVARO OBREGÓN COLONIA TEPETONGO. (REG- OF. DT/SP/CG/1873/2014).</t>
  </si>
  <si>
    <t>SOLICITA MESA DE TRABAJO, PARA CONCRETAR EL PRÉSTAMO DE DIVERSOS PREDIOS PARA LA PRÁCTICA DE ACTIVIDADES DEPORTIVAS Y RECREATIVAS.</t>
  </si>
  <si>
    <t>INVITACIÓN A LA PRIMERA SESIÓN DEL SUBCOMITÉ TÉCNICO PARA LA PRESENTACIÓN DE LOS SERVICIOS URBANOS EN EL D.F. EL 30 DE ENERO A LAS 08:45 HORAS.</t>
  </si>
  <si>
    <t>OFICIO: CAEPCCM/DG/CEAI/DI/0031/2015, FIRMADO POR EL C. VÍCTOR MANUEL MARTÍNEZ HERRERA, AVISO DE REALIZACIÓN DE OBRAS PÚBLICAS, "PROYECTO INTEGRAL DE AMPLIACIÓN DEL SISTEMA MULTIDISCIPLINARIO CON SENSORES PARA LOS CENTROS DE CONTROL, COMANDO, COMUNICACIÓN Y COMPUTO, INTELIGENCÍA, INVESTIGACIÓN, INFORMACIÓN E INTEGRACIÓN SMSC4i4, A TRAVÉS DE 7,000 CÁMARAS QUE SE IMPLEMENTARAN PARA EL FORTALECIMIENTO DEL PROYECTO BICENTENARIO CIUDAD SEGURA".</t>
  </si>
  <si>
    <t>SOLICITA INFORMACIÓN DE LOS TRABAJOS QUE SE REALIZARON EN 2014, RELACIONADO CON CONSTRUCCIÓN MANTENIMIENTO Y MEJORAMIENTO ESTRUCTURAL DE LOS PLANTELES PÚBLICOS DE EDUCACIÓN BÁSICA.</t>
  </si>
  <si>
    <t>SOLICITA SEAN REQUISITADOS LOS FORMATOS DEL LOS MERCADOS HUESO PERIFÉRICO Y PLAZA MEXICANA DEL SUR</t>
  </si>
  <si>
    <t>DESAZOLVE DE DRENAJE DEL PLANTEL.</t>
  </si>
  <si>
    <t>INFORMA DEL ESTADO DE TRÁMITE DE LAS ACCIONES EMITIDAS POR LA AUDITORÍA SUPERIOR DE LA FEDERACIÓN.</t>
  </si>
  <si>
    <t>SEGUNDA SESIÓN ORDINARIA DE 2015, EL 3 DE FEBRERO A LAS 13:00 HORAS.</t>
  </si>
  <si>
    <t>EMPRESA OSIMSA OPERADORA DE SERVICIOS INTEGRALES DE MÉXICO, S.A. DE C.V. SOLICITA PERMISO ADMINISTRATIVO TEMPORAL REVOCABLE PARA UN ESTACIONAMIENTO EN EL INMUEBLE UBICADO INCORPORACIÓN BOULEVARD PICACHO AJUSCO ESQUINA ANILLO PERIFÉRICO BOULEVARD ADOLFO LÓPEZ MATEOS COLONIA FUENTES DEL PEDREGAL.</t>
  </si>
  <si>
    <t>SOLICITA EN 48 HORAS, INFORMACIÓN DE LA ATENCIÓN A LA DENUNCIA ANÓNIMA 089.</t>
  </si>
  <si>
    <t>CÉDULA DE NOTIFICACIÓN DEL EXPEDIENTE II-3006/2015.</t>
  </si>
  <si>
    <t>VERIFICACIÓN AL INMUEBLE UBICADO EN AV. MORELOS No. 11, PARRES EL GUARDA EN DONDE SE TIENE UN CRIADERO DE CERDOS.</t>
  </si>
  <si>
    <t>INVITACIÓN A LA SÉPTIMA REUNIÓN DE DIFUSIÓN DE PROGRAMAS PARA EL SECTOR RURAL DEL D.F. EL 28 DE ENERO A LAS 08:30 HORAS.</t>
  </si>
  <si>
    <t>INFORMA DEL XXX DIPLOMADO EN ANÁLISIS POLÍTICO ESTRATÉGICO EL 13 DE FEBRERO AL 13 JUNIO DE 2015.</t>
  </si>
  <si>
    <t>OFICIO: PGPA/3931/8C.17.5/04633/14, FIRMADO POR EL LIC. ROBERTO GOMEZ COLLADO, DELEGADO DE PROFEPA, ENVÍA CORREO ELECTÓNICO RELACIONADO A QUEMA DE BASURA Y HOJAS, COLONIA MIGUEL HIDALGO</t>
  </si>
  <si>
    <t>OFICIO: Q-124-15-2, FIRMADO POR  EL LIC. HUMBERTO RAÚL HERNÁNDEZ ARZATE, VISITADOR ADJUNTO DE APOYO DE ORIENTACIÓN,  EN UN PLAZO DE CINCO DÍAS HÁBILES, SOLICITA LA COLABORACIÓN PARA QUE LOS HECHOS MANIFESTADOS EN OFICIO POR LA PETICIONARIA ANAHÍ R.</t>
  </si>
  <si>
    <t>SOLICITAN BASIFICACIÓN EN EL EMPLEO.</t>
  </si>
  <si>
    <t xml:space="preserve">OFICIO;  CGAC-002461-15, FIRMADO POR EL LIC. ANTONIO RODRÍGUEZ V., COORDINADOR GENERAL DE ATENCIÓN CIUDADANA,  LA C. LAURA ELENA GÓMEZ VILLALOBOS, SOLICITA EMPLEO EN ESTÁ DELEGACIÓN </t>
  </si>
  <si>
    <t>OFICIO;  CGAC-002319-15, FIRMADO POR EL LIC. ANTONIO RODRÍGUEZ V., COORDINADOR GENERAL DE ATENCIÓN CIUDADANA. SOLICITA REALIZAR DIVERSOS SERVICIOS URBANOS EN LA COLONIA MAYA.</t>
  </si>
  <si>
    <t>SOLICITA INFORMACIÓN GEOESTADISTICA Y CONVOCA A LA PRIMERA REUNIÓN DE COORDINACIÓN EL 4 DE FEBRERO DE 2015 A LAS 10:00 HORAS.</t>
  </si>
  <si>
    <t>OFICIO: CIDT/SAOA/0237/2015, FIRMADO POR EL L.A. MANUEL VILLA GUTIÉRREZ, CONTRALOR INTERNO, SOLICITA EN UN TÉRMINO NO MAYOR A TRES DÍAS HÁBILES, LAS ACCIONES IMPLEMENTADAS A LA ENTREGA DE LA INFORMACIÓN SOLICITA. SEGUIMIENTO AL OFICIO: GDF/JG/AGU/058/2015. Y JG/MAM/00110/2014.</t>
  </si>
  <si>
    <t>SOLICITA PINTURA PARA FACHADAS EN EL ANDADOR 16, COLONIA VILLA COAPA.</t>
  </si>
  <si>
    <t>J.N. XOCHICONETL, RUFINO TAMAYO Y ROTARIOS DE TLALPAN, SOLICITAN DIVERSOS SERVICIOS.</t>
  </si>
  <si>
    <t>SOLICITA INFORMACIÓN DEL PREDIO UBICADO EN CALLE CONAL S/N EN SAN PEDRO MÁRTIR, Y SE EMITA OPINIÓN SOBRE LA VIABILIDAD PARA LA DESINCORPORACIÓN DE DICHO PREDIO Y LLEVAR A CABO EL PROYECTO DE VIVIENDA DE INTERES SOCIAL EN BENEFICIO DE LA ORGANIZACIÓN "CONGRESO POPULAR, SOCIAL Y CIUDADANO DEL D.F. DE VÍCTOR MANZANARES CÓRDOVA.</t>
  </si>
  <si>
    <t>EN CUMPLIMIENTO AL SEGUNDO RESOLUTIVO DE LA SENTENCIA DEFINITIVA DE 2 DE JUNIO EN LOS AUTOS DEL EXPEDIENTE 0615/2013 DEL JUICIO ORAL MERCANTIL.</t>
  </si>
  <si>
    <t>REITERA SU SOLICITUD DE INFORMACIÓN, CON EL PROPÓSITO DE HOMOLOGAR Y FORTALECER EL SISTEMA DE REGISTRO DE DATOS DE MUJERES VÍCTIMAS DE VIOLENCIA.</t>
  </si>
  <si>
    <t>SOLICITA SEAN DISTRIBUIDOS Y DIFUNDIDOS LOS VOLANTES CON FOTOGRAFÍA DEL MENOR FERNANDO G., QUIEN SE AUSENTO EL 25 DE ENERO EN LA COLONIA HÉROES DE PADIERNA.</t>
  </si>
  <si>
    <t>SOLICITA INSTALACIÓN DE STAND PARA EL EVENTO DENOMINADO TAMALIZA EL 2 DE FEBRERO EN EL ZOCALO DE LA CIUDAD, 1000 TAMALES Y 200 LITROS DE ATOLE.</t>
  </si>
  <si>
    <t>SOLICITA INFORMACIÓN RESPECTO A VEHÍCULO MARCA CHEVROLET 3500 ROJO (REG. C.G. 2461, 2719 Y 2783/2014)</t>
  </si>
  <si>
    <t>ENVÍA EN CD. EL PROYECTO DENOMINADO "DISEÑO DE  CONSTRUCCIÓN INSTALACIÓN Y OPERACIÓN DE UNA RED DE DISTRIBUCIÓN DE GAS NATURAL POR LO QUE SOLICITA EN 15 DÍAS EMITA SUS COMENTARIOS A DICHO PROYECTO.</t>
  </si>
  <si>
    <t>MESA DE TRABAJO EL 4 DE FEBRERO A LAS 12:00 HORAS, PARA DAR SEGUIMIENTO A LA PETICIÓN DE INTEGRANTES DE LA COORDINACIÓN ESFUERZO OBRERO DE LA COLONIA AMSA.</t>
  </si>
  <si>
    <t>INFORMA QUE SE SOBRESEE EL JUICIO DE AMPARO PROMOVIDO EN CONTRA DEL ACTO RECLAMADO AL TITULAR DE ESTA DELEGACIÓN.</t>
  </si>
  <si>
    <t>OFICIO: 000318, FIRMADO POR MC. MSP JOSÉ ANTONIO JIMÉNEZ JACINTO, DIRECTOR JURISDICCIONAL DE SERVICIOS DE SALUD PÚBLICA DEL D.F., INVITACIÓN A LA INAUGURACIÓN DEL DÍA 20 DE FEBRERO EN EL DEPORTIVO DE SAN PEDRO MÁRTIR, UBICADO EN CALLE MIRADOR Y DALIA, DONDE  SE LLEVARÁ A CABO LA PRIMERA MEGA JORNADA DE ESTERILIZACIÓN CANINA Y FELINA LOS DÍAS 20, 21 Y 22 DE FEBRERO DEL AÑO EN CURSO. ASÍ MISMO SOLICITA EL APOYO DE 40 LUNCH DIARIAMENTE EN LAS FECHAS ANTES MENCIONADAS.</t>
  </si>
  <si>
    <t>OFICIO: ESCAT/DMYS/495/15, FIRMADO POR  LA M. EN A. MARÍA ESTELA CASAS HERNÁNDES, DIRECTORA DEL INSTITUTO POLITÉCNICO NACIONAL, DONDE SOLICITA SE LE APOYE CON PIPAS DE AGUA PARA DICHA INSTITUTCIÓN.</t>
  </si>
  <si>
    <t>OFICIO: SDS/128/2015, FIRMADO POR LA LIC. ROSA ICELA RODRÍGUEZ VELÁZQUEZ, SECRETARIA DE DESARROLLO SOCIAL, SOLICITA SE DESIGNE A UN REPRESENTANTE PARA ASISTIR A UNA REUNIÓN EL MIÉRCOLES 04 DE FEBRERO,  A LAS 13:00 HORAS, EN LA SALA DE JUNTAS DE ESA DEPENDENCIA.</t>
  </si>
  <si>
    <t>SOLICITA INFORMACIÓN DE LAS ACTIVIDADES Y REUSLTADOS LOGRADOS DURANTE EL EJERCICIO INMEDIATO ANTERIOR EN UN PLAZO D E5 DÍAS HÁBILES.</t>
  </si>
  <si>
    <t>SOLICITA DIVERSOS APOYOS PARA EL EVENTO DE LA FLOR MAS BELLA DEL EJIDO 2015 XOCHIMILCO.</t>
  </si>
  <si>
    <t>SOLICITA APOYO PARA QUE LAS CC. EVA HERNÁNDEZ Y MARÍA DEL CARMEN RUIZ, LES BRINDEN LAS FACILIDADES PARA EL DESEMPEÑO COMO DELEGADAS SINDICALES.</t>
  </si>
  <si>
    <t>SOLICITA SE RESUELVA LA PROBLEMÁTICA DEL SOCAVÓN QUE SE FORMÓ EN EL PATIO DE SU CASA.</t>
  </si>
  <si>
    <t>MESA DE ANÁLISIS Y REDACCIÓN DE LINEAMIENTOS DEL CONSEJO DE APOYO DE LA RED INTERINSTITUCIONAL DE ATENCIÓN A LA DIVERSIDAD SEXUAL, EL 5 DE FEBRERO A LAS 10:00 HORAS.</t>
  </si>
  <si>
    <t>SOLICITA INFORMACIÓN DE LOS SERVICIOS, PROGRAMAS Y/O ACCIONES DE ESTA DEPENDENCIA A FAVOR DE LOS DERECHOS DE LA POBLACIÓN LGBTTI DEL 1° DE ENERO AL 31 DE DICIEMBRE DE 2014.</t>
  </si>
  <si>
    <t>INVITACIÓN AL DEBUT DE LA ORQUESTA SINFÓNICA INFANTIL Y JUVENIL ESPERANZA AZTECA TEPITO EL 3 DE FEBRERO A LAS 11:00 HORAS AUDITORIO NACIONAL.</t>
  </si>
  <si>
    <t>INCIDENTE NO ESPECIFICADO DE LIBERTAD PREPARATORIA PROMOVIDO DENTRO DE LA CAUSA PENAL 331/2008 INSTRUIDA POR DELITOS CONTRA LA SALUD.</t>
  </si>
  <si>
    <t>DIRECTOR DEL CONSEJO CIUDADANO, ENVÍA DIVERSAS SOLICITUDES DE VERIFICACIÓN.</t>
  </si>
  <si>
    <t>VICTORIA RODRÍGUEZ CEJA, COMUNICA EL CALENDARIO PRESUPUESTAL Y PROGRAMA OPERATIVO ANUAL DEFINITIVOS PARA EL EJERCICIO FISCAL 2015.</t>
  </si>
  <si>
    <t>SOLICITA INFORMACIÓN DE JORNADAS DE TRABAJO QUE HA REALIZADO  EL SENTENCIADO JUAN G. Y DANIEL G.</t>
  </si>
  <si>
    <t>SOLICITA LA INTRODUCCIÓN DE DRENAJE Y PAVIMENTACIÓN EN ALHELIES COL. PLAN DE AYALA.</t>
  </si>
  <si>
    <t>SOLICITA LAS INSTALACIONES DE LA CASA DE LA CULTURA DEL BOSQUE PARA LA EXPOSICIÓN FOTOGRÁGICA "COMANDANTE ETERNO HUGO RAFAEL CHÁVEZ FRÍAS", EL 4 DE MARZO.</t>
  </si>
  <si>
    <t>SOLICITA SE OTORGUEN LAS FACILIDADES A ELÍAS HARO  PARA EL DESEMPEÑO COMO DELEGADO SINDICAL.</t>
  </si>
  <si>
    <t>INFORMA DE LA ELECCIÓN DEL SECRETARIO DEL CONSEJO DEL COLEGIO DE NOTARIOS DEL D.F.</t>
  </si>
  <si>
    <t>OFICIO: 299,  EXP. 2237/14, SECRETARÍA "A" AUTOS DEL JUICIO DE CONTROVERSIA DEL ORDEN FAMILIAR</t>
  </si>
  <si>
    <t>SOLICITA SE ATIENDA LA QUEJA FORMULADA POR BEATRIZ E., EN UN PLAZO NO MAYOR A 48 HORAS SE LLEVEN A CABO LAS ACCIONES SOLICITADAS Y SE INFORME A LA COMISIÓN DE DERECHOS HUMANOS.</t>
  </si>
  <si>
    <t>JORNADA DE MASTOGRAFÍAS EL 9 DE FEBRERO EN LA EXPLANADA DELEGACIONAL.</t>
  </si>
  <si>
    <t>MTRO. OLIVER CASTAÑEDA CORREA, ENVÍA MANUAL DE INTEGRACIÓN Y FUNCIONAMIENTO DEL COMITÉ DELEGACIONAL DE ADQUISICIONES ARRENDAMIENTOS Y PRESTACIÓN DE SERVICIOS DE ESTA DELEGACIÓN, ASÍ COMO EN CD., POR LO QUE REQUIERE EN UN PLAZO DE 5 DÍAS, REINGRESE EL PROYECTO DE DICHO MANUAL PARA CONTINUAR CON LA GASE DE DICTAMINACIÓN DENTRO DEL PROCESO DE REGISTRO.</t>
  </si>
  <si>
    <t>ARQ. FERNANDO MÉNDEZ BERNAL, DIRECTOR GENERAL DE ADMINISTRACIÓN URBANA, INFORMA QUE SE MODIFICA CARTOGRAGÍA EN LOS PLANOS DE ALINEAMIENTOS Y DERECHOS DE VÍA NÚMEROS 421 Y 422 EL PREDIO UBICADO EN CALLE LA PLAMA S/N ENTRE PALMERA Y PROLONGACIÓN GRANADOS COL. LA PALMA (YA SE ENTREGÓ PLANO A OBRAS)</t>
  </si>
  <si>
    <t>SOLICITA EN 3 DÍAS INFORME DEL ESCRITO DEL C. OMAR R., PARA LA VERIFICACIÓN DE CONSTRUCCIÓN.</t>
  </si>
  <si>
    <t>SOLICITA EN 3 DÍAS INFORME LA ATENCIÓN A LOS VECINOS DE LOMAS DE CUILOTEPEC, QUIENES SOLICITAN SE APEGUEN AL PROYECTO ELEGIDO PARA EL PRESUPUESTO PARTICIPATIVO DENOMINADO "CANCHAS DEPORTIVAS Y APARATOS DEPORTIVOS" (DT/SP/CG/002/2015).</t>
  </si>
  <si>
    <t>INVITACIÓN AL FORO DE ANÁLISIS DE LAS DISPOSICIONES QUE REGULAN EL ESTABLECIMIENTO DE COMPROMISOS QUE GENERAN OBLIGACIÓN DE PAGO A CARGO DE LA ADMINISTRACIÓN PÚBLICA DEL D.F. EL 16 DE FEBRERO DE 10:00 A 12:30 HORAS.</t>
  </si>
  <si>
    <t>COMISIÓN DE DERECHOS HUMANOS, INFORMA QUE RESPECTO A LA QUEJA PRESENTADA POR JOSEFINA C.,  QUEDA CONCLUÍDO.</t>
  </si>
  <si>
    <t>OFICIO: CGAC-004034-15, FIRMADO POR LIC. ANTONIO RODRÍGUEZ V., COORDINADOR GENERAL DE ATENCIÓN CIUDADANA, OFICIO RECIBIDO EN LA JEFATURA DE GOBIERNO DE LA C. VERÓNICA B., SOLICITA SE LE OTORGUE PERMISO PARA REALIZAR EL EVENTO DENOMINADO UN PEZ A LA VEZ, EN EL PARQUE NACIONAL FUENTES BROTANTES DE ESTÁ DELEGACIÓN EL 14 DE FEBRERO 2015</t>
  </si>
  <si>
    <t>OFICIO: CGAC-004033-15, FIRMADO POR EL LIC. ANTONIO RODRÍGUEZ V., RECIBIDO EN LA JEFATURA DE GOBIERNO, SUSCRITO POR  EL PRESIDENTE DE UNIÓN DE FUERZAS POR EL BIEN COMÚN, A.C. SOLICITA SE LE OTORGUEN LOS PERMISOS Y APOYOS PARA REALIZAR EL EVENTO DENOMINADO DÍA DE LAS MADRES, EN LA COLONIA LA FAMA DE  ESTÁ DELEGACIÓN EL DÍA 9 DE MAYO DE 2015, DE 12:00 A 16:00 HORAS.</t>
  </si>
  <si>
    <t xml:space="preserve">OFICIO: CGAC-004032-15, FIRMADO POR EL LIC. ANTONIO RODRÍGUEZ V., COORDINADOR GENERAL DE ATENCIÓN CIUDADANA, OFICIO RECIBIDO EN LA JEFATURA DE GOBIERNO SUSCRITO POR EL PRESIDENTE DE UNIÓN DE FUERZAS POR EL BIEN COMÚN, A.C. SOLICITA  SE LE OTORGUEN </t>
  </si>
  <si>
    <t xml:space="preserve">MESA DE TRABAJO EL 4 DE FEBRERO A LAS 11:00 HORAS, PARA ATENDER AL GRUPO PARTICIPATIVO NUEVO HORIZONTE A.C. </t>
  </si>
  <si>
    <t>SOLICITA LA CLAUSURA Y EN SU CASO LA DEMOLICIÓN DE LA ESTRUCTURA PARA LA COLOCACIÓN DE UNA ANTENA EN FUENTES TRUM 26, COLONIA FUENTES DE TEPEPAN.</t>
  </si>
  <si>
    <t>SOLICITA INFORMACIÓN DE LAS ACCIONES DE RESCATE DE ESPACIOS PÚBLICOS, MEJORAS EN LUMINARIAS, BANQUETAS PAVIMENTACIÓN Y RECUPERACIÓN DE PARQUES.</t>
  </si>
  <si>
    <t>NOTIFICACIÓN SOBRE EXPEDIENTE II-41404/2014</t>
  </si>
  <si>
    <t>MESA DE TRABAJO EL 7 DE FEBRERO A LAS 09:00 HORAS PARA EL MANEJO Y DISPOSICIÓN FINAL DE LAS HECES FECALES DE LOS CANINOS Y GATOS.</t>
  </si>
  <si>
    <t>MESA DE TRABAJO PARA ATENDER A LA C. VALENTINA P., EL 10 DE FEBRERO A LAS 12:00 HORAS.</t>
  </si>
  <si>
    <t>CONSEJO DE COLEGIO DE NOTARIOS INVITA EL 5 DE FEBRERO A LAS 09:00 HORAS, PARA ANUNCIAR LA PUBLICACIÓN DE LA RESOLUCIÓN DE CARÁCTER GENERAL DE JORNADA NOTARIAL 2015.</t>
  </si>
  <si>
    <t>INFORMA DEL CUMPLIMIENTO ORDENADO, PARA COMPARECER EL 27 DE FEBRERO A LAS 10:30 HORAS.</t>
  </si>
  <si>
    <t>PUNTO DE ACUERDO, PARA QUE CONFORME A SUS ATRIBUCIONES BRINDE LOS APOYOS LOGÍSTICOS, ECONÓMICOS Y DE SEGURIDAD NECESARIOS PARA LA CELEBRACIÓN Y CONSERVACIÓN DE LOS CARNAVALES EN EL D.F.</t>
  </si>
  <si>
    <t>PUNTO DE ACUERDO  DONDE SOLICITA INFORME PORMENORIZADO DE LAS OBRAS POR CONTRATO Y ADMINISTRACIÓN.</t>
  </si>
  <si>
    <t>MESA DE TRABAJO EL 6 DE FEBRERO A LAS 11:00 HORAS, PARA ATENDER A LA ORGANIZACIÓN DEL C. VÍCTOR M.</t>
  </si>
  <si>
    <t>AUDIENCIA DE LEY EL 18 DE FEBRERO A LAS 14:00 Y 17:30 HORAS, DE LOS CC. NORMA H. Y JOSÉ G.</t>
  </si>
  <si>
    <t>SOLICITA EN 3 DÍAS ENVÍE INFORME SOBRE LOS HECHOS MANIFESTADOS POR LA C. LAURA H.</t>
  </si>
  <si>
    <t>VECINOS DE LA COLONIA SAN MIGUEL AJUSCO, SOLICITAN REPARACIÓN DE LUMINARIAS EN CERRADA FELICIDAD FRENTE AL No. 7.</t>
  </si>
  <si>
    <t>LA PROCURADURÍA DE LA DEGENSA DEL TRABAJADOR DEL GOBIERNO DEL DISTRITO FEDERAL SE PONE A LAS ORDENES DE ESTA DELEGACIÓN.</t>
  </si>
  <si>
    <t>MTRO. RICARDO MIGUEL MEDINA GARGAN, DIRECTOR DE VINCULCIÓN Y SEGUIMIENTO DEL SISTENA NACIONAL DE SEGURIDAD PÚBLICA INFORMA DEL PRESUPUESTO APROBADO PARA 2015.</t>
  </si>
  <si>
    <t>ING. LUIS RODOLFO MANCISIDOR ESPINOSA, SOLICITA LA VERIFICACIÓN PARA LA REUBICACIÓN O TALA DE 2 ÁRBOLES, QUE SE ENCUNTRAN EN PERIFÉRICO ORIENTE ESQ. CANAL NACIONAL.</t>
  </si>
  <si>
    <t>EXHORTO 333/2014-D, SOLICITA EN 3 DÍAS INFORME SI CUENTA EN SUS ARCHIVOS CON LA UBICACIÓN DE ALGÚN DOMICILIO DONDE PUEDA SER LOCALIZADA LA C. MAYRA G.</t>
  </si>
  <si>
    <t>NOTIFICACIÓN SOBRE JUICIO DE AMPARO 96/2015-IV</t>
  </si>
  <si>
    <t xml:space="preserve">INVITACIÓN A LA ENTREGA RECEPCIÓN DE LAS INSTALACIONES DEL PLANTEL DEL PROGRAMA DE ESCUELAS DE EXCELENCIA PARA ABATIR EL REZAGO EDUCATIVO EL 13 DE FEBRERO A LAS 08:00 HORAS. </t>
  </si>
  <si>
    <t>INVITACIÓN A PARTICIPAR A LAS REUNIONES DEL 11 DE FEBRERO, 11 DE MARZO, 15  DE ABRIL, 13 DE MAYO Y 10 DE JUNIO  DE LA LEY DE PROTECCIÓN A LA SALUD DE LOS NO FUMADORES EN EL D.F.</t>
  </si>
  <si>
    <t>ESCUELA SECUNDARIA 281, TLACOTALPAN, SOLICITA FUMIGACIÓN, YA QUE EXISTE PLAGA DE RATONES.</t>
  </si>
  <si>
    <t>SOLICITA SE GACILETE ESPACIO PARA DOS SESIONES DE CONSEJO CIUDADANO Y LOS INSUMOS LOGÍSTICOS DEL 9 AL 13 Y DEL 16 AL 20 DE FEBRERO.</t>
  </si>
  <si>
    <t>ÍNVITACIÓN EL 17 DE FEBRERO A LAS 18:30 HORAS, PARA EL SEGUIMIENTO Y RESPUESTA DE DEMANDAS CIUDADANAS DIRIGIDAS AL JEFE DE GOBIERNO.</t>
  </si>
  <si>
    <t>COMUNICACIÓN SOCIAL ENVÍA 10 CARTELES, PARA SU DIFUSIÓN DEL CONCIERTO DE LA AMISTAD, QUE SE LLEVARÁ A CABO EL 14 DE FEBRERO EN LA FUENTE DE NEZAHUALCÓYOTL, PRIMERA SECCIÓN DE CHAPULTEPEC A PARTIR DE LAS 20:00 HORAS.</t>
  </si>
  <si>
    <t>INFORMA DE LA CONCLUSIÓN DE EXPEDIENTE Q-3539-14</t>
  </si>
  <si>
    <t>SOLICITA INSPECCIÓN DE PROTECCIÓN CIVIL PARA LA ESTANCIA INFANTIL ISSSTE.</t>
  </si>
  <si>
    <t>SOLICITA INSPECCIÓN AL LABORATORIO COFEPRIS.</t>
  </si>
  <si>
    <t>SOLICITA INFORMACIÓN DE LOS PROGRAMAS DELEGACIONALES DEL MES DE ENERO.</t>
  </si>
  <si>
    <t>SOLICITA APOYO CON 400 SILLAS Y TEMPLETE PARA FESTIVAL DEL DÍA DE LAS MADRES.</t>
  </si>
  <si>
    <t>OFICIO: GDF/SOBSE/DGSU/2015-02-09.014, FIRMADO POR EL D.I. RODRIGO I. ATILANO CARSI, DIRECTOR GENERAL DE SERVICIOS URBANOS, POR ACUERDO ENTRE LOS 16 JEFES DELEGACIONALES Y EL DR. MIGUEL ÁNGEL MANCERA ESPINOSA, SOLICITAN ESTOS DOS TEMAS (1) EL PROGRAMA ANUAL DE REENCARPETADO EN LAS VIALIDADES DE LA DEMARCACIÓN (2) EL LISTADO DE PARQUES, JARDÍNES, ÁREAS VERDES, CAMELLONES Y ESPACIOS PÚBLICOS, 1L PRÓXIMO JUEVES 12 DE FEBRERO A LAS 14:00 HORAS EN LA SALA DE JUNTAS DE LA SECRETARÍA DE OBRAS Y SERVICIOS PARA DESAHOGAR DICHOS TEMEAS Y TOMAR CONOCIMIENTO DE LA INFORMACIÓN A LA QUE SE HA HECHO ALUSIÓN.</t>
  </si>
  <si>
    <t>SOLICITA 400 SILLAS Y UN TEMPLETE PARA FESTIVAL DEL DÍA DE LAS MADRES.</t>
  </si>
  <si>
    <t>SOLICITA INFORMACIÓN DE LOS RECURSOS DEL GAGEG.</t>
  </si>
  <si>
    <t>OFICIO: 604.10./023/2015, FIRMADO POR EL C. JOSE LUIS BONILLA MAVIL, DIRECTOR REGIONAL CENTRO INEGI.  CARTOGRAGÍA GEOESTADÍSTICA DELEGACIONAL PARA ENCUESTA INTERCENSAL 2015.</t>
  </si>
  <si>
    <t>INVITACIÓN: INAUGURACIÓN DE LA JORNADA NOTARIAL 2015, EL 16 DE FEBRERO DEL AÑO EN CURSO, A LAS 09:00 HORAS, EN EL EX - CINE VENUSTIANO CARRANZA, UBICADO EN LÁZARO PAVÍA S/N, COLONIA JARDÍN BALBUENA, DELEGACIÓN VENUSTIANO CARRANZA.</t>
  </si>
  <si>
    <t>SOLICITA INFORMACIÓN DE LOS SENTENCIADOS JUAN G. Y DANIEL G.</t>
  </si>
  <si>
    <t>JUICIO LABORAL 3311/2004. SE INFORMA QUE ESTE ASUNTO QUEDA TOTAL Y DEFINITVAMENTE CONCLUIDO.</t>
  </si>
  <si>
    <t>CITATORIO DEL SÉPTIMO TRIBUNAL COLEGIADO EN MATERIA DE TRABAJO DEL PRIMER CIRCUITO, PARA QUE SE PRESENTE DENTRO DE LOS 2 DÍAS SIGUIENTES A NOTIFICARLE PERSONALMENTE EL ACUERDO DE FECHA 10 DE FEBRERO DE 2015.</t>
  </si>
  <si>
    <t>LIC. MARLENE VALLE CUADRAS, INFORMA QUE LA TESORERIA AUTORIZÓ EL MECANISMO DE APLICACIÓN AUTOMÁTICA DE RECURSOS PARA EFECTURAL EL COBRO DE LEVANTAMIENTOS TOPOGRÁGICOS Y VISITAS FÍSICAS AL INMUEBLE UBICADO EN CALZADA ACOXPA SIN NÚMERO ENTRE CALZ. DE TLALPAN Y VIADUCTO TLALPAN. CENTRO DE TRANSGERENCIA.</t>
  </si>
  <si>
    <t>INVITACIÓN A LA CEREMONIA DE BIENVENIDA AL PERSONAL DEL S.M.N. CLASE 1996 ANTICIPADOS Y REMISOS QUE SE LLEVARÁ A CABO A LAS 09:30 HORAS EL 14 DE FEBRERO DEL AÑO EN CURSO.</t>
  </si>
  <si>
    <t>MTRA. MARÍA DOLORES ZARZA ARIZMENDI DIRECTORA DE LA ESCUELA NACIONAL DE ENFERMERÍA Y OBSTERICIA, QUIEN SOLICITA RETIRO DE VENDEDORES AMBUALANTES, SEGURIDAD PÚBLICA EN LA ZONA, PODA DE ÁRBOLES Y BALIZAMIENTO, RETIRO DE ESCOMBRO DE BANQUETAS.</t>
  </si>
  <si>
    <t>OFICIO: INMUJERES-DG/DG/170/02-2015, FIRMADO POR LA DRA. TERESA DEL CARMEN INCHÁUSTEGUI ROMERO, DIRECTORA GENERAL DEL INMUJERES, D.F., INVITACIÓN A LA INAUGURACIÓN DE LA FERIA ANUAL "AMOR… ES SIN VIOLENCIA", EL SÁBADO 14 DE FEBRERO DEL PPRESENTE AÑO A LAS 12:00 HORAS, EN LA PUERTA DE LOS LEONES DEL BOSQUE DE CHAPULTEPEC (SE ADJUNTA PROGRAMA DEL EVENTO)</t>
  </si>
  <si>
    <t>INVITACIÓN A LA PRESENTACIÓN DEL LIBRO "EL NECESARIO REDISEÑO INSTITUCIONAL DEL DISTRITO FEDERAL MEXICANO", EL 24 DE FEBRERO A LAS 17:00 HORAS.</t>
  </si>
  <si>
    <t>SOLICITA APOYO DE VEHÍCULO, 50 LUNCHS, Y 50 BOTELLAS DE AGUA PARA LA SEMANA NACIONALD E VACUNACIÓN ANTIRRÁBICA CANINA Y FELINA, QUE SE LLEVARÁ A CABO DEL 22 AL 28 DE MARZO.</t>
  </si>
  <si>
    <t>DENUNCIA DE CORREO ELECTRÓNICO, QUIEN MANIFIESTA INCONFORMIDAD EN CONTRA DE QUIEN RESULTE RESPONSABLE DEL DELITO DE MATAR PALOMAS QUE SE ENCUENTRAN EN LAS AZOTEAS, JARDINERAS Y ÁRBOLES EN CALLE CUAUTLA No. 85.</t>
  </si>
  <si>
    <t>SE INFORMA QUE SE MODIFICA CARTOGRAFÍA EN EL PLANO DE ALINEAMIENTOS Y DERECHOS DE VÍA No. 379, DE LA CALLE CONOCIDA COMO CALLEJÓN PRIMERA CERRADA DE PROLONGACIIÓN 5 DE MAYO.</t>
  </si>
  <si>
    <t>INVITACIÓN A PARTICIPAR EN LA PONENCIA EL 16 DE FEBRERO DE 10:00 A 13:00 HORAS (EN ALCANCE AL CONTROL DE GESTIÓN 135)</t>
  </si>
  <si>
    <t>LIC. ROSARIO I. ORTIZ MAGALLÓN, SOLICITA SE DESIGNE UNA PERSONA COMO ENLACE PARA ABRIR EL ESPACIO QUE OCUPABAN EN CEDROS ESQ. JAZMÍN COL. 2  DE OCTUBRE PARA EL PROGRAMA LA COMUNA EN TLALPAN, CON LA FINALIDAD DE VERIFICAR EL ESTADO EN EL QUE SE ENCUENTRAN LOS BIENES MUEBLES EN EL CENTRO COMUNITARIO.</t>
  </si>
  <si>
    <t>JUICIO DE AMPARO PROMOVIDO EN CONTRA DEL DELEGADO EN TLALPAN SE ADMITE DEMANDA BAJO EL EXPEDIENTE 85/2014-V</t>
  </si>
  <si>
    <t>PUNTO DE ACUERDO, SOLICITA UN INFORME DETALLADO DEL REGISTRO DE PERSONAS QUE EJERCEN DE FORMA INDEPENDIENTE EL COMERCIO EN LA VÍA PÚBLICA Y DE LAS ASOCIACIONES INTEGRADAS POR COMERCIANTES EN LA VÍA PÚBLICA.</t>
  </si>
  <si>
    <t xml:space="preserve">EL MTRO. JOSÉ LUIS CORTÉS DELGADO, DIRECTOR DE EDUCACIÓN CONTINUA UNIVERSIDAD IBEROAMERICANA, INVITACIÓN A LA SESIÓN FINAL Y CLAUSURA DEL PLIMADO EN "ESPACIO PÚBLICO Y CIUDADES SEGURAS, PLANEACIÓN, DISEÑO Y GESTIÓN", EN SU DÉCIMA GENERACIÓN QUE SE LLEVARÁ A CABO EL VIERNES 13 DE FEBRERO A LAS 18:00 HORAS EN EL AUDITORIO ANGEL PALMER, UBICADO EN LA PLANTA BAJA DEL EDIFICIO 5 EN ESÁ UNIVERSIDAD. </t>
  </si>
  <si>
    <t>SOLICITA COLOCACIÓN DE UN ÁREA DE JUEGOS  INFANTILES.</t>
  </si>
  <si>
    <t>SECCIÓN 29, SOLICITA SE BRINDEN LAS FACILIDADES AL C. CARLOS PIMENTEL, PARA SU DESEMPEÑO COMO DELEGADO SINDICAL.</t>
  </si>
  <si>
    <t>SOLICITA EN 2 DÍAS UN INFORME PORMENORIZADO EN COPIA CERTIFICADA DE LOS HECHOS SEÑALADOS POR EL C. FELIPE H.</t>
  </si>
  <si>
    <t>AUDIENCIA DE LEY DEL 25 DE FEBRERO, A LAS 12:00, 14:00 Y 17:30 HORAS</t>
  </si>
  <si>
    <t>SOLICITA APOYO PARA LA DIFUSIÓN DE LOS VOLANTES CON FOTOGRAFÍA DE LA C. JULIA A.</t>
  </si>
  <si>
    <t>SOLICITA SE BRINDEN FACILIDADES A ARMANDO SÁNCHEZ, OSCAR HERNANDEZ, RODRÍGO SANDOVAL Y JAEL BERTHA LÓPEZ PARA SU DESEMPEÑO COMO DELEGADOS DE TRABAJO.</t>
  </si>
  <si>
    <t>DR. DAVID M. VEGA VERA, INFORMA QUE SE DIO POR ATENDIDA LA RECOMENDACIÓN DEL EJERCICIO 2010.</t>
  </si>
  <si>
    <t>SOLICITA EN 10 DÍAS REMITA INFORME DE LOS HECHOS EXPUESTOS POR LA C. YAZMÍN R.</t>
  </si>
  <si>
    <t>JUICIO ORDINARIO CIVIL PROMOVIDO POR RODAN CONSTRUCCIONES S.A. DE C.V. SOLICITA EN 5 DÍAS INFORMACIÓN.</t>
  </si>
  <si>
    <t>J.N. MIAHUATZINTLI, SOLICITA DONACIÓN DE UN MÓDULO DE JUEGOS PARA ESA ESTANCIA INFANTIL</t>
  </si>
  <si>
    <t>SOLICITA MATERIAL DE CONSTRUCCIÓN PARA MODIFICACIÓN DE BARDA EN PLANTEL EDUCATIVO.</t>
  </si>
  <si>
    <t>ENVÍA RELACIÓN DE FECHAS Y LUGARES EN DONDE SE LLEVARÁ A CABO LA ENTREGA DE ESCRITURAS Y TESTAMENTOS TLALPAN EL 24 DE FEBRERO A LAS 10:00 HORAS.</t>
  </si>
  <si>
    <t>LIC. VÍCTOR MANUEL MARTÍNEZ PAZ, SOLICITA INFORMACIÓN RESPECTO AL FONDO DE APORTACIONES PARA LA INFRAESTRUCTURA SOCIAL (FAIS)</t>
  </si>
  <si>
    <t>SOLICITAN FACILIDADES PARA SUPERVISIÓN DE LOS MERCADOS HUESO PERIFÉRICO Y PLAZA MEXICANA DEL SUR, EL 25 DE FEBRERO A LAS 11:00 Y 12:30 HORAS.</t>
  </si>
  <si>
    <t>ESCRITO ANÓNIMO SOLICITA INTERVENCIÓN PARA RESOLVER CONFLICTO LABORAL.</t>
  </si>
  <si>
    <t>PRIMERA REUNIÓN PARA LA CONFORMACIÓN DE GRUPOS DE TABAJO DEL PROAIRE 2011-2020, EL 18 DE MARZO A LAS 10:00 HORAS.</t>
  </si>
  <si>
    <t>FIRMANTES SOLICITAN CÁMARAS DE SEGURIDAD.</t>
  </si>
  <si>
    <t>SOLICITA EN 5 DÍAS REMITA COPIAS CERTIFICADAS DE LAS DOCUMENTALES DE LA ATENCIÓN BRINDADA A LOS OFICIOS SIGNADOS POR EL LIC. FERNANDO S.</t>
  </si>
  <si>
    <t>SOLICITA EN UN PLAZO DE 3 DÍAS INFORME A LA CONTRALORIA LA ATENCIÓN A VECINOS DE PEDREGAL DE SAN NICOLÁS SEGUNDA SECCIÓN RESPECTO A LA REPARACIÓN DE CARPETA ASFÁLTICA.</t>
  </si>
  <si>
    <t>NOTIFICACIÓN SOBRE JUICIO DE AMPARO 2178/2014</t>
  </si>
  <si>
    <t>NOTIFICACIÓN SOBRE JUICIO DE AMPARO 3056/2014</t>
  </si>
  <si>
    <t>ENVÍA EN CD Y FORMA IMPRESA FOLIOS PENDIENTES CAPTADOS A TRAVÉS DEL PROGRAMA 072.</t>
  </si>
  <si>
    <t xml:space="preserve">OFICIO: CAEPCCM/DG/CEAI/DI/0107/2015, FIRMADO POR EL C. VÍCTOR MANUEL MARTÍNEZ HERRERA, DIRECTOR GENERAL DEL CENTRO DE ATENCIÓN A EMERGENCIAS Y PROTECCIÓN CIUDADANA DE LA CIUDAD DE MÉXICO. AVISO DE REALIZACIÓN DE OBRAS PÚBLICAS. "PROYECTO INTEGRAL DE AMPLIACIÓN DEL SISTEMA MULTIDISCIPLIANRIO CON SENSORES PARA LOS CENTROS DE CONTROL, COMANDO, COMUNICACIÓN Y COMPUTO, INTELIGENCIA, INVESTIGACIÓN INFORMACIÓN E INTEGRACIÓN SMSC4i4, A TRAVÉS DE 7,000 CÁMARAS QUE SE IMPLEMENTARAN PARA EL GOTLALECIMEINTO DEL PROYECTO BICENTENARIO CIUDAD SEGURA".SE ANEXA LA RELACIÓN GEOREFERENCIADA (COORDINADAS DE LOS DOS PUNTOS ESTRATÉGICOS) </t>
  </si>
  <si>
    <t>INFORMA SOBRE LA CONCLUSIÓN DE PRECAMPAÑAS.</t>
  </si>
  <si>
    <t>SOLICITA SE INFORME LA ATENCIÓN A LA C. CECILIA R.</t>
  </si>
  <si>
    <t>INVITACIÓN A LAS JORNADAS DE ESTERILIZACIÓN CANINA Y FELINA 2015, EL 20 DE FEBRERO A LAS 10:00 HORAS EN EL DEPORTIVO SAN PEDRO MÁRTIR</t>
  </si>
  <si>
    <t>SOLICITA SE PUBLIQUE EN LA GACETA OFICIAL  EL EJERCICIO 2014 DE LA COPLADE Y DEL SIDESO DEBERÁ ENTREGAR A MAS TARDAR EL 30 DE JUNIO LA INFORMACIÓN DEL EJERCICIO FISCAL.</t>
  </si>
  <si>
    <t>SOLICITA CONVOCAR A UNA SESIÓN EXTRAORDINARIA DEL COMITÉ DE FOMENTO ECONÓMICO PARA INFORMAR PUNTUALMENTA LAS CARACTERÍSTICAS DE DICHA CONVOCATORIA.</t>
  </si>
  <si>
    <t>SOLICITA SEAN DIFUNDIDOS VOLANTES CON FOTOGRAFÍA Y MEDIA FILIACIÓN.</t>
  </si>
  <si>
    <t>JUICIO MERCANTIL 216/2013 SOLICITA SE INFORME EN 3 DÍAS EL TRÁMITE QUE HA SEGUIDO</t>
  </si>
  <si>
    <t>INVITACIÓN PARA PARTICIPAR EN AL CONVOCATORIA PARA ACCEDER A OS APOYOS ESQUEMA ESPECIAL PARA EL DESARROLLO EMPRESARIAL "PROGRAMA PARA EL FOMENTO Y MEJORAMIENTO DE LOS EMRCADOS PÚBLICOS DE LA CDMX 2015"</t>
  </si>
  <si>
    <t>SOLICITA SEAN DISTRIBUIOS Y DIFUNDIDOS LOS VOLANTES CON FOTOGRAFÍA Y MEDIA FILIACIÓN DE LA C. PERLA C.</t>
  </si>
  <si>
    <t>J.N. AJUSCO SOLICITA, DESAZOLVE, CAMBIO DE LLAVES DE LAVABOS, PINTURA EXTERIOR E INTERIOR  ASÍ COMO ARREGLO DE AULA CON DETERIORO DESDE QUE SE CONSTRUYÓ.</t>
  </si>
  <si>
    <t>SOLICITAN APOYO CON EL PRESTAMO (COMODATO) DEL ESPACIO EXTERIOR DEL PREDIO UBICADO FRENTE AL JARDIN DE NIÑOS KANTUNIL, PARA PRÁCTICA DE ACTIVIDADES RECREATIVAS Y EDUCACIÓN FÍSICA.</t>
  </si>
  <si>
    <t>SOLICITA SE LE BRINDEN LAS FACILIDADES EN LOS ESPACIOS DONDE ESTÁN INSTALADOS LOS GIMANSISO URBANOS PARA REALIZAR VERIFICACIÓN DE LA INSTALACIÓN QUE FUERON OTORGADOS EN 2014 Y LA VERIFICACIÓN PARA DIAGNÓSTICO DE NECESIDADES DE MANTENIMIENTO DE LOS QUE FUERON INSTLADOS EN 2013.</t>
  </si>
  <si>
    <t>SOLICITA EN 10 DÍAS INFORME DE LOS TRABAJOS DE FISCALIZACIÓN DE SUSEMUN.</t>
  </si>
  <si>
    <t>OFICIO: SEDEMA/DCI/103/2015, MTRA ANA LAURA PEÑALOSA MENDOZA, DIRECTORA DE COMUNICACIÓN E INFORMACIÓN, ENVÍA 10 CARTELES, PARA SU DIFUSIÓN Y PEGA DE LA CERTELERA DEL BOSQUE DE CHAPULTEPEC.</t>
  </si>
  <si>
    <t xml:space="preserve">OFICIO: SENSP/DGVS/1425/2015, GRIMADO  POR EL MTRO. RICARDO MIGUEL MEDINA GARGÁN, DIRECTOR GENERAL SE LA SECRETARÍA DE GOBERNACIÓN, SOLICITUD DE ENTREGA DEL ACTA DE CIERRE SUBSEMUN 2014, EN UN PLAZO NO MAYOR A CINCO DÍAS HÁBILES, CONTADOS A PARTIR DEL DÍA SIGUIENTE DE LA RECEPCIÓN DEL PRESENTE OFICIO. </t>
  </si>
  <si>
    <t>OFICIO: DGIDS/DG/0736/2015, FIRMADO POR LA LICDA. ADRIANA CONTRERAS VERA, DIRECTORA GENERAL DE IGUALDAD Y DIVERSIDAD SOCIAL, CONVOCA A LA REUNIÓN DE TRABAJO PARA LA REVISIÓN DEL PROTOCOLO DE ATENCIÓN A LA POBLACIÓN LGBITTTI, EL DÍA 03 DE MARZO DEL PRESENTE, A LAS 11:00 HORAS EN LA SALA DE JUNTAS, UBICADA EN LUCAS ALAMÁN No. 122, TERCER PISO, COLONIA OBRERA, PARA LO CUAL PODRÁ DESIGNAR UN REPRESENTANTE.</t>
  </si>
  <si>
    <t>SOLICITA SE DESIGNE A TRES FUNCIONARIOS PARA QUE ASISTAN AL FORO DENOMINADO "HACIA UNA CIUDAD ACCESIBLE", PARA LA REUNIÓN DEL AMRTES 3 DE MARZO DE 09:30 A 18:00 HORAS. EN LA SALA DIGNA OCHOA.</t>
  </si>
  <si>
    <t>SOLICITA RETIRO DE VENDORES AMBULANTES QUE SE INSTALAN AFUERA DEL CENTRO DE SALUD "DR. JOSÉ CASTRO VILLAGRANA",</t>
  </si>
  <si>
    <t>SOLICITA SE ENVÍE MENSUALMENTE A LA COORDINACIÓN GENERAL, EL FORMATO "REPORTE DE SEGUIMIENTO A OFICIO CIRCULAR 007/OM/2013, DENTRO DE LOS PRIMEROS CINCO DÍAS HÁBILES DE CADA MES.</t>
  </si>
  <si>
    <t>MANIFIESTA INCONFORMIDAD POR LA OBRA EN SUCILA MZ. 372, LT. 5 COL. JARDINES DEL AJUSCO.</t>
  </si>
  <si>
    <t>SOLICITAN VERIFICACIÓN AL INMUEBLE UBICADO EN TIZIMIN MZ. 193, LOTE 1, COLONIA HÉROES DE PADIERNA.</t>
  </si>
  <si>
    <t>AGRADECE EL APOYO PARA EL SUBCOMITÉ TÉCNICO DE COORDINACIÓN PARA LA PRESTACIÓN DE LOS SERVICIOS EN EL D.F. EL 27 DE FEBRERO A LAS 08:45 HORAS, EN LA CASA DE LA CULTURA DEL BOSQUE DE TLAPAN.</t>
  </si>
  <si>
    <t>LA PROFRA. MARÍA AMPARO CORTÉS CHAPA, DIRECTORA DEL JARDÍN DE NILOS "TZINTI", SOLICITA LA COLOCACIÓN DE UN MALLA SOMBRA</t>
  </si>
  <si>
    <t>SOLICTA EN UN PLAZO DE 5 DÍAS INFORME SOBRE LA ATENCIÓN A LA PETICIÓN DEL C. RAFAEL G.</t>
  </si>
  <si>
    <t>CITATORIO PARA ACUDIR  AL JUZGADO SEGUNDO DE DISTRITO EN AMTERIA DE TRABAJO RELATIVO AL JUICIO DE AMPARO 425/2015, PROMOVIDO CONTRA ACTOS DE LA SEGUNDA SALA DEL TRIBUNAL FEDERAL DE CONCILIACIÓN Y ARBITRAJE.</t>
  </si>
  <si>
    <t>JUICIO DE AMPARO ORDINARIO, SOLICITA SE  INFORME SOBRE LA TITULARIDAD DE DEPARTAMENTO EN U.H. PIÑANONA.</t>
  </si>
  <si>
    <t>SOLICITA SE BRINDEN LAS FACILIDADES A LOS CC. GEORGINA GUTIÉRREZ Y MARGARITO OLVERA.</t>
  </si>
  <si>
    <t>INFORMA DEL DIPLOMADO ANÁLISIS POLÍTICO Y CAMPAÑAS ELECTORALES DEL 23 DE MARZO AL 3 DE AGOSTO DE 2015.</t>
  </si>
  <si>
    <t>OFICIO: JG/AGU/DGEGU/082/2015, FIRMADO POR EL LIC. RENÉ BOLADO HERNÁNDEZ, DIRECTOR GENERAL DE ESTRATEGIA Y FUNCINALIDAD URBANA, REMITE DISCO COMPACTO QUE CONTIENE LA INFORMACIÓN CONSOLIDADA SOBRE LAS INTERVENCIONES EN LA VÍA PÚBLICA UBICADAS DENTRO DE LOS LÍMITES DE ESTÁ DEMARCACIÓN, CON CORTE AL 31 DE ENERO DE 2015, SOLICITA SEA ENVIADA LA INFORMACIÓN GEO-ESTADÍSTICA CORRESPONDIENTE AL RUBRO ALUDIDO, DE CONFORMIDAD A LAS INDICACIONES DEL TITULAR DEL EJECUTIVO LOCAL Y A LOS ACUERDOS ALCANZADOS EN EL SENO DEL COMITÉ CENTRAL DE OBRAS DEL D.F.</t>
  </si>
  <si>
    <t>CONVOCA A LA PRIMERA SESIÓN EXTRAORDINARÍA DEL COMITÉ TÉCNICO DEL FONDO MIXTO DE PROMOCIÓN TURÍSTICA EL 26 DE FEBRERO A LAS 111:00 HORAS.</t>
  </si>
  <si>
    <t>SOLICITA DICTAMEN DE LA CAPACIDAD DE AULA PARA CONSIDERAR CUANTOS ALUMNOS CABN EN ELLAS.</t>
  </si>
  <si>
    <t>SOLICITA INFORMACIÓN DEL PROYECTO DE EMPEO TEMPORA PARA PERSONAS CON DISCAPACIDAD.</t>
  </si>
  <si>
    <t>PUNTO DE ACUERDO. SOLICITA SE COORDINEN PARA EMPRENDER PROGRAMAS Y ACCIONES DE PREVENCIÓN E IDENTIFICACIÓN DE NIÑAS NIÑOS Y ADOLESCENTES VÍCTIMAS POTENCIALES DE MALTRATO.</t>
  </si>
  <si>
    <t>SOLICITA APOYO VÍAL PARA ACANTONAMIENTO PROGRAMADO EL 27 Y 28 DE FEBRERO EN LA ESCUELA PRIMARIA JACINTO CANEK.</t>
  </si>
  <si>
    <t>SOLICITA LA DESIGNACIÓN DEL FUNCIONARIO RESPONSABLE DE LA OPERACIÓN DE LOS RECURSOS DEL (FAIS), ASÍ COMO DE LA GESTIÓN DEL PROGRAMA DE DESARROLLO INSTITUCIONAL MUNICPAL DE LAS DTDG.</t>
  </si>
  <si>
    <t>INFORMA QUE EL 14 Y 15 DE MARZO LA UAM, REALIZARÁ LA APLICACIÓN DEL EXÁMEN DE SELECCIÓN A LOS ASPIRANTES PARA INGRESO A LICENCIATURA.</t>
  </si>
  <si>
    <t>INFORMA DEL INICIO DE AUDITORÍA "OTROS BIENES Y SERVICIOS" CLAVE DEL PROGRAMA 250 DENOMINADA "SEGURIDAD Y MANTENIMIENTO TANQUES ESTACIONALES DE GAS".</t>
  </si>
  <si>
    <t>CONVOCA A LA 16a. SESIÓN ORDINARIA DEL COMITÉ DE ATENCIÓN DE LA LEY DE ACCESO DE LAS MUMJERES A UNA VIDA LIBRE DE VIOLENCIA, EL 27 DE FEBRERO A LAS 12:00 HORAS.</t>
  </si>
  <si>
    <t>INVITA A LA CAMINATA "ELLOS POR ELLAS, HOMBRES CAMINANDO POR UNA VIDA LIBRE DE VIOLENCIA", 28 DE FEBRERO A LAS 10:30 HORAS.</t>
  </si>
  <si>
    <t>REPRESENTANTE DE LA ASOCIACIÓN CIVIL SAN BERNABE, SOLICITA INFORMACIÓN DE LA SITUACIÓN JURÍDICA DE PREDIOS.</t>
  </si>
  <si>
    <t>SOLICITA SE BRINDEN LAS FACILIDADES AL C. PEÑALOZA JOSÉ LUÍS, PARA SU DESEMPEÑO COMO DELEGADO DE TRABAJO</t>
  </si>
  <si>
    <t>REPARACIÓN DE INSTALACIÓN ELÉCTRICA  J.N. AJUCHITAN</t>
  </si>
  <si>
    <t>SOLICITAN ACTIVIDAD ARTÍSTICA PARA JÓVENES DE 12 A 15 AÑOS PARA EL 3 DE ABRIL, EN LA ESCUELA SECUNDARIA MÁXIMO MARTÍNEZ. 155.</t>
  </si>
  <si>
    <t>SOLICITA INFORMACIÓN SI LA DIRECTORA DEL AREA DE OBRAS ES LA INGENIERA ARQUITECTA ADORATRÍZ LÓPEZ PÉREZ</t>
  </si>
  <si>
    <t>SOLICITA INFORMACIÓN DEL PREDIO UBICADO EN CALLE CRISTÓBAL COLÓN No. 8, PROVISIONAL (ENTRE CARRETERA FEDERAL A CUERNAVACA Y REY YUPANQUI) PUEBLO DE CHIMALCOYOTL.</t>
  </si>
  <si>
    <t>AGRADECE LA CONFIRMACIÓN PARA REALIZAR LA FERIA ARTESANAL "DÍA DEL ARTESANO", EL 22 DE MARZO, ASÍ MISMO SOLICITA APOYO LOGÍSTICO Y VIGILANCIA.</t>
  </si>
  <si>
    <t>SOLICITA EN UN TÉRMINO DE TRES DÍAS ENVÍA SOLICITUD DE MARÍA O., QUIEN MANIFIESTA SU INCONFORMIDAD POR LOS ASENTAMIENTOS HUMANOS IRREGULARES QUE SE CUELGAN DEL CABLE DE LA RED ELÉCTRICA Y OCASIONA CORTO CIRCUITO.</t>
  </si>
  <si>
    <t>SOLICITA EN UN TÉRMINO E 3 DÍAS ENVÍE LA INFORMACIÓN RESPECTO AL OFICIO CIDT/QDYR/033/2015 (REG. C.G. 239)</t>
  </si>
  <si>
    <t>SOLICITA SE INFORME EN UN TÉRMINO DE 24 HORAS, SOBRE LA NOTA PERIODÍSTICA "EL UNIVERSAL", RELATIVA AL FUNCIONAMIENTO CLANDESTINO DE UNA GASERA EN EL KM. 24 DE LA CARRETERA FEDERAL CUERNAVACA EN SAN ANDRÉS TOTOLTEPEC.</t>
  </si>
  <si>
    <t>SOLICITA LA ASIGNACIÓN DE UN LOCAL COMERCIAL DEL MERCADO PÚBLICO HUESO PERIFÉRICO.</t>
  </si>
  <si>
    <t>SOLICITA CLAUSURA DEL INMUEBLE UBICADO EN CERRO ACOPIAXCO EN EL EJIDO DE TOPILEJO DONDE SE ENCUENTRA UNA ANTENA DE TELEFONÍA MÓVIL.</t>
  </si>
  <si>
    <t>MANIFIESTAN INCONFORMIDAD POR LA OBRA QUE SE REALIZA EN PRIMERA CERRADA DE CAÑAVERALES No. 2, COL. MAGISTERIAL COAPA.</t>
  </si>
  <si>
    <t>SOLICITA VERIFICACIÓN DE DIVERSOS GIROS.</t>
  </si>
  <si>
    <t>SOLICITA RECOLECCIÓN DE BASURA EN GRANADA ENTRE CHABACANOS Y NARANJOS, COL. VIVEROS COATETLAN. COLOCACIÓN DE MALLA SOMBRA.</t>
  </si>
  <si>
    <t>ESCUELA PRIMARIA VIDAL ALCOCER, SOLICITA COLOCACIÓN DE MALLA-SOMBRA EN BENEFICIO DE LOS ALUMNOS DEL PLANTEL.</t>
  </si>
  <si>
    <t>CONVOCA A LA PRIMERA SESIÓN ORDINARIA 2015, DE LA COMISIÓN DE INTERCULTURALIDAD Y MOVILIDAD HUMANA EL 2 DE MARZO A LAS 10:00 HORAS, EN EL SALÓN DE USOS MÚLTIPLES.</t>
  </si>
  <si>
    <t>SOLICITA RELACIÓN DE CENTROS DE ATENCIÓN Y CUIDADO INFANTIL EN UN TÉRMINO DE 10 DÍAS.</t>
  </si>
  <si>
    <t>ENVÍA ARCHIVO EN 5 HOJAS FORMATO PARA INTEGRACIÓN DE PADRONES DE BENEFICIARIOS DE PROGRAMAS SOCIALES.</t>
  </si>
  <si>
    <t>INVITACIÓN A LA PRESENTACIÓN DEL LIBRO DE POESÍA E INAUGURACIÓN DE LA EXPOSICIÓN DE FOTOGRAFIA, SOLICITA UTILIZAR LOS LOGOTIPOS DE ESTA DEPENDENCIA.</t>
  </si>
  <si>
    <t>SOLICITA EN UN PLAZO DE 10 DÍAS INFORMACIÓN DEL CENSO DE ALUMBRADO PÚBLICO 2015, EN VÍAS SECUNDARIAS. Y SE DESIGNE UN FUNCIONARIO PARA QUE SE ENCRGUE DE PROPORCIONAR CIERTA CANTIDAD DE PERSONAL QUE LOS ACOMPAÑE EN EL RECORRIDO.</t>
  </si>
  <si>
    <t xml:space="preserve">SOLICITA VERIFICACIÓN DE UN PUESTO DE VENDIMIA DE ALIMENTOS </t>
  </si>
  <si>
    <t>SOLICITA COPIA CERTIFICADA DE LA MANIFESTACIÓN DE CONSTRUCCIÓN TIPO B, DEL PREDIO UBICADO EN AMATENANGO 49, COL. LOMAS DEL PEDREGAL.</t>
  </si>
  <si>
    <t>SOLICITA EN 3 DÍAS INFORME Y REMITA COPIA DE OFICIOS DE LAS GESTIONES QUE ESTÁN REALIZANDO A FIN DE DAR CUMPLIMIENTO A LA CONDENA DEL LAUDO DICTADO EN EL JUICIO LABORAL PROMOVIDO POR ENRIQUE J.</t>
  </si>
  <si>
    <t>SOLICITA SEAN DISTRIBUIDOS Y DIFUNDIDOS LOS VOLANTES CON FOTOGRAFÍA DEL C. MIGUEL S.</t>
  </si>
  <si>
    <t>INFORMA QUE SE MODIGICÓ EL TRAZO DE LÍNEA DE ALTA TENSIÓN, (SE E ENVÍO PLANO A OBRAS).</t>
  </si>
  <si>
    <t>OFICIO: SG/SSG/0762/15, FIRMADO POR LA LIC. MARISOL BARRAGAN GUERRE, SECRETARIA PARTICULAR DEL SUBSECRETARIO DE GOBIERNO DEL DISTRITO FEDERAL, MESA DE TRABAJO EL 5 DE MARZO DEL AÑO RN CURSO, A LAS 13:00 HORAS, EN PLAZA DE LA CONSTITUCIÓN No. 1 PRIMER PISO, COLONIA CENTRO, DEELEGACIÓN CUAUHTÉMOC.</t>
  </si>
  <si>
    <t>OFICIO: DGSL/DC/SCCA/CI/1235/2015-V, FIRMADO POR EL DIRECTOR GENERAL DE SERVICIOS GENERALES, SE INFORMA SENTENCIA DIGINITICA Y CUMPLIMIENTO VOLUNTARIO DE LA PARTE ACTORA, PARA SU CONOCIMIENTO. JUICIO ORDINARIO CIVIL, EXPEDIENTE NÚMERO 945/2013, RADICADO ANTE EL JUZGADO 44 CIVIL EN EL D,.G.</t>
  </si>
  <si>
    <t>ES. JOSÉ S. BENÍTEZ, SOLICITA LIMPIEZA ALREDEDOR DEL PLANTEL.</t>
  </si>
  <si>
    <t>SOLICITA APOYO DE VIGILANCIA EL 6 Y 7 DE MARZO, DE 17:00 A 12:00 HORAS DEL DÍA SIFUENTE EN EL J.N. "MAGDALENA CONTRERAS MILLÁN", YA QUE SE LLEVARÁ A CABO UN CAMPAMENTO.</t>
  </si>
  <si>
    <t>LIC. ALMA ELENA SARAYTH DE LEÓN CARDONA, DIRECTORA DEL CENTRO DE CAPACITACIÓN TRIBUNAL ELECTORAL DEL DISTRITO FEDERAL.</t>
  </si>
  <si>
    <t>SOLICITA APOYO PARA EL DERRIBO DE UN ÁRBOL QUE SE ENCUENTRA DENTRO DE LA ESCUELA PRIMARIA FELIPE ÁNGELES.</t>
  </si>
  <si>
    <t>FIRMANTES SOLICITAN LA DONACIÓN DE JUEGOS INFANTILES Y BANCAS PARA SER COLOCADAS EN EL PARQUE CUCHILLA DE CHEYENES, EN COL. TEPEXIMILPA.</t>
  </si>
  <si>
    <t>MANIFIESTA SU PREOCUPACIÓN POR LAS CONDICIONES EN QUE LA EMPRESA LUXOR GAS, PROPORCIONA EL SERVICIO DE SUMINISTRO DE COMBUSTIBLE EN LA COLONIA EJIDOS DE SAN PEDRO MÁRTIR.</t>
  </si>
  <si>
    <t xml:space="preserve">SOLICITA INFORMACIÓN DE LOS PROGRAMAS DELEGACIONALES DEL MES DE FEBRERO. </t>
  </si>
  <si>
    <t>CONVOCA A LA TERCERA SESIÓN ORDINARIA DEL COMITÉ DE RIESGOS ESTACIONALES, INCENDIOS FORESTALES Y LLUVIAS, EL 18 DE MARZO A LAS 10:00 HORAS.</t>
  </si>
  <si>
    <t>PUNTO DE ACUERDO QUE LAS DELEGACIONES IMPULSEN LAS CAMPAÑAS DE SDONACIÓN DE SANGRE, ASÍ COMO LA INSTALACIÓN Y FUNCIONAMIENTO DE BANCOS DE SANGRE, SIENDO LA SECRETARÍA DE SALUD DEL D.F.</t>
  </si>
  <si>
    <t>PUNTO DE ACUERDO SE EXHORTA A LAS 16 DELEGACIONES DEL D.F. PARA QUE SE LLEVE A CABO EL ESTABLECIMIENTO DE MECANISMOS QUE FORTALEZCAN LAS MEDIDAS DE SEGURIDAD Y SE REDUZCAN FACTORES DE RIESGO EN LOS CENTRO DE DESARROLLO INFANTIL.</t>
  </si>
  <si>
    <t>SE HACE LLEGAR UN EJEMPLAR CON CUATRO DVD. QUE INTEGRAN EL PROYECTO "REPORTES SOBRE LA PROBLEMÁTICA AMBIENTAL Y URBANA EN EL D.F.</t>
  </si>
  <si>
    <t>INFORMA DE LA DESIGNACIÓN IVÁN S. PARA PARTICIPAR EN EL COMITÉ DELEGACIONAL DE ADQUISICIONES, POR LO QUE SOLICITA CON UN MÍNIMO DE DOS DÍAS HÁBILES DE ANTICIPACIÓN TRATÁNDOSE DE SESIONES ORDINARIAS Y POR LO MENOS CON UN DÁI HÁBIL PREVIO PARA LAS EXTRAORDINARIAS.</t>
  </si>
  <si>
    <t>INFORMA DE LA DESIGNACIÓN IVÁN S. PARA PARTICIPAR EN EL COMITÉ DELEGACIONAL DE OBRAS, POR LO QUE SOLICITA CON UN MÍNOMO DE DOS DÍAS HÁBILES DE ANTICIPACIÓN TRATÁNDOSE DE SESIONES ORDINARIAS Y POR LO ENOS CON UN DÍA HÁBIL PREVIO PARA LAS EXTRAORDINARIAS.</t>
  </si>
  <si>
    <t>SOLICITA EN UN PLAZO NO MAYOR DE 24 HORAS, SE  ENVÍE DOCUMENTACIÓN CERTIFICADA DEL INICIO DE LA REVISIÓN "OTROS BIENES Y SERVICIOS" PROGRAMA 250, DENOMINADA "SEGUIDAD Y MANTENIMIENTO, TANQUES ESTACIONALES DE GAS" (REG. C.G. 305)</t>
  </si>
  <si>
    <t>SOLICITA OPINIÓN POSITIVA RESPECTO DEL ARRENDAMIENTO DEL INMUEBLE UBICADO EN AV. SAN FERNANDO 160 COL. TORIELLO GUERRA.</t>
  </si>
  <si>
    <t>OFICIO: JDE-05-DG/00305/2015, FIRMADO POR EL DR. ROBERTO BERISTAIN SALMERÓN, VOCAL EJECUTIVO, EN DONDE SOLICITA LA DIFUSIÓN DE ACUERDO EMITIDO POR EL CONCEJO GENERAL DEL INE, INSTITUTO NACIONAL ELECTORAL</t>
  </si>
  <si>
    <t>OFICIO: SEDECO/SDEyS/020/2015, FIRMADO POR EL C. RICARDO BECERRA LAGUNA, SUBSECRETARIO DE DESARROLLO ECONÓMICO Y SUSTENTABILIDAD, SEGUIMIENTO AL OFICIO: SEDECOSDEyS/003/2015,  SOLICITA DE NUEVA CUENTA PROPORCIONAR A ESA SUBSECRETARÍA A SU CARGO LOS INFORMES CORRESPONDIENTES A LOS MERCADOS HUESO PERIFÉRICO Y PLAZA MEXICANA DEL SUR EN EL FORMATO DE REFERENCIA.</t>
  </si>
  <si>
    <t>SE SOLICITA CALENDARIO DE METAS DE ACTIVIDADES INSTITUCIONALES 2015 (REG. FOLIO 401).</t>
  </si>
  <si>
    <t xml:space="preserve">OFICIO: SEDECO/SDEyS/DERI/046/2015, FIRMADO POR EL C. ABRHAM TORRES ANDRES, DIRECTOR EJECUTIVO DE RELACIONES INSTITUCIONALES, ENVÍA LA CONVOCATORIA PÚBLICA PARA ACCEDER A LOS APOYOS ESQUEMAS ESPECIAL PARA EL DESARROLLO EMPRESARIAL  DEL PROGRAMA PARA EL FOMENTO Y MEJORAMIENTO DE LOS MERCADOS PÚBLICOS DEL D.F. 2015,  SE ANEXA DISCO COMPACTO. DICHO PROGRAMA CUENTA CON UN FONDO DE $ 70, 000,000.00, QUE LA FECHA LÍMITE PARA INGRESAR PROYECTOS ES EL DÍA 15 DE ABRIL DEL AÑO EN CURSO. </t>
  </si>
  <si>
    <t xml:space="preserve">OFICIO: CEDS/DG/132/2015, FIRMADO POR EL MTRO. JOSÉ ARTURO CERÓN VARGAS, DIRECTOR GENERAL DEL CONSEJO DE EVALUACIÓN DE DESARROLLO SOCIAL DEL DISTRITO FEDERAL, ENVÍA EN ALCANCE A SU SIMILIR CEDS/DG/092/2015, EL ARCHIVO FÍSICO DEL , " AVISO MODIFICATORIO AL FORMATO PARA LA INTEGRACIÓN DE PADRONES DE BENEFICIARIOS DE PROGRAMAS SOCIALES DEL D.F.", EN EL QUE DEBERÁN QUEDAR PLASMADOS LOS PADRONES DE BENEFICIARIOS DE PROGRAMAS SOCIALES QUE TENGA A CARGO EL ÓRGANO POLÍTICO ADMINISTRATIVO, ASI MISMO PONE A DISPOSICIÓN LA "GUÍA PARA UNA MEJOR CONSTRUCCIÓN DE LOS PADRONES DE PROGRAMAS SOCIALES",  LA CUAL PODRA SER CONSULTADA EN LÍNEA. </t>
  </si>
  <si>
    <t>SOLICITA SE EXHIBA ANTE EL TRIBUNAL FEDERAL DE CONCILIACIÓN Y ARBITRAJE, LOS OFICIOS QUE DEMUESTREN QUE SE ESTÁN LLEVADO A CABO LOS TRÁMITES ADMINISTRATIVOS PARA DAR CUMPLIMIENTO AL LAUDO DE FECHA 20 DE JUNIO DE 2012, DEL JUICIO LABORAL 1130/08.</t>
  </si>
  <si>
    <t>INVITACIÓN A LA PRIMERA SESIÓN ORDINARIA 2015, DE EQUIDAD PARA LOS PUEBOS INDÍGENAS Y COMUNIDADES ÉTNICAS DEL D.F., EL 10  DE MARZO DEL AÑO EN CURSO, A LAS 10:00 HORAS, EN LA SEDEREC. (SE ANEXA CD)</t>
  </si>
  <si>
    <t>SOLICITA SE VERIFIQUEN LOS HECHOS PLANTEADOS POR LA C. MARÍA G. Y SE NOTIFIQUE EL TRÁMITE QUE SE HA DADO A SUS ESCRITOS.</t>
  </si>
  <si>
    <t>DERECHOS HUMANOS, SOLICITA SE LLEVE A CABO VISITA DE INSPECCIÓN Y/O VERIFICACIÓN EN LA CASA HOGAR "MI PEQUEÑA GRAN FAMILIA", A.C. UBICADA EN TEKIT MZ. 40, LTE. 3, COLONIA PADIERNA.</t>
  </si>
  <si>
    <t>LA SECCIÓN UNO MANIFIESTA SU PREOCUPACIÓN POR LA MALA CALIDAD DEL VESTUARIO Y SU DISMINUCIÓN EN LA ENTREGA, POR LO QUE NO SE RECIBIRÁ EL VESTURARIO POR CARECER DE CALIDAD.</t>
  </si>
  <si>
    <t>VECINA DE LA UNIDAD DE LUCHA POPULAR DE MESA LOS HORNOS, SOLICITA SE ATIENDAN LAS DIFERENTES PROBLEMÁTICAS DE ESA COLONIA.</t>
  </si>
  <si>
    <t>CONVOCATORIA PARA LA TERCERA SESION DEL COMITÉ DE TRANSPORTE 2015, EL 18 DE MARZO A LAS 13:00 HORAS.</t>
  </si>
  <si>
    <t>INVITACIÓN A LA INAUGURACIÓN  DE LA DEFENSORÍA DE LOS DERECHOS DE LA INFANCIA DEL D.F. EL 10 DE MARZO DEL AÑO EN CURSO, A LAS 12:00 HORAS.</t>
  </si>
  <si>
    <t>SOLICITA EN UN TÉRMINO DE 24 HORAS, INFORME A LA CONTRALORÍA SOBRE LA NOTA PERIODÍSTICA RELATIVA A LA OPERACIÓN DE CUANDO MENOS 10 GASERAS CLANDESTINAS EN TLALPAN, ASÍ COMO UN NÚMERO SIMILAR DE TIENDAS DE BARRIO QUE VENDEN LAS 24 HORAS CILINDROS DE GAS.</t>
  </si>
  <si>
    <t>SOLICITA EN UN PLAZO DE 10 DÍAS SE DE CUMPLIMIENTO DEL FALLO DEFINITIVO DEL RECURSO DE REVISIÓN RR.SIP.1806/2014, YA QUE NO FUE ATENDIDA EN SU TOTALIDAD LOS REQUERIMIENTOS.</t>
  </si>
  <si>
    <t>SE ENVÍA CD, QUE CONTIENE EL FORMATO DE LOS LINEAMIENTOS PARA LA EJECUCIÓN DE LOS RECURSOS APROBADOS POR LA CÁMARA DE DIPUTADOS EN EL ANEXO 31 DEL RAMO 18; MEDIO AMBIENTE Y RECURSOS NATURALES DEL DECRETO DEL PRESUPUESTO DE EGRESOS DE LA FEDERACIÓN 2015, EL PROCESO DE RECEPCIÓN DE LOS PROYECTOS SERÁ A TRAVÉS DE MESAS DE TRABAJO, MISMAS QUE SE CELEBRARÁN EN LA SALA DE JUNTAS DE LA COMISIÓN DEL MEDIO AMBIENTE Y RECURSOS NATURALES, EDIFICIO "D", PRIMER PISO DEL PALACIO LEGISLATIVO DE SAN LÁZARO EN UN HORARIO DE 09:00 A 20:00 HORAS. (CABE MENCIONAR QUE EL DOCUMENTO SE RECIBIÓ EN FORMA EXTEMPORÁNEA)</t>
  </si>
  <si>
    <t>SOLICITAN A LA BREVEDAD SUSTITUCIÓN DEL PISO DE LA SALA Y COCINA Y LA EDIFICACIÓN D EUNA PUERTA DE EMERGENCIA, EN C-744 "MIGUEL ÁNGEL BOUNARROTI".</t>
  </si>
  <si>
    <t>RESPUESTA A OFICIO DT/058/2015, RESPECTO A LA OPINIÓN FAVORABLE DEL INSTITUTO DEL DEPORTE DEL D.F., RESPECTO A LA ASIGNACIÓN A FAVOR DE LA DELEGACIÓN DE CENTROS DEPORTIVOS.</t>
  </si>
  <si>
    <t>INFORMA SOBRE EL OTORGAMIENTO DE ALARMAS VECINALES Y CÁMARAS DE VIDEO VIGILANCIA (RESPUESTA AL OFICIO DT/DGJG/383/15)</t>
  </si>
  <si>
    <t>SE ENVÍAN 6 OFICIOS EN LOS QUE SE SOLICITAN VERIFICACIONES A NEGOCIOS Y CONSTRUCCIONES.</t>
  </si>
  <si>
    <t>OFICIO: EXP. 85/2015-V, FIRMADO POR  EL LIC. ANGEL JIMÉNEZ MARQUEZ, SECRETARIO DE ACUERDOS DEL JUZGADO QUINTO DE  DISTRITO EN MATERIA CIVIL, EN AUTOS DEL JUICIO DE GARANTÍAS NÚMERO 85/2015-V,  SE DICTÓ ACUERDO.</t>
  </si>
  <si>
    <t>DEL 28 AL 30 DE ABRIL, SE LLEVARÁ A CABO EL 14° TALLER NACIONAL DE DIFUSORES DE LOS DERECHOS DE LAS NIÑAS, NIÑOS Y ADOLESCENTES.</t>
  </si>
  <si>
    <t>RESPECTO AL CONVENIO PARA LA EJECUCIÓN DE LOS PROYECTOS "MERCADO HUESO PERIFÉRICO" Y "MERCADO PLAZA MEXICANA DEL SUR", SE DEBERÁN INCLUIR EL IMAGOTIPO INSTITUCIONAL "MI MERCADO", CONFORME AL MANUAL DE IDENTIDAD GRÁGICA, ASÍ COMO EL NUEVO LOGO "CDMX".</t>
  </si>
  <si>
    <t>SOLICITA EN 3 DÍAS INFORME DE LAS ACCIONES PARA DAR CUMPLIMIENTO A LA EJECUTORIA DICTADA EN EL JUICIO DE AMPARO 258/2013</t>
  </si>
  <si>
    <t>LA PROCURADURÍA SOCIAL INFORMA DE LOS PROGRAMAS QUE LLEVARÁ A CABO EL 11 Y 12 DE MARZO.</t>
  </si>
  <si>
    <t>OFICIO: CG/215/2015, FIRMADO MTRO. EDUARDO ROVELO PICO, CONTRALOR GENERAL, SE REFIERE AL OFICIO OASG/0240/2015, DE FECHA 18 DE FEBRERO DEL AÑO EN CURSO EL AUDITOR SUPERIOR DE LA FEDERACIÓN, OTORGA UN PLAZO DE 30 DÍAS HÁBILES, CONTADOS A PARTIR DE LA RECEPCIÓN DEL PRESENTE OFICIO.</t>
  </si>
  <si>
    <t>INVITACIÓN PARA EL EVENTO DE APERTURA DE LA CAMPAÑA DE PREVENCIÓN Y COMBATE DE INCEDIOS FORESTALES, EL 19 DE MARZO A LAS 11:00 HORAS.</t>
  </si>
  <si>
    <t>OFICIO: REG. INC/DA/052/2015, FIRMADO POR EL C.P. FRANCISCO JAVIER LÓPEZ BÁRCENAS, DIRECTOR DE ADMINISTRCIÓN, DEL INSTITUTO NACIONAL DE CARDIOLOGÍA "IGNACIO CHÁVEZ", SOLICITA SE REALICE UNA INSPECCIÓN Y VERIFICACIÓN DE LAS CONDICIONES DE SEGURIDAD, ASÍ COMO EL ESTADO EN QUE SE ENCUENTRAN LAS INSTALACIONES. DE LOS TANQUES DE GAS (TANTO ESTACIONARIOS COMO CILINDRO).</t>
  </si>
  <si>
    <t>SOLICITA INFORMACIÓN ACTUALIZADA Y PRECISA DE LAS POBLACIONES CALLEJERAS, ASÍ COMO SU UBICACIÓN.</t>
  </si>
  <si>
    <t>INVITACIÓN A LA 2°. SESIÓN ORDINARIA 2015, DEL COMITÉ DE DIFUSIÓN Y COMUNICACIÓN SOCIAL EN PROTECCIÓN CIVIL EL 19 DE MARZO A LAS 17:00 HORAS.</t>
  </si>
  <si>
    <t>MANIFIESTA INCONFORMIDAD POR EL SERVICIO DE LA VERIFICACIÓN POR TALA DE ARBOLES QUE SE REALIZÓ EN CALLE FLOR SILVESTRE.</t>
  </si>
  <si>
    <t>PUNTO DE ACUERDO POR EL CONSEJO DEL INE, REFERENTE A LAS NORMAS REGLAMENTARIAS SOBRE PROPAGANDA GUBERNAMENTAL, PARA EL PROCESO ELECTORAL FEDERAL 2014-2015, LOS PROCESOS ELECTORALES LOCALES COINIDENTES CON EL FEDERAL, ASÍ COMO PARA LOS PROCESOS LOCALES ORDINARIOS Y EXTRAORDINARIAS QUE SE CELEBREN EN 2015.</t>
  </si>
  <si>
    <t>INFORMA DE LOS TRABAJOS PARA LA ISNTALACIÓN DE 3 CÁMARAS DE VIDEO VIGILANCIA.</t>
  </si>
  <si>
    <t>SOLICITA INFORMACIÓN DE LA LÁMINA DE ALINEAMIENTOS Y NÚMERO OFICIALES Y DERECHOS DE VÍA DEL PREDIO UBICADO EN CALLE 2 DE ABRIL CON No. PROVISIONAL 5 SIN SER NÚMERO OFICIAL EN EL PUEBLO DE SAN MIGUEL XICALCO, CON UNA SUPERFICIE DE 2,969.00 M2 RESPECTO A AFECTACIÓN DE PERTURA O AMPLIACIÓN DE VIALIDAD, DONACIÓN PARA ÁREA DE SERVICIOS PÚBLICOS O EQUIPAMIENTO URBANO SI SE CUENTA CON ANTECEDENTE DE PROPIEDAD A FAVOR DEL G.D.F.</t>
  </si>
  <si>
    <t xml:space="preserve">REUNIÓN DE VINCULACIÓN INSTITUCIONAL DEL PROYECTO FUTURA CDMX. EL 20 DE MARZO A LAS 09:45 HORAS, </t>
  </si>
  <si>
    <t>INVITAIÓN A LA FERIA ARTESANAL EL 19 DE MARZO A LAS 09:30 HORAS.</t>
  </si>
  <si>
    <t>SOLICITA EN 5 DÍAS INFORME SOBRE LOS HECHOS SEÑALADOS EN FORMATO DE LOCALTEL/QUEJATEL.</t>
  </si>
  <si>
    <t>SOLICITA EN 5 DÍAS INFORMACIÓN DEL RECURSO DE INCONFORMIDAD DEL OFICIO DGODU/3551/2015</t>
  </si>
  <si>
    <t>SOLICITA SE COMPELTE LA INFORMACIÓN DE LOS RESULTADOS Y RECOMENDACIONES D ELA CUARTA EVALUACIÓN A LOS PORTALES DE INTERNET 2014.</t>
  </si>
  <si>
    <t>SE SOLICITA OPINIÓN POSITIVA DE LA ASIGNACIÓN PARA EL PREDIO UBICADO EN PERIFÉRICO SUR 4866 COLONIA LA GUADALUPITA DONDE SE ENCUENTRA LA COMUNIDAD PARA EL DESARROLLO DE ADOLESCENTES (CDA) Y LA COMUNIDAD PARA MUJERES, ASÍ COMO EL PREDIO UBICADO EN AVENIDA SAN FERNANDO No. 1, DONDE SE ENCUENTRA LA COMUNIDAD PARA ADOLESCENTES "SAN FERNANDO".</t>
  </si>
  <si>
    <t>JUICIO PROMOVIDO POR RICARDO O., SE INFORMA QUE HA FENECIDO EL PLAZO CONCEDIDO A LA PARTE QUEJOSA.</t>
  </si>
  <si>
    <t>JUICIO DE AMPARO 212/2015-III, POR EL QUE SE ADMITE LA DEMANDA DE MÉRITO, ASÍ COMO EL INCIDENTE DE SUSPENSIÓN Y SE SEÑALAN LAS 12:15 HORAS DEL 19 DE MARZO DEL AÑO EN CURSO, PARA QUE TENGA VERIFICATIVO LA AUDIENCIA INCIDENTAL.</t>
  </si>
  <si>
    <t>ENVÍA PARA INFORMACIÓN Y RESGUARDO COPIAS FOTOSTÁTICAS DE LOS COMPROBANTES DE LAS TRANSFERENCIAS ELECTRÓNICAS DE LOS PROYECTOS XII FESTIVAL INTERNACIONAL DE CABARET Y FESTIVAL PURO TEATRO.</t>
  </si>
  <si>
    <t>JUICIO DE AMPARO 96/2019-IV, SE INFORMA QUE HA CAUSADO ESTADO.</t>
  </si>
  <si>
    <t>OFICIO: DCM/130/2015, FIRMADO POR EL ING. SANTIAGO MARTÍN CHAVARRÍA PÉREZ, JEFE DEL DEPARTAMENTO DE CONSERVACIÓN Y MANTENIMIENTO DEL INSTITUTO NACIONAL DE CANCEROLOGÍA,  EN DONDE SOLICITA LA VERIFICACIÓN DE UNA FUGA DE AGUA  EN EL JARDÍN DE LA RAMPA DE LA ENTRADA PRINCIPAL DE LA NUEVA TORRE DEL HOSPITALIZACIÓN, AV. SAN FERNANDO No. 2, COLONIA BARRIO DEL NIÑO JESÚS.</t>
  </si>
  <si>
    <t>INVITACIÓN A LA TERCERA REUNIÓN DEL COMITÉ DE SEGUIMIENTO Y A LA SEXTA REUNIÓN DE LOS GRUPOS DE TRABAJO DE LA LEY DE PROTECCIÓN A LA SALUD, EL 18 DE MARZO A LAS 10 Y LAS 11:00 HORAS RESPECTIVAMENTE.</t>
  </si>
  <si>
    <t>LIC. MARÍA TRINIDAD MORENO PALOMARES, ENLACE EN TLALPAN, SOLICITA INFORMACIÓN EN MATERIA DE PLANEACIÓN Y PROGRAMACIÓN PARA EL PROGRAMA DE APOYO A LA PARTICIPACIÓN DE LA MUJER EN LOS DIVERSOS ÁMBITOS DEL DESARROLLO, NOS SEA PROPORCIONADA LA INFORMACIÓN DE LOS EJERCICIOS 2013 Y 2014.</t>
  </si>
  <si>
    <t>INVITACIÓN A LA 47a. REUNIÓN DEL CONSEJO DE SALUD EL 23 DE MARZO DEL PRESENTE A LAS 09:00 HORAS.</t>
  </si>
  <si>
    <t>INVITACIÓN A LA COMPETENCIA DEPORTIVA DENOMINADA ABIERTO PANAMIERICANO DE LEVANTAMIENTO DE PESAS PARA PERSONAS DE DISCAPACIDAD, MÉXICO 2015, DEL 26 AL 30 DE ABRIL DEL PRESENTE AÑO, EN EL HOTEL ROYAL PEDREGAL.</t>
  </si>
  <si>
    <t>MTRO. EDUARDO ROVELO PICO CONTRALOR GENERAL, DEL DISTRITO FEDERAL QUIEN SOLICITA DOCUMENTACIÓN E INFORMACIÓN PRELIMINAR RESPECTO A LOS CAPITULOS 5000, DE BIENES MUEBLES FONMETRO, DE CAPITALIDAD, REGIONAL FONREGIÓN, Y DE DESASTRE NATURALES FONDEN , PROGRAMAS GENERALES DE AGUA POTABLE.</t>
  </si>
  <si>
    <t xml:space="preserve">LIC. ANTONIO RODRÍGUEZ V. COORDINADOR GENERAL DE ANTENCIÓN CIUDADANA. QUIEN ENVIA ESCRITO MEDIANTE EL QUE SE SOLICITA REALIZAR LAS OBRAS DE RRECARPETAMIENTO E VIALIDADES EN LOS PUEBLOS DE SAN PEDRO MÁRTIR Y CHIMALCOYOTL. </t>
  </si>
  <si>
    <t>MTRO. HORAICO DE LA VEGA FLORES, DIRECTOR GENERAL DEL INSTITUTO DEL DEPORTE.</t>
  </si>
  <si>
    <t>SOLICITA APOYO PARA QUE SEAN DISTRIBUIDOS Y DIFUNDIDOS LOS VOLANTES CON FOTOGRAFÍA Y MEDIA FILIACIÓN DE LA MENOR DANIELA S.</t>
  </si>
  <si>
    <t>OFICIO: AGSEDG/DGEST.E-056/485/2015, FIRMADO POR EL M.V.Z. ARMANDO GULGENCIO SALGADO GARCÍA, DIRECTOR DEL PLANTEL, ENRIQUE RAMÍREZ Y RAMÍREZ, ESC. SEC. TEC. 56, INVITACIÓN A LA OBRA DE TEATRO "EL VIAJE DE LOS CANTORES", EL VIERNES 27 DE MARZO DE 10:00 A 13; 00 HORAS, EN EL ADITORIO EJIDAL DE SAN MEIGUEL TOPILEJO.</t>
  </si>
  <si>
    <t>OFICIO: 2862/2015, FIRMADO POR ERICK ODIÓN VELÁZQUEZ VILCHIS, SECRETARIO DEL JUZGADO SEGUNDO DE DISTRITO EN MATERIA DE TRABAJO EN EL D.F. AUTOS DEL JUICIO DE AMPARO 3056/2014, SE DICTÓ ACUERDO.</t>
  </si>
  <si>
    <t>OFICIO: SG/CED/0188/2015, FIRMADO POR LA C. ADRIANA CANTÚ ALVARADO, ENCARGADA DEL DESPACHO DE LA COORDINACIÓN DE ENLACE DELEGACIONAL, ADUJUNTA OFICIO: MDPRTA/CSP/547/2015. EN EL CUAL FUE APROBADO EL PUNTO DE ACUERDO DE REFERENCIA……</t>
  </si>
  <si>
    <t>OFICIO: SG/CED/0129/2015, FIRMADO POR LA C. ADRIANA CANTÚ ALVARADO, ENCARGADA DEL DESPACHO DE LA COORDINACIÓN DE ENLACE DELEGACIONAL, ADUJUNTA OFICIO: MDPRTA/CSP/419/2015. EN EL CUAL FUE APROBADO EL PUNTO DE ACUERDO DE REFERENCIA……</t>
  </si>
  <si>
    <t>OFICIO: DGIDS/DG/1063/2015, FIRMADO POR LICDA. ADRIANA CONTRERAS VERA, DIRECTORA GENERAL DE IGUALDAD Y DIVERSIDAD SOCIAL, EN CUMPLIMIENTO AL ACUERDO POR EL QUE SE ESTABLECEN LOS CRITERIOS CONFORME A LOS CUALES DEBE OPERAR LA RED INTERINSTITUCIONAL DE ATENCIÓN DE LA DIVERSIDAD SECUAL (RIADS), PARA QUE ASISTA  A LA CUARTA SESIÓN ORDINARIA DE DCHO GRUPO DE TRABAJO, EL VIERNES 10 DE ABRIL A LAS 10:00 HORASM EN EL SALÓN DE USOS MÚLTIPLES, UBICADO EN PLAZA DE LA CONSTITUCIÓN No. 1, PLANTA BAJA, COLONIA CENTRO.</t>
  </si>
  <si>
    <t xml:space="preserve">OFICIO: DGIDS/DG/1126/2015, FIRMADO POR LICDA. ADRIANA CONTRERAS VERA, DIRECTORA GENERAL DE IGUALDAD Y DIVERSIDAD SOCIAL, INVITA A LA PROYECCIÓN DE LA PELÍCULA "TOTO EL MUNDO TIENE A ALGUIEN MENOS YO", DENTRO DEL CINE DEBATE INTINERANTE, "MUJER EN LA DIVERSIDAD", EL DÍA 19 DE MARZO DEL PRESENTE, A LAS 18:00 HORAS, EN PLAZA TLAXCOAQUE, UBICADA EN CALLE CHIMALPOPOCA S/N, COLONIA CENTRO, DELEGACIÓN CUAUHTÉMOC. </t>
  </si>
  <si>
    <t xml:space="preserve">OFICIO: DGIDS/DG/1194/2015, FIRMADO POR LICDA. ADRIANA CONTRERAS VERA, DIRECTORA GENERAL DE IGUALDAD Y DIVERSIDAD SOCIAL, EN SEGUIMIENTO AL PROTOCOLO DE ATENCIÓN A LA POBLACIÓN LGBTTTI, HACE LLEGAR LA PROPUESTA DE PROTOCOLO ELABORADO EN DICHO SUBGRUPO, ASÍ COMO EL OFICIO ENVIADO A ESA DIRECCIÓN GENERAL POR PARTE DE LA SECRETARÍA DE CULTURA, A FIN DE HACER LLEGAR SU OBSERVACIONES FINALES, LAS CUALES DEBERÁ HACER LLEGAR ANTES DEL 25 DE MARZO DEL AÑO EN CURSO. </t>
  </si>
  <si>
    <t>SOLICITA INFORMACIÓN DEL PREDIO UBICADO EN CALLE AJUSCO FRENTE AL NÚMERO 29, ENTRE PEÑA POBRE Y CHIMALCOYOTL, COL. TORIELLO GUERRA.</t>
  </si>
  <si>
    <t>SOLICITA SE INFORME LA SITUACIÓN LEGAL DE USO DE SUELO DE LAS LOCALIDADES QUE SE ANEXAN EN EL OFICIO A FIN DE INTRODUCIR INFRAESTRUCTURA ELÉCTRICA.</t>
  </si>
  <si>
    <t>OFICIO; SO-Q-474-15, FIRMADO POR  LA LIC. ADRIANA CARMONA LÓPEZ, DIRECTORA DE ADMISIBILIDAD, DIRECCIÓN GENERAL DE QUEJAS Y ORIENTACIÓN COMISIÓN DE DERECHOS HUMANOS DEL D.F., EXPEDIENTE Q-3446-14.</t>
  </si>
  <si>
    <t>SOLICITA SE INFORME SI SE DIO CUMPLIMENTO A LOS PUNTOS SEGUNDO, DÉCIMO Y DUODÉCIMO DEL INE.</t>
  </si>
  <si>
    <t>OFICIO: SO-Q-446-15, FIRMADO POR  LA LIC. ADRIANA CARMONA LÓPEZ, DIRECTORA DE ADMISIBILIDAD, DIRECCIÓN GENERAL DE QUEJAS Y ORIENTACIÓN COMISIÓN DE DERECHOS HUMANOS DEL D.F., NOTIFICACIÓN DE CONCLUSIÓN EXP. Q-124-15</t>
  </si>
  <si>
    <t>EXP. CDHDG/III/122/TLAL/15D1416, OFICIO: 3-3488-15, FIRMADO POR EL MTRO. ROBERTO ANTONIO REYES MONDRAGÓN, ENCARGADO DE LA DIRECCIÓN DE ÁREA, SOLICITUD DE INFORMACIÓN QUE FORMULÓ EL C. JOSÉ A. (CDH)</t>
  </si>
  <si>
    <t>OFICIO: AV. PREV. DGAVD/APECAPE/T2/347/15-03, FIRMADO POR EL LIC. JOSÉ ANTONIO FERRER ALVAREZ, ENCARGADO DEL DESPACHO DE LA DIRECCIÓN DEL CAPEA, SOLICITA DISTRIBUIR VOLANTES CON FOTOGRAFÍA DE LA C. PAOLA C. DE 20 AÑOS DE EDAD Y DE ANTONIO G. DE TRES AÑOS DE EDAD.</t>
  </si>
  <si>
    <t>OFICIO: DGSL/DC/SCCA/CI/1417/2014-XVI, FIRMADO POR EL C. HÉCTOR SERRANO CORTES, SECRETARIO DE GOBIERNO DEL D.F., SOLICITA CUMPLIMIENTO DE MANDATO JUDICIAL, REFERENTE AL JUICIO ORAL MERCANTIL PROMOVIDO EN CONTRA DEL GOBIERNO DEL D.F., RADICADO ANTE EL JUZGADO VIGÉSIMO CIVIL DE PROCESO ORAL DEL D.F., BAJO EL EXPEDIENTE NÚMERO 615/2013</t>
  </si>
  <si>
    <t>SOLICITA SE INFORME SI SE DIO CUMPLIMIENTO A LA EJECUTORIA DEL JUICIO DE AMPARO PROMOVIDO POR EL C. ENRIQUE J.</t>
  </si>
  <si>
    <t>SOLICITAN PERMISO PARA EVENTO DENOMINADO FERIA DE LOS DÍAS DEL NIÑO Y LA MADRE, EL 28 DE ABRIL DE MAYO DE 2015</t>
  </si>
  <si>
    <t>SE ATENDIÓ A LA C. MARGARITA PERALTA, POR LO QUE SOLICITA INTERVENCIÓN Y APOYO A FIN DE TRATAR LO RELATIVO AL CUMPLIMIENTO DEL LAUDO QUE LE FUE FAVORABLE.</t>
  </si>
  <si>
    <t>SOLICITA SE INFORME SI LA C. VICTORIA C. HA CUMPLIDO CON EL TRATAMIENTO PSICOLÓGICO ESPECIAIZADO GRATUITO POR EL TÉRMINO DE 6 MESES.</t>
  </si>
  <si>
    <t>ENVÍA COPIAS CERTIFICADAS CONSTANTE DE 150 HOJAS PARA QUE SE DÉ CUMPLIMIENTO AL RESOLUTIVO CUARTO.</t>
  </si>
  <si>
    <t>SOLICITA COLOCACIÓN DE TEHCHO FIJO EN EL PLANTEL RÍO PÁNUCO.</t>
  </si>
  <si>
    <t>SOLCITA EN 3 DÍAS, INFORME SORE LA ATENCIÓN DEL ESCRITO SOBRE INVESTIGACIÓN EN EL CENTRO COMUNITARIO "TEXCALTENCO".</t>
  </si>
  <si>
    <t>INFORMA QUE SE LLEVARÁ A CABO EL CUARTO CENSO NACIONAL DE GOBIERNOS MUNICIPALES Y DELEGACIÓN</t>
  </si>
  <si>
    <t>SOLICITA SE ENVÍE RELACIÓN ACTUALIZADA D ELOS PUNTOS QUE CONSIDERE DE ALTO RIESGO POR LA OCURRENCIA DE LOS FENÓMENOS HIDROMETEOROLÓGICOS.</t>
  </si>
  <si>
    <t xml:space="preserve">SOLICITA DESIGNACIÓN DE PERSONA QUE PARTICIPE EN LAS ACTIVIDADES DEL COMITÉ DE RIESGOS EN MERCADOS ASÍ MISMO INFORMA DE LA 4a. SESIÓN ORDINARIA 2015, QUE SE LLEARÁ A CABO EL 1 DE ABRIL A LAS 13:00 HORAS. </t>
  </si>
  <si>
    <t>INVITACIÓN A LA TOMA DE PROTESTA DE LOS COMITÉS DE SEGURIDAD Y PROTECCIÓN CIVIL DE UNIDADES HABITACIONALES. EL 20 20</t>
  </si>
  <si>
    <t xml:space="preserve">OFICIO: INFODF/0377/2015, FIRMADO POR EL C. MUCIO ISRAEL HERNÁNDEZ GUERRERO, COMISIONADO PREDIDENTE DEL (INFODF), SE LE INVITA   A LA ENTREGA DE LOS RECONOCIMIENTOS DENOMINADOS "MEJORES PRÁCTICAS DE TRANSPARENCIA" Y "MEJORES P´RACTICAS EN PROTECCIÓN DE DATOS PERSONALES" "PRIMER LUGAR EN EL ÍNDICE DE EJERCICIO DE DERECHOS ARCO",   EL MARTES 31 DE MARZO DEL AÑO EN CURSO , EN EL "PATIRO CENTRAL" DEL MUSEO DE LA CIUDAD DE MÉXICO, UBICADO EN CALLE JOSÉ MARÍA PINO SUÁZREZ 30, COLONIA CENTRO DELEGACIÓN CUAUHTÉMOC, A PAARTIR DE LAS 11:30 HORAS.                                                                   </t>
  </si>
  <si>
    <t>SOLICITA SE ACREDITE EL PAGO DE DERECHOS POR EL USO DE GRECUENCIAS DE ESPECTRO RADIOELÉCTRIO DE LA AUTORIZACIÓN EXPEDIDA POR LA SECRETARÍA DE COMUNICACIONES Y TRANSPORES PARA INSTALAR Y OPERAR UNA RED PARA EL SERVICIO DE RADIOTELEFÓNICO PRIVADO.</t>
  </si>
  <si>
    <t>SOLICITA TRATAR ASUNTO RELACIONADO CON LA RIFA DE UN VIAJE A IXTAPA ZIHUATANEJO, GANADO EN EL EVENTO DE BODAS COLECTIVAS DEL 14 DE FEBRERO EN LA PLANCHA DEL ZÓCALO.</t>
  </si>
  <si>
    <t>SOLICITA EN UN TÉRMINO DE 3 DÍAS INFORME SOBRE LA REPARACIÓN EN CALZADA DE LAS BRUJAS ENTRE CAFETALES Y AV. CANAL DE MIRAMONTES Y NO CONCLUYERON LOS TRABAJOS.</t>
  </si>
  <si>
    <t>SOLICITA SE ENVÍ LA INFORMACIÓN RESPECTO A LOS VALES DE FIN DE AÑO…</t>
  </si>
  <si>
    <t>SOLICITA MANTENIMIENTO A LA BOMBA DE AGUA EN LA ESC. PRIMARIA PROFRA. AMANDA PALAGOZ Y BAZ.</t>
  </si>
  <si>
    <t>SOLICITA CONSTRUCCIÓN DE DOMO DEL PATRIO Y DE BIBLIOTECA EN LA ESC. PRIMARIA PROFRA. AMANDA PALAFOX Y BAZ.</t>
  </si>
  <si>
    <t>INFORMA DE LA MODIFICACIÓN DEL ACUERDO DE LOS LIENAMIENTOS GENERALES PARA LA OPERACIÓN DEL FONDO DE APORTACIONES DEL FAIS.</t>
  </si>
  <si>
    <t>INVITACIÓN AL INFORME DE ACTIVIDADES 2014  DE ISSSTE, 26 DE MARZO A LAS 12:00 HORAS EN LA UAPE COYOACÁN.</t>
  </si>
  <si>
    <t>VERIFICACIÓN AL INMUEBLE UBICADO EN CALLE HOPELCHÉN MZ. 7, LTE. 5, ENTRE TUNKAS Y YAXKUKUL, COL. POPULAR SANTA TERESA.</t>
  </si>
  <si>
    <t>JARDÍN DE NIÑOS PRIMAVERA, SOLICITA DESAZOLVE EN FOSA SÉPTICA.</t>
  </si>
  <si>
    <t>INFORMA LA SITUACIÓN PRESUPUESTAL CON CORTE AL 28 DE FEBRERO POR CONCEPTO DE SUMINSITRO DE MEZCLA ASFÁLTICA QUE PRESENTA LA DELEGACIÓN.</t>
  </si>
  <si>
    <t>LA PROCURADURÍA GENERAL DE JUSTICIA, INVITA AL INFORME DE LABORES 2014-2015, EL 26 DE MARZO A LAS 10:30 HORAS.</t>
  </si>
  <si>
    <t>SE ENVÍA FORMATO CON CUATRO CLAVES DE USUSARIO QUE PERMITIRÁN EL ACCESO AL PORTAL DE VENTAS DE MEZCLA ASFÁLTICA.</t>
  </si>
  <si>
    <t>SOLICITA SE INFORME SI SE HA REALIZADO ALGÚN TRÁMITE EN CUMPLIMIENTO A LO ORDENADO POR AUTO DICTADO DE LAS DILIGENCIAS DE JURISDICCIÓN VOLUNTARIA, EXPEDIENTE 72/2015</t>
  </si>
  <si>
    <t>SOLICITA INFORMACIÓN DEL REGISTRO DE PRESTADORES DE SERVICISO TURÍSTICOS DEL D.F., QUE SE ENCUENTREN INCORPORADOS LOS ESTABLECIMIENTOS ABIERTOS DURANTE LOS AÑOS 2013 Y 2014 EN ESTA DELEGACIÓN.-</t>
  </si>
  <si>
    <t>INFORMA QUE FUE SORTEADA EN LAS BODAS COLECTIVAS CON UN VIAJE Y QUE YA LE FUERON ENTREGADOS LOS BOLETOS.</t>
  </si>
  <si>
    <t>INFORMAN QUE EXISTEN IRREGULARIDADES EN MATERIA DE USO DE SUELO EN LOS PREDIOS UBICADOS EN CALLE MIRADOR No. 18, CERRADA DE MIRADOR No. 5, 1a. CERRADA DE ABASOLO No. 20 Y CERRADA 5 DE MAYO No. 25, COLONIA FUENTES DE TEPEPAN.</t>
  </si>
  <si>
    <t>CON RELACIÓN AL PROGRAMA RALLY DE VERANO DE LOS 25 MAS, SOLICITA PERMISO PARA VISITAR LA ALAMEDA DEL SUR Y EL PARQUE FUENTES BROTANTES EL 28 DE MARZO PARA LLEVAR A CABO GRABACIÓN</t>
  </si>
  <si>
    <t>SOLICITA SEAN BOLETINADOS LOS FOLIOS B 330 355, Y EL B 354 230</t>
  </si>
  <si>
    <t>SOLICITA EN 24 HORAS, SE INFORME SOBRE LA ATENCIÓN BRINDADA A LA SOLICITUD DE LA C. JUANA CHÁVEZ ACOSTA RESPECTO A LA PROBLEMÁTICA EXISTENTE EN LAS TUBERÍAS DE AGUA POTABLE EN CALLE HERRERÍA DE LA COL. NUEVO RENACIMIENTO DE AXALCO.</t>
  </si>
  <si>
    <t>EL CONTRALOR GENERAL DEL D.F., SOLICITA SE ENVIÉ DIRECTAMENTE AL AUDITOR ESPECIAL DEL GASTO FEDERALIZADO, LA INFORMACIÓN Y DOCUMENTACIÓN QUE SOLICITÓ, SOBRE LOS TRABAJOS DE FISCALIZACIÓN DE LA CUENTA PÚBLICA DEL EJERCICIO FISCAL 2014, DEL SUBSEMUN</t>
  </si>
  <si>
    <t>SOLICITA SE ENVÍE INFORMACIÓN GEO-ESTADÍSTICA SOBRE LAS INTERVENCIONES EN LA VÍA PÚBLICA.</t>
  </si>
  <si>
    <t>SOLICITA VERIFICACIÓN AL BAR DENOMINADO OPIUM GARDEN.</t>
  </si>
  <si>
    <t>SOLICITA INFORMACIÓN DE LOS PROGRAMAS INTEGRAL DE MANTENIMIENTO DE ESCUELAS (PIMEX) Y EL OPERATIVO ANUAL (POA ESCUELAS) DEL PRESENTE AÑO, REFERENTE A LAS OBRAS DE COSNTRUCCIÓN, MANTENIMIENTO, CONSERVACIÓN Y SUSTITUCIÓN EN INMUEBLES ESCOLARES OFICIALES DE EDUCACIÓN BÁSICA Y ESPECIAL.</t>
  </si>
  <si>
    <t>NOTIFICA DE RESOLUCIÓN POR LO QUE SOLICITA DAR CUMPLIMIENTO A LSO RESOLUTIVOS PRIMERO Y SEGUNDO DEL DOCUMENTO DEL EXPEDIENTE RR.SIP.0068/2015.</t>
  </si>
  <si>
    <t>MESA DE TRABAJO EL 25 DE MARZO A LAS 17:00 HORAS, EN EL SALÓN FUERZA DEL DIÁLOGO, PARA ATENDER A VECINOS DE LAS COLONIAS TORIELLO GUERRA Y SAN PEDRO MÁRTIR (RUTAS DE UNIDADES DE TRANSPORTE PÚBLICO)</t>
  </si>
  <si>
    <t>SOLICITA EN DOS DÍAS DESIGNE AL ENLACE PARA TRABAJOS DE LA ETAPA DE PLANEACIÓN DE LA FISCALIZACIÓN DE LA CUENTA PÚBLICA 2014, ASÍ MISMO SOLICITA EN UN TERMINO DE 10 DÍAS INFORMACIÓN QUE DETALLA EN EL OFICIO.</t>
  </si>
  <si>
    <t>INVITACIÓN A LA CELEBRACIÓN DE LA PRIMERA SESIÓN ORDINARIA DEL COMITÉ DE DESARROLLO INTEIRNSTITUCIONAL DE ATENCIÓN Y CUIDADO A LA INFANCIA (CODIACI) EL 27 D EMARZO A LAS 13:00 HORAS.</t>
  </si>
  <si>
    <t>INFORMA QUE LA CONTRALORÍA DE RESPONSABILIDADES Y SANCIONES INSTRUMENTA UN PROCEDIMIENTO ADMINISTRATIVO DISCIPLINARIO DE RESPONSABILIDADES, POR LO QUE SOLICITA SE ENVÍE EN COPIAS DEBIDAMENTE CERTIFICADAS DEL EXPEDIENTE PERSONAL DEL SERVIDOR PÚBLICO EN MENCIÓN.</t>
  </si>
  <si>
    <t>SOLICITA COMPARECENCIA DE 09:00 A 14:00 HORAS DE LUNES A VIERNES DE LA DENUNCIA FORMULADA POR C. ENRIQUE J.</t>
  </si>
  <si>
    <t>ENVÍA 15 CARTELES Y 6 DÍPTICOS PARA EL CERTAMEN EDICIÓN 2015, DEL PREMIO AL MÉRITO ECOLÓGICO, POR LO QUE SOLICITA DIFUSIÓN DE CONVOCATORIA.</t>
  </si>
  <si>
    <t>OFICIO: DG/106/15, FIRMADO KPOR LA DRA. TERESITA CORONA VÁZQUEZ, DIRECTORA GENERAL DEL INSTITUTO NACIONAL DE NEUROLOGÍA Y NEUROCIRUGÍA "MANUEL VELASCO SUÁREZ, AGRADECIMIENTO POR LOS TRABAJOS REALIZADOS SOBRE INSURGENTES, Y LA SOLICITUD DE BANQUETAS Y GUARNICIONES SOBRE LA CALLE LA FAMA Y ALUMBRADO PÚBLICO.</t>
  </si>
  <si>
    <t>OFICIO: CGAC-012988-15, FIRMADO POR EL LIC. ANTONIO RODRÍGUEZ V., COORDINADOR GENERAL DE ATENCIÓN CIUDADANA, REMITE ESCRITO MEDIANTE EL QUE SOLICITAN REALIZAR VISITA DE VERIFICACIÓN ADMINISTRATIVA A LA ESTACIÓN DE SERVICIOS EMILIANO ZAPATA No. 4 PUEBLO SAN ANDRÉS TOTOLTEPEC.</t>
  </si>
  <si>
    <t>SOLICITA EN 5 DÍAS INFORMACIÓN DE LA SOLICITUD DEL   C. ENRIQUE S., QUIEN MANIFIESTA LA TALA DE ÁRBOLES Y LA VENTA DE PUESTOS.</t>
  </si>
  <si>
    <t>SOLICITA EN UN PLAZO DE 3 DÍAS INFORMACIÓN DE LA ATENCIÓN BRINDADA A LOS PUNTOS QUE SE DETALLAN.</t>
  </si>
  <si>
    <t xml:space="preserve">LA HORA DEL PLANETA, SOLICITA SUMARSE APAGANDO LA ILUMINACIÓN ESENCIAL DE LOS EDIFICIOS DE 20:30 A 21:30 HORAS. </t>
  </si>
  <si>
    <t>SOLICITA SE BRINDEN LAS FACILIDADES PARA REALIZAR LA QUINTA VISITA DE SUPERVICIÓN DE LOS MERCADOS HUESO PERIFÉRICO Y PLAZA MEXICANA DEL SUR EL 9 DE ABRIL DE 11 A 12:30.</t>
  </si>
  <si>
    <t>INFORMA SOBRE LA CERTIFICACIÓN UNICA DE ZONIFICACIÓN DE USO DE SUELO DIGITAL.</t>
  </si>
  <si>
    <t>SOLICITA AUTORIZACIÓN DE LA EXPLANADA DEL 26 AL 30 DE JUNIO PARA VENTA ARTESANAL DEL PROGRAMA DENOMINADO CARAVANA ¡VIVA! MILPA ALTA.</t>
  </si>
  <si>
    <t>DOCUMENTO DE NOTIFICACIÓN DE SHCP. (SAT), No. DE CONTROL 656/10.</t>
  </si>
  <si>
    <t>INVITACIÓN PARA INTEGRARSE A LA CONTRATACIÓN DE LA PARTIDA 2141 MATERIALES ÚTILES Y EQUIPOS MENORAS DE TECNOLOGÍA DE LA INFORMACIÓN Y COMUNICACIONES.</t>
  </si>
  <si>
    <t>SOLICITA INFORMACION DEL BAR DENOMINADO GOLDEN UBICADO EN AV. CAFETALES NO. 193, COL. RINCONADA COAPA</t>
  </si>
  <si>
    <t>SOLICITA SE ENVIE REPORTE ESTADISTICO DE SOLICITUDES DE INFORMACION PUBLICA DE DATOS PERSONALES DEL PERIODO DEL 1o. DE ENERO AL 31 DE MARZO DE 2015</t>
  </si>
  <si>
    <t>VECINOS DEL CONJUNTO HABITACIONAL RESIDENCIAL SANTA ÚRSULA, SOLICITAN VERIFICACIÓN Y REPOSICIÓN DE SELLOS DE CLAUSURA EN EL PREDIO UBICADO EN SANTA ÚRSULA No. 177, CASA 41.</t>
  </si>
  <si>
    <t>SOLICITA APOYO PARA QUE SEAN DISTRIBUIDOS Y DIFUNDIDOS LOS VOLANTES CON FOTOGRAFÍA Y MEDIA FILIACIÓN DE LOS CC. LUÍS C., JOSÉ OSCAR C. Y JULIO CÉSAR C.</t>
  </si>
  <si>
    <t>SOLICITA EN 3 DÍAS INFORME EN COPIA CERTIFICADA SOBRE LA NOTA PERIODÍSTICA DEL UNIVERSAL, RESPECTO A LA TALA DE ÁRBOLES EN UN PREIO UBICADO EN CORREGIDORA.</t>
  </si>
  <si>
    <t>OFICIO: 2199, FIRMADO POR EL LIC. GRANZ JOSUÉ FLORES GRANCO, SECRETARIO DEL JUZGADO SÉPTIMO DE DISTRITO DE AMPARO EN MATERIA PENAL EN EL D.F., PRESENTA AUTOS DEL JUICIO 1006/2014.</t>
  </si>
  <si>
    <t>OFICIO: SG/SSG/1097/2015, FIRMADO POR LA LIC. MARISOL BARRAGAN GUERRA, SECRETARIA PARTICULAR DEL SUBSECRETARIO DE GOBIERNO DEL D.F., SOLICITA SE DESIGNE A UN REPRESENTANTE PARA ASISTIR A LA MESA DE TRABAJO QUE SE REALIZARÁ EL PROXIMO 20 DE MARZO DEL AÑO EN CURSO A LAS 12:00 HORAS, A EFECTO DE ATENDEL A INTEGRANTES DE LA ORGANIZACIÓN FRENTE POPULAR DE LA CIUDAD DE MÉXICO.</t>
  </si>
  <si>
    <t>OFICIO: 242, FIRMADO POR LA DIRECTORA DEL JARDÍN DE NIÑOS "SACBE" C-958-298, EN DONDE SOLICITA UNA LONA PARA CUBRIR A LA POBLACIÓN INFANTIL DE LOS RAYOS U.V.</t>
  </si>
  <si>
    <t>OFICIO: 2047, FIRMADO POR EL LIC. LUIS ESPINOSA JUÁREZ, SECRETARIO CONCILIADOR DEL JUZGADO DÉCIMO QUINTO DE LO FAMILIAR EN EL D.F., No. De EXP. 556, PENSIÓN ALIMENTARIA POR EL CUARENTA POR CIENTO.</t>
  </si>
  <si>
    <t>SOLICITA INFORMACIÓN EN 3 DÍAS EN COPIA CERTIFICADA DEL JUICIO DE AMPARO 2580/2013.</t>
  </si>
  <si>
    <t>CONTRALOR INTERNO EN TLALPAN, ANEXO SE ENVÍA UN EJEMPLAR EN COPIAS CERTIFICADAS CONSTANTE DE 134 HOJAS ÚTILES, A EFECTO DE QUE SE DÉ CUMPLIMIENTO A LO ORDENADO EN EL RESOLUTIVO TERCER DEL CITADO INSTRUMENTO JURÍDICO, PARA LOS EFECTOS LEGALES A QUE HAYA LUGAR.</t>
  </si>
  <si>
    <t>DR. ARMANDO AHUED ORTEGA, SECRETARIO DE SALUD DEL DISTRITO FEDERAL, SOLICITA APOYO PARA EL RETIRO DEL COMERCIO INFORMAL, ASÍ COMO DE ESTRUCTRURAS TEMPORALES QUE SE ENCUETRAN EN LAS ZONAS DE ACCESO PUNTOS DE RUNIÓN, SALIDAS DE EMERGENCIA, RAMPAS Y ESPACIOS RESERVADOS PARA VEHÍCULOS DE EMERGENCIA DE LAS UNIDADES, HOSTITAL GENERAL AJUSCO MEDIO DRA. OBDULIA RODRÍGUES, UBICADO EN CALLE ENCINOS #41 ENTRE PIÑANONA Y HORTENCIA, COLONIA AMPLIACIÓN MIGUEL HIDALGO 4a. SECCIÓN Y HOSPITAL MATERNO INFANTIL TOPILEJO, UBICADO EN CALLE SANTA CRUZ #1, COLONIA SAN MIGUEL TOPILEJO.</t>
  </si>
  <si>
    <t>LIC. VICTORIA RODRÍGUEZ CEJA, SUBDIRECTORA DE EGRESOS, SOLICITA QUE A MÁS TARDAR EL 15 DE ABRIL, DEL AÑO EN CURSO, ENVÍE A LA DIRECCIÓN GENERAL DE CONTABILIDAD, NORMATIVIDAD Y CUENTA PÚBLICA DE MANERA IMPRESA Y EN ARCHIVO MAGNÉTICO, LA INFORMACIÓN CORRESPNDIENTE A ESTA DELEGACIÓN, UTILIZANDO LOS LINEAMIENTOS Y FORMATOS QUE SE INCLUYEN EN LA GUÍA QUE SE ADJUNTA EN DISCO COMPACTO, DEL INFORME DE AVANCE TRIMESTRAL ENERO MARZO 2015.</t>
  </si>
  <si>
    <t>LIC. VICTORIA RODRÍGUEZ CEJA SUBSECRETARIA DE INGRESOS, SOLICITA QUE A MÁS TARDAR EL 15 DE ABRIL DEL AÑO EN CURSO, ENVÍE A LA DIRECCIÓN GENERAL DE CONTABILIDAD, NORMATIVIDAD Y CUENTA PÚBLICA Y AL INSTITUTO DE LAS MUJERES DEL DISTRITO FEDERAL, LA INFORMACIÓN RESPECTO AL INFORME DE AVANCE PROGRAMÁTICO-PRESUPUESTAL EN MATERIA DE IGUADAD DE GÉNERO, CORRESPONDIENTE AL PERIODO ENERO-MARZO 2015, DICHA INFORMACIÓN DEBERÁ PRESENTARSE TANTO EN FORMA IMPRESA COMO EN ARCHIVO EXCEL, UTILIZANDO LOS LINEAMIENTO Y FORMATOS CONSIDERADOS EN LAGUÍA QUE SE ANEXA AL DISCO COMPACTO.</t>
  </si>
  <si>
    <t>ALGA ELIANA GONZÁLEZ MAGALLANES DIPUTADA FEDERAL, SOLICITA SEA PROPORCIONADA LA INFORMACIÓN SOBRE LA SITUACIÓN QUE GUARDA LA EJECUCIÓN DE LA RESOLUCIÓN DE LA PAOT, DE LOS EXPEDIENTES PAOT-2013-2749-SOT-1282 Y PAOT-2013-2921-SOT-1340, PROCEDIMIENTO INICIADO EN VIRTUD DE LA INCONFORMIDAD POR VIOLACIONES DIRECTAS AL USO DE SUELO, ZONIGIACIÓN Y PERMISOS RELATIVOS A LA CONSTRUCCIÓN DE CALLE GARDENIA S/N, FRENTE A LOS NÚMEROS OGICILAES 8,10,12 DE LA COLONIA ARENAL DE GUAADAUPE, ASÍ MISMO SE PROPORCIONE EL INFORME DE VERIFICACIÓN DE SELLOS DE CLAUSURA DE DICHA CONSTRUCCIÓN Y COPIA SINPLE DE RESOLUCIÓN ENVIADA A LA SUBPROCURADURÍA AMBIENTAL Y DEL ORDENAMIENTO TERRITORIAL.</t>
  </si>
  <si>
    <t>DIP. HÉCTOR HUGO HERNÁNDEZ RODRÍGUEZ, SOLICITA LAS AUTORIZACIÓNES CORRESPONDIENTE PARA LLEVAR A CABO UNA FERIA DE SALUD, EN LAS FECHA Y LUGARES QUE DETALLAN EN EL OFICIO DE REFERENCIA.</t>
  </si>
  <si>
    <t>COMUNICA QUE EL DIA 11 DE MARZO HAN SIDO PUBLICADOS EN LA GACETA OFICIAL DEL DISTRITO FEDERAL LOS LINEAMIENTOS PARA LA EVALUACION INTERNA 2015 DE LOS PROGAMAS SOCIALES DEL DISTRITO FEDERAL OPERADOS EN 2014</t>
  </si>
  <si>
    <t>GERARDO LAGUNES GALLINA, SUBDIRECTOR DE ADMINISTRACIÓN DE LA CONADE, SOLICITA APOYO DE PIPAS DE AGUA POTABLE PARA CUBRIR LAS NECESIDADES DE OPERACIÓN, POR REPARACIÓNES DE LA PLANTA DE REBOMBEO EN EL MERCADO DE ARTESANÍAS, UBICADO EN CAMINO A SANTA TERESA S/N, COLONIA PEÑA POBRE ASÍ MIMO SOLICITA SE PROPORCIONEN A LA CONADE 6 PIPAS MÁS DE AGUA POTABLE DE 20 METROS CÚBICOS C/U, A PARTIR DE ESTA FECHA Y HASTA QUE SE REGULARICE EL SERVICIO Y TAMBIÉN SE LES INFORME LA FECHA EN LA QUE SE CONCLUIRÁN LOS TRABAJOS DE REPARACIÓN ANTERIORMENTE REFERIDOS.</t>
  </si>
  <si>
    <t>INFORMA QUE SE NIEGA A LOS QUEJOSOS LA SUSPENSION DEFINITIVA CONTRA LOS ACTOS QUE RECLAMA DEL PROCURADOR GENERAL DE JUSTICIA DEL DISTRITO FEDERAL.</t>
  </si>
  <si>
    <t>C. GUADALUPE ULAJE ESCOBEDO, SECRETARIA DEL JUZGADO DÉCIMO DE DISTRITO DE PROCESOS PENALES FEDERALES EN EL DISTRITO FEDERAL, SOLICITA EN UN TÉRMINO DE TRES DÍAS, REMITA A LA DIRECCIÓN GENERAL DE INSTITUCIONES ABIERTAS PREVENCIÓN Y READAPTACIÓN SOCIAL, LA INFORMACIÓN RELATIVA AL NÚMERO DE JORNADAS DE TRABAJO QUE EL SENTINCIADO OSCAR C. HA CUMPLIDO, O EN SU CASO SI YA CUMPLIÓ CON LA TOTALIDAD DE LAS SUSTITUIDAS.</t>
  </si>
  <si>
    <t>SOLICITA SU INTERVENCION Y APOYO A EFECTO DE QUE SE EMITA Y ENVIE A LA DIRECCION JURIDICO SU OPINION FAVORABLE PARA LA DONACION A FAVOR DEL GOBIERNO DEL DISTRITO FEDERAL</t>
  </si>
  <si>
    <t>GERARDO JIMÉNEZ ESPINOSA, DIRECTOR EJECUTIVO DE ASOCIACIONES POLÍTICAS INSTITUTO ELECTORAL DEL DISTRITO FEDERAL, A FIN DE DAR CUMPLIMIENTO A LOS ARTÍCULOS 224 Y26, QUE SE REFIEREN AL RETIRO DE PROPAGANDA, EL IEDF, INFORMA QUE  NO SE HA DADO CUMPLIMIENTO EN SU TOTALIDAD, TODA VEZ QUE SE EFECTUÓ UN RECORRIDO POSTERIOR AL 10 DE MARZO DE 2015, A TRAVÉS DEL SISTEMA DE SEGUMIENTO A LOS RECORRIDOS DE INSPECCIÓN EN MATERIA DE PROPAGANDA ELECTORAL 2015.</t>
  </si>
  <si>
    <t>CONVOCA A LA DECIMA SESION ORDINARIA DEL COMITÉ DE ATENCION PREHOSPITALARIA DE LAS URGENCIAS MEDICAS DEL DISTRITO FEDERAL A REALIZARSE EL 14 DE ABRIL DEL AÑO EN CURSO</t>
  </si>
  <si>
    <t>EL DIRECTOR REGIONAL DEL INEGI, JOSÉ LUIS BONILLA MÁVIL, HACE LLEGAR EL CD DEL ANUARIO ESTADÍSTICO Y GEOGRÁFICO DEL D.F., EDICIÓN 2014</t>
  </si>
  <si>
    <t>COMUNICA SE OTORGA EL VISTO BUENO AL JEFE DELEGACIONAL EN TLALPAN, PARA QUE DE CUMPLIMIENTO A LA EJECUTORIA DICTADA EN EL JUICIO DE AMPARO NUMERO 5/2010</t>
  </si>
  <si>
    <t>SOLICITA QUE EN SIETE DIAS HABILES INFORME DEL PERMISO ADMINISTRATIVO TEMPORAL REVOCABLE A TITULO GRATUITO DEL PREDIO EN AV. EL RASTRO S/N SAN MIGUEL TOPILEJO</t>
  </si>
  <si>
    <t>SOLICITA QUE EN UN TERMINO DE VEINTICUATRO HORAS CONTADAS A PARTIR DE LA RECEPCION DEL PRESENTE OFICIO SEA RETIRADA LA PROPAGANDA DE LA C. CLAUDIA SHEIMBAUM PARDO, EN APEGO A LOS ART. 224 Y 26 DEL IEDF</t>
  </si>
  <si>
    <t>REUNION SOBRE EL PROGRAMA DE VIGILANCIA SANITARIA A PIPAS EN LAS 16 DELEGACIONES DEL DISTRITO FEDERAL EL 09 DE ABRIL DEL AÑO EN CURSO A LAS 11.00 HORAS, EN EL AUDITORIO DE LA SECRETARIA DE SALUD DEL DISTRITO FEDERAL, ALTADENA 23, COL. NAPOLES</t>
  </si>
  <si>
    <t>SOLICITAN INFORMACIÓN OSCAR C., SI HA DADO CUMPLIMIENTO A LAS 431 JORNADAS DE TRABAJO A FAVOR DE LA COMUNIDAD.</t>
  </si>
  <si>
    <t>SE REMITE OFICIO CGAC-000594-15, FIRMADO POR EL LIC. ANTONIO RODRIGUEZ V.</t>
  </si>
  <si>
    <t>SE REMITE OFICIO SIGNADO POR EL DIPUTADO FEDERAL JOSE ARTURO LOPEZ CANDIDO, SOLICITA ESPACIOS PARA LLEVAR A CABO UNA EXPOSICION ARTESANAL DEL 1 AL 31 DE MAYO DEL AÑO EN CURSO</t>
  </si>
  <si>
    <t xml:space="preserve">INVITACION A LA 4A. SESION ORDINARIA 2015 DEL COMITÉ DE PROTECCION PARA GRUPOS VULNERABLES DE LA CIUDAD DE MEXICO EL 9 DE ABRIL A LAS 10.00 HORAS, EN LAS OFICINAS DE LA SECRETARIA DE PROTECCION CIVIL </t>
  </si>
  <si>
    <t>OFICIO: IEDF-SE/QJ/958/2015, FIRMADO POR EL LIC. RUBÉN GERARDO VENEGAS, SECRETARIO EJECUTIVO DEL INSTITUTO ELECTORAL DEL D.F., EXP. IEDF-QCG/PE/040/2015, PROMOVENTE: PARTIDO NUEVA ALIANZA EN EL D.F., PROBABLE RESPONSABLE: CIUDADNA CLAUDIA SHEINBAUM PARDO, EN SU CRÁCTER DE PRECANDIDATA A LA JEFATURA DELEGACIONAL EN TLALPAN POR EL PARTIDO MORENA</t>
  </si>
  <si>
    <t>DEL ARQ. FELIPE DE JESÚS GUTIÉRREZ G. PRSIDENTE DE LA ASOCIACIÓN DE INGENIEROS Y ARQUITECTOS DE MÉXICO, INVITA A LA CEREMONIA DE ENTREGA DE LOS PREMIOS NACIONALES DE INGENIERÍA Y ARQUITECTURA, EL 14 DE ABRIL A LAS 18:00 HORAS. EN EL PALACIO DE MINIERÍA, UBICADO EN TACUBA, 5, COLONIA CENTRO.</t>
  </si>
  <si>
    <t>SOLICITA SE INFORME A ESE ORGANO DE CONTROL INTERNO DENTRO DE UN PLAZO NO MAYOR DE TRES DIAS HABILES RESPECTO DE LOS HECHOS MANIFESTADOS POR PUESTOS METALICOS.</t>
  </si>
  <si>
    <t>SOLICITA INFORME A ESE ORGANO DE CONTROL INTERNO DENTRO DE UN PLAZO NO MAYOR A TRES DIAS HABILES, LA ATENCION BRINDADA AL ESCRITO DE LA LIC. MARIA R.</t>
  </si>
  <si>
    <t>SOLICITA SU ANUENCIA PARA QUE EN LA INSTITUCIÓN A SU DIGNO CARGO. LA CASA FRSISSAC Y EL QUIOSCO DE PLAZUELA LA FAMA DE LA DELEGACIÓN TLALPAN, SE INSTALE UN CENTOR CAPACITACIÓN ELECTORAL QUE TENDERÁ A LOS CIUDADANOS QUE RESULTARON SORTEADOS PARA INTEGRAR LAS MESAS DIRECTIVAS DE CASILLA, LOS ENCARGADOS DE RECIBIR, CONTAR Y REGISTRAR LO VOTOS DE SUS VECINOS EL DOMINGO 7 DE JUNIO DE 2015.</t>
  </si>
  <si>
    <t>LIC. JOSÉ FRANCISCO CORONILLA ARGUETA, SOLICITA QUE REMITA A ESA UNIDAD DE INVESTIGACIÓN 21 BIS, SIN DETENIDO DE LA FISCALIA CENTRAL DE INVESTIGACIÓN PARA LA ATENCIÓN DEL DELITO DE HOMICIDIO EN COAPA CERTIFICADA LAS BITÁCORAS Y PARTES INFORMATIVOS ELABORADOS EN FECHAS 26 Y 27 DE OCTUBRE DE 201 POR LOS ELEMENTOS QUE LABORAN EN LAS UNIDADES PATRULLAS DE LA POLCÍA AUXILIAR, ASÍ COMO BASE PLATA, TODOS ELLOS ADSCRITOS A LA COORDINACIÓN DE SEGURIDAD PÚBLICA DE ESTA DELEGACIÓN.</t>
  </si>
  <si>
    <t>PROFRA. ROSA MARÍA LAGUARDIA Y BALCÁZAR, DEL CENTRO FEMENIL DE REINSERCIÓN, SOLICITA SU APOYO CON LA FINALIDAD DE LLEVAR A CABO LA PODA Y DESPALME DE LAS ÁREAS VERDE, SERVICIOS QUE SE LLEVARÁN A CABO EN EL CINTURÓN EXTERIOR DE ESE CENTO FEMENIL DE REINSERCIÓN SOCIAL, UBICADO EN CALLE LA JOYA S/N, COLONIA VALLE ESCONDIDO.</t>
  </si>
  <si>
    <t>LIC. GUADALUPE IRESEMA ORTEGA GARNELO, SOLICITA SE TOMEN LAS MEDIDAS PRECUATORIAS ADECUADAS Y SUFICIENTES A FIN DE QUE SE HAGA UNA INVESTIGACIÓN RESPECTO A LOS HECHOS MENCIONADOS EN AGRAVIO DE LA PETICIONARIA ROCIO GUZMÁN POR ESCRITO SE GIREN LAS INSTRUCIONES PERTINENTES.</t>
  </si>
  <si>
    <t>LIC. MARGARITA VÁQUEZ SÁNCHEZ FISCAL, ADJUNTO SE ENVÍAN 200 TRÍPTICOS Y 3 CARTELES, ALUSIVOS A LA JORNADA ELECTORAL DEL PRÓXIMO 7 DE JUNIO.</t>
  </si>
  <si>
    <t>SOLICITA AUTORIZACION PARA LLEVAR A CABO UNA FUNCION DE LUCHA LIBRE EN EL AUDITORIO DEL EJIDO DE TOPILEJO EL 26 DE ABRIL DEL AÑO EN CURSO</t>
  </si>
  <si>
    <t>REITERA SU SOLICITUD PARA QUE SE INFORME Y REMITA COPIA CERTIFICADA DE LA RESPUESTA QUE EL TITULAR DE ESTA DEPENDENCIA DIO (JUICIO DE AMPARO)</t>
  </si>
  <si>
    <t>REMITE ESCRITO RECIBIDO EN LA JEFATURA DE GOBIERNO SUSCRITO POR EL C. MARTIN G.</t>
  </si>
  <si>
    <t>SOLICITA SE OTORGUEN LAS FACILIDADES NECESARIAS PARA LAS ACTIVIDADES DEL PARTIDO POLITICO MOVIMIENTO DE REGENERACION NACIONAL</t>
  </si>
  <si>
    <t>OFICIO: DGIASIS/0864/2015, FIRMADO POR EL ING.RUBÉN FUENTES RODRÍGUEZ, DIRECTOR GENERAL, DIRECTOR GENERAL DE LA SECRETARIA DE DESARROLLO SOCIAL, SOLICITA SE REMITA ACTUALIZADO DICHO PADRO CORRESPONDIENTE A LOS ALBERGUES PÚBLICOS Y PRIVADOS PARA NIÑAS Y NIÑOS, QUE SE ENCUENTREN EN ESTA DEMARCACIÓN, MISMO QUE DEBERÁ CONTENER EL NOMBRE DEL ALBERGUE, DIRECCIÓN, NOMBRE DEL RESPONSABLE, POBLACIÓN Y RANGO DE EDAD DE LAS O LOS MENORES RESIDENTES Y SI SE TRATA DE ALBERGUE PÚBLICO O PRIVADO. DICHO PADRÓN SERÁ PUBLICADO Y ACTUALIZADO EN SU RESPECTIVO SITIO DE INTERNET Y REMITIDO A LA SECRETARÍA DE DESARROLLO SOCIAL, A FIN DE INTEGRAR LA INFORMACIÓN AL PADRÓN DE ALBERGUES PÚBLICOS Y PRIVADOS PARA NIÑAS Y NIÑOS DEL D.F., A MÁS TARDAR EL VIERNES 17 DE ABRIL DEL AÑO EN CURSO VÍA OFICIO Y ELECTRÓNICO, DE ACUERDO AL FORMATO ANEXO, atencionciodadana.iasis@sds.dG.gob.mx .</t>
  </si>
  <si>
    <t>DENUNCIA DE UN TERRENO BALDÍO CON VARIOS ÁRBOLES QUE FUERON DERRIBADOS Y SE CREE QUE VAN A COSNTRUIR, UBICADO EN CALLE MAYAPAN No. 144, SEGUNDA SECCIÓN DE JARDINES DEL AJUSCO.</t>
  </si>
  <si>
    <t>OFICIO: CAEPCCM/DG/CEAI/DI/0253/2015, FIRMADO POR EL C. VÍCTOR MANUEL MARTÍNEZ HERRERA, DIRECTOR DEL CENTRO DE ATENCIÓN A EMERGENCIAS Y PROTECCIÓN CIUDADANA DE LA CIUDAD DE MÉXICO, SE ENCUENTRA PRÓXIMO A REALIZAR LAS ACTIVIDADES CONCERNIENTES AL "PROYECTO INTEGRAL DE AMPLIACIÓN DEL SISTEMA MULTIDISCIPLINARIO CON SENSORES PARA LOS CENTROS DE CONTROL, COMANDO, COMUNICACIÓN Y COMPUTO, INTELIGENCIA, INVESTIGACIÓN INFORMACIÓN E INTEGRACIÓN SMSC4I4, A TRAVÉS DEL 7,000 CÁMARAS QUE SE IMPLEMENTARAN PARA EL FORTALECIMIENTO DEL PROYECTO BICENTENARIO CIUDAD SEGURA", DENTRO DEL TERRITORIO DE LAS DIECISÉIS DELEGACIONES POLÍTICAS DEL D.F., POR TAL MOTIVO SE ANEXA LA RELACIÓN GEOREFERENCIADA (COORDENADAS DE LOS PUNTOS ESTRATÉGICOS) VER TABLA No. 1 AL REVERSO DE ESTÁ HOJA DE LOS TRES SITIOS PROGRAMADOS EN EL PRESENTE MES.</t>
  </si>
  <si>
    <t>OFICIO: 1651, EXP. 85/2015-V, FIRMADO POR  EL LIC. ÁNGEL JIMENEZ MARQUEZ, SECRETARIO DE ACURDOS DEL JUZGADO QUINTO DE DISTRITO EN MATERIA CIVIL EN EL DISTRITO FEDERAL, EN LOS AUTOS DEL JUICIO DE GARANTÍAS NÚMERO 85/2015-V</t>
  </si>
  <si>
    <t>ENVÍA UN EJEMPLAR EN COPIAS CERTIFICADAS PARA QUE SE DÉ CUMPLIMIENTO A LO ORDENADO EN EL RESOLUTIVO SÉPTIMO DEL INTRUMENTO JURÍDICO.</t>
  </si>
  <si>
    <t>SOLICITA REPARACIÓN DE LUMIANRIAS EN CALLE ALFREDO V. BONFIL ENTRE PARQUE ECOLÓGICO Y CORREGIDORA.</t>
  </si>
  <si>
    <t>SOLICITA DICTAMEN DE RIESGO DE ÁRBOLES EN EL INSTITUTO NACIONAL DE ENGERMEDADES RESPIRATORIAS.</t>
  </si>
  <si>
    <t>OFICIO; INMUJERES-DG/DG/423/4-2015, FIRMADO POR LA DRA. TERESA INCHÁUSTEGUI ROMERO, DIRECTORA GENERAL DEL INSTITUTO DE LAS MUJERES DEL D.F., INVITACIÓN PARA EL DÍA 17 DE ABRIL DEL AÑO EN CURSO, A LAS 10:00 HORAS, EN EL SALÓN DE USOS MÚLTIPLES DEL EDIFICIO DE GOBIERNO, SITO EN PLAZA DE LA CONSTITUCIÓN No. 1, PLANTA BAJA, COLONIA CENTRO, SE CONTARÁ CON LA PRESENCIA DEL SUBSECRETARIO JUAN JOSÉ GARCÍA EN REPRESENTCIÓN DEL SECRETARIO DE GOBIERNO.</t>
  </si>
  <si>
    <t>SOLICITA SE ENVÍE UN INFORME DE LA TOTALIDAD DE LOS REPORTES DE DIRECCIONES DE ÁREAS EN FORMATO WORD DE LAS MEDIDAS INTRUMENTADAS PARA EL PROCESO ELECTORAL.</t>
  </si>
  <si>
    <t>INFORMA DE LA DESIGNACIÓN DE DELEGADOS SINDICALES.</t>
  </si>
  <si>
    <t>SOLICITA EN 3 DÍAS INFORME SOBRE EL NEGOCIO DEL C. JUAN G.</t>
  </si>
  <si>
    <t>OFICIO: ISCDG-DG-2015-276, FIRMADO POR EL DR. EN I. RENATO BERRÓN RUÍZ, DIRECTOR GENERAL DEL INSTITUTO PARA LA SEGURIDAD DE LAS CONSTRUCCIONES EN EL DITRITO FEDERAL (ISCDF), EN DONDE INFORMA QUE ESTE INSTITUTO ACUDIÓ A REALIZAR LA EVALUACIÓN OCULAR ESTRUCTURAL SOLICITA, CONCLUSIÓN LA EDIFICACIÓN CUENTA CON LAS CONDICIONES DE SEGURIDAD ESTRUCTURAL, DEBIENDO SEGUIR LAS RECOMENDACIONES EN MENCIÓN.</t>
  </si>
  <si>
    <t>SOLICITA EN 24 HORAS, SE INFORME SOBRE LA AUTORIZACIÓN DE UN EVENTO DEL 19 DE ABRIL EN EL CENTRO DE TLALPAN DEL PARTIDO MORENA.</t>
  </si>
  <si>
    <t>NOTIFICACIÓN EN JUICIO MERCANTIL</t>
  </si>
  <si>
    <t>ENVÍA COPIA DE CONVENIO DE APOYO Y COLABORACIÓN ENTRE EL INSTITUTO ELECTORAL PARA DETERMINAR LOS LUGARES DE USO COMÚN DISPONIBLES PARA SER UTILIZADOS PARA LA COLOCACIÓN Y/O FIJACIÓN DE PROPAGANDA ELECTORAL.</t>
  </si>
  <si>
    <t>AUTOS DEL JUICIO DE AMPARO 213/2015-III, SE INFORMA QUE SE SOBRESEE DICHO AMPARO.</t>
  </si>
  <si>
    <t>SOLICITA EN UN TÉRMINO DE 24 HORAS INFORMACIÓN RESPECTO AL C. OSCAR C.</t>
  </si>
  <si>
    <t>CONVENIO DE COLABORACIÓN DEL PROGRAMA ANUAL DE TRABAJO 2015, ENVÍA TRES TANTOS A EFECTO DE SU REVISIÓN Y EN SU CASO LA FIRMA CORRESPONDIENTE.</t>
  </si>
  <si>
    <t>OFICIO; ACG-B/15/0394, FIRMADO POR EL LIC. MAURICIO RODRÍGUEZ ALONSO, DIRECTOR GENERAL, EN DONDE ENVÍA INFORME DE RESULTADOS DE AUDITORIA Y SE CITA A REUNIÓN DE CONFRONTA EL DÍA 28 DE ABRIL DEL AÑO EN CURSO A LAS 12:00 HORAS, EN LA SALA DE CONFRONTAS UBICADA EN LA PLANTA BAJA DEL EDIFICIO MARCADO CON EL NÚMERO 700 DE LA AVENIDA 20 DE NOVIEMBRE, COLONIA HUICHAPAN, BARRIO SAN MARCOS, DELEGACIÓN XOCHIMILCO.</t>
  </si>
  <si>
    <t>OFICIO: CIDT/SAOA/0840/2015, FIRMADO POR EL CONTRALOR INTERNO L.A. MANUEL VILLA GUTIÉRREZ, SOLICITA INFORMACIÓN PROCESO ELECTORAL DEL 2015.</t>
  </si>
  <si>
    <t>OFICIO: CNG/GEDG/248/2015, FIRMADO POR EL C. GUSTAVO LÓPEZ MENDOZA GERENTE ESTATAL CONAFOR, EN DONDE SOLICITA DESIGNAR UNA PERSONA PARA QUE PARTICIPE COMO ALUMNO DEL CURSO EN MENCIÓN, CON EL FIN DE CONTAR CON PERSONAL CAPACITADO QUE EN SU MOMENTO PUEDA INCORPORARSE AL EEMI. EL CUAL DEBERÁ PRESENTARSE EN EL HOTEL SEDE, EL DÍA 21 DE ABRIL DEL AÑO EN CURSO A LAS 17:00 HORAS, Y CONSIDERAR SU REGRESO EL DÍA 24 DE ABRIL  DEL 2015.</t>
  </si>
  <si>
    <t>OFICIO: CNG/GEDG-242-2015, FIRMADO POR EL C. GUSTAVO LÓPEZ MENDOZA GERENTE ESTATAL, CONAFOR, EN DONDE SOLICITA REMITA LA INFORMACIÓN EN FORMATO ANEXO DE LOS INCENDISO ATENDIDOS DEL 1 DE ENERO A LA FECHA, ASÍ MISMO LO LÍNEAMIENTOS DE LA NUEVA DISPOSICIÓN EMITIDA POR LAS OFICINAS CENTRALES DE LA CONAFOR, DICHA INFORMACIÓN SE HARÁ LLEGAR LOS DÍAS LUNES DE CADA SEMANA A LOS CORREOS jose.rios@conafor.gob.mex y alvaro.garcia@conafor.gob.mx.</t>
  </si>
  <si>
    <t>OFICIO: OM/CGAA/DEAJ/0389/2015, GRIMADO POR EL LIC. ANTONIO GUTIÉRREZ MARTÍNEZ, DIRECTOR EJECUTIVO DE APOYO JURÍDICO, OM/CGAA/DEAJ/286/2015 Y OMCGAA/DEAJ/</t>
  </si>
  <si>
    <t>SOLICITA APOYO ECONÓMICO O EN ESPECIE PARA LAS DIVERSAS FESTIVIDADES DE LA SECCIÓN 15.</t>
  </si>
  <si>
    <t>ESC. SECUNDARIA TÉCNICA No. 54, JAIME TORRES BODET, SOLICITA SEMÁFOROS PREVENTIVOS, CHALECOS PARA PADRES DE FAMILIA Y VIGILANCIA EN CIERTOS HORARIOS.</t>
  </si>
  <si>
    <t>SOLICITA INTERVENCIÓN DEL DIP. FEDERICO DORING CASAR, PARA REALIZAR UNA VERIFICACIÓN A LA CASA UBICADA EN AV. ALTA TENSIÓN MZ. 2, LT. 2, COL. DOLORES TLALI., INFORMA QUE SE REALIZAN TARDEADAS CLANDESTINAS DONDE VENDEN BEBIDAS ALCOHOLICAS A MENORES DE EDAD.</t>
  </si>
  <si>
    <t>SOLICITA SEAN DESCARGADOS LOS FOLIOS DEL PROGRAMA 072, PARA QUE SEAN DESCARGADOS EN EL SISTEMA SALESFORCE.CO</t>
  </si>
  <si>
    <t>SOLICITA EN 24 HORAS, REMITA UN EJEMPLAR DEL ELEMENTO PUBLICITARIO, EN EL QUE SE PUBLICITA LA C. CLAUDIA SHEINBAUM PARDO, COMO PRECANDIDATA A LA JEFATURA DELEGACIÓNAL EN TLALPAN.</t>
  </si>
  <si>
    <t>JUICIO DE AMPARO 1006/2014, PROMOVIDO POR BBVA BANCOMER, SOCIEDAD ANÓNIMA, INSTITUCIÓN DE BANCA MÚLTIPLE, GRUPO FINANCIERO BBVA BANCOMER.</t>
  </si>
  <si>
    <t>INFORMA QUE SE CONCLUYE POR HABER SIDO ATENIDOD EL OFICIO Q-4121-14</t>
  </si>
  <si>
    <t>OFICIO: DGSACR/1732/2015, FIRMADO POR EL LIC. JULIO RAMPIREZ HERNÁNDEZ, DIRECTOR DE FOMENTO SANITARIO ANÁLISIS Y COMUNICACIÓN DE RIESGOS DE LA AGENCIA DE PROTECCIÓN SANITARIA DEL GOBIERNO DEL D.F.,  AFECTACIÓN EN ISTALACIONES SANITARIAS EN VÍA PÚBLICA</t>
  </si>
  <si>
    <t>INFORMA QUE EL EXPEDIENTE Q-164-15, YA FUE ATENDIDO.</t>
  </si>
  <si>
    <t>SOLICITA COPIA CERTIFICADA O AUTENTIFICADA, CLARA COMPLETA Y LEGIBLE LA INFORMACIÓN RESPECTO A LAS MEDIDAS PRECAUTORIAS PARA ATENDER LOS HECHOS DE LA QUEJA QUE FORMULÓ LA PETICIONARIA ROCÍO G., A LA QUE LE CORRESPONDIÓ EL REGISTRO CDHG/V/121/TLAL/15/2011, Y LA CUAL SE ENCUENTRA RELACIONADA CON EL J.U.D. DE PARQUES Y JARDINES</t>
  </si>
  <si>
    <t>INFORMA QUE EL EVENTO DE LUCHA LIBRE QUE SE TENÍA PROGRAMADO PARA EL 26 DE ABRIL DEL AÑO EN CURSO, SE POSPONE HASTA NUEVO AVISO.</t>
  </si>
  <si>
    <t>OFICIO IEDF/UTCSTyPDP/225/2015, FIRMADO POR LIC. SALVADOR GABRIEL MACÍAS PAYÉN, ENCARGADO DEL DESPACHO DE LA UNIDAD TÉCNICA, DE COMUNICACIÓN SOCIAL, TRANSPARENCIA Y PROTECCIÓN DE DATOS PERSONALES, SOLICITA LA AUTORIZACIÓN PARA LA FIJACIÓN DE CARTELES EN COMENTO, LOS MISMOS PERMANEZCAN EL MAYOR TIEMPO POSIBLE PARA LOGRAR UN MEJOR POSICIONAMIENTO ENTRE LOS VECINOS DE LA DELEGACIÓN TLALPAN.</t>
  </si>
  <si>
    <t>OFICIO: 874-VII FIRMADO POR EL LIC. GABINO HERNÁNDEZ CRUZ, SECRETARIO DEL JUZGADO QUINTO DE DISTRITO EN MATERIA DE TRABAJO EN EL DISTRITO FEDERAL, EN EL JUICIO DE AMPARO 2371/2014-VII, EN ESTA FECHA DE DICTÓ EL SIGUIENTE ACUERDO</t>
  </si>
  <si>
    <t>OFICIO:ST/008/2015, FIRMADO POR EL C. GUILLERMO P. HIRIART RODRÍGUEZ, SECRETARIO TÉCNICO, CONVOCA A LA SEGUNDA SESIÓN ODINARIA DEL COMITÉ TÉCNICO DEL FONDO MIXTO QUE TENDRÁ VERIFICATIVO EL PRÍXIMO JUEVES 23 DE ABRIL DE 2015, A LAS 11:00 HORAS, EN SALA DE JUNTAS DE LA SECRETARÍA DE TURISMO SITA EN AV. NUEVO LEÓN No. 56, DÉCIMO PISO COLONIA HUIPULCO.</t>
  </si>
  <si>
    <t>OFICIO: 364-LD, FIRMADO POR LA LIC. LUCIA MARTHA ALEMAN HERNÁNDEZ, SECRETARIA CONCILIADORA DEL JUZGADO DEL D.F., DE CONFORMIDAD CON EL AMPARO GENERAL 36-48/2012, EMITIDO POR EL CONSEJO DE LA JURICATURA EN SESIÓN DE FECHA 20 DE NOVIEMBRE. CUMPLIMIENTO A LO ORDENADO EN EL JUICIO ORDINARIO MERCANTIL PROMOVIDO POR SIDIGE, S.A.</t>
  </si>
  <si>
    <t>GDF/SOBSE/DGSU/DAP/2015-04-14.27, LIC. ALICIA PERALTA SÁNCHEZ, DIRECTORA DE ALUMBRADO PÚBLICO Y SECRETARÍA TÉCNICA DEL SUBCOMITÉ TÉCNICO DE COORDINACIÓN PARA LA PRESENTACIÓN DE LOS SERVICIOS URBANOS EN EL D.F., CONVOCA AL  DIRECTOR DE SERVICIOS URBANOS EL DÍA VIERNES 24 DE ABRIL DEL AÑO EN CURSO A LAS 08:45 HORAS EN EL CENTRO DE LAS ARTES SANTA ÚRSULA (CASU) UBICADO EN AV. SANTA ÚRSULA ESQUINA SAN RICARDO S/N, COLONIA SANTA ÚRSULA COAPA (PEDREGAL DE SANTA ÚRSULA COPA ).</t>
  </si>
  <si>
    <t>ENVÍA LA RESPUESTA DEL OFICIO DGJG/01728/2015, RELACIONADO CON LA SOLICITUD RESPECTO AL SORTEO DE LOS ESPACIOS DE USO COMÚN QUE FUERON AUTORIZADOS Y DISTRITUIDOS PARA LA  FIJACIÓN Y COLOCACIÓN DE PROPAGANDA.</t>
  </si>
  <si>
    <t>OFICIO SDS/760/2015, DE LA SECRETARIA DE DESARROLLO SOCIAL DEL G.D.F., EN EL QUE INVITA AL JEFE DELEGACIONAL , COMO INVITADO ESPECIAL, EN EL MARCO DE ACTIVIDADES DEL "SEMINARIO INTERNACIONAL DE GOBIERNO LOCALES POR EL DERECHO A LA CIUDAD", LOS DÍAS 20, 21 Y 22 DE ABRIL, CON SEDE EN EL HOTEL HILTON MÉXICO CITY REFORMA, UBICADO EN AV. JUÁREZ No. 70, COLONIA CENTRO.</t>
  </si>
  <si>
    <t>SOLICITA EL RETIRO DE VENDEDORES AMBULANTES, CASETAS TELEFÓNICAS ASÍ COMO EL SITO DE TAXIS QUE SE ENCUENTRAN A LA ENTRADA DEL HOSPITAL GEA GONZÁLEZ.</t>
  </si>
  <si>
    <t>SOLICITA EN 48 HORAS, ENVÍA COPIA CERTIFICADA DEL ACUSE DEL OFICIO DT/0013/2012, ASÍ COMO LA RESPUESTA DEL MISMO.</t>
  </si>
  <si>
    <t>SOLICITA APOYO PARA LA DIFUSIÓN Y DISTRIBUCIÓN DE LOS VOLANTES CON FOTOGRAFÍA Y MEDIA FILIACIÓN DE LA C. TERESA R. DE 14 AÑOS.</t>
  </si>
  <si>
    <t>SOLICITA INFORMES DE LOS MERCADOS HUESO PERIFÉRICO Y PLAZA MEXICANA DEL SUR, PARA PARTICIPAR EN LA EJECUCIÓN DEL ESQUEMA ESPECIAL PARA EL DESARROLLO EMPRESARIAL DEL PROGRAMA PARA EL FOMENTO Y MEJORAMIENTO DE LOS MERCADOS PÚBLICOS DEL D.F.</t>
  </si>
  <si>
    <t>OFICIO: 189/2010, LIC. MARIA MAGDALENA BLANCAS ROLDAN, CONCILIADORA ADSCRITA AL JUZGADO SÉXAGESIMO NOVENO DE LO CIVIL EN EL D.F. EN CUMPLIMIENTO A LOS ACUERDOS 36-*48/2013 Y 50-09/2013 EMITIDO POR EL CONSEJO DE LA JUDICATURA DEL D.F., JUICIO  ORDINARIO CIVIL</t>
  </si>
  <si>
    <t>ENVÍA CD. QUE CONTIENE LA INFORMACIÓN DE LAS INTERVENCIONES EN LA VÍA PÚBLICA.</t>
  </si>
  <si>
    <t>SOLICITA INTERVENCIÓN PARA EVITAR EL RETIRO DE LOS TRAGIMUROS QUE SE ENCUENTRAN FRENTE A LA ESCUELA SECUNDARIA No. 29</t>
  </si>
  <si>
    <t>SOLICITA 40 SILLAS, 6 TABLONES O MESAS Y UNA LONA PARA CUBRIR UN ÁREA DE 10 X 15 METROS PARA EL 29 DE MAYO DEL AÑO EN CURSO, A LAS 08:00 HORAS EN EL CENTRO DE SALUD T.</t>
  </si>
  <si>
    <t>OFICIO: CSyAS/VIL/068/15, DIP. RODOLFO ONDARZA ROVIRA, PRESIDENTE DE LA COMISIÓN DE SALUD Y ASISTENCIA SOCIAL PRESIDENCIA, CARTA DE ACEPTACIÓN POR LA DIRECCIÓN GENERAL JURÍDICA Y DE GOBIERNO.</t>
  </si>
  <si>
    <t>OFICIO: DGIDS/DG/1525/2015, LICDA. ADRIAN CONTRERAS VERA, DIRECTORA GENERAL, INVITACIÓN A LA PRESENTACIÓN  DEL DICÁLOGO POR LA DIVERSIDAD SEXUAL E IDENTIDAD DE GÉNERO, QUE SE LLEVARÁ A CABO EL DÍA 24 DE ABRIL DEL AÑO EN CURSO, 10:45 HORAS EN EL MUSEO MEMORIA Y TOLERANCIA, UBICADO EN AV. JUÁREZ 8, CENTRO DELEGACIÓN CUAHUTÉMOC.</t>
  </si>
  <si>
    <t>SOLICITA LAVADO Y DESINFECCIÓN DE CISTERNA Y TINACOS.</t>
  </si>
  <si>
    <t>SOLICITA REVISIÓN TÉCNICA DEL PLANTEL ESCOLAR "ROTARIOS DE TLALPAN", UBICADO EN CUARTA PONIENTE EN LA COL. ISIDRO FABELA, EXISTEN FRACTURAS A RAIZ DEL SISMO DEL 20 DE MARZO.</t>
  </si>
  <si>
    <t>SOLICITA INFORMACIÓN DEL SENTENCIADO OSCAR C.</t>
  </si>
  <si>
    <t>EL PARTIDO MORENA SOLICITA SE RETIRE TODA LA PROPAGANDA EN LA QUE UN PARTIDO POLÍTICO PATROCINE O PROMUEVA UN PROGRAMA SOCIAL EN ESPECÍFICO LAS COLOCADAS EN ESPECTACULARES, PINTAS EN BARDAS Y LONAS.</t>
  </si>
  <si>
    <t>LIC. FRANCISCO BAEZ NÚÑEZ, DE LA COMISIÓN DE DERECHOS HUMANOS, SOLICITA EN UN TÉRMINO DE 10 DÍAS INFORME SOBRE LAS MEDIDAS ADOPTADAS EN RELACIÓN AL CASO DEL C. ÁLVARO G.</t>
  </si>
  <si>
    <t xml:space="preserve">SOLICITA INFORMACIÓN DE LA LÁMINA DE ALINEAMIENTOS Y NÚMEROS OFICIALES DEL PREDIO UBICADO EN AV. DEL TRABAJO No. 30 DE LA COL. BARRIO LA FAMA. </t>
  </si>
  <si>
    <t>SOLICITA LA PAVIMENTACIÓN DE BANQUETA EN ESQ. FELIPE ÁNGELES Y ALFREDO V. BONFIL. ASÍ COMO LA REPARACIÓN DE DOS BOMBAS.</t>
  </si>
  <si>
    <t>INFORMA QUE EL 23 DE MAYO,S E LLEVARÁ A CABO EL SEGUNDO DÍA NACIONAL DE VACUNACIÓN, POR LO QUE SOLICITA APOYO LOGÍSTICO.</t>
  </si>
  <si>
    <t>ENVÍA UN EJEMPLAR EN COPIA CERTIFICADA DE LA RESLUCIÓN DE ISRAEL B.</t>
  </si>
  <si>
    <t>MANIFIESTA INCONFORMIDAD POR EL COMERCIO EN VÍA PÚBLICA.</t>
  </si>
  <si>
    <t>SOLICITA FINIQUITO DEL PAGO POR SERVICIOS QUE PRESTÓ.</t>
  </si>
  <si>
    <t>SOLICITA SE DISTRIBUYAN EN LUGARES VISIBLES, VOLANTES DE IDENTIFICACIÓN DE LA C. LESLY S. DE 14 AÑOS DE EDAD.</t>
  </si>
  <si>
    <t>JARDÍN DE NIÑOS MEXTLIXOCHITL, INFORMA QUE EL CAMIÓN DE LA BASURA NO HA PASADO DESDE HACE UNA SEMANA.</t>
  </si>
  <si>
    <t>ESC. PRIMARIA, SOLICITA FUMIGACIÓN, ASÍ COMO LA DONACIÓN DE PORTERÍAS.</t>
  </si>
  <si>
    <t>SOLICITA LA DIFUSIÓN DE LOS VOLANTES CON FOTOGRAFÍA Y MEDIA FILIACIÓN DE YOCELÍN G.</t>
  </si>
  <si>
    <t>SOLICITA EN 3 DÍAS, ACUDA A LAS OFICINAS DE LA COMISIÓN FEDERAL DE ELECTRICIDAD.</t>
  </si>
  <si>
    <t>REMITE COPIA CON FIRMA AUTÓGRAGA DE LA RESOLUCIÓN DE LOS SERVIDORES PÚBLICOS JORGE A. Y MISAEL I.</t>
  </si>
  <si>
    <t>SOLICITA SE ENVÍE EL INFORME FINAL DE PREVENCIÓN FÍSICA 2014 PARA LA MESA DE TRABAJO QUE SE LLEVARÁ A CABO EL 30 DE ABRIL DEL AÑO EN CURSO A LAS 10:00 HORAS.</t>
  </si>
  <si>
    <t>INVITACIÓN A PARTICIPAR EN LA REUNIÓN INFORMATIVA EL 29 DE ABRIL A LAS 17:00 HORAS.</t>
  </si>
  <si>
    <t>EL INE ENVÍA PROGRAMA ANUAL DE TRABAJO 2015, PÁRA SU REVISIÓN Y EN SU CASO PARA FIRMA, POSTERIORMENTE DEVOLVERLO AL INSTITUTO NACIONAL ELECTORAL.</t>
  </si>
  <si>
    <t>SOLICITA EN UN TÉRMINO DE 3 DÍAS ACUDA A LAS OFICINAS DE LA CFE, PARA LLEVAR A CABO EL PAGO DE LA CANTIDAD DETERMINADA.</t>
  </si>
  <si>
    <t>INFORME AL INSTITUTO LOS DATOS Y LAS CONDICIONES DE USO, MANTENIMIENTO Y EQUIPAMIENTO DE LAS INSTALACIONES DEPORTIVAS.</t>
  </si>
  <si>
    <t>ESC. PRIMARIA "PROGR. RAFAEL CRUZ MANJARREZ", SOLICITA REPARACIÓN DE BARDA PERIMETRAL.</t>
  </si>
  <si>
    <t>ENVÍA FORMATO DEL INFORME EJCUTIVO DEL GASTO QUE REQUIERAN REALIZAR OBRAS Y/O PROYECTOS, CON UN MONTO DE INVERSIÓN IGUAL O INGERIOS A 50 MDP, CON RECURSOS PROVENIENTES DE FINANCIAMIENTOS.</t>
  </si>
  <si>
    <t>INTGRANTE DEL COMITÉ CIUDADANO ISIDRO FABELA, SOLICITA SE IMPELEMNTEN MEDIDAS RESTRICTIVAS PARA LAS ACTIVIDADES QUE REALIZAN LOS TRABAJADORES NO ASALARIADOS.</t>
  </si>
  <si>
    <t>OFICIO: SG/CED/052/2015, FIRMADO POR EL C. FERNANDO DANIEL GRAVIOTO PADILLA, ENVÍA ADJUNTO OFICIO MDSPTA/CSP/409/2015, EN EL CUAL HACE CONOCIMIENTO SU NOMBRAMIENTO POR EL PLENO DE LA ASAMBLEA LEGISLATIVA DEL D.F.</t>
  </si>
  <si>
    <t xml:space="preserve">OFICIO: OM/CGMA/DEDEAC/300/2015, FIRMADO POR LA MTRA. MARÍA DEL PILAR PAREDES ARROYO BRIBIESCA, DIRECTORA EJECUTIVA DE DISEÑO DE ESTRATEGIAS DE ATENCIÓN CIUDADANAS, SOLICITA EN IMPRESO Y ARCHIVO MAGNÉTICO LOS PLANES ANUALES DE MEJORA DE LAS ÁREAS DE ATENCIÓN CIUDADANA DE ESTA DEPENCENCIA. LOS CUALES DEBERÁN SER ENVIADO A MÁS TARDAR EL 29 DE MAYO DEL AÑO EN CURSO. </t>
  </si>
  <si>
    <t>PGICIO: OM/CGMA/DEDEAC/302/2015, FIRMADO POR LA MTRA. MA. DEL PILAR PAREDES AROYO BRIESCA, DIRECTORA EJECUTIVA DE DISEÑO DE ESTRATEGIAS DE ATECIÓN CIUDADANA, SOLICITA LA ASIGNACIÓN A TRAVÉS DE OFICIO, FIRMADO POR EL DELEGADO, EL CORACD, SERÁ EL ENLACE CON LA COORDINACIÓN GENERAL DE MODERNIZACIÓN ADMINISTRATIVA EN LA IMPLEMENTACIÓN DEL MODELO INTEGRAL DE ATENCIÓN CIUDADANA Y SUS FUNCIONAMIENTOS</t>
  </si>
  <si>
    <t>ENVÍA DOCUMENTO, ASÍ COMO EL CATÁLOGO DE LUGARES DE USO COMÚN SUSCEPTIBLES DE SER UTILIZADOS PARA LA COLOCACIÓN Y/O FIJACIÓN DE PROPAGANDA ELECTORAL EN EL PROCESO ELECLTORAL ORDINARIO 2014-2015.</t>
  </si>
  <si>
    <t>SOLICITA SE BRINDEN FACILIDADES A LOS PARTICIPANTES DE LOS TORNEOS  DE FUTBOL SOCCER EL 4 DE MAYO A LAS 11:00 HORAS EN EL DEPORTIVO VIVANCO Y LA CLAUSURA EL 19 DE JUNIO A LAS 14:00 HORAS.</t>
  </si>
  <si>
    <t>INVITACIÓN A LA DÉCIMA SEGUNDA SESIÓN DEL COMITÉ DE EVALUACIÓN DE SABERES Y OFICIOS ARTESANALES EL 29 DE ABIL DEL AÑO EN CURSO A LAS 10:00 HORAS.</t>
  </si>
  <si>
    <t>SE INFORME DE LAS GESTIONES REALIZADAS PARA DAR CUMPLIMIENTO A LA EJECUTORIA EMITIDA EN EL JUICIO DE AMPARA 2580/2013</t>
  </si>
  <si>
    <t xml:space="preserve">INFORMA DE RECORRIDO PARA EL 6 DE MAYO, A LAS 10:00 HORAS, </t>
  </si>
  <si>
    <t>ENVIAN PARA CONOCIMIENTO LA ACTUALIZACIÓN DE LOS REQUERIMIENTOS PARA DIFUSIÓN DE LAS CAMPAÑAS QUE INTEGRARAN EL PROGRAMA DE COMUNICACIÓN SOCIAL 2015</t>
  </si>
  <si>
    <t>INFORMA VERIFICACIÓN AL MUSEO DE HISTORIA DE TLALPAN, DONDE SE CONSTATÓ QUE NO CUENTA CON MEDIDOR, ASÍ MISMO ENVÍA MONTO A PAGAR EN 6 FACTURAS (CFE).</t>
  </si>
  <si>
    <t>INFORMA QUE SE INSCRIBE PREDIO UBICADO EN CERRAD 1, COLEGIO DE NIÑAS No. 5, EXEJIDO HUIPULCO.</t>
  </si>
  <si>
    <t>OFICIO FIRMADO POR EL DIP. RODOLFO ONDARZA ROVIRA, PRESIDENTE DE LA COMISIÓN DE SALUD Y ASISTENCIA SOCIAL, SOLICITAN CONTAR CON LOS APOYOS NECESARIOS PARA LA CARRERA CON MOTIVO DEL DÍA INTERNACIONAL DE LA EPILEPSIA EL 17 DE MAYO DEL AÑO EN CURSO EN LA PISTA DE LA VILLA OLIMPICA.</t>
  </si>
  <si>
    <t>OFICIO: PLAN/JDHC/15/2015, FIRMADO POR EL ING. MIGUEL ÁNGEL TOLEDO ROMAN, JEFE DEL DEPARTAMENTO DE PLANEACIÓN ZONA UNIVERSIDAD, TRABAJOS CONTRATO DN000-009/15, HACE CONOCIMIENTO DE LOS TRABAJOS DE OBRA SUBTERRÁNEA ("CABLEADO SUBTERRANEO INTERNO DE 8 CIRCUITOS DESDE EL TABLERO METALCAD HASTA EL ENTRONQUE CON LA SUBESTACIÓN EL ROSAL, Y CONSTRUCCIÓN DE 1C-3G-AH-0.25 KM-AL 500 PHD PARA CONLUSION DE TRAYECTORIA B2 EN LA SUBESTACIÓN EL ROSAL DENTRO DEL AMBITO DE LA ZONA UNIVERSIDAD DE LA DIVISIÓN VALLE DE MÉXICO, SU").</t>
  </si>
  <si>
    <t xml:space="preserve">OFICIO: INMUJERES-DG/DG/DCSU/UTLALP/220/04-2015, FIRMADO POR LA LICDA. YUCALLI MANCILLAS LÓPEZ, JUD "A" DE LA UNIDAD DEL INMUJERES, D.F., "YAOCIHUATL-TLALPAN", SOLICITUD DE REUNIÓN CÓDIGO: 3-15, CON PERSONAL DE INMUJERES, D.F., UNIDAD DELEGACIONAL TLALPAN Y FAMILIARES DE SOBREVIVIENTES DEL CASO DEL DOBLE FEMINICIDIO DE SAN PEDRO MÁRTIR. </t>
  </si>
  <si>
    <t>CITA A REUNIÓN DE CONFRONTA EL 14 DE MAYO A LAS 12:30 HORAS.</t>
  </si>
  <si>
    <t>INVITACIÓN A CEREMONIA DE JURA DE BANDERA DEL PERSONAL DE MARINEROS DE INFANTERÍA DE MARINA DELS ERVICIO MILITAR NACIONA CLASE 1996, EL 5 DE MAYO A LAS 10:55 HORAS.</t>
  </si>
  <si>
    <t>MEM. DHYANA SHANTI QUINTANAR SOLARES COORDINADORA GENERAL DE LA AUTORIDAD DEL ESPACIO PÚBLICO DEL D.F.</t>
  </si>
  <si>
    <t>INFORMA QUE EL JUICIO DE GARANTÍAS 85/2015-V, HA CAUSADO EJECUTORIA.</t>
  </si>
  <si>
    <t>QUINTA VISITA DE SUPERVICIÓN, RESPECTO DE LOS PROYECTOS "MERCADO HUESO PERIFÉRICO Y MERCADO PLAZA MEXICANA DEL SUR"</t>
  </si>
  <si>
    <t>LA SECRETARÍA DEL MEDIO AMBIENTE INFORMA QUE LA DIRECCIÓN DE SERVICIOS URBANOS NO ES LA AUTORIDAD COMPETENTE PARA DEFINIR EL DESTINO DE MATERIALES (CASCAJO)</t>
  </si>
  <si>
    <t>ENVÍA SOBRE CERRADO CON EL MANUAL PARA OPERACIÓN DE MASTÓGRAFO MÓVIL.</t>
  </si>
  <si>
    <t>HUGO ALONSO ORTÍZ DE LA SECCIÓN UNO, SOLICITA ADQUISICIÓN DE LLANTAS PARA LOS CAMIONES DE BASURA Y DOS AUTOBUSES PARA EL 14 DE MAYO PARA EL TRASLADO DE MADRES TRABAJADORAS AL BALNEARIO EX OLÍMPICO Y UN AUTOBUS PARA EL BALENARIO DEL ESTADO DE MORELOS EL 15 DE MAYO DEL AÑO EN CURSO. SOLICITAN SE HABILITE LA INSTALACIÓN DE LUZ TRIFÁSICA EN LA UNIDAD DEPARTAMENTAL DE SISTEMAS MECANIZADOS.</t>
  </si>
  <si>
    <t>CARLA A. PADILLA RAMOS, DIPUTADA FEDERAL, SOLICITA REUNIÓN PARA TRATAR ASUNTOS RELACIONADOS CON EL FUNCIONAMIENTO DE GASERA CLANDESTINA EN CALLE EMILIANO ZAPATA EN SAN ANDRÉS TOTOLTEPEC.</t>
  </si>
  <si>
    <t>LIC. RICARO LÓPEZ LÓPEZ AGENTE COMERCIAL ZONA COAPA COMISIÓN FEDERAL DE ELECTRICIDAD INFORMA QUE SE LLEVÓ A CABO VERIFICACIÓN AL DOMICILIO DE INSURGENTES SUR S/N APOYO LOGISTICO, EN DONDE SE CONTRATÓ QUE EL SERVICIO DE ENERGÍA SE ENCUENTRA CONECTADO EN FORMA DIRECTA, YA QUE NO EXISTEN EQUIPO DE MEDICIÓN POR LO QUE SE REGULARIZÓ CON LA INSTALACIÓN DE EQUIPO.</t>
  </si>
  <si>
    <t>SOLICITA EN UN TÉRMINO DE 24 HORAS, INFORME SI ABRIÓ ESPACIOS PARA LA PARTICIPACIÓN Y/O CONSULTA CIUDADANA EN LOS TEMAS QUE DETALLA EL OFICIO.</t>
  </si>
  <si>
    <t>MTRA. MARCIA ITZEL CHECA GUTIÉRREZ SECRETARIA EJECUTIVA DEL MACANISMO DE SIGUIMIENTO Y EVALUACIÓN, ENVÍA SUSCRITA DEL INFORME DEL ESPACIO DE PARTICIPACIÓN DE DERECHOS SEXUALES Y REPRODUCTIVOS, PRESENTADO DE MANERA FORMAL EN LA 8a. SESIÓN PLENARIA ORDINARIA DEL EP, CON FECHA 10 DE MARZO DE 2015, CON EL FIN DE DARLE A CONOCER SU CONTENIDO Y VALORACIÓN, POR LO QUE SE AGRADECERÁN SUS COMENTARIOS, PRECISIONES U OBSERVACIONES, A MÁS TARDAR EL VIERNES 15 DE MAYO DEL 2015.</t>
  </si>
  <si>
    <t>CONTRALOR INTERNO EN TLALPAN, REMITE INFORME DE REVISIÓN No. 13-H, CON CLAVE 250, DENOMINADA SEGURIDAD Y MANTENIMIENTO A TANQUES ESTACIONARIOS E INSTALACIONES DE GAS.</t>
  </si>
  <si>
    <t>LIC. RUBÉN GERALDO VENEGAS, SUBSECRETARIO EJECUTIVO INSTITUTO ELECTORAL DEL DISTRITO FEDERAL, CON RELACIÓN A PROCEDIGMIENTO INICIADO COMO PROBABLE RESPONSABLE A LA C. CLAUDIA SHEINBAUM PARDO, EN SU CARÁCTER DE PRECANDIDATA ALA JEFATURA DELEGAICONAL EN TLALPAN POR EL PARTIDO MORENA, SOLICITA APOYO Y COLABORACIÓN PARA EL RETIRO DE PROPAGANDA QUE SE ENCUENTRA COLOCADA EN LAS UBICACIONES QUE SEÑALA EN LAS OFICIOS DE REFERENCIA.</t>
  </si>
  <si>
    <t>C. HORACIO ROBLES OJEDA, DIRECTOR GENERAL DE ABASTO COMERCIO Y DISTRIBUCIÓN, SECRETARÍA DE DESARROLLO ECONÓMICO, ENVÍA COPIA DE LA GACETA OFICIAL DÉCIMA OCTAVA ÉPOCA, No. 80 EN LA QUE SE PUBLICÓ EL AVISO PARA LA REGULARIZAICÓN ADMINSTRATIVA DE LAS CONCENTRACIONES DE COMERCIO EN AL CIUDAD DE MÉXICO.</t>
  </si>
  <si>
    <t>DR. ARMANDO AHUED ORTEGA, SECRETARIO DE SALUD DEL DISTRITO FEDERAL, SOLICITA AUTORIACIÓN PARA LLEVAR A CABO LA 1ERA. FERIA INTERNACIONAL DE LA ACTIVIDAD FÍSICA Y SALUD, EN LAS INSTALACIONES DE VILLA OLÍMPICA, DEL 14 AL 17 DE OCTUBRE DEL 2015</t>
  </si>
  <si>
    <t>C. RICARDO MALAGÓN TORRES, JEFE DE UNIDAD DEPARTAMENTAL DELEGACIONAL ZONA SUR DIRECCIÓN DE PROGAMAS DLEGACIONALES, SOLICITAN INFORMACIÓN DE LOS PROGRAMA DELEGACIONALES  DEL MES DE MARZO DEL AÑO EN CURSO, POR LO LQUE ENVÍA GUIA DE LLENADO ASÍ COMO LOS FORMATOS, POR LOS QUE SE REQUIERE QUE DICHA INFORMACIÓN SEA ENVIADA EN FORMA ELECTRÓNICA E IMPRESA AL CORREO ELECTRÓNICO QUE SE MENCIONA EN EL OFICIO.</t>
  </si>
  <si>
    <t>ISRAEL DE ROSAS GAZANO, DIRECTOR GENERAL DE CONCERTACIÓN POLITICA Y ATENCIÓN SOCIAL Y CIUDADANA, SOLICITA SE DESIGNE A UN FUNCIONARIO CON CAPACIDAD DE DECISIÓN Y CONOCIMIENTO DEL TEMA PARA QUE ASISTA A UNA MESA DE TRABAJO, EL MIERCOLES 6 DE MAYO DE 2015, A LAS 12:00 HORAS EN EL SALÓN VICENTE GUERRERO, UBICADO EN PLAZA DE LA CONSTITUCIÓN No. 1 COL. CENTRO.</t>
  </si>
  <si>
    <t>C. ANDRÉS ESCOBAR MAYA, DIRECTOR GENERAL DE PREVVENCIÓN Y SECRETARIO TÉCNICO DEL CONSEJO DE PROTECCIÓN CIVIL, CONVOCA A LA 4A. SESIÓN ORDINARIA 2015, DEL COMITÉ DE DIFUSIÓN Y COOMUNICACION SOCIAL EN PROTECCIÓN CIVIL EL 14 DE MAYO A LAS 17:00 HORAS. EN LAS OFICINAS DE LA SECRETARÍA, EN CALLE ABRAHAM GONZÁLEZ No,67 COLONIA JUÁREZ.</t>
  </si>
  <si>
    <t>ALEJANDRA LAURA MANCERA HIDALGO, SUBDIRECTORA DE ÁREA COMISIÓN DE DRECHOS HUMANOS DEL DISTRITO FEDERAL, SOLICITA SE LE INFORME SOBRE LA IMPLEMENTACIÓN DE MEDIDAS PRECAUTORIAS, PARA ATENDER LOS HECHOS DE QUEJA MANIFIESTA QUE A LA FECHA NO HA RECIBIDO RESPUESTA ALGUNA, REQUIERE SE LE ENVÍE DE FORMA INMEDIATA, COPIA CERTIFICADA O AUTENTIFICADA, CLARA, COMPLETA Y LEGIBLE DE LA DOCUMENTACIÓN QUE SOPORTE EL INFORME.</t>
  </si>
  <si>
    <t>DR. EN ING. RENATO BERRÓN RUÍZ, DIRECTOR GENERAL DEL INSTITUTO PARA LA SEGURIDAD DE LAS CONSTRUCCIONES EN EL D.F., COMUNICA QUE PERSONAL DE ESE INSTITUTO REALIZÓ LA EVALUACIÓN OCULAR ESTRUCTURALSOLICITADA, RESPECTO AL INMUEBLE UBICADO EN LA CALLE MICHOACÁN EDIFICIO L-1 DEPARTAMENTO No. 102, UNIDAD HABITACIONAL GOVISSSTE FUENTES BROTANTES.</t>
  </si>
  <si>
    <t>SOLICITAN EL RETIRO DE UN CALENTADOR DE GAS  EN DESHUSO Y LA DICTAMINACIÓN PARA EL RETIRO DE MATERIALES INSERVIBLES EN UN EDIFICIO COLINDANTE CON LA ESCUELA.</t>
  </si>
  <si>
    <t>J.N. MEXTLIXOCHITL, SOLICITA COLOCACIÓN DE RED DEL SISTEMA HIDRÁULICO.</t>
  </si>
  <si>
    <t>J.N. "AÑO DE LA REPÚBLICA FEDERAL Y DEL SENADO", SOLICITA REVISIÓN TÉCNICA.</t>
  </si>
  <si>
    <t>SOLICITA INFORMACIÓN EN UN PLAZO DE 5 DÍAS HÁBILES SOBRE LA ATENCIÓN BRINDADA AL ESCRITO DE LOS PROMOTORES DE DESARROLLO SOCIAL.</t>
  </si>
  <si>
    <t>LE ENVÍO COPIA DEL OFICIO DE REFERENCIA DIRIGIDO AL LIC. SALVADOR MORALES VARELA, SUBDIRECTOR DE CAPACITACIÓN Y CONTROL DE FONDOS, DE LA SECRETARÍA DE GINANAZAS DEL GOBIERNO DEL DISTRITO FEDERAL, MEDIANTE EL CUAL LE INFORMA QUE SE REALIZÓ EL DEPÓSITO QUE SE MENCIONA CORRESPONDIENTE A LA PRIMERA MINISTRACIÓN (SUBSEMUN),  POR LA CANTIDAD SEÑALADA PARA CADA UNA DE LAS DELEGACIONES QUE SE RELACIONAN, POR LO QUE LE SOLICITA SE REMITA EN UN TÉRMINO DE 10 DÍAS, EL RECIBO ORIGINAL DE INGRESOS EMITIDOS POR ESA SECRETARÍA, POR LA CANTIDAD MINISTRADA.</t>
  </si>
  <si>
    <t>SOLICITA COPIA CERTIFICADA  DE LA QUEJA PRESENTADA POR LA C. ROCÍO G.</t>
  </si>
  <si>
    <t>MESA DE TRABAJO, EL 8 DE MAYO, A LAS 12:00 HORAS, PARA ATENDER A LOS INTEGRANTES DE LA ORGANIZACIÓN FRENTE POPULAR DE LA CIUDAD DE MÉXICO.</t>
  </si>
  <si>
    <t>ESCUELA TELESECUNDARIA, SOLICITA VERIFICACIÓN DE LA COMPAÑÍA LABORATORIOS MYPO, YA QUE OBSTRUYEN LÍNEAS DE TRÁNSITO PEATONAL.</t>
  </si>
  <si>
    <t>SOLICITA INFORMACIÓN SOBRE INMUEBLE IDENTIGICADO COMO FRACCIÓN DEL LOTE DE TERRENO DENOMINADO "TESILLATITLA.</t>
  </si>
  <si>
    <t>PONE A CONSIDERACIÓN UNA SERIE DE RECOMENDACIONES CON ACCIONES PREVENTIVAS, QUE ES IMPORTANTE APLICAR PARA DISMINUIR LA VULNERABILIDAD DE LOS CENTROS DE POBLACIÓN ANTE LA PRESENCIA DE FENÓMENOS HIDROMETEOROLÓGICOS.</t>
  </si>
  <si>
    <t>PUNTO DE ACUERDO; SE EFECTUEN VISITAS A LAS OBRAS POR CONTRATO Y ADMINISTRACIÓN, REALIZADAS EN LOS MERCADOS PÚBLICOS DE CADA DEMARCACIÓN DURANTE EL AÑO 2014, CON EL OBJETO DE DAR SEGUIMIENTO A SU REACTIVACIÓN ECONÓMICA.</t>
  </si>
  <si>
    <t>PRESENTA RECURSO DE INCONFORMIDAD CONTRA LAS RESOLUCIONES COMBATIDAS EN SU MOMENTO DICTAR RESOLUCIÓN QUE LAS ANULE.</t>
  </si>
  <si>
    <t>SOLICITA SEA CONSIDERADA CON UNA BASIFICACIÓN.</t>
  </si>
  <si>
    <t>SOLICITA APOYO PARA LA DIFUSIÓN DE LOS VOLANTES CON FOTOGRAFÍA Y MEDIA FILIACIÓN DE ANA MARÍA V.</t>
  </si>
  <si>
    <t>SOLICITA APOYO PARA LA DIFUSIÓN DE LOS VOLANTES CON FOTOGRAFÍA Y MEDIA FILIACIÓN DE ANA LETICIA H. Y SHARON H.</t>
  </si>
  <si>
    <t>CONVOCA A LA TRIGÉSIMA SÉPTIMA SESIÓN ORDINARIA, DEL COSNEJO DE LOS PUEBLOS Y BARRIOS ORIGINARIOS DEL D.F. EL 12 DE MAYO A LAS 16:00 HORAS.</t>
  </si>
  <si>
    <t>AUDIENCIA DE LEY DEL PROCEDIMIENTO ADMINISTRATIVO DISCIPLINARIO EN CONTRA DE EFRAÍN C. DÍAS, EL 15 DE MAYO DEL AÑO EN CURSO, A LAS 12:00 HORAS.</t>
  </si>
  <si>
    <t>DERIVADO DE LA REUNIÓN DEL PASADO 30 DE MARZO DEL AÑO EN CURSO, CON MOTIVO DEL "PROGRAMA DE INSTALACIÓN DE BEBEDEROS EN PARQUES", SOLICITA VALIDAR SI LOS PARQUES  QUE FUERON CONSIDERADOS PARA LA INSTALACIÓN DE LOS BEBEDEROS SE ENCUENTRAN DENTRO DE LA ADMINISTRACIÓN, CARGO Y/O CONTROL DE ESTA DELEGACIÓN, ASÍ MISMO INDICAR POR ESCRITO EL NOMBRE, CARGO Y DATOS DEL CONTACTO DEL PERSONAL QUE GUNGIRÁ COMO ENLACE.</t>
  </si>
  <si>
    <t>CON RELACIÓN A LOS AUTOS DEL JUICIO DE AMPARO 1159/2014, SE INFORMA SE NIEGA LA SUSPENSIÓN DEFINITIVA SOLICITADA POR LA PARTE QUEJOSA.</t>
  </si>
  <si>
    <t>JUICIO DE NULIDAD: II-33306/2011, DEL CUAL SE NOTIFICA ACUERDO DE CUMPLIMIENTO DE EJECUTORIA, DONDE SE IMPUSO COMO SANCIÓN ADMINISTRATIVA  UNA SUSPENSIÓN DE SUELDO Y FUNCIONES POR EL TÉRMINO DE 15 DÍAS.</t>
  </si>
  <si>
    <t>INVITACIÓN AL DIPLOMADO, "LA DIMENSIÓN AMBIENTAL EN EL DISEÑO Y LA EJECUCIÓN DE POLÍTICAS PÚBLICAS" SÉPTIMA GENERACIÓN, QUE ESTÁ BASADO EN CINCO MÓDULOS COORDINADOS POR DESTACADOS ACADÉMICOS DE LA UNAM, ASÍ COMO EN TALLERES Y CONFERENCIAS MAGISTERIALES CON RECONOCIDOS ESPECIALISTAS A NIVEL NACIONAL E INTERNACIONAL.</t>
  </si>
  <si>
    <t>ESCUELA PRIMARIA "PROGR. PEDRO LOREDO ORTEGA", SOLICITA DIVERSOS APOYOS PARA EL PLANTEL, MISMOS QUE DETALLA EN EL OFICIO DE REFERENCIA.</t>
  </si>
  <si>
    <t>INVITACIÓN A LA QUINTA SESIÓN ORDINARIA 2015 DEL COMITÉ DE PROTECCIÓN PARA GRUPOS VULNERABLES DE LA CIUDAD DE MÉXICO, QUE SE LLEVARÁ A CABO EL JUEVES 14 DE MAYO DEL AÑO EN CURSO A LAS 10:00 HORAS, EN LAS OFICINAS DE ESA SECRETARÍA, SITO EN ABRAHAM GONZÁLEZ, No. 67, COLONIA JUÁREZ.</t>
  </si>
  <si>
    <t>SOLICITA SE LE INFORME LA FECHA Y HORA DE SALIDA, ASÍ COMO EL PUNTO DE REUNIÓN PARA HACER LOS RECORRIDOS DE LOS SITIOS CONSIDERADOS DE ALTO RIESGO O ROJOS, POR FENÓMENOS HIDROMETEOROLÓGICOS, DICHA INFORMACIÓN DEBERÁ HACERLA LLEGAR ANTES DEL 15 DE MAYO DEL AÑO EN CURSO.</t>
  </si>
  <si>
    <t>SOLICITA AUTORIZACIÓN PARA COLOCAR UN MÓDULO MÓVIL DE PARTICIPACIÓN CIUDADANA EN AV. MIRAMONTES S/N, COLONIA VILLA COAPA, FRENTE AL MERCADO DE VILLA COAPA, CON LA FINALIDAD DE AFILIACIÓN DE COMERCIOS Y CIUDADANOS EN EL MARCO AL PROGRAMA "BIENESTAR CAPITAL SOCIAL", DEL 25 DE MAYO AL 31 DE AGOSTO DEL AÑO EN CURSO.</t>
  </si>
  <si>
    <t>SE ENVÍA OFICIO RESPECTO AL EXPEDIENTE LABORAL 1130/2008, RESPECTO AL INCUMPLIMIENTO POR PARTE DE ESTA DELEGACIÓN, AL LAUDO DICTADO EL 20 DE JUNIO DE 2012,  EL JUICIO NATURAL NÚMERO 1130</t>
  </si>
  <si>
    <t>NOTIFICACIÓN CON RELACIÓN AL JUICIO DE AMPARO 2371-2014-VII.</t>
  </si>
  <si>
    <t>ENVÍA CONVENIO ESPECÍFICO DE ADHESIÓN CORRESPONDIENTE A ESTA DELEGACIÓN DEL "SUBSEMUN" 2015, CON LA FINALIDAD DE QUE SE LLEVE A CABO LAS PREVISIONES PARA EL DEBIDO SEGUIMIENTO Y CUMPLIMIENTO A LOS COMPROMISOS ADQUIRIDOS.</t>
  </si>
  <si>
    <t>ENVÍA UN EJEMPLAR EN COPIA CERTIFICADA CONSTANTE DE 29 HOJAS ÚTILES, A EFECTO DE QUE SE DÉ CUMPLIMIENTO A LO ORDENADO EN EL RESOLUTIVO TERCERO DEL CITADO INSTRUMENTO JURÍDICO.</t>
  </si>
  <si>
    <t>EN EL MARCO DEL PROGRAMA DE TRABAJO 2015 DEL GRUPO REGIONAL TRES DE LA ASOCIACIÓN NACIONAL DE FISCALIZACIÓN SUPERIOR Y CONTROL GUBERNAMENTAL (ASOGIS), ENVÍA EL CUESTIONARIO DE DETECCIÓN DE NECESIDADES DE CAPACITACIÓN DE LA LEY GENERAL DE CONTABILIDAD GUBERNAMENTAL; LO ANTERIOR PARA QUE SE ENVÍE DEBIDAMENTE REQUISITADO ANTES DEL 14 DE MAYO DEL AÑO EN CURSO.</t>
  </si>
  <si>
    <t>SOLICITA SE LE INDIQUE FECHA Y HORA PARA AUDIENCIA, CON LA FINALIDAD DE PONER LOS PROYECTOS QUE SE PRETENDEN EJECUTAR DENTRO DE ESTA DEMARCACIÓN PARA LA AMPLIACIÓN DE REDES DE DISTRIBUCIÓN DE GAS NATURAL.</t>
  </si>
  <si>
    <t>SOLICITA SE OTROGUE LAS FACILIDADES NECESARIAS A LOS CC. ALEJANDRO N. Y JUAN O., PARA QUE PARTICIPEN EN LA REUNIÓN DE TRABAJO PARA GENERAR UN PROGRAMA DE ACTIVIDADES QUE PERMITA ACTIVAR Y OPERAR EN TERRENO, AL PERSONAL QUE INTEGRA EL EQUIPO ESTATAL DE MANDO DE INCIDENTES (EEMI), QUE SE LLEVARÁ A CABO EL 15 DE MAYO DEL AÑO EN CURSO, A LAS 10:00 HORAS, EN LA "SALA PINO", SITO EN AV. PROGRESO No. 3, COLONIA DEL CARMEN COYOACÁN.</t>
  </si>
  <si>
    <t>VECINOS DE LA COLONIA HÉROES DE 1910, MANIFIESTAN INCONFORMIDAD CONTRA QUIEN RESULTE RESPONSABLE, POR LA CONSTRUCCIÓN DE UNA CALLE PRESUNTAMENTE ILEGAL, ASÍ COMO POR DEAR LOS RESIDUOS DE LA MISMA (CASCAJO) EN EL PARAJE "RESERVA TERRITORIAL", ASIMISMO SEÑALAN QUE EL DEPÓSITO DE CASCAJO HA VENIDO OCURRIENDO DESDE HACE  MES Y MEDIO, REALIZÁNDOSE DE MANERA EVENTUAL, AFECTANDO LA GAUNA, OCASIONANDO DAÑOS A LA RESERVA ECOLÓGICA Y A LOS MANTOS ACUÍGEROS, POR LO QUE SOLICITAN SE DEEN DE OCASIONAR LOS HECHOS ANTES REFERIDOS…</t>
  </si>
  <si>
    <t>CONVOCA A LA 5ª. SESIÓN ORDINARIA 2015 DEL COMITÉ DE TRANSPORTE, MISMA QUE SE LLEVARÁ A CABO EL 20 DE MAYO DEL AÑO EN CURSO, A LAS 13:00 HORAS, EN LAS OFICINAS DE ESA SECRETARÍA, SITO EN CALLE ABRAHAM GONZÁLEZ No. 67, COLONIA JUÁREZ, DELEGACIÓN CUAUHTÉMOC</t>
  </si>
  <si>
    <t>INVITACIÓN A LA INAUGURACIÓN QUE REALIZARÁ EL DR. MIGUEL ÁNGEL MANCERA, JEFE DE GOBIERNO DEL D.F. DEL "PRIMER HUERTO URBANO" EN LA DELEGACIÓN IZTACALCO EL 11 DE MAYO A LAS 11:00 HORAS.</t>
  </si>
  <si>
    <t>INVITACIÓN AL EVENTO DENOMINADO "DÍA DE LUCHA CONTRA LA HOMGOBIA", EL 18 DE MAYO DEL AÑO EN CURSO, A LAS 10:45 HORAS, EN LA ESCUELA LIBRE DE DERECHO.</t>
  </si>
  <si>
    <t>SOLICITA AUTORIZACIÓN PARA OCUPAR EL MULTIFORO OLLIN KAN (EX CINE TLALPAN) UBICADO EN AV. SAN FERNANDO ESQ. CALLE BENITO JUÁREZ COL. CENTRO DE TLALPAN EL PRÓXIMO 14 DE MAYO DEL AÑO EN CURSO DE 18:00 A 20:00 HORAS, ASÍ COMO APOYO LOGÍSTICO: CONSISTENTE EN PRESIDIUM PARA 9 PERSONAS, SONIDO, 2 MICRÓGONOS INALÁMBRICOS, SERVICIO DE CAFETERÍA (APROXIMADAMENTE PARA 150 PERSONAS), 3 TABLONES, 8 SILLAS Y PERSONAL PARA EL REGISTRO DE LAS Y LOS CONSEJEROS CIUDADANOS, PARA LLEVAR A CABO UNA SESIÓN EXTRAORDINARIA POR PARTE DEL CONSEJO CIUDADANO DELEGACIONAL EN TLALPAN.</t>
  </si>
  <si>
    <t>SOLICITA EN 10 DÍAS INFORME SOBRE LA IMPLEMENTACIÓN DE LAS LÍNEAS DE ACCIÓN PRIORIZADAS EN LOS ESPACOS DE PARTICIPACIÓN DE LOS DERECHOS DE LAS PERSONAS ADULTAS MAYORES.</t>
  </si>
  <si>
    <t>SOLICITA EN 10 DÍAS INFORME SOBRE LA IMPLEMENTACIÓN DE LAS LÍNEAS DE ACCIÓN PRIORIZADAS EN LOS ESPACOS DE PARTICIPACIÓN DE LOS DERECHOS DE LAS POBLACIONES CALLEJERAS.</t>
  </si>
  <si>
    <t>ENVÍA LÍNEAS DE ACCIÓN DE ESPACOS DEL PROGRAMA DE DERECHOS HUMANOS, POR LO QUE SOLICITAN EN 10 DÍAS INFORME SOBRE SUS COMENTARIOS.</t>
  </si>
  <si>
    <t>VECINA DE LA COL. HÉROES DE PADIERNA I, SOLICITA SE IMPLEMENTE EL PROYECTO GANADOR DE LA CONSULTA CIUDADANA (REENCARPETAMIENTO  DE ASFALTO).</t>
  </si>
  <si>
    <t>LA CONTRALORÍA INTERNA, SOLICITA SE INFORME DE LOS PROGRAMAS SOCIALES Y ACTIVIDADES INSTITUCIONALES QUE SE TENGAN PROGRAMADAS A EJECUTAR DEL 11 AL 17 DE MAYO DEL AÑO EN CURSO,.</t>
  </si>
  <si>
    <t>TORNEO FUT 7, CONSIDERA SEGUIR SUMANDO ESFUERZOS CON LA DELEGACIÓN.</t>
  </si>
  <si>
    <t>SOLICITA EN UN TÉRMINO DE 24 HORAS, INFORME SI LAS PERSONAS SEÑALADAS, LABORAN EN ESTA DELEGACIÓN.</t>
  </si>
  <si>
    <t>VECINA DE COLONIA PEDREGAL DE SAN NICOLÁS PRIMERA SECCIÓN, DE ESTA DELEGACIÓN, C.P. 14100. MÉXICO D.F., MANIFIESTA: "QUE SOLICITA LA INTERVENCIÓN DE LA COMISIÓN DE DERECHOS HUMANOS DEL D.F., EN RELACIÓN CON LOS HECHOS SIGUIENTES: A.- PERSONAL DE ESA ESTA DELEGACIÓN LE PROPORCIONE LOS REQUISITOS CORRESPONDIENTES A LA PETICIONARIA PARA LLEVAR A CABO LA REGULARIZACIÓN DE SU ACTIVIDAD COMERCIAL. B.- EN CASO DE NO SER PROCEDENTE LO ANTERIOR ELLO SE INFORME DE MANERA GUNDADA Y MOTIVADA A LA PETICIONARIA BRINDANDOLE ALTERNATIVAS DE SOLUCIÓN A SU PROBLEMÁTICA</t>
  </si>
  <si>
    <t xml:space="preserve">SOLICITA MANTENIMIENTO DE ESCALERAS Y DESZOLVE DE LA RED DE DRENAJE SANITARIO EN LA ESCUELA PRIMARIA "FRANCISCO I. MADERO". </t>
  </si>
  <si>
    <t>SOLICITA DESAZOLVE DE FOSA SÉPTICA DEL J.N. ALI CHUMACERO.</t>
  </si>
  <si>
    <t>SOLICITA INFORMACIÓN REFERENTE A LOS DENOMINADOS "GOOD TRUCKS".</t>
  </si>
  <si>
    <t>INFORMA DE LA CAPACITACIÓN PROGIS 2015, QUE SE LLEVARÁ A CABO DEL 8 AL 12 DE JUNIO DEL AÑO EN CURSO.</t>
  </si>
  <si>
    <t>INFORMA QUE SE DAN POR ATENDIDAS LAS RECOMENDACIONES DE LA AUDITORÍA DEL EJERCICIO 2010.</t>
  </si>
  <si>
    <t>INFORMA DE LA INSTALACIÓN DE CÁMARAS EN ESTA DEMARCACIÓN.</t>
  </si>
  <si>
    <t>MANIFIESTA INCONFORMIDAD POR EL COMERCIO EN VÍA PÚBLICA ENTRE PAPATZIN Y CEDRAL COL. EJIDOS DE SAN PEDRO MÁRTIR.</t>
  </si>
  <si>
    <t>SOLICITA EL FINIQUITO DEL PAGO POR LOS SERVICIOS QUE LA EMPRESA PROPORCIONO RESPECTO DEL GIRO ÓPTICA VEDA.</t>
  </si>
  <si>
    <t>INFORMA QUE SE REALIZARÁ AUDITORÍA A PARTIR DE 9 DE JUNIO, QUE TENDRÁ POR OBJETO FISCALIZAR LA GESTIÓN DE LOS RECURSOS FEDERALES TRANSGERIDOS AL MUNICIPIO A TRAVÉS DEL SUBSIDIO.</t>
  </si>
  <si>
    <t>SOLICITA EN UN LAZO DE 5 DÍAS, INFORME SOBRE LA ATENCIÓN AL ESCRITO DE LOS CC. ANA P., EDITH S. Y OTROS.</t>
  </si>
  <si>
    <t>SOLICITA EN 5 DÍAS, INFORME DEL ESCRITO DEL C. JOSÉ M.</t>
  </si>
  <si>
    <t>SOLICITA EN 3 DÍAS ENVÍE INFORME SOBRE LAS MEDIDAS IMPLEENTADAS POR LAS ÁREAS PARA ATENDER LA SENTENCIA DE MÉRITO DE LOS ATUROS RELATIVOS AL EXPEDIENTE 0615/2013</t>
  </si>
  <si>
    <t>SOLICITA EN 3 DÍAS INFORME SOBRE LOS HECHOS RESPECTO A LA SUPUESTA INVESIÓN DEL DEPORTIVO DE LA COLONIA PEDREGAL DE SAN NICOLÁS.</t>
  </si>
  <si>
    <t xml:space="preserve">SOLICITA EL MULTIFORO OLLIN KAN EL 14 DE MAYO DEL AÑO EN CURSO, A LAS 18:00 HORAS. </t>
  </si>
  <si>
    <t>SOLICITA EL NÚMERO DE UNIDADES TANQUES CISTERNA (PIPAS) CON LAS QUE DISPONE LA DELEGACIÓN, PARA LLEVAR A CABO LA VERIFICACIÓN SANITARIA.</t>
  </si>
  <si>
    <t>SE ENVÍAN 8 SOLICITUDES DE VERIFICACIÓN: CASA HABITACIÓN MZ. 57, LOTE 11, PEDREGAL DE SAN NICOLÁS; TALLER DE IMPRESIÓN CALLE SEBASTIÁN LERDO DE TEJADA No. 5, COL. BELISARIO DOMÍNGUEZ; CONSTRUCCIÓN, CASA HABITACIÓN DE CALLE PINO SUÁREZ 675-A, COL. TLALPAN CENTRO; CAFETERÍA EN CALLE CHIMALCOYOTL, No. 94, COL. TORIELLO GUERRA,; CONTRUCCIÓN DE FUENTE DEL SABER, COL. FUENTES DEL PEDREGAL; ESTABLECIMIENTO DE VENTA DE ARTÍCULOS DE DECORACIÓN EN SUR 125, NO. 32, COL. LOS CIPRESES Y CONTRUCCIÓN EN CALLE GUADALUPE VICTORIA No. 448, COL. MIGUEL HIDALGO 3a. SECC.</t>
  </si>
  <si>
    <t>INFORMA DE LA DESIGNACIÓN DEL MTRO. HÉCTOR CSTAÑEDA IBARRA Y LA LIC. FABIANA GRISEL MEDINA NÚÑEZ, PARA CONFORMAR LA UACM DEL GRUPO PERMANENTE DE TRABAJO CON LA UNIVERSIDAD AUTÓNOMA DE LA CIUDAD DE MÉXICO.</t>
  </si>
  <si>
    <t>SOLICITA QUE EL PERSONAL ENCARGADO DEL MANEJO DE ÁREAS VERDES, MONITOREÉ LA PRESENCIA DEL INSECTO LECTOCYBE IVASA GISHER &amp; LA SALLE, EN CASO DE DETECTARLA, INFORMAR AL CENTRO DE MANEJO GITOSARIO.</t>
  </si>
  <si>
    <t>NOTIFICACIÓN SOBRE JUICIO DE GARANTÍAS 85/2015-V</t>
  </si>
  <si>
    <t>ENVÍA 2 CDS, LA CAMPAÑA DE DIFUSIÓN DE PREVENCIÓN DE ADICCIONES "MUJERES ANTE EL CONSUMO DE ALCOHOL, TABAJO Y OTRAS DROGAS".</t>
  </si>
  <si>
    <t>SOLICITA INFORMACIÓN DEL INMUEBLE DENOMINADO IXTLAHUACA.</t>
  </si>
  <si>
    <t>SOLICITA INFORMACIÓN RESPECTO DEL INMUEBLE UBICADO EN XONTEPEC 60-a, EN LA COLONIA TORIELLO GUERRA, TAMBIEN CONOCIDO COMO PRIVADA DE XOCHITEPEC No. 8 Y/O CALLE XOMETEPEC No. 64, ANTES 64-8.</t>
  </si>
  <si>
    <t>INTEGRANTES DEL MOVIMIENTO DE LA ORGANIZACIÓN COLONOS, QUIENES MANIFIESTAN SU INCONFORMIDAD POR EL COMERCIO EN VÍA PÚBLICA.</t>
  </si>
  <si>
    <t>SOLICITA INFORMACIÓN COMPLEMENTARIA PARA EL INCIO DE LOS TRABAJOS DE LA ETAPA DE PLANEACIÓN DE LA FISCALIZACIÓN DE LA CUENTA PÚBLICA DEL EJERCICIO FISCAL 2014.</t>
  </si>
  <si>
    <t>NOTIFICACIÓN SOBRE JUICIO ORINARIO CIVIL</t>
  </si>
  <si>
    <t xml:space="preserve">CONVOCA A LA SEGUNDA SESIÓN ORDINARIA DEL COMITÉ DE FOMENTO ECONÓMICO, QUE SE LLEVARÁ A CABO EL 20 DE MAYO A LAS 10:00 HORAS. </t>
  </si>
  <si>
    <t>SOLICITA EN UN TÉRMINO DE 24 HORAS INFORME EL NOMBRE CARGO Y ÁREA DE ADSCRIPCIÓN DE LAS PERSONAS QUE EL 7 DE MAYO DEL AÑO EN CURSO, UTILIZARON EL VEHÍCULO OFICIAL CON PLACA: 869 RPZ, Y NÚMERO ECONÓMICO 952.</t>
  </si>
  <si>
    <t>SOLICITA INFORMACIÓN DEL ESCRITO DE LA C. MARÍA R. RESPECTO A LA VERIFICACIÓN DEL PARQUE PÚBLICO EN LA COLONIA RESIDENCIAL VILLA COAPA.</t>
  </si>
  <si>
    <t>NOTIFICACIÓN SOBRE JUICIO DE NULIDAD III-4609/2012</t>
  </si>
  <si>
    <t>SOLICITA SE DESIGEN UN SERVIDOR PARA LA ELABORACIÓN DEL INFORME DE GESTIÓN.</t>
  </si>
  <si>
    <t>ENVÍA RELACIÓN DE FOLIOS PENDIENTES DEL SISTEMA SALESFORCE.COM.</t>
  </si>
  <si>
    <t>NOTIFICACIÓN EN RELACIÓN AL JUICIO DE AMPARO 1159/2014.</t>
  </si>
  <si>
    <t>SOLICITA APOYO CON LA DIFUSIÓN DE ESTRATEGIA, LA SEGURIDAD DE LOS ENCUESTADORES Y ENFERMERAS A CARGO DEL LEVANTAMIENTO MUESTRAS E INFORMACIÓN DE ENCUESTAS Y EXÁMENES DE CIUDADES CAMBIANDO LA DIABETES.</t>
  </si>
  <si>
    <t xml:space="preserve">ENVÍA CITATORIA, CÉDULA DE NOTIFICACIÓN PERSONAL Y LA DEMANDA PROMOVIDA POR EL C. CARLOS Z. DEL PARTIDO ACCIÓN NACIONAL. </t>
  </si>
  <si>
    <t>SOLICITA INFORMACIÓN DEL FRACCIONAMIENTO COLINAS DEL BOSQUE.</t>
  </si>
  <si>
    <t>SOLICITA EN UN PLAZO DE 24 HORAS, UN INFORME DETALLADO DE LA ENTREGA DE TINACOS.</t>
  </si>
  <si>
    <t>SOLICITA APOYO PARA QUE SEAN DISTRIBUIDOS Y DIFUNDIDOS LOS VOLANTES CON FOTOGRAFÍA Y MEDIA FILIACIÓN DE LAS CC. GELIA G. DE 50 AÑOS Y DIANA R. DE 23 AÑOS.</t>
  </si>
  <si>
    <t>EL IEDF SOLICITA APOYO PARA LA DIFUSIÓN DE LOS CONCURSOS: EL 9 CONCURO INFANTIL Y JUVENIL DE CUENTO Y EL 8 CONCURSO DE DEBATE JUVENIL. QUE EN EL MARCO DEL CONVENIO ESPECÍFICO DE APOYO Y COLABORACIÓN, EN MATERIA DE EDUCACIÓN CÍVICA, DIFUSIÓN DE LA CULTURA DEMOCRÁTICA, EN FORMACIÓN Y PARTICIPACIÓN CIUDADANA, SUSCRITO ENTRE AMBAS INSTITUCIONES</t>
  </si>
  <si>
    <t>REUNIÓN DE TRABAJA EL 21 DE MAYO A LAS 11:00 HORAS, PARA PROPORCIONA LA INFORMACIÓN RELATIVA A LOS PROYECTOS DE MEJORAMIENTO BARRIAL.</t>
  </si>
  <si>
    <t>INFORME QUE TODOS LOS TRÁMITES QUE REALICEN LOS COMERCIANTES DE LOS MERCADOS PÚBLICOS, DEBERÁN ESTAR REGLEJADOS EN EL SISTEMA DE EMPADRONAMIENTO PARA COMERCIANTES.</t>
  </si>
  <si>
    <t>SE ANEXA COPIA DEL INFORME ANUAL 2014 DEL TRABAJO REALIZADO POR EL INSTITUTO DE ACCESO A LA INFORMACIÓN PÚBLICA Y PROTECCIÓN DE DATOS PERSONALES DEL DISTRITO FEDERAL</t>
  </si>
  <si>
    <t xml:space="preserve">LA COMISIÓN DE DERECHOS HUMANOS DEL D.F. PIDE SE INFORME AL SEÑOR VICTOR CH. SOBRE SU SOLICITUD DE BALIZAMIENTO, COLOCACIÓN DE SEÑALAMIENTOS Y REPARACIÓN DE BANQUETAS. </t>
  </si>
  <si>
    <t>LIC. FRANCISCO COSTILLO ALEMÁN, JEFE DE DEPARTAMENTO DE LA PROCURADURÍA GENERAL DE LA REPÚBLICA, SOLICITA COLABORACIÓN PARA QUE SEAN DISTRIBUIDOS Y DIFUNDIDOS EN LA ÁRAES DE ESTA DELEGAICÓN LO VOLANTES DE LAS PERSONAS ESTRAVIADAS</t>
  </si>
  <si>
    <t>SOLICITA EL MULTIFORO OLLIN KAN PARA LLEVAR A CABO EL FORO DELEGACIONAL AL EDUCAICÓN COMUNITARIA PROPUESTA ALTERNATIVA INTEGRAL PARA LA EDUCACIÓN INICIAL Y PREESCOLAR, EL 10 DE JUNIO DEL AÑO EN CURSO,  DE LAS 14:00 A LAS 20:00 HORAS.</t>
  </si>
  <si>
    <t>INVITACIÓN EL 26 DE MAYO DEL AÑO EN CURSO, A LAS 10:30 HORAS, EN EL ANTIGUO PALACIO DEL AYUNTAMIENTO, POLÍTICAS DE ACTUACIÓN PARA PREVENIR Y SANCIONAR EL CONFLICTO DE INTERÉSES EN LA CDMX.</t>
  </si>
  <si>
    <t>SOLICITA EN 3 DÍAS ENVÍA COPIA CERTIFICADA DE LA RESPUESTA EMITIDA AL C. CÉSAR P.</t>
  </si>
  <si>
    <t>SOLICITA INFORMES SOBRE LA SITUACIÓN LEGAL DE UN DOCUMENTO.</t>
  </si>
  <si>
    <t>SOLICITA INFORMACIÓN RESPECTO A LOS MERCADOS PÚBLICOS QUE SE ENCUENTRAN BAJO EL SISTEMA DE AUTOADMINISTRACIÓN.</t>
  </si>
  <si>
    <t>ARQ. FELIPE DE JESÚS GUTIÉRREZ, SECRETARIO DE DESARROLLO URBANO Y VIVIENDA, SE CONVOCA A LA PRIMERA SESIÓN DE TRABAJO, CON EL OBJETIVO DE PRESENTARLE LAS PROPUESTAS DE ÁREAS DE GESTIÓN ESTRATÉGICA PARA LA CIUDAD DE MÉXICO, DICHA SESIÓN SE LLEVARÁ A CABO EL DÍA 27 DE MAYO A LAS 17:30 HORAS EN LA SECRETARÍA DE DESARROLLO URBANO Y VIVIENDA, UBICADA EN AVENIDA INSURGENTES CENTRO 149, PISO 2 , COLO. SAN RAFAEL, DELEGACIÓN CUAUHTÉMOC.</t>
  </si>
  <si>
    <t>LIC. JULIETA VÁZQUEZ CABRERA, AGENTE DEL MINISTERIO PÚBLICO, SOLICITA A EFECTO DE QUE INFORME A ESA REPRESENTACIÓN SOCIAL, SI EXISTE, REGISTRO Y /O ANTECEDENTES DE AUATORIZACIÓN DE PODA, DERRIBO, TRASPLANTE O TALA DE INDIVIDUOS ARBÓLES EN CERRADA DE CALLE 9, MAZ. 64, LOTE 28, COL. AMPLIACIÓN MIGUEL HIDALGO 4A. SECCIÓN, Y EN CASO AFIRMATIVO SE SIRVA REMITIR COPIA DEBIDAMENTE CERTIFICADA DLE EXPEDIENTE QUE SE HAYA GENERADO AL RESPECTO.</t>
  </si>
  <si>
    <t>MTRO. JUAN PABLO CASTELLANOS ALEJANDRE, DIRECTOR OPERATIVO, SOLICITA LA COLOCACIÓN DE DOS LONAS, POR LO ANTERIOR  AGRADECERÁ SE REALICE LA COLOCACIÓN DE DICHOS APOYOS EL DÍA 4 DE JUNIO DEL PRESENTE EN ESA DIRECCIÓN OPERATIVA, UBICADA EN ANILLO PERIFERICO 7650, COLONIA GRANJAS COAPA.</t>
  </si>
  <si>
    <t>LIC. JULIETA VÁZQUEZ CABRERA, AGENTE DEL MINISTERIO PÚBLICO, SOLICITA A EFECTO DE QUE INFORME DE MANERA URGENTE, A ESA REPRESENTACIÓN SOCIAL, SI SE EXPIDIÓ PERMISO ALGUNO PARA PODAR, TALAR Y/O DERRIBAR ARBOLES DEL PREDIO, UBICADO EN PARAJE XACALTILLA/CUANAJAQUE, UBICADO EN EL KILOMETRO 31, CARRETERA FEDERAL A CUERNAVACA, ANTIGUO CAMINO A CHALMA Y CILOPISTA, PUEBLO SNA MIGUEL TOPILEJO, LO ANTERIOR POR SER NECESARIO PARA LA DEBIDA INTEGRACIÓN DE LA INDAGATORIA AL RUBRO CITADA.</t>
  </si>
  <si>
    <t>SOLICITA A EFECTO DE QUE INFORME: SI EXISTE PERMISO Y/O AUTORIZACIÓN DE TALA, DERRIBO, Y/O PODA DE ÁRBOL, EN EL PREDIO UBICADO EN PICHUCALCO, NÚMERO 15, CASÍ ESQUINA CON CALLE SINANCHE, COLONIA HEROES DE PADEIRNA, DEBIENDO REMITIR A ESA PRESENTACIÓN SOCIAL COPIA CETIGICADA DE LA INFORMACIÓN ANTES SEÑALADA.</t>
  </si>
  <si>
    <t>LIC. ADRIANA CARMONA LÓPEZ, DIRECTORA DE ADMISIBILIDAD DE DERECHOS HUMANOS DEL DISTRITO FEDERAL, SOLICITA EN DIEZ DÍAS HÁBILES INFORMEN DE LA PETICIÓN DE LA C. MARÍA R., SOBRE LOS HECHOS SUCITADOS EN EL PARQUE DE LA COL. RESIDENCIAL VILLA COAPA.</t>
  </si>
  <si>
    <t>PROGR. ENRIQUE VILLAGAS ALCÁNTARA, ENCARGADO DE LA SUBDIRECCIÓN DE RECURSOS MATERIALES Y SERVICIOS UNIVERSIDAD PEDAGOGICA NACIONAL, SOLICITA APOYO PARA QUE SE REALICEN TRABAJOS DE DESAZOLVE A FOSAS SÉPTICAS Y LIMPIEZA A GRIETAS DE INFILTRACIÓN DE DIFERENTES CAPACIDADES, EN LAS INSTALACIONES DE ESA INSTITUCIÓN.</t>
  </si>
  <si>
    <t>LIC. ANTONIIO RODRÍGUEZ V., COORDINADOR GENERAL DE ATENCIÓN CIUDADANA DE LA JEFATURA DE GOBIERNO, REMITE ESCRITO RECIBIDO, DE LA C. BERTHA R., QUIEN SOLICITA BASIFICACIÓN EL EMPLEO INDICA QUE LABORA COMO PEROSNAL PRESTADOR DE SERVICIOS PROFESIONALES POR HORARIOS EN ESTA DEPENDENCIA.</t>
  </si>
  <si>
    <t>LIC. ANTONIIO RODRÍGUEZ V., COORDINADOR GENERAL DE ATENCIÓN CIUDADANA DE LA JEFATURA DE GOBIERNO, REMITE ESCRITO RECIBIDO, DEL C. ÁNGEL L., QUIEN SOLICITA INTERVENCIÓN EN RELACIÓN A LA PROBLEMÁTICA QUE SE SUSCITA EN EL INMUEBLE, UBICADO EN CIHUANTEPEC MZ. S LOTE, 5Y 6, COLONIA MESA DE LOS HORNOS.</t>
  </si>
  <si>
    <t xml:space="preserve">SE INFORMA QUE SE HAN SUSPENDIDO LAS SESIONES PLENARIAS Y DE TRABAJO DE LA SECRETARÍA EJECUTIVA DEL MECANISMO DE SEGUIMIENTO Y EVALUACIÓN. </t>
  </si>
  <si>
    <t>ENVÍA 3 FORMATOS PARA LA RECOPILACIÓN DE LOS TRABAJOS RELATIVOS AL INFORME FINAL DE PREVENCIÓN FÍSICA 2014.</t>
  </si>
  <si>
    <t xml:space="preserve">SOLICITA EL MULTIFORO EL 25 DE JUNIO Y 3 DE JULIO PARA EL CIERRE DEL FESTIVAL. </t>
  </si>
  <si>
    <t>LA AUDITORÍA SUPERIOR DE LA FEDERACIÓN INICIA LA REVISIÓN DE LOS RECURSOS FEDERALES DEL EJERCICIO 2014.</t>
  </si>
  <si>
    <t>SOLICITA EN UN PLAZO NO MAYOR A 3 DÍAS, UN INFORME SOBRE LA VERIFICACIÓN AL PARQUE PÚBLICO DE LA COLONIA RESIDENCIAL VILLA COAPA.</t>
  </si>
  <si>
    <t>SOLICITA LA FUMIGACIÓN URGENTE DE LAS INSTALACIONES DEL PLANTEL ESCOLAR "ISAAC OCHOTERENA".</t>
  </si>
  <si>
    <t>REFERENCIA AL OFICIO: AGSEDG/DGA/DRMYS/SE/125/2015, SIMILAR No. 712/DE/5138/2015, EMITIDO POR EDIFICIOS DE LA SEP SE REQUIERE DICTAMEN ESTRUCTURAL AVALADO POR UN DIRECTOR RESPONSABLE DE OBRA, DEBIDO A QUE LA CONSTRUCCIÓN LA SOLICITAN EN LA AZOTEA DEL EDIFICIO DE DOS NIVELES, YA QUE EL NIVEL DEL TERRENO NATURAL NO HAY ÁREA DISPONIBLE.</t>
  </si>
  <si>
    <t>ENVÍA AGRADECIMIENTO DE LA PARTICIPACIÓN AL TALLER DE FORTALECIMIENTO DE ENLACES INSTITUCIONALES.</t>
  </si>
  <si>
    <t>PROGRAMA DE CALENDARIZACIÓN DE OBRAS POR CONTRATO DE MEZCLA ASFÁLTICA.</t>
  </si>
  <si>
    <t>SOLICITA EN 3 DÍAS INFORME DE AUTOS RELATIVOS AL EXPEDIENTE 0615/2013</t>
  </si>
  <si>
    <t xml:space="preserve">INVITACIÓN A LA QUINTA SESIÓN ORDINARIA DEL SUBCOMITÉ TÉCNICO DE COORDINACIÓN PARA LA PRESTACIÓN DE SERVICIOS URBANOS EN EL D.F. EL 29 DE MAYIO A LAS 08:45 HRS. </t>
  </si>
  <si>
    <t>OG.N. 4524 DELEGADO EN TLALPAN DEL G.D.F.. EN LOS AUTOS DEL JUICIO DE GARANTÍAS NÚMERO 85/2015-V, SE DICTÓ ACUERDO.</t>
  </si>
  <si>
    <t>SOLICITA DE MANERA URGENTE PRESENCIA DE SEGURIDAD PÚBLICA EL 24 DE  MAYO DEL AÑO EN CURSO, A LAS 10:00 HORAS, EN EL SALÓN DE FIESTAS, UBICADO EN AV. MÉXICO-HIDALGO No. 123-B, ESQ. CALLE ABASOLO, EN SAN MIGUEL AJUSCO.</t>
  </si>
  <si>
    <t>14° EDICION DEL DIPLOMADO PRESENCIAL Y 5° EDICIÓN DEL DIPLOMADO A DISTANCIA "TRANSPARENCIA, ACCESO A LA INFORMACIÓN PÚBLICA Y PROTECCIÓN DE DATOS PERSONALES EL 19 DE JUNIO AL 16 DE NOVIEMBRE.</t>
  </si>
  <si>
    <t>CONVOCA A LA 3A. SESIÓN ORDINARIA 2015, Y LA 5a DEL COMITÉ DE DIFUSIÓN Y COMUNICACIÓN SOCIAL EN PROTECCIÓN CIVIL, EL 4 DE JUNIO A LAS 17:00  HORAS,.</t>
  </si>
  <si>
    <t xml:space="preserve">INFORMA SOBRE EL EMPADRONAMIENTO DE COMERCIANTES EN MERCADOS PÚBLICOS, PUBLICADO EL 28 DE NOVIEMBRE DE 2013. </t>
  </si>
  <si>
    <t>SOLICITA SE REALICEN LOS TRABAJOS RESPECTIVOS EN LA ESCUELA PRIMARIA JACINTO CANEK.</t>
  </si>
  <si>
    <t>SOLICITA COPIAS LEGIBLES DEL INMUEBLE UBICADO EN ABASOLO No. 17, COLONIA FUENTES DE TEPEPAN.</t>
  </si>
  <si>
    <t>EQUIDAD DE GÉNERO, ENVÍA OFICIO SOLICITANDO 60 DESAYUNOS PARA EL EVENTO DEL 29 DE MAYO DEL AÑO EN CURSO  DEL GRUPO DE PERSONAS ADULTAS MAYORES.</t>
  </si>
  <si>
    <t>COMERCIANTE INFORMAL CON PERMISO EXPEDIDO POR LA DELEGACIÓN TLALPAN, PARA VENDER COMIDA Y REFRESCOS. COLOCA SU PUESTO EN PERIFÉRICO, ESQUINA CON PICO DE TURQUINO, COLONIA JARDINES DE LA MONTAÑA. EN DIAS ANTERIORES HA HABIDO OPERATIVOS Y A PESAR DE QUE CUENTA CON UN PERMISO PARA VENDER, SE HA ABSTENIDO DE COLOCAR EL PUESTO, ES POR ESTO QUE SOLICITA CONOCER CUAL ES SU SITUACIÓN LEGAL Y SOBRE EL ALCANCE QUE TIENE SU DOCUMENTO (PERMISO)</t>
  </si>
  <si>
    <t>ENVÍA CITATORIO CON NÚMERO DE OFICIO CLAVE ALFANUMÉRICA IEDF-SE/QJ/1634/2015, ASÍ COMO CÉDULA DE NOTIFICACIÓN PERSONAL, DE FECHA 14 DE MAYO DEL AÑO EN CURSO Y LA DEMANDA PROMOVIDA POR EL C. REPRESENTANTE PROPETARIO DEL PARTIDO ACCIÓN NACIONAL; POR LO QUE SE REQUIERE EN UN PLAZO DE CINCO DÍAS HÁBILES, CONTADOS A PARTIR DE LA NOTIFICACIÓN CONTESTE LO QUE A SU DERECHO CONVENGA Y APORTE LAS PRUEBAS QUE CONSIDERE PERTINENTES…</t>
  </si>
  <si>
    <t>JARDIN DE NIÑOS BIK'IT, SOLICITA DESAZOLVE DE FOSA SÉPTICA.</t>
  </si>
  <si>
    <t>SOLICITA APOYO PARA LA DIFUSIÓN DEL LISTADO DE UBICACIÓN DE CASILLAS PARA PROCESO ELECTORAL.</t>
  </si>
  <si>
    <t>SOLICITA INFORMACIÓN DE LOS PROGRAMAS DELEGACIONALES DEL MES DE ABRIL.</t>
  </si>
  <si>
    <t xml:space="preserve">INFORMA QUE EL TALLER DENOMINADO "NOCIONES DE ADMINISTRACIÓN Y POLÍTICAS PÚBLICAS, CAMBIO DE SEDER Y SERA EN LA SALA DE JUNTAS DE LA SUBSECRETARÍA SITO EN MESONES 123, 3er. PISO </t>
  </si>
  <si>
    <t>INVITACIÓN A AL INSTALACIÓN DEL COMITÉ DE INFORMACIÓN ESTADÍSTICA Y GEOGRÁFICA DEL D.F. EL 3 DE JUNIO DEL AÑO EN CURSO A LAS 10:00 HORAS.</t>
  </si>
  <si>
    <t xml:space="preserve">INFORMA QUE SE DAN POR ATENDIDAS LAS RECOMENDACIONES DE LA AUDITORÍA CORRESPONDIENTE AL EJERCICIO DE 2007. </t>
  </si>
  <si>
    <t>MANIFIESTA OPOSICIÓN A LA INSATALACIÓN DE LA RED DE SERVICIO QUE PRESTA LA EMPRESA GAS NATURAL.</t>
  </si>
  <si>
    <t xml:space="preserve">ENVÍA CD. QUE CONTIENE FORMATO PARA SU OPINIÓN DEL PROYECTO BIOMETROPOLIS PROMOVIDO POR BANCO AZTECA. S.A. </t>
  </si>
  <si>
    <t>SE ENVÍA PETICIONES DE VECINOS, QUE SOLICITAN RECOLECCIÓN DE BASURA EN VÍA PÚBLICA Y REPARACIÓN DE LUMINARIAS.</t>
  </si>
  <si>
    <t>SOLICITA INFORMACIÓN SI SE REALIZÓ ALGÚN OPERATIVO EL 16 O 17 DE MARZO EN LA CARRETERA PICACHO - AJUSCO ESQ. CON AV. PERIFÉRICO SUR, COL. JARDINES EN LA MONTAÑA YA QUE AL PARECER SE RETIRÓ UN PUESTO DE PERIÓDICOS.</t>
  </si>
  <si>
    <t>ENVÍA 3 SOLICITUDES PARA VERIFICACIÓN.</t>
  </si>
  <si>
    <t xml:space="preserve">SOLICITA INFORMACIÓN DEL JUICIO ORDINARIO CIVIL PROMOVIDO POR MARSELLAUTO MÉXICO, S.A. DE C.V. CONTRA AXA SEGUROS, S.A. </t>
  </si>
  <si>
    <t xml:space="preserve">VECINOS DE LA COLONIA RESIDENCIAL VILLA COAPA, SOLICITAN TRABAJOS DE BALIZAMIENTO LUMINOSO DE ASFALTO. </t>
  </si>
  <si>
    <t>SOLICITA EN 5 DÍAS, INFORME EN COPIA LEGIBLE DE LA EVIDENCIA DOCUMENTAL SOBRE LAS ACCIONES REALIZADAS RESPECTO A LA VALIDACIÓN DE LOS PARQUES QUE FUERON CONSIDERADOS PARA LA INSTALACIÓN DE BEBEDEROS.</t>
  </si>
  <si>
    <t>SOLICITA INFORMACIÓN DEL PREDIO DENOMINADO IXTLAHUACA, UBICADO EN CERRADA DE LAS MARGARITAS SIN NÚMERO EN SAN MIGUEL TOPILEJO.</t>
  </si>
  <si>
    <t>SOLICITA EN 3 DÍAS INFORME SI SE APLICARON LAS SANCIONES AL SERVIDOR PÚBLICO MARÍA C.</t>
  </si>
  <si>
    <t>SOLICITA EN 3 DÍAS INFORME SI SE APLICARON LAS SANCION DE MÉRITO AL SERVIDOR PÚBLICO MARCO G.</t>
  </si>
  <si>
    <t>SOLICITA EN UN TÉRMINO DE 3 DÍAS INFORME SI SE APLICARO N O NO LAS SANCIONES DE MÉRITO AL SERVIDOR PÚBLICO RICARDO A.</t>
  </si>
  <si>
    <t>SOLICITA EN UN TÉRMINO DE 3 DÍAS INFORME SI SE APLICÓ O NO LAS SANCIONES DE MÉRITO RESPECTO A LOS SERVIDORES PÚBLICOS VALENTE O. E IGNACIO C.</t>
  </si>
  <si>
    <t>ENVÍA COPIA DE LA RESOLUCIÓN, ASÍ MISMO SOLICITA COPIA CERTIFICADA DE COSNTANCIAS QUE ACREDITEN LA APLICACIÓN DE SANCIONES ADMINSITRATIVAS.</t>
  </si>
  <si>
    <t>SOLICITA QUE LAS OBRAS QUE SE ESTÁN REALIZANDO EN AV. SAN FERNANDO LAS CUALES INCLUYEN LA REPARACIÓN DE BANQUETAS, GUARNICIONES Y REMOZAMIENTO DEL CAMELLON QUE NO SE EXCLUYAN LAS BANQUETAS DE ESA INSTITUCIÓN.</t>
  </si>
  <si>
    <t>POR INSTRUCCIONES DEL JEFE DE GOBIERNO DEL D.F., PARA ASUGURAR QUE EN LA EJECUCIÓN DE OBRA PÚBLICA QUE REALIZA LA ADMINISTRACIÓN PÚBLICA DEL D.F., EXISTA LA DEBIDA COORDINACIÓN ENTRE DEPENDENCIAS, ENTIDADES Y ÓRGANOS POLÍTICO-ADMNINISTRATIVOS. SE REMITE UN DISCO COMPACTO QUE CONTIENE INFORMACIÓN CONSOLIDADA SOBRE LAS INTERVENCIONES EN LA VÍA PÚBLICA UBICADAS DENTRO DE LOS LÍMITES DE LA DEMARCACIÓN TLALPAN, CON CORTE AL 30 DE ABRIL DE 2015.</t>
  </si>
  <si>
    <t>CON RELACIÓN A LAS VISITAS DE SUPERVISIÓN Y PETICIONES DE INFORMACIÓN DE AVANCE QUE CON MOTIVO DEL SEGUIMIENTO DE LAS OBRAS DE INFRAESTRUCTURA DE LOS MERCADOS HUESO PERIFÉRICO Y PLAZA MEXICANA DEL SUR, QUE SE ENCUENTRAN INSERTOS EN EL PROGRAMA DENOMINADO "PROGRAMA PARA EL FOMENTO Y MEJORAMIENTO DE LOS MERCADOS PÚBLICOS DEL D.F.", SUSCRITO ENTRE LA DELEGACIÓN TLALPAN Y LA SECRETARÍA DE DESARROLLO ECONÓMICO, NOS PERMITIMOS CONVOCARLE A UNA REUNIÓN EL DÍA MIÉRCOLES 3 DE JUNIO DEL PRESENTE A LAS 17:30 HRS. LA REUNIÓN SE LLEVARÁ A CABO EN LAS OFICINAS DE LA SUBSECRETARÍA DE DESARROLLO ECONÓMICO Y SUSTENTABILIDAD UBICADAS EN LA AV. CUAUHTÉMOC 898, TERCER PISO, COLONIA NARVARTE, DELEGACIÓN BENITO JUÁREZ.</t>
  </si>
  <si>
    <t>SOLICITA EL INE INFORMACIÓN RESPECTO DE LAS RUTAS, DÍAS Y HORARIOS EN QUE LAS BRIGADAS DE LOS SEGICIOS DELEGACIONALES, SALEN A RECORRIDOS  DURANTE LAS 25:00 HORAS.</t>
  </si>
  <si>
    <t>ANEXA PROPUESTAS PARA LA CERTEZA JURÍDICA DE QUE LOS PREDIOS SELECCIONADOS QUE SE DETALLAN EN EL OFICIO, PERTENECEN AL GOBIERNO DEL D.F. Y ASÍ PROCEDER AL INICIO DEL DESARROLLO DEL PROYECTO "MI PARQUE PÚBLICO DE BOLSILLO".</t>
  </si>
  <si>
    <t>VECINOS DE LA COLONIA FUENTES BROTANTES.</t>
  </si>
  <si>
    <t>SOLICITA SE ATIENDA EL OFICIO JG/AGU/DGEGU/326/2015, DONDE SE EXHORTA A LAS ÁREAS PROPORCIONAR A LA AGENCIA URBANA, LA INFORMACIÓN GEO-ESTADÍSTICA.</t>
  </si>
  <si>
    <t>SOLICITA EN 15 DÍAS, UN INFORME JUSTIFICADO REFERENTE AL JUICIO DE AMPARO 771/2015.</t>
  </si>
  <si>
    <t>COMISIÓN DE DERECHOS HUMANOS INFORMA QUE REALIZARÁ LAS JORNADAS TERRITORIALES TITULADAS "CALLE EDUCADORA", EL 20 DE JUNIO DEL AÑO EN CURSO.</t>
  </si>
  <si>
    <t>REUNIÓN EL 3 DE JUNIO A LAS 13:00 HORAS PARA TRATAR ASUNTOS VINCULADOS A DIFERENTES PROGRAMAS DEPORTIVOS.</t>
  </si>
  <si>
    <t>SOLICITA COPIA CERTIFICADA DE LOS DOCUMENTOS DEL INMUEBLE UBICADO EN CALLE TEPEITE No. 100-A, COLONIA SANTISIMA TRINIDAD ANTES CHULA VISTA, ASÍ COMO DEL PREDIO DENOMINADO TESTITITLA,</t>
  </si>
  <si>
    <t>ENVÍA OFICIO MDSRTA/CSP/070/2015, DEL PUNTO DE ACUERDO PARA ELIMINAR LAS PLAGAS DE LSO ÁRBOLES Y LA VEGETACIÓN DE LA CDMX.</t>
  </si>
  <si>
    <t>J,N. BIK'IT, SOLICITA DICTAMEN TÉCNICO DE BARDA PERIMETRAL Y LOS TRABAJOS CORRESPONDIENTES, ASÍ COMO DESINFECCIÓN DEL ÁREA DE LAVABOS Y OTROS ESPACIOS.</t>
  </si>
  <si>
    <t>SOLICITA EN 3 DÍAS, INFORMACIÓN SOBRE LA ATENCIÓN RINDADA AL ESCRITO DEL C. GENARO V.</t>
  </si>
  <si>
    <t>SOLICITA EN 3 DÍAS, COPIA CERTIFICADA DEL SEGUIMIENTO AL ESCRITO DE LA C. MÓNICA S.</t>
  </si>
  <si>
    <t>ESCUELA PRIMARIA NIGER, SOLICITA EL RETIRO DE BOTES DE BASURA QUE DEAN LOS TRABAJADORES DE LIMPIA.</t>
  </si>
  <si>
    <t>SE ENVÍA COPIA SIMPLE DE LOS OFICIOS COMARNAT/XXII/250/2015 Y COMARNAT/LXII/251/2015, RESPECTO A LA ELIMINACIÓN DEL PROYECTO "OBRAS PARA CONSERVACIÓN DEL SUELO RURAL EN TLALPAN", PARA QUEDAR COMO ADQUISICIÓN DE CAMINOES PARA EL MANEJO DE RESIDUOS SÓLIDOS URBANOS.</t>
  </si>
  <si>
    <t>INFORMA DEL TERRENO RÚSTICO DENOMINADO "EL LINDERO", EN EL PLANO DE ALINEAMIENTOS Y DERECHOS DE VÍA.</t>
  </si>
  <si>
    <t>INFORMA QUE SE INSCRIBE GUSIÓN DEL PREDIO UBICADO EN AV. INSURGENTES SUR 3741, BARRIO LA LONJA.</t>
  </si>
  <si>
    <t>INFORMA QUE EL 10 DE JUNIO, SE EFECTUARÁN VISITAS DE OBRAS POR CONTRATO Y ADMINISTRACIÓN, REALIZADAS EN MERCADOS PÚBLICOS.</t>
  </si>
  <si>
    <t>POR INSTRUCCIONES DEL LIC. JUAN JOSÉ GARCÍA OCHOA, SUBSECRETARIO DE GOBIERNO DEL D.F., SE LE SOLICITA DESIGNE A UN REPRESENTANTE PARA QUE ASISTA A LA MESA DE TRABAJO QUE SE LLEVARÁ A CABO EN ESTA SUBSECRETARÍA DE GOBIERNO, EL PRÓXIMO 4 DE JUNIO DEL AÑO EN CURSO A LAS 14;00 HRS.</t>
  </si>
  <si>
    <t>INFORMA QUE ES PROCEDENTE LA AUTORIZACIÓN AL PROGRAMA ANUAL DE CAPACITACIÓN 2015.</t>
  </si>
  <si>
    <t>SOLICITA REUNIÓN PARA QUE LE EXPLIQUE Y ACLAREN EL MOTIVO POR EL CUAL EL BARRIO DE CUEVITAS DE CURAMAGUEY YA NO FORMA PARTE DE LA COLONIA MIGUEL HIDALGO.</t>
  </si>
  <si>
    <t>SOLICITA INFORMACIÓN RESPECTO A LOS DENOMINADOS "GOOD TRUCKS".</t>
  </si>
  <si>
    <t>INVITACIÓN AL FORO PREVENCIÓN Y ATENCIÓN DE LA VIOLENCIA COMUNITARIA EL 30 DE JUNIO DEL AÑO EN CURSO DE 10:00 A 18:00 HORAS.</t>
  </si>
  <si>
    <t>INFORMA QUE SE CANCELA EL EVENTO DENOMINADO LA EDUCACIÓN COMUNITARIA, PROPUESTA ALTERNATIVA INTEGRAL PARA LA EDUCACIÓN INICIAL Y PREESCOLAR, EVALUACIÓN Y SEGUIMIENTO.</t>
  </si>
  <si>
    <t>NOTIFICACIÓN SOBRE JUICIO ORDINARIO MERCANTIL</t>
  </si>
  <si>
    <t>LA SECCIÓN 21 DEL SINDICATO ÚNICO DE TRABAJADORES DEL G.D.F. SOLICITA LA EXPLANADA DELEGACIONAL, PARA REALIZAR UNA "FERIA DE ESCUELAS", LOS DÍAS 12 Y 15 DE JUNIO, EN UN HORARIO DE 9:00 A 15:00 HRS.</t>
  </si>
  <si>
    <t>COMISIÓN DE DERECHOS HUMANOS DEL D.F., DIR. GENERAL DE QUEJAS Y ORIENTACIÓN. SOLICITA SEA ATENDIDA LA QUEJA DE VECINA DE LA COLONIA JARDINES DE LA MONTAÑA. SE SOLICITA SE REALICEN GESTIONES ADMINISTRATIVAS PARA REALIZAR UNA VISITA DE INSPECCIÓN A LA REGERIDA COLONIA Y CONSTATAR LO DICHO POR LA SOLICITANTE.</t>
  </si>
  <si>
    <t>SE ANEXA CÉDULA DE NOTIFICACIÓN PERSONAL Y CITATORIO DEL EXPEDIENTE IEDF-QCG/PE/085/20015.</t>
  </si>
  <si>
    <t>NOTIFICACIÓN SOBRE JUICIO ORDINARIO CIVIL.</t>
  </si>
  <si>
    <t>NOTIFICA RESOLUCIÓN DE LOS SERVIDORES PÚBLICOS ISAAC M. Y MARCO G.</t>
  </si>
  <si>
    <t>SOLICITA EN 3 DÍAS INFORME SI SE APLICÓ O NO LA SANCIÓN AL C. RICARDO A.</t>
  </si>
  <si>
    <t>SOLICITA COPIAS CERTIFICADAS DE LA SANCIÓN ADMINISTRATIVA AL C. RICARDO A.</t>
  </si>
  <si>
    <t>NOTIFICACIÓN SOBRE JUICIO DE NULIDAD</t>
  </si>
  <si>
    <t>ENVÍA RESOLUCIÓN PARA QUE SE INFORME SI SE DIO CUMPLIMIENTO A DICHA RESOLUCIÓN.</t>
  </si>
  <si>
    <t>SOLICITA APOYO PARA EL RETIRO DE PROPAGANDA, EN DONDE SE INSTALARÁN LAS CASILLAS PARA LA JORNADA ELECTORAL.</t>
  </si>
  <si>
    <t>ESCUELA PRIMARIA RAFAEL CRUZ MANJARREZ, SOLICITA REPARACIÓN DE BARDA PERIMETRAL.</t>
  </si>
  <si>
    <t>SOLICITA AUTORIZACIÓN PARA LA INSTALACIÓN DE UN MÓDULO PARA ORIENTACIÓN SOCIAL Y ATENDER LAS DEMANDAS DE LOS EMPRENDEDORES Y EMPRESARIO, OGRECIENDO ALTERNATIVAS DE SERVICIOS GIANNCIEROS Y NO FINANCIEROS.</t>
  </si>
  <si>
    <t>SE ENVÍAN 8 OFICIOS PARA VERIFICACIÓN EN DISTINTOS PUNTOS.</t>
  </si>
  <si>
    <t>SE SOLICITA GIRE INSTRUCCIONES A EFECTO DE QUE SE DESIGNE APODERADO LEGAL Y SE PRESENTE A LA FISCALIA DESCONCENTRADA EN TLALPAN DE LA COORDINACIÓN TERRITORIAL Y PROCURACIÓN DE JUSTICIA TLP-4 CON LA FINALIDAD DE QUE ACREDITE PERSONALIDAD, SE ENTERE DE LA AVERIGUACIÓN PREVIA, Y DECLARE EN RELACIÓN A LOS HECHOS QUE SE INVESTIGAN</t>
  </si>
  <si>
    <t>INST. DE ACCESO A LA INFORMACIÓN PÚBLICA Y PROTECCIÓN DE DATOS PERSONALES DEL D.F., SE INFORMA QUE MEDIANTE ACUERDO 0372/SO/07-05/2015. EN CUMPLIMIENTO DEL SEGUNDO PUNTO DEL CITADO ACUERDO, SE ANEXA COPIA SIMPLE DEL MISMO, ASÍ COMO EL DOCUMENTO RESPECTIVO CON LAS RECOMENDACIONES NO SOLVENTADAS DEL ENTE A SU CARGO.</t>
  </si>
  <si>
    <t>SOLICITA QUE EN EL CASO DE ENTREGAS DE APOYOS EN ESPECIE A PRODUCTORES, TALES COMO PLANTAS GRUTALES Y HORTALIZAS, SE OBSERVE EL CUMPLIMIENTO DE LAS DISPISICIONES FITOSANITARIAS VIGENTES.</t>
  </si>
  <si>
    <t>SOLICITA EN 3 DÍAS INFORMACIÓN DEL PROGRAMA DENOMINADO INSTALACIÓN DE BEBEDEROS EN PARQUES, RESPECTO A LA VALIDACIÓN DE LOS PARQUES QUE FUERON CONSIDERADOS Y SE ENCUENTREN DENTRO DE LA ADMINISTRACIÓN.</t>
  </si>
  <si>
    <t>SOLICITA EL APOYO PARA DIVERSOS SERVICIOS EN LA ESCUELA PRIMARIA FRANCISCO I. MADERO.</t>
  </si>
  <si>
    <t>SOLICITA COPIA CERTIFICADA SOBRE LA TALA DE ÁRBOLES EN CALLE CRISTÓBAL COLÓN NO, 8, COLONIA CHIMALCOYOTL.</t>
  </si>
  <si>
    <t>SOLICITA COPIA CERTIFICADA SORE LA TALA DE ÁRBOLES EN CALLE LA MARINA S/N COL. EJIDOS DE SAN ANDRÉS.</t>
  </si>
  <si>
    <t>SOLICITA EN 24 HORAS, INFORME SOBRE EL CUMPLIMIENTO DEL PAGO ORDENADO EN SENTENCIA RESPECTO DEL JUICIO ORDINARIO CIVIL PROMOVIDO POR SANDRA N.</t>
  </si>
  <si>
    <t>SOLICITA INFORMACIÓN DE LA OBRA PÚBLICA CONSISTENTE EN UN PROYECTO DEPORTIVO EN EL PARAJE CONOCIDO COMO TLALMILLE.</t>
  </si>
  <si>
    <t>SOLICITA EN 3 DÍAS INFORME SI COMPLIO CABALMENTE CON LA SENTENCIA DICTADA EN EL JUICO AMPARO PROMOVIDO POR VIRGINIA G.</t>
  </si>
  <si>
    <t>OFICIO DGSL/DC/SCCA/CI/4443/2015-VIII. DILIGENCIAS DE APEO Y DESLINDE. EXP: 946/2014. EN RAZÓN DEL AUTO DE FECHA VEINTITRÉS DE ABRIL DE ESTE AÑO, ES QUE SOLICITO ORDENE LA ELABORACIÓN DE LA CÉDULA DE NOTIFICACIÓN RESPECTIVA, PARA LOS EFECTOS DE QUE SE LLAME A ESTE PROCEDIMIENTO AL G.D.F., EN LOS TÉRMINOS ORDENADOS EN EL AUTO ADMISORIO.</t>
  </si>
  <si>
    <t>SE INFORMA QUE LA CONDICIÓN ZOOSANITARIA DE LA ENTIDAD  DEL 11 DE MAYO SE ENCUNTRA COMO SE DETALLA EN ANEXO.</t>
  </si>
  <si>
    <t>SOLICITA SE INFORME SI SE APLICÓ LA SANCIÓN AL C. RICARDO A.</t>
  </si>
  <si>
    <t>ENVÍA EN SOBRE CERRADO Y DISCO COMPACTO EL INFORME FINAL DE AUDITORÍA.</t>
  </si>
  <si>
    <t>SOLICITAN CAMBIO DEL INSTALACIÓN DE SUMINSITRO DE GAS L.P. GUERA DE LA BODEGA DEL CENTRO INFANTIL "SIXTA CHÁVEZ RAMÍREZ".</t>
  </si>
  <si>
    <t>SOLICITA EN 10 DÍAS INFORME SOBRE LAS GESTIONES DE LA SOLICITUD PALNTEADA POR LA C. MARÍA R.</t>
  </si>
  <si>
    <t>DA RESPUESTA AL OFICIO DGJG/DG/CTV/0037/2015, SIGNADO POR EL DIRECTOR DE GOBIERNO DE ESTA DEPENDENCIA, EN EL QUE DA SEGUIMIENTO A LA REUNIÓN PLENARIA CON LA ORGANIZACIÓN UPESSAN, EN EL QUE SOLICITA EL RESTABLECIMIENTO DEL SERVICIO DE TRANSPORTE, CON LOS RECORRIDOS QUE DESCRIBEN EN EL OFICIO DE REFERENCIA</t>
  </si>
  <si>
    <t>SOLICITA SE REALICE VISITA DE INSPECCIÓN QUE DICTAMINE LA CONSTRUCCIÓND E LA BIBLIOTECA EN LA ESC. PRIMARIA "PROFRA. AMANDA PALAFOX Y BAZ".</t>
  </si>
  <si>
    <t>SOLICITA SE PUBLIQUEN LAS EVALUACIONES INTERNAS DE LOS PROGRAMAS SOCIALES QUE FUERON APROBADOS EN EL COMITÉ DE PLANEACIÓN DEL DESARROLLO DEL DISTRITO FEDERAL (COPLADE).</t>
  </si>
  <si>
    <t>JARDIN DE NIÑOS (1116) ELVIRA JIMÉNEZ VILLAFUERTE, SOLICITA DIVERSOS SERVICIOS, JARDÍN DE NIPOS "TAVICHE" (1117), SOLICITA DIVERSOS SERVICIOS. JARDIN DE NIÑOS "ROTARIOS DE TLALPAN" (1118), SOLICITA DIVESOS SERVICIOS,  JARDIN DE NIÑOS "MIGUEL ÁNGEL COUNARROTI" (1119), SOLICITA DIVERSOS SERVICIOS, JARDIN DE NIÑOS  PRIMAVERA ( 1122), SOLICITA RETIRO DE PERSONAS Y VEHÍCULOS EN ENTRADAS Y SALIDAS DEL PLANTEL</t>
  </si>
  <si>
    <t xml:space="preserve">SOLICITA SE INFORME EL HORARIO EN QUE LAS BRIGADAS REALIZAN LOS SERVICIOS DELEGACIONALES DURANTE LAS 24 HORAS DEL DÍA </t>
  </si>
  <si>
    <t>ESC. PRIMARIA INDIRA GANDHI, COLICITA 10 MESAS Y SILLAS, ASÍ COMO DOS LONAS PARA EL 11 Y 12 DE JULIO DEL AÑO EN CURSO, PARA EL EVENTO DE FIN DE CURSO.</t>
  </si>
  <si>
    <t xml:space="preserve">SE ENVÍAN DOS ESCRITOS DE VECINOS DE LAS COLONIAS PRADO COAPA 3a. SECC. Y ARBOLEDAS, QUIENES SOLICITAN VERIFICACIÓN. </t>
  </si>
  <si>
    <t>SOLICITA MANUAL DE PROCEDIMIENTOS EN MATERIA DE LA LEY DE PROTECCIÓN DE LA SALUD DE LOS NO FUMADORES DEL D.F.</t>
  </si>
  <si>
    <t>ENVÍA COPIA DE PUBLICACIÓN DE LA GACETA OFICIAL DEL D.F. EN EL QUE SE INFORMA QUE ESTA DELEGACIÓN ESTARÁ IMPEDIDA PARA LLEVAR A CABO ORDENES DE CLAUSURA.</t>
  </si>
  <si>
    <t>JUICIO 529/2015, SE LES CONCEDE LA SUSPENSIÓN DEFINITIVA.</t>
  </si>
  <si>
    <t>CIUDADANO ANÓNIMO MANIFIESTA INCONGORMDIAD EN CONTRA DE LA PANADERÍA LAS MIL HOJAS, YA QUE TIENEN AMARRADOS CERDOS EN CONDICIONES TERRIBLES E INSALUBRES.</t>
  </si>
  <si>
    <t>SOLICITA EN UN TÉRMINO NO MAYOR A 3 DÍAS, INFORMACIÓN RESPECTO A LA SOLICITUD DEL C. EMILIO R.</t>
  </si>
  <si>
    <t>INVITA A LA SEGUNDA SESIÓN ORDINARIA 2015, DE LOS PUEBLOS INDÍGENAS Y COMUNIDADES ÉTNICAS DEL D.F., EL 12 DE JUNIO DEL AÑO EN CURSO A LAS 10:00 HORAS.</t>
  </si>
  <si>
    <t>SOLICITA SE LE INFORME SOBRE EL REQUERIMIENTO DE LA C. BIBIANA H.</t>
  </si>
  <si>
    <t>NOTIFICACIÓN SOBRE JUICIO DE AMPARO 771/2015</t>
  </si>
  <si>
    <t>ENVÍA RESOLUCIÓN AL RECURSO DE REVISIÓN RR.SIP.0084/2015, POR LO QUE SE SOLICITA DAR CUMPLIMIENTO DEL FALLO DEFINITIVO.</t>
  </si>
  <si>
    <t>SOLICITA SE LE INFORME EL NOMBRE DEL PROPIETARIO DEL INMUEBLE UBICADO EN ANDADOR 2, MZ. 23, LTE. 12 COL. TEPEXIMILPA.</t>
  </si>
  <si>
    <t>SE ENVÍA CITATORIO Y CÉDULA DE NOTIFICACIÓN DEL JUICIO ORDINARIO MERCANTIL SEGUIDO CONTRA LA DELEGACIÓN.</t>
  </si>
  <si>
    <t>INVITACIÓN AL FORO EL 16 DE JUNIO DEL AÑO EN CURSO A LAS 15:00 HORAS.</t>
  </si>
  <si>
    <t>SE INFORMA QUE EL CENTRO DE ATENCIÓN A EMERGENCIAS Y PROTECCIÓN CIUDADANA DE LA CIUDAD DE MÉXICO (CAEPCCM), SE ENCUENTRA PRÓXIMO A REALIZAR LAS ACTIVIDADES CONCERNIENTES AL "PROYECTO INTEGRAL DE AMPLIACIÓN DEL SISTEMA MULTIDISCIPLINARIO CON SENSORES PARA LOS CENTROS DE CONTROL, COMANDO, COMUNICACIÓN Y COMPUTO, INTELIGENCIA, INVESTIGACIÓN, INFORMACIÓN E INTEGRACIÓN SMSC4i4, A TRAVÉS DE 7,000 CÁMARAS QUE SE IMPLEMENTARAN PARA EL GIRTALECIMIENTO DEL PROYECTO BICENTENARIO CIUDAD SEGURA"</t>
  </si>
  <si>
    <t>JARDIN DE NIÑOS AÑO DE LA REPÚBLICA FEDERAL Y DEL SENADO, SOLICITA EL RETIRO DE MATERIAL IMPERMEABLE EN LAS ZONAS AFECTADAS POR FILTRACIONES.</t>
  </si>
  <si>
    <t>ESCUELA PRIMARIA PROFRA. EMMA GODOY, SOLICITA CAMBIO DE SUELO DE PATIO.</t>
  </si>
  <si>
    <t>SOLICITAN TRABAJOS DE IMPERMEABILIZACIÓN DE LOS EDIFICIOS DE LA ESCUELA PRIMARIA PROFRA. EMMA GODOY, ASÍ COMO EL ARREGLO DE LA BOMBA DE AGUA.</t>
  </si>
  <si>
    <t>ESCUELA PRIMARIA PROFRA. EMMA GODOY, SOLICITA CAMBIO DE MALLA PRORECTORA DEL PATIO.</t>
  </si>
  <si>
    <t>LA SECETARIA EJECUTIVA DE LA COORDINACIÓN INTERINSTITUCIONAL DE LA LEY DE ACCESO DE LAS MUJERES A UNA VIDA LIBRE DE VIOLENCIA PARA EL D.F. (CI), ME PERMITO EXTENDERLE LA INVITACIÓN PARA QUE ASISTA A LA I REUNIÓN ORDINARIA DEL AÑO 2015. LA SESIÓN SE LLEVARÁ A CABO EL 19 DE JUNIO, EN EL SALÓN DE USOS MÚLTIPLES (SUM) DE LA JEFATURA DE GOBIERNO, UBICADO EN PLAZA DE LA CONSTITUCIÓN NÚMERO 1, PLANTA BAJA, COLONIA CENTRO, DELEGACIÓN CUAUHTÉMOC, A LAS 10:00 HORAS</t>
  </si>
  <si>
    <t>CON EL OBJETO DE DAR CUMPLIMIENTO A LAS OBLIGACIONES QUE EN MATERIA DE SEGURIDAD SOCIAL ESTE INSTITUTO IMPONE A LOS PATRONES Y DEMÁS SUJETOS OBLIGADOS, A TRAVÉS DEL DEPARTAMENTO DE AUDITORIA A PATRONES DE LA SUBDELEGACIÓN DEL INSTITUTO MEXICANO DEL SEGURO SOCIAL 10 CHURUBUSCO. POR LO ANTERIOR, SOLICITO A USTED SU INTERVENCIÓN A FIN DE QUE NOS PROPORCIONE COPIAS LEGIBLES, DE LA LICENCIA DE CONSTRUCCIÓN, DEL DOMICILIO QUE SE UBICA EN 2DA CERRADA DE PROLONGACIÓN ABASOLO NÚMERO 17, COLONIA FUENTES DE TEPEPAN.</t>
  </si>
  <si>
    <t>SE HACE LA INVITACIÓN A QUE ASISTA A LA FERIA DE SERVICIOS #PORLADIVERSIDADSEXUAL, PONTE EN LOS ZAPATOS DE LA OTR@ Y EL OTR@, EN EL MARCO DEL DÍA INTERNACIONAL DE LA DIVERSIDAD SEXUAL, LA CUAL SE LLEVARÁ A CABO EL DÍA VIERNES 26 DE JUNIO A LAS 9:45 HORAS EN LA EXPLANADA DE LA DELEGACIÓN IZTACALCO, UBICADA EN RÍO CHURUBUSCO Y AV. TÉ. COL. RAMÓS MILLÁN.</t>
  </si>
  <si>
    <t>SE INFORMA QUE EN CUMPLIMIENTO AL ACUERDO DEL CONSEJO DE LA RED INTERINSTITUCIONAL DE LA ATENCIÓN A LA DIVERSIDAD SEXUAL (RIADS). SE INVITA A LA QUINTA SESIÓN ORDINARIA DE DICHO GRUPO DE TRABAJO, EL DÍA JUEVES 2 DE JULIO A LAS 10:00 HIRAS, EN EL SALÓN DE USOS MULTIPLES EN PLAZA DE LA CONSTITUCIÓN NÚMERO 1, PLANTA BAJA, COLONIA CENTRO.</t>
  </si>
  <si>
    <t>INVITACIÓN A LA FIRMA DE CONVENIO DE COLABORACIÓN PARA FORTALECER LOS SISTEMAS ESTATALES DE IGUALDAD Y DE PREVENCIÓN, ATENCIÓN, SANCIÓN Y ERRADICACIÓN DE LA VIOLENCIA CONTRA LAS MUJERES, EL 18 DE JUNIO A LAS 12:00 HORAS, EN EL PATIO PRINCIPAL DEL EDIFICIO DEL PALACIO VIRREINAL.</t>
  </si>
  <si>
    <t xml:space="preserve">SOLICITA APOYO PARA LA DIFUSIÓN DEL 1er. CONCURSO DE ENSAYO TITULADO "GÉNERO, EDUACIÓN CÍVICA Y DEMOCRACIA EN EL D.F., "SE ANEXAN CARTELES Y CD), </t>
  </si>
  <si>
    <t>SOLICITA RETIRO DE VENDEDORES AMBULANTES, E INSTALACIÓN DE SEÑALAMIENTOS VIALES, TOPES, SEMÁFOROS Y REDUCTORES DE VELOCIDAD EN LA ESC. SECUNDARIA TÉCNICA 112, ESC. SECUNDARIA TÉCNICA 119, SOLICITA RETIRO DE PERSONAS Y VEHÍCULOS EN LAS ENTRADAS, ESC. SECUNDARIA No. 39, SOLICITA RETIRO DE PERSONAS Y VEHÍCULOS EN LAS ENTRADAS, ESC. SECUNDARIA TÉCNICA No. 19, "DIEGO RIVERA", SOLICITA RETIRO DE PERSONAS Y VEHÍCULOS EN LAS ENTRADAS</t>
  </si>
  <si>
    <t>LA C. MARTHA CONDEZ INFANTE DIRECTORA DEL JARDÍN DE NIÑOS "SACBE" C-958-298.SOLICITA UNA LONA GRANDE, PARA EL EVENTO QUE SE LLEVARA A CABO EL LUNES 22 DE JUNIO A LAS 9:00 HORAS, CON MOTIVO DE DAR A CONOCER LA RENDICIÓN DE CUENTAS A LOS PADRES DE FAMILIA.</t>
  </si>
  <si>
    <t>JUICIO DE AMPARO 2371/2014-VII. Y LAUDO DE FECHA NUEVE DE MAYO DE DOS MIL TRECE, DICTADO EN EL EXPEDIENTE LABORAL 272/2010</t>
  </si>
  <si>
    <t>EN ALCANCE AL OFICIO CIDT/QDYR/1616/2015. DE FECHA VEINTINUEVE DE MAYO DE DOS MIL QUINCE, INFORMA QUE NO HAY ANTECEDENTE DE RESPUESTA RESPECTO DE LA ATENCIÓN BRINDADA AL OFICIO SEÑALADO. SOLICITA SE ENVÍE A LA CONTRALORÍA INTERNA LA INFORMACIÓN QUE FUE REQUERIDA, EN UN TÉRMINO DE CUARENTA Y OCHO HORAS.</t>
  </si>
  <si>
    <t>EL C. DR. FELIPE RUIZ HUERTA SOLICITA ARRAYANES O TRUENOS PARA CUBRIR 60 MTS2 Y PLANTAS-CUBRE PISO PARA CUBRIR 60 MTS2</t>
  </si>
  <si>
    <t>EL LIC. ANTONIO RODRÍGUEZ V. COORDINADOR GENERAL DE ATENCIÓN CIUDADANA DE JEFATURA DELEGACIONAL. TURNA EL ESCRITO PRESENTADO POR EL DIPUTADO JOSÉ ANTONIO HURTADO GALLEGOS, QUIEN SOLICITA A NOMBRE DE LAS PERSONAS A  QUE HACE MENCIÓN REALIZAR DIVERSOS SERVICIOS URBANOS EN OYAMEL, COLONIA CHICHICÁSPATL.</t>
  </si>
  <si>
    <t>EL LIC. ANTONIO RODRÍGUEZ V. COORDINADOR GENERAL DE ATENCIÓN CIUDADANA DE JEFATURA DE GOBIERNO. TURNA EL ESCRITO PRESENTADO POR EL DIPUTADO JOSÉ ANTONIO HURTADO GALLEGOS, QUIEN SOLICITA LA REPARACIÓN DE LA FUGA DE AGUA POTABLE QUE SE UBICA EN CONKAL ESQUINA CONTOY, COLONIA HÉROES DE PADIERNA</t>
  </si>
  <si>
    <t>SOLICITA CONOCER EL TRÁMITE REALIZADO EN LA PETICIÓN DE FECHA 22 DE JUNIO DE 2007.</t>
  </si>
  <si>
    <t>SOLICITAN DESAZOLVE DE LOS REGISTRO INTERNOS DEL INSTITUTO ELECTORAL DEL D.F.</t>
  </si>
  <si>
    <t>EL CONSEJO CIUDADANO HACE LLEGAR LAS DEMANDAS DE VECINOS DE DIFERENTES COLONIAS. EN CALLE TUNKAS No. 7, COLONIA POPULAR SANTA TERESA SE SOLICITA UNA VISITA DEBIDO A QUE INGRINGE LA LEY EN CUANTO AL USO DE SUELO, YA QUE SE EXPENDEN BEBIDAS ALCOHILICAS. EL BAR DENOMINADO "EL CAMARÓN PANZÓN" UBICADO EN CALZADA ACOXPA S/N, ESQUINA CON LA CALLE CLUB PACHUCA, COLONIA CENTRO, MISMO QUE EXCEDE EL NIVEL DE RUIDO PERMITIDO. LA CONSTRUCCIÓN UBICADA EN CAMINO DE LAS DILIGENCIAS, No. 4, ESQUINA CON AV. MÉXICO-AJUSCO, COLONIA SAN MIGUEL AJUSCO, MISMA QUE NO CUENTA CON EL PERMISO CORRESPONDIENTE.</t>
  </si>
  <si>
    <t>SOLICITA VERIFICACIÓN A CASA HABITACIÓN</t>
  </si>
  <si>
    <t>LA DIRECCIÓN DE CAPACITACIÓN Y CULTURA DE LA TRANSPARENCIA DEL INSTITUTO DE ACCESO A LA INFORMACIÓN PÚBLICA Y PROTECCIÓN DE DATOS PERSONALES DEL D.F., (INFODF), INVITA A LA CEREMONIA DE ENTREGA DEL "RECONOCIMIENTO AL DESEMPEÑO SOBRESALIENTE EN CAPACITACIÓN" (REDES 2014)</t>
  </si>
  <si>
    <t>SOLICITA REDOBLAR ESFUERZOS EN LA PARTICIPACIÓN DE DICHO PROGRAMA "ILUMINA TU CIUDAD", Y LOGRAR EL CUMPLIMIENTO DEL PROYECTO DE ALUMBRADO PÚBLICO.</t>
  </si>
  <si>
    <t>DEMANDA ANÓNIMA MANIFIESTA SU INCONFORMIDAD EN CONTRA DE QUIEN RESULTE RESPONSABLE EN LA DENUNCIA DEL CAMIÓN DE LA BASURA NO SE QUIERE LLEVAR LA MISMA Y LLEVA 3 SEMANAS CON EL MISMO PROBLEMA.</t>
  </si>
  <si>
    <t>EN RELACIÓN AL USO DE LA BICILETA, SE SOLICITA INFORME DE LOS PROYECTOS DE INVERVENCIÓN A LA VIALIDAD.</t>
  </si>
  <si>
    <t>SOLICITA QUE EN CASO DE CONTAR CON PROPUESTAS DE MODIFICACIONES AL CÓDIGO FISCAL DEL D.F., QUE ESTARÁ VIGENTE A PARTIR DEL 1° DE ENERO DE 2016, SEAN REMITIADAS A LA PROCURADURÍA FISCAL A MAS TARDAR EL 21 DE AGOSTO DEL AÑO EN CURSO.</t>
  </si>
  <si>
    <t xml:space="preserve">LA CONTRALORÍA INTERNA, SOLICITA SEAN REQUSITADOS LOS CUADROS QUE SE ANEXAN EN OFICIO. </t>
  </si>
  <si>
    <t>SOLICITA SEAN BOLETINADOS LOS FOLIO DE PAPEL SEGURIDAD CON PLECA Y ESCUDO.</t>
  </si>
  <si>
    <t>SOLICITA SE INFORME A ESE JUZGADO EL CUMPLIMIENTO QUE SE A DADO RESPECTO A LAS DILIGENCIAS DE APEO Y DESLINDE PROMOVIDO POR GUILLERMO L. Y DANIEL M.</t>
  </si>
  <si>
    <t>INFORMA DE LA MEGA JORNADA DE ESTERILIZACIÓN CANINA Y FELINA, POR LO QUE SOLICITAN EL APOYO CON 30 LUNCHS</t>
  </si>
  <si>
    <t>SOLICITA SE ENVÍE LA DOCUMENTACIÓN COMPROBATORIA DEL RECURSO OTYORGADO DE LOS PROYECTOS DENOMINADOS "XII FESTIVAL INTERNACIONAL DE CABARET" Y "FESTIVAL PURO TEATRO".</t>
  </si>
  <si>
    <t>SE SOLICITA EN 5 DÍAS INFORMACIÓN Y DOCUMENTACIÓN DE LA CUENTA PÚBLICA DEL D.F. 2014.</t>
  </si>
  <si>
    <t>SEGUNDO AVISO SE SOLICITA EN UN PLAZO NO MAYOR A 90 DIAS DE SU ENTRADA EN VIGOR, DEBERÁ PUBLICITAR EN LA GACETA OFICIAL DEL D.F. AQUELLAS CONCENTRACIONES RECONOCIDAS EN ESTA DEMARCACIÓN.</t>
  </si>
  <si>
    <t>INFORMA QUE SE TIENE PORATENDIDO EL ASUNTO DE LA C. EDUWIGES A.</t>
  </si>
  <si>
    <t>NOTIFICACIÓN SOBRE JUICIO LABORAL</t>
  </si>
  <si>
    <t>SOLICITA APOYO PARA LA CONSTRUCCIÓN DE UNA PLANCHA DE CEMENTO EN EL CENTRO DE SALUD TIII, APÑIACIÓN HIDALGO.</t>
  </si>
  <si>
    <t>SE INFORMA SOBRE EL EXHORTO PARA RECLASIFICAR 522 MANZANAS A TIPO DE CONSUMO DE MANZANAS POPULARES, A EFECTO DE QUE EL COBRO DE LOS DERECHOS POR SUMINSITRO DE AGUA SE REALICE EN FORMA JUSTA Y EQUITATIVA.</t>
  </si>
  <si>
    <t>SOLICITA APOYO PARA LA DISTRIBUCIÓN Y DIFUSIÓN DE LOS VOLANTES CON FOTOGRAFÍA Y MEDIA FILIACIÓN DE LA C. GABRIELA CH.</t>
  </si>
  <si>
    <t>SOLICITAN APOYO PARA LA DIFUSIÓN Y DISTRIBUCIÓN DE VOLANTES CON FOTOGRAGIA Y MEDIA FILIACIÓN DE LOS CC. CLAUDIA SELENE A. Y ARMANDO JESÚS M.</t>
  </si>
  <si>
    <t>CONVOCA A LA TERCERA SESIÓN ORTINARIA DEL COMITÉ TÉCNICO DEL FONDO MIXTO DE PROMOCIÓN TURÍSTICA-DG, EL JUEVES 23 DE JUNIO DEL AÑO EN CURSO.</t>
  </si>
  <si>
    <t>SOLICITA EN 5 DÍAS INFORME A ESA CONTRALORÍA SOBRE LA NOTA PERIODISTICA SOBRE LOS EMPLEADOS DE CNGIANZA QUE NO SE LES HA LIBERADO EL PAGO.</t>
  </si>
  <si>
    <t>INVITACIÓN A PÁRTICIPAR EN LA SEXTA SESIÓN ORDINARIA DEL SUBCOMITÉ TÉCNICO DE COORDINACIÓN PARA LA PRESENTACIÓN DE LOS SERVICIOS URBANOS EN EL D.F. EL 26 DE JUNIO DEL AÑO EN CURSO A LA S08:45 HORAS.</t>
  </si>
  <si>
    <t xml:space="preserve">INFORMA QUE A PARTIR DEL 8 DE JUNIO QUEDÓ HABILITADA LA LIGA DE LAS MIDS, EN LA CUAL PODRÁ REALIZAR LA CAPTURA DE LOS PROYECTOS DEL FONDO DE APORTACIONES PARA LA INFRAESTRUCTURA SOCIAL. </t>
  </si>
  <si>
    <t>REMITE INFORMACIÓN CONSOLIDADA SOBRE LAS INTERVENCIONES EN LA VÍA PÚBLICA UBICADAS DENTRO DE LOS LÍMITES DE ESTA DELEGACIÓN AL CORTE DEL 31 DE MAYO DEL AÑO EN CU</t>
  </si>
  <si>
    <t>PRESIDENTA DE LA QUINTA MESA DIRECTIVA DEL CONSEJO CIUDADANO DE LA DELEGACIÓN TLALPAN, SOLICITA SE LES INDIQUE FECHA PARA LELVAR A CABO EL SEGUNDO INFORME TRIMESTRAL.</t>
  </si>
  <si>
    <t>SOLICITA APOYO PARA QUE SE DIFUNDAN LAS FECHAS DE ISNCRIPCIONES DEL INSTITUTO TECNOLÓGICO DE TLALPAN.</t>
  </si>
  <si>
    <t>NOTIFICACIÓN SOOBRE JUICIO PROMOVIDO FRANCISCO L.</t>
  </si>
  <si>
    <t>VECINOS SOLICITA REPARACIÓN DE BACHES FORMADOS EN LA ESQUINA DE ACOXPA Y CALZADA DE TLALPAN.</t>
  </si>
  <si>
    <t>CON RELACIÓN AL CONTROL DE GESTIÓN 1162, INFORMA QUE SE CAMBIO EL HORARIO POR LO QUE EL EVENTO PROTOCOLARIO SERÁ A LAS 08:45 HORAS.</t>
  </si>
  <si>
    <t>SOLICITA INFORMACIÓN DE LOS PROGRAMAS DELEGACIONALES DEL MES DE MAYO.</t>
  </si>
  <si>
    <t>CON REFERENCIA AL OFICIO GDG-SEDEMA-SACMEX-DG-SSJ-JUDCLI-1066235/2014. MEDIANTE EL QUE SE SOLICITÓ OPINIÓN FAVORABLE DE UNA SUPERFICIE DE 400 METROS CUADRADOS DE TERRENO, DEL PREDIO UBICADO EN CALZADA DEL HUESO NÚMERO 859, COLONIA EX HACIENDA COAPA, DELEGACIÓN TLALPAN</t>
  </si>
  <si>
    <t>EL C. ANDRÉS ESCOBAR MAYA, DIRECTOR GENERAL DE PREVENCIÓN Y SECRETARIO TÉCNICO DEL CONSEJO DE PROTECCIÓN CIVIL DEL D.F.SOLICITA SE NOMBRE A UN SERVIDOR PÚBLICO CON CAPACIDAD DE DECISIÓN PARA QUE PARTICIPE EN LAS ACTIVIDADES DEL COMITÉ DE RIESGOS EN MERCADOS EN CALIDAD DE TITULAR, ASÍ COMO A UN SUPLENTE, PARA QUE PARTICIPEN EN LA 7ma. SESIÓN ORDINARIA 2015 QUE DICHO COMITÉ LLEVARÁ A CABO A LAS 13:00 HORAS EL DÍA MIÉRCOLES 01 DE JULIO DEL PRESENTE AÑO, SITA EN CALLE ABRAHAM GONZÁLEZ NÚMERO 67, PLANTA BAJA, COLONIA JUÁREZ, DELEGACIÓN CUAUHTÉMOC.</t>
  </si>
  <si>
    <t>FIRMANTES SOLICITAN SE GRAFIQUE EL PREDIO UBICADO EN CALLE INDEPENDENCIA No. 62, COLONIA TLALPAN</t>
  </si>
  <si>
    <t>INVITACIÓN A LA TERERA SESIÓN EXTRAORDINARIA DEL COMITÉ DE PLANEACIÓN DEL DESARROLLO DEL DISTRITO FEDERAL (COPLADE) 2015, QUE SE LLEVARÁ A CABO EL 25 DE JUNIO DEL AÑO EN CURSO, A LAS 18:00 HORAS.</t>
  </si>
  <si>
    <t>INVITACIÓN A LA II SESIÓN ORDINARIA DE LA COMISIÓN DE INTERCULTURALIDAD Y MOVILIDAD HUMANA EN EL D.F. EL 29 DE JUNIO DEL AÑO EN CURSO A LAS 11:00 HORAS.</t>
  </si>
  <si>
    <t xml:space="preserve">CONVOCA A LA DÉCIMA CUARTA SESIÓN DEL COMITÉ DE EVALUACIÓN DE SABERES Y OFICIOS ARTESANALES, EL 24 DE JUNIO A LAS 11:00 HORAS. </t>
  </si>
  <si>
    <t>SOLICITAN INTERVENCIÓN ANTE LA COMISIÓN FEDERAL DE ELECTRICIDAD PARA QUE SE GIRME UN CONVENIO Y CUENTEN CON EL SERVICIO.</t>
  </si>
  <si>
    <t>NOTIFICACIÓN SOBRE JUICIO DE AMPARO 2371/2015</t>
  </si>
  <si>
    <t>ENVÍA LICENCIA CRM DEL PROGRAMA 072, POR LO QUE SOLICITA SEA FIRMADA POR LA TITULAR DE CESAC Y LOS SERVIDORE SPÚBLICOS QUE MENCIONA</t>
  </si>
  <si>
    <t>INFORMA QUE LA ASAMBLEA LEGISLATIVA APROBÓ PUNTO DE ACUERDO.</t>
  </si>
  <si>
    <t>SOLICITA SE REALICE VISITA DE VERIFICACIÓN ADMINISTRATIVA .</t>
  </si>
  <si>
    <t>SOLICITA APOYO PARA LA DIFUSIÓN DE LA CAMPAÑA POR LA DIVERSIDAD SEXUAL "PONTE EN LOS ZAPATOS DE LA OTRA Y EL OTRO.</t>
  </si>
  <si>
    <t>SOLICITA SEAN DIFUNDIDOS Y DISTRIBUIDOS LOS VOLANTES CON FOTOGRAFÍA Y MEDIA FILIACIÓN DE LA C. ALEJANDRA P.</t>
  </si>
  <si>
    <t xml:space="preserve">FIRMANTES SOLICITAN SOLUCIÓN AL CONFLICTO LABORAL QUE SOSTIENEN </t>
  </si>
  <si>
    <t>SOLICITA INFORMACIÓN LA CONTRALORÍA INTERNA, SOBRE LA ATENCIÓN A LAS PETICIONES DE LOS VECINOS DE LA COLONIA CHICHICÁSPATL.</t>
  </si>
  <si>
    <t>SOLICITA SE ENVIE LA IGNORMACIÓN DE LOS PROGRAMAS DELEGACIONALES DE LOS MESES DE ENERO, FEBRERO, MARZO Y ABRIL.</t>
  </si>
  <si>
    <t>INFORMA QUE DESDE HACE TRES SEMANAS LA ESCUELA PRIMARIA Y LOS HABITANTES DE SAN ANDRÉS TOTOLTEPEC, NO CUENTAN CON EL SERVICIO DE RECOLECCIÓN DE BASURA REGULARMENTE.</t>
  </si>
  <si>
    <t>SOLICITA REVISIÓN DE LA INSTALACIÓN ELÉCTRICA DE LA ESCUELA PRIMARIA "CAJEME", ASÍ COMO LA ENTREGA DE LOS PLANOS DE DICHA INSTALACIÓN.</t>
  </si>
  <si>
    <t xml:space="preserve">EN ATENCIÓN AL OFICIO DT/0114/2015 DE FECHA 10 DE MARZO, INFORMA DE LAS ACCIONES QUE SE DEBEN LLEVAR A CABO. </t>
  </si>
  <si>
    <t>SOLICITA APOYO PARA LA DIFUSIÓND E LA ENTREGA DEL RECONOCIMIENTO "AUTONOMÍA E INCLUSIÓN DE LAS PERSONAS CON DISCAPACIDAD.</t>
  </si>
  <si>
    <t>EN RELACIÓN AL OFICIO DT/0157/20115, RELATIVO A LA REVISIÓN DE LOS TRABAJOS QUE SE ESTÁN REALIZANDO EN AV. SAN FERNANDO, INFORMA QUE SE HA DESIGNADO COMO ENLACE AL D.I. JAIME ALBERTO MOLINA RAMÍREZ.</t>
  </si>
  <si>
    <t>NOTIFICACIÓN SOBRE JUICIO ORDINARIO CIVIL 614/2013</t>
  </si>
  <si>
    <t>LIC. JUAN JOSE GARCIA OCHOA, SUBSECRETARIO DE GOBIERNO, SECRETARIA DE GOBIERNO, G.D.F. REMITE PARA SU ATENCION , ESCRITO MEDIANTE EL QUE SE SOLICITA INTERVENCION ANTE LA SUPUESTA INVASION QUE PRETENDEN REALIZAR EN UN PREDIO DE SU PROPIEDAD, DENOMINADO "TERRENO Y MONTE TEPEXIMILPA, UBICADO EN AV. CANTERA SIN NUMERO, COL. SANTA URSULA.</t>
  </si>
  <si>
    <t>CONVOCA A LA SEXTA SESIÓN ORDINARIA 2015, DEL COMITÉ DE DIFUSIÓN Y COMUNICACIÓN SOCIAL EN PROTECCIÓN CIVIL EL 2 DE JULIO DEL AÑO EN CUROS A LAS 17:30 HORAS.</t>
  </si>
  <si>
    <t xml:space="preserve">SOLICITA SE HAGA LLEGAR INFORMACIÓN DEL CUMPLIMIENTO DE LA LYE DE ACCESO DE LAS MUJERES A UNA VIDA LIBRE DE VIOLENCIA, LA FECHA LÍMITE PARA SU ENTREGA ES EL 10 DE JULIO DEL AÑO EN CURSO. </t>
  </si>
  <si>
    <t>NOTIFICACIÓN SOBRE RECURSO DE REVISIÓN RR.SIP.0369/2014</t>
  </si>
  <si>
    <t>SOLICITA VERIFICAR EL SUMINSITRO DE AGUA DE LA ESCUELA QUE NO LLEGA A LOS TINACOS Y REVISAR LA TUBERIA DENTRO DEL PLANTEL.</t>
  </si>
  <si>
    <t>SOLICITA SE INFORME DE LA PETICIÓN DE VECINO DEL FRACCIONAMIENTO CLUB DE GOLF.</t>
  </si>
  <si>
    <t>SOLICITA INFORME FINAL DEL PROYECTO CULTURAL "RESCATE DE ESPACIOS PÚBLICOS PARA ACTIVIDADES CULTURALES EN LOS OCHO PUEBLOS DE TLALPAN".</t>
  </si>
  <si>
    <t>SOLICITA INFORMACIÓN FINAL DEL PROYECTO CULTURAL "ACTIVIDADES CULTURALES PARA EL USO DEL TIEMPO LIBRE PARA LA INFANCIA, JUVENTUD Y PERSONAS ADULTAS MAYORES EN LOS 8 PUEBLOS DE TLALPAN.</t>
  </si>
  <si>
    <t>EN OFICIO RECIBIDO EL DÍA 3 DE JUNIO DEL PRESENTE LA COMISIÓN DE DERECHOS HUMANOS DEL D.F., SOLICITÓ DOCUMENTACIÓN RESPECTO A LA PROBLEMÁTICA PLANTEADA POR LA C. MA. LOURDES S.; SIN EMBARGO A LA FECHA NO SE HA TURNADO DOCUMENTO ALGUNO, POR LO QUE EMPLAZA A DAR RESPUESTA.</t>
  </si>
  <si>
    <t>CON OFICIO AGSEDG/DGIGA/DSSE/0622/2015, DE FECHA 23 DE JUNIO. LA LIC. VIRGINIA CERVANTES DE LA TEJA, DIRECTORA DE SALUD Y SEGURIDAD EN LAS ESCUELAS. INGRESA SOLICITUD DE SERVICIOS DE APOYO CON DIEZ PETICIONES DE SECUNDARIAS TÉCNICAS.</t>
  </si>
  <si>
    <t>EN EL MARCO DEL CONSEJO FORESTAL DEL D.F. SE INTEGRA EL "COMITÉ TÉCNICO DE REGOORESTACIÓN Y RESTAURACIÓN DE SUELOS DEL D.F. SE EXTIENDE UNA INVITACIÓN A LA 1a. SESIÓN PLENARIA 2015, QUE SE LLEVARÁ A CABO EL VIERNES 26 DE JUNIO A LAS 11:00 HORAS EN LAS INSTALACIONES DE LA DIRECCIÓN GENERAL DE LA COMISIÓN GENERAL DE RECURSOS NATURALES, SITA EN AV. AÑO DE JUÁREZ No. 9700, COL. QUIRINO MENDOZA, PUEBLO DE SAN LUIS TLAXIALTEMALCO, DELEGACIÓN XOCHIMILCO.</t>
  </si>
  <si>
    <t>SOLICITAN LAS MEJORAS DEL PLANTEL "ESC. PRIMARIA FÉLIX ÁNGELES".</t>
  </si>
  <si>
    <t>LA AUDITORÍA SUPERIOR DE LA FEDERACIÓN, SOLICITA DOCUMENTACIÓN COMPLEMENTARIA QUE ESPECIFICA EN EL ANEXO. (SUBSEMUN).</t>
  </si>
  <si>
    <t>SOLICITA COPIA CERTIFICADA DE LA DOCUMENTACIÓN QUE OBRE EN LOS ARCHIVOS DEL INMUEBLE IDENTIFICADO COMO EL CALVARIO, UBICADO EN CALLE CINCO DE MAYO No. 21-A, SAN ANDRÉS TOTOLTEPEC.</t>
  </si>
  <si>
    <t>NOTIFICACIÓN SOBRE JUICIO DE AMPARO 1220/2015</t>
  </si>
  <si>
    <t>INFORMA DE LA PROGRAMACIÓN DE LA SEGUNDA SESIÓN ORDINARIA DEL COMITÉ TÉCNICO DE EVALUACIÓN Y SEGJIMIENTO DEL PROGRAMA DE ATENCIÓN INTEGRAL DEL CÁNCER DE MAMA DEL D.F. EL 2 DE JULIO DEL AÑO EN CURSO, A LAS 13:00 HORAS.</t>
  </si>
  <si>
    <t>MESA DE TRABAJO EL 30 DE JUNIO DEL AÑO EN CURSO A LAS 11:00 HORAS, PARA ATENDER A LA ASOCIACIÓN CIVIL "HUIZACHITO.</t>
  </si>
  <si>
    <t>SOLICITA VERIFICACIÓN EN CERRADA DE CALIS No. 113, COLONIA ATOCPA.</t>
  </si>
  <si>
    <t>LA COMISIÓN ESPECIAL DE RECLUSORIOS DE LA ASAMBLEA LEGISLATIVA DEL D.F., INVITA A LA PRESENTACIÓN DEL LIBRO: SISTEMA PENITENCIARIO, MEMORIAS DE LA COMISIÓN ESPECIAL DE RECLUSORIOS, EL JUEVES 09 DE JULIO DE 2015 A LAS 17:00 HORAS, EN EL PALACIO DE LA AUTONOMÍA SITO EN LICENCIADO VERDAD # 2, COL. CENTRO. CONFIRMAR ASISTENCIA AL TELÉGONO 5130-1980 EXT. 4211, CON LA DIPUTADA OLIVIA GARZA DE LOS SANTOS</t>
  </si>
  <si>
    <t>MANIFIESTA INCONFORMIDAD POR OBRA EN TIZIMIN.</t>
  </si>
  <si>
    <t>SE ENVÍA CD. DEL INFORME DE AVANCE TRIMESTRAL ENERO-MARZO. DE LA SUBSECRETARÍA DE EGRESOS.</t>
  </si>
  <si>
    <t>SOLICITA SE ENVÍE EL INFORME ENERO JUNIO EN MATERIA DE IGUALDAD DE GÉNERO.</t>
  </si>
  <si>
    <t>JARDÍN DENIÑOS XOCHICALPILLI, Y ANA MARÍA NAVARRO BECERRA, SOLICITAN DOTACIÓN E INSTALACIÓN DE LA ESTRUCTRA CON MALLA SOLAR.</t>
  </si>
  <si>
    <t>SE SOLICITA DESAZOLVE DE LA FOSA SÉPTICA DEL JARDIN DE NIÑOS PRIMAVERA.</t>
  </si>
  <si>
    <t>SOLICITA SE LLEVE A CABO VERIFICACIÓN EN LA GUARDERÍA "SALÓN DE CANTOS Y JUEGOS SOLECITO", UBICADO EN ABELARDO RODRÍGUEZ MZ. 122, LT. 4D, COLONIA AMPLIACIÓN MIGUEL HIDALGO</t>
  </si>
  <si>
    <t>SOLICITA INFORMACIÓN DEL PREDIO DE LA COLONIA LOMAS DE TEPEMECTL A LA ALTURA DEL KILÓMETRO 13.5, SI ES AUTORIZADO PARA EL DEPÓSITO DE CASCAJO.</t>
  </si>
  <si>
    <t>SOLICITA EL PAGO DEL IMPORTE CONSIGNADO EN CHEQUE, ASÍ MISMO DEBERÁ REALIZAR EL PAGO DE INDEMINIZACIÓN CORRESPONDIENTE, REMITIENDO (SE ENVÍA COPIA DE OFICIO)</t>
  </si>
  <si>
    <t>INVITACIÓN A LA 17a. SESIÓN ORDINARIA DEL COMITÉ DE ATENCIÓN D ELA LEY DE ACCESO DE LAS MUJERES A UNA VIDA LIBRE DE VIOLENCIA DEL D.F., EL 3 DE JULIO DEL AÑO EN CURSO A LAS 12:00 HORAS.</t>
  </si>
  <si>
    <t>SOLICITA A MAS TARDAR EL 3 DE JULIO DEL AÑO EN CURSO, SE ENVÍE LOS FORMATOS DEBIDAMENTE REQUISITADOS EN MEDIO MAGNÉTICO.</t>
  </si>
  <si>
    <t>SOLICITA APOYO PARA LA DIFUSIÓN DE ESPACIOS PÚBLICOS SOBRE LA CONVOCATORIA "AUTONOMÍA E INCLUSIÓN DE LAS PERSONAS CON DISCAPACIDAD.</t>
  </si>
  <si>
    <t>SOLICITA INTERVENCIÓN CON LA FINALIDAD DE QUE SE REMITE A ESE ÓRGANO GARANTE EL INFORME EJECUTIVO SEMESTRAL SOBRE LOS COMITÉS DE TRANSPARENCIA 1° SEMESTRE 2015.</t>
  </si>
  <si>
    <t xml:space="preserve">SOLICITA REPORTE ESTADÍSTICO DE SOLICITUDES DE INFORMACIÓN PÚBLICA, DEL SEGUNDO TRIMESTRE DEL PERIODO 1° DE ENERO AL 30 DE JUNIO DEL AÑO EN CURSO. </t>
  </si>
  <si>
    <t xml:space="preserve">MTRO. OLIVER CASTAÑEDA CORREA, SOLICITA SE INFORME O VALIDE LOS </t>
  </si>
  <si>
    <t>SOLICITA SE LLEVEN A CABO LOS TRABAJOS EN LA ESCUELA PRIMARIA FRANCISCO I,. MADERO.</t>
  </si>
  <si>
    <t>SOLICITA APOYO PARA EL DERRIBODE UN ÁRBOL QUE SE ENCUENTRA EN LA ESCUELA PRIMARIA "GENERAL FELIPE ÁNGELES".</t>
  </si>
  <si>
    <t>NOTIFICACIÓN SOBRE JUICIO PROMOVIDO POR JUAN J.</t>
  </si>
  <si>
    <t>NOTIFICACIÓN SOBRE JUICIO PROMOVIDO POR GABRIELA S.</t>
  </si>
  <si>
    <t>NOTIFICACIÓN SOBRE JUICIO PROMOVIDO POR CARLOS C.</t>
  </si>
  <si>
    <t>NOTIFICACIÓN SOBRE JUICIO DE AMPARO 25802013-II</t>
  </si>
  <si>
    <t>NOTIFICACIÓN SOBRE JUICIO DE AMPARO 2371/2014-VII</t>
  </si>
  <si>
    <t>SOLICITA INFORMACIÓN DEL PROPIETARIO DEL INMUEBLE UBICADO EN ANDADOR 2, MZ. 03, LOTE 12, COLONIA TEPEXIMILPA.</t>
  </si>
  <si>
    <t>CIUDADANOS MANIFIESTAN SU INCONFORMIDAD EN CONTRA DE RESIDENCIAL BUGAMBILIAS.</t>
  </si>
  <si>
    <t>SOLICITA EN 5 DÍAS HÁBILES UN INFORME PORMENORIZADO SOBRE LOS HECHOS SEÑALADOS POR LOS FIRMANTES.</t>
  </si>
  <si>
    <t>INFORMA QUE SE TIENE POR ATENDIDO EL EXPEDIENTE DEL C. VÍCTOR CH.</t>
  </si>
  <si>
    <t>REMITE AUDITORÍA FINAL DE LA CUENTA PÚBLICA 2013.</t>
  </si>
  <si>
    <t>SE REMITE INFORME FINAL DE AUDITORÍA DE CUENTA PÚBLICA 2013</t>
  </si>
  <si>
    <t xml:space="preserve">NOTIFICACIÓN SOBRE CÉDULA DE NOTIFICACIÓN JUICIO ORDINARIO MERCANTIL </t>
  </si>
  <si>
    <t>SOLICITA INFORMACIÓN RESPECTO A LA DESTRUCCIÓN PARCIAL DE UN ÁRBOL EN VALCÁN NEVADO DE TOLUCA No. 27, COLONIA EL MIRADOR.</t>
  </si>
  <si>
    <t>NOTIFICACIÓN SOBRE JUICIO CONTROVERSIA DEL ORDEN FAMILIAR</t>
  </si>
  <si>
    <t>SOLICITA EN 3 DÍAS REMITA UN INFORME SOBRE LOS HECHOS SEÑALADOS POR OS VECINOS DE LA CALLE DILIGENCIAS.</t>
  </si>
  <si>
    <t>REPRESENTANTE DE LA COMISIÓN DE DEPORTE Y CULTURA DE SAN LORENZO HUIPULCO, SOLICITA APOYOS LOGÍSTICOS PARA LAS FIESTAS PATRONALES.</t>
  </si>
  <si>
    <t>TRIGÉSIMA OCTAVA SESIÓN ORDINARIA DEL CONSEJO DE LOS PUEBLOS Y BARRIOS ORIGINARIOS DEL D.F., EL 8 DE JULIO DEL AÑO EN CURSO A LAS 17:00  HORAS.</t>
  </si>
  <si>
    <t>SE SOLICITA INFORMACIÓN DEL PERSONAL DE NÓMINA 8 QUE LABORA EN PARTICIPACIÓN CIUDADANA.</t>
  </si>
  <si>
    <t>SOLICITA SE REALICE CAMPAÑA DE SALUD BUCAL EN LA ESCUELA PRIMARIA "GUSTAVO BAZ PRADA".</t>
  </si>
  <si>
    <t>LA CONTRALORÍA, SOLICITA INFORMACIÓN CON RELACIÓN A LA NOTA PERIODÍSTICA DE LOS DIARIOS EL OCCIDENTAL Y LA JORNADA, RESPECTO AL DÉFICIT PRESUPUESTAL DE MAS DE 9 MILLONES DE PESOS.</t>
  </si>
  <si>
    <t>SOLICITA INTERVENCIÓN RESPECTO A LA PROBLEMÁTICA QUE SE SUSCITA EN EL INTERIOR DEL PARQUE FUENTES BROTANTES.</t>
  </si>
  <si>
    <t>OFICIO SC/CI/386/2015, DEL COORDINADOR INTERINSTITUCIONAL MARCO RASCÓN CÓRDOVA, DE LA SECRETARÍA DE CULTURA DEL GDG, EN EL QUE PONE A CONSIDERACIÓN PROPUESTA DE CONVENIO A FIRMAR, PARA REGULARIZAR EL PROGRAMA DE ORQUESTAS Y COROS DE LA CIUDAD DE MÉXICO, YA QUE ESTA DELEGACIÓN CUENTA CON EL DIRECTOR DE ORQUESTA Y CINCO MAESTROS.</t>
  </si>
  <si>
    <t>NOTIFICACIÓN SOBRE JUICIO DE AMPARO 529/2015. ORDEN DE DETENCIÓN, ARRESTO Y/O PRIVACIÓN DE LA LIBERTAD. SE PROCEDE A DAR SOBRESEIMIENTO POR FALTA DE PRUEBAS DE LOS QUEJOSOS.</t>
  </si>
  <si>
    <t xml:space="preserve">SOLICITA EN UN PLAZO DE 0 DÍAS HÁBILES SE LE INFORME SOBRE LAS MEDIDAS ADOPTADAS SOBE LAS REMOENDACIONES </t>
  </si>
  <si>
    <t>SOLICITAN APOYO PARA SUBSANAR DIFERENTES NECESIDADES DE LA ESCUELA SECUNDARIA DIURNA LIC. JESÚS MASTACHE ROMÁN No. 230, TURNO MATUTINO</t>
  </si>
  <si>
    <t>SOLICITA SE EMITA EN UN PLAZO NO MAYOR A 5 DÍAS HÁBILES, EL RESULTADO DE LAS GESTIONES PLANTEADAS POR LA SEÑORA BIBIANA H. Y OTRA, A EFECTO DE CONTAR CON ELEMENTOS QUE PERMITAN ENVIAR AL ARCHIVO DEFINITIVO EL PRESENTE CASO</t>
  </si>
  <si>
    <t xml:space="preserve">EN ALCANCE AL OFICIO DGSL/DC/SCCA/CI/4443/2015-VIII, OFICIO NUM.1597, SIGNADO POR LA C. JUEZ INTERINA TRIGESIMO QUINTO DE LO CIVIL . SOLICITA SE DE CONTESTACIÓN Y SE DE INFORME DEL RESULTADO. </t>
  </si>
  <si>
    <t xml:space="preserve">ACUERDO DE JUICIO DE AMPARO 1292/2015-II SIGNADO POR LA LIC. DIANA ERNESTINA MORENO ORTEGA, SECRETARIA DEL JUZGADO TERCERO DE DISTRITO EN MATERIA DE TRABAJO EN EL D.F. </t>
  </si>
  <si>
    <t>SOLICITA SE ATIENDA LA RELACIÓN DE FOLIOS DE GESTIÓN REALIZADA POR VECINOS DE LA COLONIA TORIELLO GUERRA.</t>
  </si>
  <si>
    <t>OFICIO: INFODF/DJD/SCR/114/2015, FIRMADO POR EL LIC. JOSÉ RICO ESPINOSA, DIRECTOR JURÍDICO Y DESARROLLO NORMATIVO, RECURSO DE REVISIÓN CUMPLIMIENTO, RECURRENTE: MARINO MEJÍA BECERRIL, EX.P. RR. SIOIP..0144/2015</t>
  </si>
  <si>
    <t>SOLICITA APOYO PARA LA CONEXIÓN DE DRENAJE DEL JARDÍN DE NIÑOS RAFAEL RAMÍREZ.</t>
  </si>
  <si>
    <t>SOLICITA APOYO Y GESTIÓN PARA EL CAMBIO DEL PISO DEL PATIO TRASERO DEL JARDÍN DE NIÑOS PROFESOR RAFAEL RAMÍREZ.</t>
  </si>
  <si>
    <t>SOLICITA APOYO PARA EL AUMENTO DE LA BARDA PERIMETRAL DEL PLANTEL JARDIN DE NIÑOS PROFESOR RAFAEL RAMÍREZ.</t>
  </si>
  <si>
    <t>SOLICITA APOYO PARA CONEXIÓND EL PATIO AL DRENAJE. DEL JARDIN DE NIÑOS "PROFESOR RAFAEL RAMÍREZ".</t>
  </si>
  <si>
    <t>SOLICITA COPIA CERTIFICADA DEL NOMBRAMIENTO DE LOS CC. NIEVES VILLADA Y JAVIER MENDOZA.</t>
  </si>
  <si>
    <t>SOLICITA EN 48 HORAS, COPIAS CERTIFICADAS DEL EXPEDIENTE 0615/2013</t>
  </si>
  <si>
    <t>SOLICITA AUTORIZACIÓN PARA UNA FERIA LÚDICA ¿CUÁNTO CUESTA UN AMA DE CASA?, EN LA EXPLANADA DELEGACIONAL EL 31 DE JULIO DEL AÑO EN CURSO DE 10:00 A 14:00 HORAS</t>
  </si>
  <si>
    <t>SOLICITA EN LOS 5 DÍAS HÁBILES INFORME SOBRE NOTAS PERIODÍSTICAS PUBLICADAS EN EL ROTATIVO Y REFORMA.</t>
  </si>
  <si>
    <t>SOLICITA SE BRINDEN LAS FACILIDADES PARA QUE JUAN CARLOS OSNAYA, ASISTA AL CURSO DE CAPACITACIÓN PARA EQUIPOS ESTATALES DE MANEJO DE INCIDENTES.DEL 12 AL 17 DE JULIO EN PUEBLA.</t>
  </si>
  <si>
    <t>SOLICITA INFORMACIÓN DEL PREDIO UBICADO EN CARRETERA FEDERAL MÉXICO-CUERNAVACA No. 7246 LOTE 6 (ENTRE EL KM 25 Y 26) COL. SAN MIGUEL XICALCO DENOMINADO TEPUENTE.</t>
  </si>
  <si>
    <t>PERLA MARÍA FLORES FLORES, DENUNCIA SUPUESTAS IRREGULARIDADES CON EL PERSONAL DE ESTA DELEBACIÓN SOLICITA BASIFICACIÓN EN EL EMPLEO.</t>
  </si>
  <si>
    <t>SOLICITA SE ENVÍEN LOS INFORMES DE LOS PROGRAMAS DE MERCADOS PLAZA MEXICANA DEL SUR Y HUESO PERIFÉRICO.</t>
  </si>
  <si>
    <t>SOLICITA INFORMACIÓN DEL NOMBRE DE LA PERSONA MORAL "DISEÑOS Y TÉCNICAS DE LA CONSTRUCCIÓN SOCIEDAD ANÓNIMA DE CAPITAL VARIABLE.</t>
  </si>
  <si>
    <t>INFORMA QUE SE LLEVARÁ A CABO AUDITORÍA 02H CLAVE 215 DENOMINADA "EGRESOS (CENTROS GENERADORES)</t>
  </si>
  <si>
    <t>SOLICITA MEDIANTE OFICIO LA DESIGNACIÓN DEL DIRECTOR DE MODERNIZACIÓN ADMINISTRATIVA.</t>
  </si>
  <si>
    <t>SOLICITA A MAS TARDAR EL 28 DE JULIO, ENVÍE LA INFORMACIÓN RESPECTO A LA CÉDULA DE AUTOEVALUACIÓN DE LOS ESPACIOS FÍSICOS DE LAS ÁREAS DE ATENCIÓN CIUDADANA.</t>
  </si>
  <si>
    <t>SOLICITA EN 5 DÍAS INFORME SORE LA SOLICITUD DE LA C. LAURA M.</t>
  </si>
  <si>
    <t>SOLICITA EN 5 DÍAS INFORME SOBRE LA SOLICITUD DE MARTÍN R.</t>
  </si>
  <si>
    <t>COMISIÓN DE DERECHOS HUMANOS SOLICITA EN 15 DÍAS INFORMACIÓN DEL CUESTIONARIO QUE SE ENVÍA.</t>
  </si>
  <si>
    <t xml:space="preserve">SOLICITA EN UN TÉRMINO DE 3 DÍAS HÁBILES INFORME SOBRE EL CUMPLIMIENTO QUE HAYA DADO AL OFICIO DJ/870/2015 DE FECHA 5 DE JUNIO. </t>
  </si>
  <si>
    <t>SOLICITA SE ENVÍE EL PROBRAMA CALENDARIZADO DE OBRAS POR CONTRATO</t>
  </si>
  <si>
    <t>SE INFORMA QUE EN LA CASA DE SALUD DE VILLA COAPA NO SE ENCONTRÓ MEDIDOR DEL SERVICIO DEL CONSUMO DE ENERGÍA ELÉCTRICA, POR LO QUE ENVÍA LA ESTIMACIÓN DEL MONTO A PAGAR.</t>
  </si>
  <si>
    <t>GRUPO FINANCIERO SCOTIANBANK INVERLAT SE DICTÓ ADMISIÓN DE DEMANDA.</t>
  </si>
  <si>
    <t>SOLICITA EN UN PLAZO DE 3 DÍAS INORME SOBRE LOS MERCADOS PLAZA MEXICANA DEL SUR Y HUESO PERIFÉRICO.</t>
  </si>
  <si>
    <t>SOLICITA EN UN TÉRMINO DE 5 DÍAS HÁBILES, UN INFORME PORMENORIZADO DE LA DEMANDA EFECTUADA POR LA C. CLAUDIA S.</t>
  </si>
  <si>
    <t>SOLICITA APOYO PARA LA DIFUSIÓN DE LAS PERSNAS QUE SE RELACIONAN EN EL OFICIO DE REFERENCIA.</t>
  </si>
  <si>
    <t>SOLICITA APOYO PARA LA DIFUSIÓN DE LAS CÉDULAS DE IDENTIFICACIÓN DE LAS PERSONAS QUE SE MENCIONAN EN EL OFICIO DE REFERENCIA.</t>
  </si>
  <si>
    <t>FIRMANTES MANIFIESTAN INCONFORMIDAD POR EL TRATO EN EL SERVICIO DEL CENTRO ACUÁTICO PARQUE MORELOS.</t>
  </si>
  <si>
    <t>CÉDULA DE NOTIFICACIÓN, CITATORIO Y COPIA DE EXPEDIENTE DEL IEDF-QCG/PE/085/2015</t>
  </si>
  <si>
    <t xml:space="preserve">SOLICITA DICTAMEN DE MURO PERIMETRAL EN EL INSTITUTO EDUCACIÓN MEDIA SUPERIOR DEL D.F. </t>
  </si>
  <si>
    <t>SOLICITA SE ELABORE INFORME DE TODOS LOS EMPRÉSTITOS Y OBLIGACIONES DE PAGO VIGENTES AL 31 DE MAYO DEL AÑO EN CURSO.</t>
  </si>
  <si>
    <t>SOLICITA UN AUTOBÚS CON LA FINALIDAD DE QUE LA SECCIÓN 29, VIAJE AL PUERTO DE ACAPULCO. DEL 17 AL 20 DE SEPTIEMBRE.</t>
  </si>
  <si>
    <t>SOLICITA COPIA CERTIFICADA DE LAS SANCIONES IMPUESTAS DEL 27, 30 DE SEPTIEMBRE DE 2013, 31 DE ENERO Y 24 DE JUNIO  DE 2014 O EN SU CASO SE INFORME LA IMPOSIBILIDAD JURÍDICA O MATERIAL.</t>
  </si>
  <si>
    <t>SOLICITA INFORME DE LOS LINEAMIENTOS PARA LA ELABORACIÓN DEL INFORME DE GESTIÓN, CON MOTIVO DE LA CONCLUSIÓN DEL PERIODO ESTATUTARIO DE GESTIÓN DE LOS JEFES DELEGACIONALES.</t>
  </si>
  <si>
    <t>MESA DE TRABAJO EL 16 DE JULIO DEL AÑO EN CURSO, A LAS 12:00 HORAS, PARA ATENDER A LA DIRECTORA DE LA ESCUELA NACIONAL DE ANTROPOLOGÍA E HISTORIA. PARA IMPLEMENTAR ACCIONES EN MATERIA DE SEGURIDAD Y VERIFICACIÓN DE ESTABLECIMIENTOS MERCANTILES.</t>
  </si>
  <si>
    <t>EL INSTITUTO ELECTORAL DEL DISTRITO FEDERAL, INVITAN AL 8o. CONCURSO DE DEBATE JUVENIL, DEL 27 DE JULIO AL 13 DE AGOSTO DE 2015</t>
  </si>
  <si>
    <t>SE DESIGNE A FUNCIONARIO PARA QUE ASISTA A LA MESA DE TRABAJO DEL DÍA 20 DE JULIO, EN LA REGIÓN PONIENTE, UBICADA EN PLAZA DE LA CONSTITUCIÓN 2, PLANTA BAJA, OFICINA 14, CENTRO, A LAS 11:00 HORAS.</t>
  </si>
  <si>
    <t>SOLICITA APOYO PARA LA DIFUSIÓN DE VOLANTES CON FOTOGRAFÍA Y MEDIA FILIACIÓN DE LAS MENORES IRIS U., NALLELY E. Y FERNANDA L.</t>
  </si>
  <si>
    <t>NOTIFICACIÓN SOBRE JUICIO DE AMPARO 601/2015-II</t>
  </si>
  <si>
    <t>SOLICITA SE LE INFORME EL NOMBRE COMPLETO DE LA PERSONA QUE SE LE OTORGÓ EL PERMISO DE LA FERIA DE SEMANA SANTA EN CALLE BONFIL Y JESÚS LECUONA COL. MIGULE HIDALGO 3a. SECC.</t>
  </si>
  <si>
    <t>SE ENVÍA 5 OFICIOS PARA LLEVAR A CABO VERIFICACIONES.</t>
  </si>
  <si>
    <t>SOLICITA APOYO DE SEGURIDAD PARA LLEVAR A CABO EL 18 DE JULIO UN EVENTO FAMILIAR EN CALLE PIEDRA GINA EN LA COLONIA ISIDRO FABELA.</t>
  </si>
  <si>
    <t>SOLICITA INFORMACIÓN RESPECTO A LA PETICIÓN DE BIBIANA H. Y OTRA.</t>
  </si>
  <si>
    <t>SOLICITA APOYO PARA QUE SEAN DIFUNDIDOS LOS VOLANTES CON FOTOGRAFÍA Y MEDIA FILIACIÓN DE CINTHIA R. DE 27 AÑOS DE EDAD.</t>
  </si>
  <si>
    <t>SOLUCITA VERIFICACIÓN DE CONSTRUCCIÓN.</t>
  </si>
  <si>
    <t>INFORMA DE LA INSTALACIÓN DE CÁMARAS DE VIDEO VIGILANCIA.</t>
  </si>
  <si>
    <t>SOLICITA DIFUSIÓN DE LA CONVOCATORIA PARA EL DESARROLLO DE PROYECTOS DE INFRAESTRUCTURA SOCIAL CON PARTICIPACIÓN CIUDADANA.</t>
  </si>
  <si>
    <t>SOLICITA EN 5 DÍAS, LA FECHA DE LA CONCLUSIÓN DE LA OBRA DE MERCADOS DEL EJERCICIO 2014.</t>
  </si>
  <si>
    <t>SOLICITA PADRÓN DE ESTABLECIMIENTOS MERCANTILES.</t>
  </si>
  <si>
    <t>SE SOLICITA VERIFICACIÓN A GIRO DE HOJALATERÍA.</t>
  </si>
  <si>
    <t>ENVÍA CD DE LOS PROGRAMAS PROYECTOS, SERVICIOS Y/O ACCIONES QUE SE REALIZARON DE ENERO A JUNIO DE 2015, POR LO QUE REQUIERE SE LLENE LOS FORMATOS Y SE ENVÍE EN FORMA IMPRESA Y MEDIO MAGNÉTICO.</t>
  </si>
  <si>
    <t>SOLICITA SE INFORME SI DENTRO DE LA PLANTILLA, SE SENCUENTRA LA PERSONA DEL NOMBRE CITADO.</t>
  </si>
  <si>
    <t>INVITACIÓN A SEGUNDA SESIÓN DEL CONSEJO DE PROTECCIÓN CIVIL EL 28 DE JULIO A LAS 10:00 HORAS.</t>
  </si>
  <si>
    <t>REMITE COPIA CERTIFICADA DE LA RESOLUCIÓN DEL PROCEDIMIENTO CG/DGAJR/DSP/30/69709/2014</t>
  </si>
  <si>
    <t>SOLICITA EN UN TÉRMINO NO MAYOR A 3 DÍAS INFORME DEL SEGUIMIENTO AL ESCRITO DE MARÍA M.</t>
  </si>
  <si>
    <t>SOLICITA A MAS TARDAR EL 23 DE JULIO SE ENTREGUE LA INFORMACIÓN DEL LSO PROYECTOS "XII FESTIVAL INTERNACIONAL DE CABARET" Y FESTIVAL PURO TEATRO".</t>
  </si>
  <si>
    <t>ENVÍA EJEMPLAR EN COPIA CERTIFICADA DE RESOLUCIÓN, PARA SU CUMPLIMIENTO.</t>
  </si>
  <si>
    <t>LA LIC. ERICA YAHAIRA LEIJA MACÍAS, OFICIAL MAYOR  DEL G.D.F., INFORMA SOBRE LOS INTERESES QUE SE HAN GENERADO EN LA CUENTA DEL PROGRAMA SUBSEMUN 2015, EN LA DELEGACIÓN.</t>
  </si>
  <si>
    <t>INSCRIPCIÓN DE PREDIO UBICADO EN CARRETERA FEDERAL MÉXICO-CUERNAVACA Ni. 7451 EN SAN MIGUEL XICALCO.</t>
  </si>
  <si>
    <t>SE MODIFICA PLANO DE ALINEAMIENTOS Y DERECHOS DE VÍA No. 333, DEL PREDIO UBICADO EN CALLE INDEPENDENCIA No. 62, COLONIA TLALPAN.</t>
  </si>
  <si>
    <t>SOLICITA SEA CUBIERTO SU SUELDO POR HABER TRABAJADO EN EL PROGRAMA SONRÍE DESARROLLO SOCIAL ESTÁ CONTIGO.</t>
  </si>
  <si>
    <t>SOLICITA INFORMACIÓN DE EVALUACIÓN DE RIESGOS DEL MECANISMO.</t>
  </si>
  <si>
    <t>ESCUELA AURORA LÓPEZ VELARDE, FUMIGACIÓN Y PODA DE ÁRBOLES</t>
  </si>
  <si>
    <t>NOTIFICACIÓN SOBRE JUICIO DE AMPARO 529/2015</t>
  </si>
  <si>
    <t>EL CONSEJO DE LOS PUEBLOS Y BARRIOS ORIGINARIOS DEL D.F. CONVOCA A LA DÉCIMO QUINTA SESIÓN DEL COMITÉ DE EVALUACIÓN DE SABERES Y OFICIOS ARTESANALES, Y DAR SEGUIMIENTO A LOS ACUERDOS, EL DÍA 22 DE JULIO A LAS 10:45, EN LA SALA DE JUNTAS DEL CONSEJO DE LOS PUEBLOS Y BARRIOS ORIGINARIOS DEL D.F., CON SEDE EN SAN ANTONIO ABAD No. 122 PISO 8, COL. TRÁNSITO, DEL. CUAUHTÉMOC.</t>
  </si>
  <si>
    <t>INFORMACIÓN SOBRE LA SESIÓN EXTRAORDINARIA CELEBRADA POR EL CONSEJO CIUDADANO DELEGACIONAL EN TLALPAN, CON EL OBJETO DE DEFINIR LA APLICACIÓN DE LOS RECURSOS DEL PRESUPUESTO PARTICIPATIVO DEL EJERCICIO FISCAL 2015</t>
  </si>
  <si>
    <t xml:space="preserve">SOLICITA INFORMACIÓN DE LAS COLONIAS Y PUNTOS DE LUZ ATENDIDOS DEL PROGRAMA ILUMINAMOS TU CIUDAD. </t>
  </si>
  <si>
    <t>SOLICICTA TRATAR ASUNTOS DEL DEPORTIVO CEFORMA</t>
  </si>
  <si>
    <t>RAFAEL ESTRADA TÉLLEZ, SOLICITA QUE AL C. ROBERTO G., SE LE PROPORCIONE AYUDA ANTE EL INVI.</t>
  </si>
  <si>
    <t>RAFAEL ESTRADA TÉLLEZ, SOLICITA QUE A LA C. MARÍA A. SE LE PROPORCIONE AYUDA ANTE EL INVI.</t>
  </si>
  <si>
    <t>INCONFORMIDAD EN CONTRA DE QUIEN RESULTE RESPONSABLE POR QUEMA DE BASURA EN CALLE ABELARDO RODRÍGUEZ No. 107, COLONIA AMPLIACIÓN MIGUEL HIDALGO.</t>
  </si>
  <si>
    <t>INCONFORMIDAD EN CONTRA DE VECINO QUIEN TIENE GALLOS ENCERRADOS EN JAULAS EN LA AZOTEA, TIRANDO EL EXCREMENTO A A LA CALLE</t>
  </si>
  <si>
    <t>INCONFORMIDAD EN CONTRA DEL HOSPITAL NACIONAL DE REHABILITACIÓN POR TALA DE ÁRBOL ANTIGUO.</t>
  </si>
  <si>
    <t>SOLICITA APOYO DE PINTURA PARA BALIZAMIENTO DEL CENTRO FEMENIL DE REINSERCIÓN SOCIAL DEL D.F.</t>
  </si>
  <si>
    <t>SOLICITA APOYO PARA DESPALME DE ÁRBOLES CERCANOS AL CENTRO FEMENIL DE REINSERCIÓN SOCIAL.</t>
  </si>
  <si>
    <t>VERIFICACIÓN A TIENDA DE ABARROTES LOCALIZADA EN EJE 2 AV. CANAL DE MIRAMONTES 3647, ENTRE CAPORAL Y CÁNTARO COLONIA, RESIDENCIAL VILLA COAPA.</t>
  </si>
  <si>
    <t>SOLICITA INFORMACIÓN DE LOS PROGRAMAS CONTEMPLADOS PARA EL DÍA DEL VECINO.</t>
  </si>
  <si>
    <t>SOLICITA INFORMACIÓN JURÍDICA DE PREDIOS PARA EQUIPAMIENTO URBANO DE MESA LOS HORNOS.</t>
  </si>
  <si>
    <t>SOLICITA INFORMACIÓN DE LAS CONCENTRACIONES DE COMERCIANTES DE ESTA DEMARCACIÓN.</t>
  </si>
  <si>
    <t>SOLICITA TRATAR ASUNTOS RELACIONADOS CON LA ESTANCIA INFANTIL CENTRO COMUNITARIO EL CAPULÍN.</t>
  </si>
  <si>
    <t xml:space="preserve">FIRMANTES SOLICITA REINSTALACIÓN EN SU PUESTO LABORAL </t>
  </si>
  <si>
    <t>SOLICITA EN 2 DÍAS INFORME SOBRE LA PERSONA DESIGNADA COMO COORDINADOR DE LAS ÁREAS DE ATENCIÓN CIUDADANA.</t>
  </si>
  <si>
    <t>INVITACIÓN AL PROGRAMA CÍRCULO DE REFLEXIÓN, EL 30 DE JULIO DEL AÑO EN CURSO DE 11:00 A 13:30 HORAS.</t>
  </si>
  <si>
    <t>SOLICITA DESAZOLVE DE ALCANTARILLA FRENTE A LA LECHERÍA DE CULTURA MAYA.</t>
  </si>
  <si>
    <t>SOLICITA INFORME DE LOS PROGRAMAS DELEGACIONALES DEL MES DE JUNIO.</t>
  </si>
  <si>
    <t>SOLICITA INFORMACIÓN DE DICTAMEN DE RIESGO DE FUGA DE GAS Y DICTAMEN ESTRUCTURAL</t>
  </si>
  <si>
    <t>SOLICITA APOYO CON EL USO DE LA EXPLANADA DEL 1° AL 6 DE SEPTIEMRE PARA EL PROGRAMA CARAVANA VIVA MILPA ALTA…DONDE LA HISTORIA SE VIVE.</t>
  </si>
  <si>
    <t>SOLICITA INFORMACIÓN SOBRE LAS ITERVENCIONES DE ENTES PÚBLICOS O PRIVADOS AL CORTE DEL 30 DE JUNIO.</t>
  </si>
  <si>
    <t>PRESENTA RECURSO DE INCONFORMIDAD POR EL PAGO DE SUS SERVICIOS.</t>
  </si>
  <si>
    <t>INFORMA QUE EL EXPEDIENTE DE JOEL P. SE TIENE POR ATENDIDO.</t>
  </si>
  <si>
    <t>SOLICITA EN 3 DÍAS INFORME DE LAS MANIFIESTACIONES SEÑALADAS EN LA NOTA PERIODÍSTICA DEL DIARIO REFORMA.</t>
  </si>
  <si>
    <t>SOLICITA SE LE INFORME LA CAUSA DEL CESE DE ACTIVIDADES.</t>
  </si>
  <si>
    <t>SOLICITA EN UN TÉRMINO DE TRES DÍAS INFORME SOBRE LA PETICIÓN DE PAGOS POR SUS LABORES.</t>
  </si>
  <si>
    <t>SOLICITA SE ATIENDA A LA C. MARGARITA L. PARA DAR CUMPLIMIENTO AL LAUDO FAVORABLE POR DEMANDA LABORAL.</t>
  </si>
  <si>
    <t>MESA DE TABAJO EL 29 DE JULIO DEL AÑO EN CURSO, A LAS 11:00 HORAS, A FIN DE ATENDER A LA DIRIGENTE ESTATAL DE LA ORGANIZACIÓN ANTORCHA POPULAR.</t>
  </si>
  <si>
    <t>SOLICITA OPINIÓN A LA GACTIBILIDAD DE OTORGAR EL PERMSO ADMINISTRATIVO TEMPORAL REVOCABLE A TÍTULO ONEROSO A FAVOR DE LA EMPRESA CONSOLIDACIÓN COHESIÓN Y CRECIMIENTO EN BIENES INMUEBLES, S. DE R.L. DE .C.V PARA UN ESTACIONAMIENTO SUBTERRÁNEO DE 360 CAJONES EN EL ÁREA DE UN PLÍGONO QUE CONFORMAN LA CALZADA DE TLALPAN, AV. SAN FERNANDO, CALLE NIÑO JESÚS Y CALLE ALLENDE.</t>
  </si>
  <si>
    <t>SOLICITA APOYOS LOGÍSTICOS PARA FIESTAS PATRONALES DE LA VIRGEN EN LA COLONIA LA FAMA.</t>
  </si>
  <si>
    <t>INVITACIÓN A LA SÉPTIMA SESIÓN ORDINARIA DEL SBUCOMITÉ TÉCNICO DE COORDINACIÓN PARA LA PRESTACIÓN DE LOS SERVICIOS URBANOS, EL 31 DE JULIO DEL AÑO EN CURSO, A LAS 08:45 HORAS .</t>
  </si>
  <si>
    <t>VECINOS DE LA COLONIA SECTOR 17, SOLICITAN REPARACIÓN DE CARPETA ASFÁLTICA.</t>
  </si>
  <si>
    <t>FIRMANTES SOLICITAN INTERVENCIÓN A EFECTO DE SER ATENDIDOS EN UNA AUDIENCIA PARA TRATAR LOS ASUNTOS RELACIONADOS CON LA OPERACIÓN DE LA PLANTA DE ASFALTO EN EL PUEBLO DE PARRES.</t>
  </si>
  <si>
    <t>SOLICITA SE DEE SIN EFECTOS LA PETICIÓN DEL C. ALBERTO H.</t>
  </si>
  <si>
    <t>PUNTO DE ACUERDO SOLICITA A LOS 16 JEFES DELEGACIONALES CONTEMPLEN DENTRO DE SU PRESUPUESTO EL GASTO CORRESPONDIENTE PARA LA COLOCACIÓN Y OPERACIÓN DE MÓDULOS DE ATENCIÓN EMOCIONAL ENFOCADOS AL SECTOR JUVENIL DE LA CIUDAD DE MÉXICO.</t>
  </si>
  <si>
    <t>PUNTO DE ACUERDO SE EXHORTA A LOS JEFES DELEGACIONALES PARA QUE SE REALICEN RCORRIDOS DE VERIFICACIÓN Y SE APLIQUEN LAS SANCIONES CORRESPONDIENTES DE LOS ESTABLECIMIENTOS MERCANTILES DEDICADOS A LA VENTA DE ANIMALES PARA QUE DEN UN TRATO DIGNO A ESA ESPECIE.</t>
  </si>
  <si>
    <t>PUNTO DE ACUERDO. SE EXHORTA A LOS 16 JEFES DEELGACIONALES QUE SE IMPLEMENTE UN PROGRAMA DE SIMULACROS SÍSMICOS EN EDIFICIOS PÚLICOS, ESCUELAS Y CENTROS DE AFLUENCIAS PEATONAL MASIVA.</t>
  </si>
  <si>
    <t>PUNTO DE ACUERDO: SE EXHORTA A LOS 16 JEFES DELEGACIONALES QUE EL ÁMBITO DE SUS ATRIBUCIONES IMPLENTEN CURSOS DE VERANO DE MANERA GRATUITA.</t>
  </si>
  <si>
    <t>SOLICITA INTERVENCIÓN PARA MEDIAR EL CONFLICTO LABORAL DEL PROGRAMA SONRÍE.</t>
  </si>
  <si>
    <t>LA UPPESAN, DENUNCIA INCUMPLIMIENTO DEL JEFE DELEGACIONAL, SOLICITA SE ENVÍE INFORMACIÓN</t>
  </si>
  <si>
    <t>PUNTO DE ACUERDO: SE EXHORTA A LOS JEFE DELEGACIONAL PARA QUE EN EL ÁMBITO DE SUS ATRIBUCIONES IMPLEMENTEN EL PROTOCOLO DE INTERVENCIÓN SOCIAL, PARA ATENDER EL MALTRATO INFANTIL EN LA FAMILIA.</t>
  </si>
  <si>
    <t>SOLICITA INFORMACIÓN DEL PREDIO UBICADO EN AV. ALTA TENSIÓN MZ. 2, LT. 2, COL. DOLORES TLALI, SI CUENTA CON REGISTRO Y/O AUTORIZACIÓN DE AVISO DE APERTURA DE ESTABLECIMIENTO MERCANTÍL.</t>
  </si>
  <si>
    <t>SOLICITA COPIA CERTIFICADA DE LA INFORMACIÓN DEL PREDIO UBICADO EN CALLE CRISTÓBAL COLÓN No. 8, COL. CHIMALCOYOTL.</t>
  </si>
  <si>
    <t>SOLICITA DICTAMEN DE RIESGO DE ÁRBOL SE ENCUENTRA EN LA ESCUELA DE INICIACIÓN A LA MÚSICA Y LA DANZA.</t>
  </si>
  <si>
    <t>SOLICITA VERIFICACIONES A DIVERSOS GIROS.</t>
  </si>
  <si>
    <t>INVITACIÓN A LA SESIÓN ORDINARIA DEL COMITÉ DE DIFUSIÓN Y COMUNICACIÓN SOCIAL EN PROTECCIÓN CIVIL, EL 6 DE AGOSTO A LAS 17:30 HORAS.</t>
  </si>
  <si>
    <t>SOLICITA REACTIVACIÓN DE PLAZA DE LABORES DEL C. ALFREDO G.</t>
  </si>
  <si>
    <t>NOTIFICACIÓN SOBRE JUICIO PROMOVIDO POR EDGAR V.</t>
  </si>
  <si>
    <t>SOLICITA EN 3 DÍAS SE ENVÍE INFORMACIÓN DEL ESCRITO DE ERNESTO R. Y OTROS.</t>
  </si>
  <si>
    <t>SE NIEGA SUSPENSIÓN DEFINITIVA SOLICITADA POR EL COLEGIO PETERSON S.C. Y COLEGIO INTERNACIONAL TLALPAN, S.C.</t>
  </si>
  <si>
    <t xml:space="preserve">EMPRESA METROPOLITAN SPORT CENTER, S.A. DE C.V. RESPECTO AL USO DE LA ALBERCA DE VIVANCO SE NOTIFICA QUE LA AUDIENCIA PROGRAMADAS, EL 23 DE JULIO DE 27 DE AGOSTO A LAS 10:30 HORAS. </t>
  </si>
  <si>
    <t>SE ANEXA COPIA DEL ACUSE DE RECIBO EN DONDE LA SECRETARÍA DE HACIENDA Y CRÉDUITO PÚBLICO ENVIÓ EL INFORME EJECUTIVO DEL PROYECTO DENOMINADO "REHABILITACIÓN DE VIALIDADES SECUNDARIAS EN DIVERSAS UICACIONES DE LA DELEGACIÓN.</t>
  </si>
  <si>
    <t>ENVÍA COPIA DE DOCUMENTO DEL LISTADO DE BENEFICIARIOS PARA LOS PROYECTOS DE VIOLENCIA ESCOLAR, JÓVENES EN RIESGO, MEDIACIÓN COMUNITARIA, MOVILIDAD SEGURA E IGUALDAD DE GÉNERO.</t>
  </si>
  <si>
    <t>SOLICITA ENTREGA INFORMACIÓN DE LOS ESTABLECIMIENTOS COMERCIALES DE VENTA DE ANIMALES.</t>
  </si>
  <si>
    <t>SOLICITA SE INFORME SOBRE LA ATENCIÓN BRINDADA AL ESCRITO DE ALBERTO C. Y FIRMANTES.</t>
  </si>
  <si>
    <t>NOTIFICACIÓN SOBRE JUICIO DE AMPARO 998/2014</t>
  </si>
  <si>
    <t>NOTIFICACIÓN SOBRE JUICIO DE AMPARO 1299/2015</t>
  </si>
  <si>
    <t xml:space="preserve">SOLICITA EL PORYECTO EJECUTIVO DEL INMUEBLE UBICADO EN PERIFÉRICO SUR 7700. </t>
  </si>
  <si>
    <t>SOLICITAN AUTORIZACIÓN PARA CIERRE DE CALLE EN PEDREGAL DE SAN NICOLAS PARA CELEBRAR LAS FIESTAS PATRIAS.</t>
  </si>
  <si>
    <t>VECINOS DE LA CALLE LAS FLORES EJECUTARON TRABAJOS EN EL DEPORTIVO BELISARIO DOMÍNGUEZ, POR LO QUE SOLICITAN VIGILANCIA.</t>
  </si>
  <si>
    <t>SOLICITA INFORMACIÓN DEL NÚMERO DE PERSONAS CON DISCAPACIDAD QUE LABORAN EN ESTA DELEGACIÓN.</t>
  </si>
  <si>
    <t>PROPUESTAS DEL CÓDIGO FISCAL DEL D.F. SE SOLICITAN A MAS TARDAR EL 21 DE AGOSTO DEL AÑO EN CURSO.</t>
  </si>
  <si>
    <t>NOTIFICACIÓN SOBRE JUICIO DE  AMPÁRO 287/2013</t>
  </si>
  <si>
    <t>NOTIFICACIÓN SOBRE JUICIO DE AMPARO 1450/2015</t>
  </si>
  <si>
    <t>SOLICITA INFORMACIÓN DE PROYECTOS DE PREVENCIÓN SOCIAL DEL DELITO.</t>
  </si>
  <si>
    <t>CEDULA DE NOTIFICACIÓN AUTOS JUICIO ORDINARIO CIVIL PROMOVIDO POR UTOPIA EN ARQUITECTURA S.A. DE C.V. CONTRA EL GOBIERNO DEL D.F.</t>
  </si>
  <si>
    <t>DIP. HÉCTOR SAÚL TÉLLEZ, SOLICITA VERIFICACIÓN EN CALLE OWARI No. 7, COLONIA GUADALUPE</t>
  </si>
  <si>
    <t>SOLICITA COPIA CERTIFICADA DE LA INFORMACIÓN DEL PROCEDIMIENTO DE VERIFICACIÓN AL INMUEBLE UBICADO EN CALZADA DEL HUESO No. 661, COL. EX HACIENDA COAPA.</t>
  </si>
  <si>
    <t>SE SOLICITA INFORMACIÓN DE PROYECTOS FINANCIADOS POR EL ANEXO 31 DEL RAMO 16.</t>
  </si>
  <si>
    <t>SOLICITA APOYO PARA DIFUSIÓN DE VOLANTES CON FOTOGRAFÍA DE AURORA EMELI C.</t>
  </si>
  <si>
    <t>NOTIFICACIÓN SOBRE JUICIO DE AMPARO 140/2015</t>
  </si>
  <si>
    <t xml:space="preserve">INVITACIÓN A SESIÓN DEL COMITÉ DE ATENCIÓN DE LA LEY DE ACCFESO DE LAS MUJERES A UNA VIDA LIBRE DE VIOLENCIA DEL D.F., EL 7 DE  AGOSTO A LAS 12:00 HORAS. </t>
  </si>
  <si>
    <t>NOTIFICACIÓN SOBRE JUICIO DE AMPARO 891/2015</t>
  </si>
  <si>
    <t>SE MODIFICA NOMENCLATURA VIAL EN EL PLANO DE ALINEAMIENTOS Y DERECHOS DE VÍA 378.</t>
  </si>
  <si>
    <t>INFORMA QUE ALISON ROCHELLE ACOSTA OAKES, SERA LA REPRESENTANTE DE LA SECRETARÍA DE CONSERVACIÓN DE LOS RECURSOS NATURALES ANTE EL CONSEJO DELEGACIONAL.</t>
  </si>
  <si>
    <t>SOLICITA SE INFORME SOBRE LA SOLICITUD DE LA C. BIBIANA H.</t>
  </si>
  <si>
    <t>SOLICITA INFORMACIÓN SOBRE LA QUEJA PRESENTADA POR XÓCHITL M.</t>
  </si>
  <si>
    <t>SOLICITA INFORMACIÓN DE LA QUEJA PRESENTADA POR FRANCISCO M. Y FIRMANTES, RESPECTO AL PAGO DE LAS 3 DANZONERAS QUE PARTICIPARON EN EL PROGRAMA DE RECURSO DANZONES POR TLALPAN 2015.</t>
  </si>
  <si>
    <t>FIRMANTES SOLICITAN  INFORME TRIMESTRAL DE JUNIO .</t>
  </si>
  <si>
    <t>JUICIO DE AMPARO 770/2015, PROMOVIDO POR POOL TEAM SOCIEDAD ANÓNIMA SE CONFIRMA LA INTERLOCUTORIA SUJETA A REVISIÓN.</t>
  </si>
  <si>
    <t>NOTIFICACIÓN SOBRE JUICIO DE AMPARO INDIRECTO 1612/2013</t>
  </si>
  <si>
    <t>NOTIFICACIÓN SOBRE JUICIO DE AMPARO 2582/2013-II</t>
  </si>
  <si>
    <t>SOLICITA ESPACIO PARA LELVAR A CABO LA SESIÓN ORDINARIA DEL CONSEJO CIUDADANO DELEGACIONAL EN LAS FECHA PROPUESTAS 27 28 O 31 DE AGOSTO DE 16:00 A 18:00 HORAS, CON EL APOYO LOGÍSTICO CORRESPONDIENTE.</t>
  </si>
  <si>
    <t>SOLICITA SE INFORME LA SITUACIÓN QUE GUARDA EN LA LÁMINA DE ALINEAMIENTOS, NÚMEROS OFICIALES Y DERECHOS DE VÍA EL PREDIO UBICADO EN CARRETERA FEDERAL MÉXICO-CUERNAVACA No. 7246, LOTE 6 ENTRE EL KM, 25 Y 26 EN SAN MIGUEL XICALCO, DENOMINADO TEPUENTE.</t>
  </si>
  <si>
    <t>SECUNDARIA TÉCNICA 96, SOLICITA MANTENIIENTO CORRECTIVO DE LAS INSTALACIONES.</t>
  </si>
  <si>
    <t>SOLICITA PLANO MANZANERO ESPECIFICANDO LOTE Y MANZANA, ASÍ COMO NÚMERO OFICIAL Y DENOMINACIÓN DEL PREDIO Y/O INMUEBLE UBICADO EN CALLE EMILIANO ZAPATA No. 16, COLONIA SAN ANDRÉS TOTOLTEPEC, ASÍ MISMO Y EN CASO DE SER PROCEDENTE SIRVA PROPORCIONAR LAS MEDIDAS DE COLINDANCIAS DE DICHO PREDIO.</t>
  </si>
  <si>
    <t>SOLICITA CON CARÁCTER DE URGENTE INFORME SOBRE ALGUNA SOLICITD DE CONSTRUCCIÓN DE OBRAS DE ELECTRIGICACIÓN QUE SE LLEVARON A CABO EN CALLE HIDALGO ENTRE VÍA HERRADURA Y CAMINO VIEJO A AN ANDRÉS EN SAN MIGUEL TOPILEJO.</t>
  </si>
  <si>
    <t>SOLICITA APOYO PARA EL AUDITORIO DE CASA FRISSAC, ASÍ COMO EL ESTACIONAMIENTO EL VIERNES 14 DE AGOSTO DEL AÑO EN CURSO, DE 09:00 A 15:00 HORAS, PARA EL FESTIVAL "TUS DERECHOS EN CORTO".</t>
  </si>
  <si>
    <t>SOLICITA EN UN PLAZO DE 3 DÍAS INFORME PORMENORIZADO RESPECTO  ALOS HECOS DESCRITOS EN EL OFICIO (CONTRALORÍA)</t>
  </si>
  <si>
    <t xml:space="preserve">SE SOLICITA A MAS TARDAR EN LOS PRIMEROS 185 DÍAS DEL MES DE AGOSTO DEL PERIODO DE GESTIÓN DEL JEFE DELEGACIONAL. </t>
  </si>
  <si>
    <t>CONTRALORÍA SOLICITA INFORMACIÓN DEL ESCRITO DE JUAN O.</t>
  </si>
  <si>
    <t>ESCUELA RAFAEL CRUZ MANJARRE, SOLICITA RECONSTRUCCIÓN DE BARDA PERIMETRAL.</t>
  </si>
  <si>
    <t>SE INFORMA QUE NO ESTÁ FACULTADO PARA OTORGAR AUTORIZACIONES EN SUELO DE CONSERVACIÓN</t>
  </si>
  <si>
    <t>COMUNICA QUE SE APROBÓ LOS LINEAMIENTOS DE OPERACIÓN Y LA CONVOCATORIA PARA EL CERTAMENTE INNOVACIONES TRNASPARENCIA 2015.</t>
  </si>
  <si>
    <t>COMUNICA QUE SE APROBÓ LOS CRITERIOS Y LA METODOLOGÍA DE EVALUACIÓN, DE LA CALIDAD DE LA INFORMACIÓN INSCRITA EN EL REISTRO ELECTRÓNICO DE SISTEMAS DE DATOS PERSONALES.</t>
  </si>
  <si>
    <t>INFORMA DE LOS TRABAJOS DE OBRA SUBTERRANEA CREACIÓN DE 120 NUEVAS ÁREAS EN BAJA TENSIÓN.</t>
  </si>
  <si>
    <t>INFORMA QUE SE LLEVARÁ A CABO JORANA ELECTORAL INTERNA EL DOMING 16 DE AGOSTO EN EL RUEDO DE SAN MIGUEL XICALCO POR EL PAN,</t>
  </si>
  <si>
    <t>PUNTO DE ACUERDO. EN EL QUE SOLICITA INFORMEN EN 10 DÍAS EL AVANCE Y RESULTADO DE LA APLICACIÓN DEL PRESUPUESTO PARTICIPATIVO A LOS PORYECTOS GANADORES.</t>
  </si>
  <si>
    <t>PUNTO DE ACUERDO, SOLICITA ELABORACIÓN DEL PRESUPÚESTO PARA EL EJERCICIO FISCAL 2016.</t>
  </si>
  <si>
    <t>FIRMANTES DE LA UPPESAN, SOLICITAN MEDIACIÓN ANTE ESTA DEPENDENCIA PARA DAR SEGUIMIENTO A LOS COMPROMISOS CONTRAÍDOS.</t>
  </si>
  <si>
    <t>PERSONA ANÓNIMA SOLICITA REALIZAR VERIFICACIÓN ADMINISTRATIVA A LOS ESTABLECIMIENTOS UBICADOS EN CALLE CRUZ BLANCA PUEBLO SAN MIGUEL TOPILEJO.</t>
  </si>
  <si>
    <t>MANIFIESTA INCONFORMIDAD POR LA OBRA QUE SE LLEVÓ A CABO EN ACANCEH No. 186, COLONIA LOMAS DE PADIERNA.</t>
  </si>
  <si>
    <t>SOLICITA INFORME LA SITUACIÓN DEL PREDIO UBICADO EN CARRETERA PICACHO AJUSCO KM 8.5, COLONIA BELVEDERE, PARA MITIGAR LA EROSIÓN COLINDANTE CON LA PREPARATORIA "FRANCISCO J. MUJICA</t>
  </si>
  <si>
    <t>INFORMA QUE SE AUTORIZA EL PROGRAMA ANUAL DE CAPACITACIÓN 2015.</t>
  </si>
  <si>
    <t>ENTREGA DE PRE CIERRE SUBSEMUN 2015, POR LO QUE ENVÍA FORMATO PARA QUE SE INFORME EL ESTADO QUE GUARDA LA APLICACACIÓN DE RECURSOS.</t>
  </si>
  <si>
    <t xml:space="preserve">SOLICITA INFORMACIÓN DE LOS LINEAMIENTOS PARA LA PRESENTACIÓN DE DECLARACIÓN DE INTERESES Y MANIFESTACIÓN DE NO CONFLICTO DE INTERESES. </t>
  </si>
  <si>
    <t>SOLICITA INTERVENIR EN EL CONFLICTO VECINAL EN LA U.H. PIÑANONA.</t>
  </si>
  <si>
    <t xml:space="preserve">MANIFIESTA INCONFORMIDAD POR LA OBRA QUE SE REALIZA EN BECAL 370 COL. HÉROES DE PADIERNA. </t>
  </si>
  <si>
    <t>INFORMA QUE SE INSTALARÁN 4 CÁMARAS DE SEGURIDAD.</t>
  </si>
  <si>
    <t>SOLICITA REPARACIÓN DE FUGA DE AGUA POTABLE EN MOLINO DE LAS FLORES FRENTE AL No. 14, COL. PRADO COAPA 2DA. SECC.</t>
  </si>
  <si>
    <t>DENUNCIA SUPUESTAS IRREGULARIDADES DE FUNCIONARIOS QUE LABORAN EN ESTA DELEGACIÓN, SOLICITA TRATAR ASUNTO DEL PREDIO UBICADO EN CEHUANTEPEC MANZANA S, LOTE 5 Y 6 MESA LOS HORNOS.</t>
  </si>
  <si>
    <t>INVITACIÓN A LA TERECERA SESIÓN ORDINARIA DEL COMITÉ DE FOMENTO ECONÓMICO EL 19 DE AGOSTO DEL AÑO EN CURSO, A LA S10:00 HORAS,</t>
  </si>
  <si>
    <t>SOLICITA SEA REPARADO EL HOYO QUE ABRIERON EN LA CALLE FRANCISCO I. MADERO.</t>
  </si>
  <si>
    <t>ENVÍA RELACIÓN DE FOLIOS PENDIENTES DE ATENCIÓN CAPTADOS A TRAVÉS DEL PROGRAMA 072.</t>
  </si>
  <si>
    <t>SOLICITA REMODELACIÓN DE SANITARIOS Y JUEGOS INFANTILES DEL JARDIN DE NIÑOS MIAHUATZINTLI.</t>
  </si>
  <si>
    <t>SOLICITA REINTEGRO DE INTERESES GENERADOS A LOS FESTIVALES DENOMINADOS "XII FESTIVAL INTERNACIONAL DE CABARET" Y "FESTIVAL PURO TEATRO".</t>
  </si>
  <si>
    <t>INVITACIÓN AL FORO HACIA LA CONSTRUCCIÓN DE LA LEY DE PROTECCIÓN INTEGRAL DE LAS PERSONAS QUE VIVEN Y SOBREVIVEN EN SITUACIÓN DE CALLE EL 31 DE AGOSTO DEL AÑO EN CURSO A LAS 13.00 HORAS.</t>
  </si>
  <si>
    <t>ENVÍA ARCHIVO DIGITAL DE RESULTADOS DEFINITIVOS DE LOS CENSOS ECONÓMICOS 2014 DEL D.F.</t>
  </si>
  <si>
    <t>REMITE COPIA CERTIFICADA DEL ACTA CIRCUNSTANICA DEL CONSEJO CIUDADANO, DONDE SE ESCOGIÓ EL PROYECTO DE COLONIAS.</t>
  </si>
  <si>
    <t>SOLICITA APOYO DE GESTIÓN PARA QUE LA CUADRILLA REALICE PODA DE ÁRBOLES EN JARDÍN DE NIÑOS PROGR. RAFAEL RAMÍREZ.</t>
  </si>
  <si>
    <t>INVITACIÓN A LA TERCERA SESIÓN ORDINARIA DEL COMITÉ DE PLANEACIÓN DEL DESARROLLO DEL D.F. COPLADE. EL 21 DE AGOSTO DEL AÑO EN CURSO A LAS 17:00 HORAS.</t>
  </si>
  <si>
    <t>ENVÍA CD QUE CONTIENE INFORMACIÓN DE LAS INTERVENCIONES EN LA VÍA PÚBLICA.</t>
  </si>
  <si>
    <t>CONVENIO DE COLABORACIÓN PARA EL SUMINISTRO DE MEZCLA ASFÁLTICA.</t>
  </si>
  <si>
    <t>INFORMA DE LOS INTERESES GENERADOS EN LA CUENTA BANCARIA DONDE SE ADMINISTRAN LOS RECURSOS DEL SUBSEMUN 2015.</t>
  </si>
  <si>
    <t>JUICIO ORDINARIO MERCANTIL PROMOVIDO POR GRUPO MASTER MARITLILLANES SOCIEDAD COOPERATIVA DE RESPONSABILIDAD LIMITADA DE CAPITAL VARIABLE EXP. 623/2015</t>
  </si>
  <si>
    <t>FIRMANTES SOLICITAN REALIZAR OBRAS PARA EL MEJORAMIENTO DEL DRENAJE EN MIGUEL HIDALGO 3RA. SECC.</t>
  </si>
  <si>
    <t>MANIFIESTAN INCONFORMIDAD POR EL COMERCIO EN VÍA PÚBLICA.</t>
  </si>
  <si>
    <t>INFORMA QUE SE IMPLEMENTÓ LA NUEVA MODALIDAD PARA EL CUMPLIMIENTO DEL SERVICIO MILITAR NACIONAL. EN UN TÉRMINO DE 3 MESES ÚNICAMENTE COMO INTERNO.</t>
  </si>
  <si>
    <t>ENVÍAN LINEAMIENTOS PARA LA INTEGRACIÓN DEL TERCER INFORME DE GOBIERNO.</t>
  </si>
  <si>
    <t>NOTIFICACIÓN SOBRE JUICIO DE AMPARO.</t>
  </si>
  <si>
    <t>INVITACIÓN A LA 31a. PRESENTACIÓN DE TRABAJOS DE INVESTIGACIÓN PRODUCCIÓN Y SERVICIOS A EFECTUARSE DEL 10 A 12 DE SEPTIEMBRE DEL AÑO EN CURSO.</t>
  </si>
  <si>
    <t>SOLICITA INFORMACIÓN RESPECTO AL PROGRAMA PARA LA TRANSICIÓN A LA TELEVISIÓN DIGITAL TERRESTRE.</t>
  </si>
  <si>
    <t>SOLICITA VERIFICACIONES DE COSNTRUCCIÓN EN DIVERSOS SITIOS.</t>
  </si>
  <si>
    <t>SE ENVÍA 4 ESCRITOS SIGNADOS POR VECINOS DE LAS COLONIAS VILLA LÁZARO CÁRDENAS SAN PEDRO MÁRTIR Y NARCISO MENDOZA VILLACOAPA, PARA QUE SE LLEVEN A CABO VERIFICACIONES.</t>
  </si>
  <si>
    <t>SOLICITA EN 5 DÍAS, COPIA CERTIFICADA DE LAS CONSTANCIAS QUE ACREDITEN SU DICHO SOBRE LA ATENCIÓN BRINDADA A ROSA R.</t>
  </si>
  <si>
    <t>SOLIICTA SE INFORME EN 3 DÍAS SOBRE LA PETICIÓN DE LA C. BIBIANA H.</t>
  </si>
  <si>
    <t>SOLICITA EN UN TÉRMINO DE 3 DÍAS ENVÍE A LA CONTRALORÍA INFORMACIÓN DE LA ATENCIÓN BRINDADA AL OFICIO CIDT/QDYR/2020/2015 REG. C.G. 195.</t>
  </si>
  <si>
    <t>INVITACIÓN A LA INAUGURACIÓN DEL SIMPOSIUM LA BUENA ADMINISTRACIÓN COMO UN DERECHO HUMANO, LA CORRUPCIÓN, SITUACIÓN ACTUAL Y PROSPECTIVA, EL 26 DE AGOSTO DEL AÑO EN CURSO DE 08:30 A 14:00 HORAS.</t>
  </si>
  <si>
    <t>SOLICITA SE INFORME SI DURANTE EL PERIODO DE ENERO DE 2008 A A LA FECHA EXISTEN O EXISTIERON LAS DIRECCIONES DE CALLE ALTILLO No. 20, COLONIA NARCISO MENDOZA Y AV. ACOXPA No. 106, COL. VILLA COPA, Y SE PROPORCIONE CONSTANCIAS DE ALINEAMIENTO Y NÚMERO OFICIAL.</t>
  </si>
  <si>
    <t>LA LIC. ANA LAURA CUÉ VEGA, JEFA DE SERVICIOS CULTURALES DEL ISSSTE, INVITA AL JEFE DELEGACIONAL A LA INAUGURACIÓN DE LA EXPOSICIÓN "INFLEXIONES", EL VIERNES 4 DE SEPTIEMBRE A LAS 18:00 HORAS, EN LA GALERÍA DE LA CASA FRISSAC</t>
  </si>
  <si>
    <t>NOTIFICACIÓN SOBRE JUICIO ORDINARIO CIVIL EXPEDIENTE 353/2015</t>
  </si>
  <si>
    <t>SOLICITA SE HARA REVISIÓN DE LA NORMA OFICIAL DE INCENDIOS FORESTALES.</t>
  </si>
  <si>
    <t>INVITACIÓN AL FORO AVANCES Y RETOS PARA EL ACCESO A LA JUSTICIA DE LAS MUJERES Y NIÑAS EN EL SISTEMA PENAL ACUSTORIO DEL D.F. EL 6 DE OCTUBRE DE 09:00 A 18:00 HORAS.</t>
  </si>
  <si>
    <t>SOLICITA QUE ESTA DELEGACIÓN PARTICIPE EN LA PROGRAMACIÓN DE VISITAS GUIADAS EN EL PODER JUDICIAL DEL D.F.</t>
  </si>
  <si>
    <t>NOTIFICACIÓN SOBRE JUICIO DE AMPARO 2371/2014-VII.</t>
  </si>
  <si>
    <t>ENVÍA LISTADOS DE LOS FORMATOS QUE CONTIENEN EL LISTADO DE INFORMACIÓN PARA LA DECLARACIÓN DE INTERESES, ASÍ COMO EL NÚMERO DE DECLARACIONES PRESENTADAS.</t>
  </si>
  <si>
    <t>REITERATIVO DE LOS LIENAMIENTOS PARA LA PRESENTACIÓN DE DECLARACIÓN DE INTERESES Y MANIFESTACIÓN DE NO CONFLICTO DE INTERESES</t>
  </si>
  <si>
    <t>SOLICITA LOGÍSTICA PARA LA TERCERA MEGA JORNADA DE ESTERILIZACIÓN CANINA Y FELINA, ASÍ COMO EL REFORZAMIENTO DE VACUNACIÓN ANTIRRÁBICA.</t>
  </si>
  <si>
    <t>PUNTO DE ACUERDO, SOLICITA UN INFORME GENERAL Y ESPECÍFICO POR ESCRITO SOBRE EL ESTADO QUE GUARDA ESTA ADMINISTRACIÓN ANTES DE FINALIZAR LA GESTIÓN.</t>
  </si>
  <si>
    <t>SOLICITA RETIRO DE PUESTO DE DULCES QUE SE COLOCA AFUERA DEL J.N. REPÚBLICA DE ARGENTINA.</t>
  </si>
  <si>
    <t>FORMATO DE EMBARGO DEL EXPEDIENTE 337/14.</t>
  </si>
  <si>
    <t>MANIFIESTA INCONFORMIDAD POR EL COMERCIO EN LA VÍA PÚBLICA EN EL CAMINERO.</t>
  </si>
  <si>
    <t>MANIFIESTA  INCONFORMIDAD POR OBRA QUE SE ESTÁ REALIZANDO.</t>
  </si>
  <si>
    <t>SOLICITA INFORMACIÓN RESPECTO AL PREDIO UBICADO A LA ALTURA DEL KM 13.5 SI ES LUGAR AUTORIZADO PARA EL DEPÓSITO DE RESIDOUS DE LA CONSTRUCCIÓN.</t>
  </si>
  <si>
    <t>FORO DE DERECHOS SEXUALES Y REPRODUCTIVOS EL 1° DE SEPTIEMBRE A LAS 10:00 HORAS.</t>
  </si>
  <si>
    <t>PUNTO DE ACUERDO. SE REALCIEN CAMPAÑAS, FERIAS, EXPOSICIONES Y EVENTOS QUE FOMENTE LA CULTURA DE ADOPCIÓN E INFORMACIÓN SOBRE EL CUIDADO Y PREVENCIÓN DEL MALTRATO ANIMAL.</t>
  </si>
  <si>
    <t>INFORMA QUE A PARTIR DEL 4 DE JULIO EL ING. REYES MARTÍNEZ CORDERO, HA SIDO DESIGNADO DIRECTOR GENERAL DE LA PLANTA DE ASFALTO DEL D.F.</t>
  </si>
  <si>
    <t>PROGRAMA PARA EL FOMENTO Y MEJORAMIENTO DE LOS MERCADOS PÚBLICOS DEL D.F. REG. C.G. 253, 253-1</t>
  </si>
  <si>
    <t>SOLICITA SE DE SOLUCIÓN A LOS DIFERENTES PROBLEMAS DE LA COL. LOS HORNOS.</t>
  </si>
  <si>
    <t>SE NOTIFICA RECOMENDACIONES DE AUDITORÍAS DE LA CUENTA PÚBLICA 2013, PARA QUE EN UN PLAZO DE 30 DÍAS LAS SUBSANE.</t>
  </si>
  <si>
    <t>EL IEDF. APRUEBA CONVOCATORIA DIRIGIDA A LA CIUDADANIA PARA LA CONSULTA DEL PRESUPUESTO PARTICIPATIVO 2016.</t>
  </si>
  <si>
    <t>SOLICITA COPIA CERTIFICADA DE LA DOCUMENTACIÓN DEL INMUEBLE DENOMINADO IXTLAHUACA, UBICADO EN CDA. DE LAS MARGARITAS SIN NÚMERO EN SAN MIGUEL TOPILEJO.</t>
  </si>
  <si>
    <t>INFORMA QUE SE INSCRIBE PREDIO UBICADO EN ANDADOR LA NOPALERA LOTE 9, COL. FUENTES DE TEPEPAN.</t>
  </si>
  <si>
    <t>SE SOLICITA SE HAGA DEL CONOCIMIENTO AL EQUIPO DE TRANSICIÓN DE LA NUEVA ADMINISTRACIÓN LOS TRABAJOS QUE SE DESARROLLARÁN EN MATERIA DE EVALUACIÓN TÉCNICA Y FINANCIERA DE LOS PROYECTOS PRESENTADOS DEL PRESUPUESTO PARTICIPATIVO 2016</t>
  </si>
  <si>
    <t>SOLICITA EN 3 DÍAS ENVÍE COPIA CERTIFICADA DE LA ATENCIÓN BRINDADA A LA PETICIÓN DE LA C. ROSA D.</t>
  </si>
  <si>
    <t>SOLICITA VERIFICACIÓN DE CONSTRUCCIÓN EN ALFALFARES COL. GRANJAS COAPA, EN PRIVADA DE XITLE No. 5, ESQ. CON CARRETERA FEDERAL A CUERNAVACA, COL. SAN ANDRÉS TOTOLTEPEC Y CALLE TICUL No. 10, ESQ. CON ACANSEH, COL. JARDINES DEL AJUSCO.</t>
  </si>
  <si>
    <t>SOLICITA VERIFICACIÓN EN TIENDA NATURISTA DENOMINADA BIONATURA Y LA PLAZA COMERCIAL PUERTA DEL SOL.</t>
  </si>
  <si>
    <t>INVITACIÓN A PARTICIPAR EN EL SEGUNDO CONVERSATORIO SOBRE EL TEMA TITULADO "EL DERECHO A LA SALUD DE MUJERES, NIÑAS, NIÑOS Y JÓVENES FRENTE AL TABAQUISMO, EL 3 DE SEPTIEMBRE DE 09:30 A 13:30 HORAS.</t>
  </si>
  <si>
    <t>SE SOLICITA DE MANERA URGENTE LA ACUTALIZACIÓN Y DEPURACIÓN DE LA BASE DE DATOS QUE INTEGRA EL SISTEMA DE COMERCIO EN LA VÍA PÚBLICA (SISCOVIP), DURANTE EL PRIMER TRIMESTRE DE 1999 HASTA EL SEGUNDO TRIMESTRE DE 2014.</t>
  </si>
  <si>
    <t>INVITACIÓN PARA QUE APOYE CON LA ILUMINACIÓN DEL EDIFICIO DELEGACIONAL DE COLOR ROSA DURANTE EL MES DE OCTUBRE PARA LA CONMEMORACIÓN DEL DÍA MUNDIAL DE LUCHA CONTRA EL CÁNCER DE MAMA.</t>
  </si>
  <si>
    <t>ENVÍA EN MEDIO IMPRESO Y MGNÉTICO CONVOCATORIA DIRIGIDA A LA CIUDADANIA DEL D.F. PARA LA CONSULTA CIUDADANA DEL PRESUPUESTO PARTIICIPATIVO 2016 QUE SE LLEVARÁ A CABO EL 8 DE NOVIEMBRE DEL AÑO EN CURSO.</t>
  </si>
  <si>
    <t>CONVOCA A LA 8a. SESIÓN ORDINARIA DEL COMITÉ DE DIFUSIÓN Y COMUNICACIÓN SOCIAL EN PROTECCIÓN CIVIL EL 3 DE SEPTIEMBRE DEL AÑO EN CURSO, A LAS 17:30 HORAS.</t>
  </si>
  <si>
    <t>SOLICITAN SE LAVEN Y DESINFECTEN LOS TINACOS Y LA CISTERNA DEL PLANTEL ESCOLAR PRIMAVERA.</t>
  </si>
  <si>
    <t>CITATORIO PARA ACUDIR AL JUZGADO PARA NOTIFICAR EL ACUERDO O RESOLUCIÓN E FECHA 19 DE AGOSTO DEL AÑO EN CURSO, RESPECTO DEL JUICIO PROMOVIDO POR  GUADALUPE H.</t>
  </si>
  <si>
    <t>SOLICITA SE ATIENDA LA DENUNCIA ANÓNIMA DE HECHOS POR LA TALA DE UN ÁRBOL EN AV. FUENTES BROTANTES FRENTE AL EDIFICIO K4.</t>
  </si>
  <si>
    <t>SOLICITA INFORMACIÓN DE LAS LICENCIAS DE CONSTRUCCIÓN, ASÍ COMO DE LOS CONTRATOS DE OBRA PÚBLICA.</t>
  </si>
  <si>
    <t>ENVÍA INFORMACIÓN PARA EL ACTO DE ENTREGA RECEPCIÓN DE LOS BEBEDEROS INSTALADOS EN ESTA DEMARCACIÓN.</t>
  </si>
  <si>
    <t>SOLICITA SE ATIENDA LA DENUNCIA ANÓNIMA DE HECHOS EN DONDE MANIFIESTA SU INCONFORMIDAD CONTRA DE LA C. BENITA "N", POR LA TALA DE 8 ÁRBOLES EN CALLE HIDALGO ENTRE VALENTÍN GAMMA Y CERCA DE LA CALLE VERACRUZ, COL. MIGUEL HIDALGO.</t>
  </si>
  <si>
    <t>ESC. SEC. No. 54, SOLICITA APOYO PARA MODIFICA EL SISTEMA DE LOS SANITARIOS DE MODO AUTOMÁTICO A MANUAL.</t>
  </si>
  <si>
    <t>SOLICITA IMPERMEABILIZAR EL EDIFICIO DE LA ESC. MIGUEL RAMÍREZ CASTAÑEDA.</t>
  </si>
  <si>
    <t>ESC. PROMARIA PROGR. MAXIMILIANO MOLINA FUENTE, SOLICITA SE CONCLUYAN LAS OBRAS.</t>
  </si>
  <si>
    <t>SOLICITA ASISTAN 3 SERVIDORES PÚBLICOS EL JUEVES 3 DE SEPTIEMBRE A LA CAPACITACIÓN DE LA NUEVA PLATAFORMA DEL SISTEMA INFORMÁTICO PARA EL REGISTRO DE INFORMACIÓN Y SEGUIMIENTO PARA LA SEGURIDAD (RISS).</t>
  </si>
  <si>
    <t>SOLICITAN DONACIÓN DE BALONES DE BASQUETBOL, FUTBOL Y VOLEIBOL ASÍ COMO PINTURA PARA ACTIVIDADES DEPORTIVAS EN LA SECUNDARIA 19.0</t>
  </si>
  <si>
    <t>NOTIFICACIÓN SOBRE JUICIO DE AMPARO 1404/2015.</t>
  </si>
  <si>
    <t>NOTIFICACIÓN SOBRE JUICIO ESPECIAL HIPOTECARIO, PROMOVIDO POR SÓLIDA ADMINISTRADORA DE PORTAFOLIOS, S.A  DE C.V. SOCIEDAD FINANCIERA DE OBJETO MÚLTIPLE.</t>
  </si>
  <si>
    <t>NOTIFICACIÓN SOBRE EL JUICIO DE AMPARO 2580/2013-II.</t>
  </si>
  <si>
    <t>ENVÍA DISCO COMPACTO CON EL INFORME DE AVANCE TRIMESTRAL ENERO JUIO 2015.</t>
  </si>
  <si>
    <t>OFICIO DT/DGA/DRMSG/220/2015, DEL DIRECTOR DE RECURSOS MATERIALES Y SERVICIOS GENERALES</t>
  </si>
  <si>
    <t>ING. MEYER KLIP GERVITZ. INFORMA QUE EL MARTES 22 DE SEPTIEMBRE SE CELEBRARÁ EL 5to. ANIVERSARIO DE LA CREACIÓN DEL INSTITUTO DE VERIFICACIÓN ADMINISTRATIVA DEL D.F., EL EVENTO SE REALIZARÁ A LAS 10;30 HORAS EN EL EX TEMPLO DE CORPUS CHRISTI.</t>
  </si>
  <si>
    <t>DENUNCIA SUPUESTAS IRREGULARIDADES EN EL EJERCICIO DE SUS FUNCIONES POR EL PERSONAL QUE LABORA EN ESTA DELEGACIÓN</t>
  </si>
  <si>
    <t>NOTIFICACIÓN SOBRE JUICIO MERCANTIL EXPEDIENTE 615/2013</t>
  </si>
  <si>
    <t>INVITACIÓN AL CÍRCULO DE REFLEXIÓN CON EL TEMA PRESENTACIÓN DE PROYECTOS PARA EL PRESUPUESTO PARTICIPATIVO EL 4 DE SEPTIEMBRE DEL AÑO EN CURSO, DE 10:00 A 14:00 HORAS.</t>
  </si>
  <si>
    <t>CONTRALORÍA COMUNICA QUE SE EMITIÓ RESOLUCIÓN ADMINISTRATIVA DE SUSPENSIÓN DEFINITVA DE LICITACIÓN DE OBRA.</t>
  </si>
  <si>
    <t>ENVÍA LOS LINEAMIENTOS GENERALES PARA LA OPERACIÓN DEL FONDO DE APORTACIONES PARA LA INFRAESTRUCTURA SOCIAL (FAIS) DE FECHA 12 DE MARZO DEL AÑO EN CURSO.</t>
  </si>
  <si>
    <t>ESC. SECUNDARIA TÉCNICA No. 19, DIEGO RIVERA, SOLICITA APOYO CON CALZADO DEPORTIVO.</t>
  </si>
  <si>
    <t>INFORMA QUE SE INSCRIBEN PREDIOS EN ANILLO PERIFÉRICO SUR ESQ. CALLE COSOLMECA LT. 24, MZ. 1 ZONA 3, SANTA ÚRSULA COAPA, PROLONGACIÓN DIVISIÓN DEL NORTE No: 56, COL. EXHACIENDA SAN JUAN DE DIOS Y CERRADA TULIPÁN No. 11 FRACCIÓN 3, COLONIA SAN PEDRO MÁRTIR.</t>
  </si>
  <si>
    <t xml:space="preserve">SOLICITA OPINIÓN DEL USO Y APROVECHAMIENTO DE ESPACIOS PÚBLICOS CON LA FINALIDAD DE INSTALAR PARQUIMETROS </t>
  </si>
  <si>
    <t>SOLICITA EN UN TÉRMINO DE 3 DÍAS, INFORME SI SE HA REALIZADO ALGÚN TRÁMITE PARA DAR CUMPLIMIENTO A LA SENTENCIA DEFINITIVA DEL JUICIO ORAL MERCANTIL PROMOVIDO POR ARTURO A.</t>
  </si>
  <si>
    <t>JUICIO DE AMPARO INDIRECTO PROMOVIDO POR SANDRA N., SE INFORMA QUE SE ADMITE RECURSO DE INCONFORMIDAD.</t>
  </si>
  <si>
    <t>ENVÍA COPIA FOTOSTÁTICA CERTIFICADA DE LA RESOLUCIÓN ADNISTRATIVA QUE SE IMPONE AL C. ALEJANDRO R.</t>
  </si>
  <si>
    <t>ENVÍA COPIA CERTIFICADA DE LA RESOLUCIÓN DICTADA AL C. MARCELINO L.</t>
  </si>
  <si>
    <t>SOLICITA EN 3 DÍAS, INFORME SOBRE LA ATENCIÓN BRINDADA A GENARO V.</t>
  </si>
  <si>
    <t>INFORMA QUE SE ADMITE EL RECURSO DE REVOCACIÓN SOLICITADO POR LA C. LYDIA G.</t>
  </si>
  <si>
    <t>SOLICITA EN UN TÉRMINOD E 3 DÍAS HÁBILES, INFORMACIÓN COMPLEMENTARIA RELATIVA A LA RESPUESTA EMITIDA EN EL OFICIO DT/DGA/1504/2015.</t>
  </si>
  <si>
    <t>SOLICITA EN UN TÉRMINO DE 48 HORAS, INFORME LA ATENCIÓN BRINDADA AL OFICIO DT/OIP/0667/2015</t>
  </si>
  <si>
    <t>NOTIFICACIÓN SOBRE JUICIO DE GARANTÍAS PROMOVIDO POR SANDRA N.</t>
  </si>
  <si>
    <t>SOLICITA SEA FACILITADO UN ESPACIO DE TRABAJO DEL 29 DE SEPTIEMBRE AL 2 E COTUBRE PARA LA IMPARTICIÓN DEL CURSO "MÉTODO DE APRENDIZAJE COOPERATIVO".</t>
  </si>
  <si>
    <t>FRANCISCO GERARDO ARENAS DE LA ROSA, SE EMITE PRONUNCIAMIENTO SOBRE LA ATENCIÓN DE LA SOLICITUD DE ACLARACIÓN CON CLAVE 13-A-09000-14-1122-03-001.</t>
  </si>
  <si>
    <t>SE SOLICITA DOCUMENTACIÓN COMPLEMENTARIA DE LOS RECURSOS TRANSGERIDOS DE LA AUDITORIA No. 111  DENOMINADA RECURSOS DEL FONDO DE APORTACIONES PARA EL FORTALECIMIENTO DE LAS ENTIDADES FEDERATIVAS.</t>
  </si>
  <si>
    <t>INFORMA DEL PROGRAMA DE VERIFICACIÓN EN LAS ÁREAS DE ATENCIÓN CIUDADANA.</t>
  </si>
  <si>
    <t>INFORMA QUE SE LLEVÓ A CABO VISITA DE INSPECCIÓN REALIZADA POR LA SUPERVISORA DE LA ZONA 357, AL INMUEBLE UBICADO EN CALLE 2 PONIENTE No. 47 COLONIA ISIDRO FABELA, EN EL QUE FUNCIONA EL ESTABLECIMIENTO DENOMINADO "ESTANCIA INFANTIL PUJITOS", EL CUAL NO CUENTA CON AUTORIZACIÓN PARA IMPARTIR EDUCACIÓN BÁSICA EN NINGUNO DE SUS NIVELES EDUCATIVOS (PREESCOLAR, PRIMARIA Y SECUNDARIA)</t>
  </si>
  <si>
    <t>CON RELACIÓN AL JUICIO ORDINARIO MERCANTIL EN CONTRA DE LA DIRECCIÓN GENERAL DE ADMINISTRACIÓN, INFORMA QUE SE ADMITE LA DEMANDA.</t>
  </si>
  <si>
    <t>SOLICITA EL NOMBRE DE 3 FUNCIONARIOS RESPONSABLES QUE ESTARÁN ASIGNADOS EN EL MANEJO DEL SISTEMA PARA EL REGISTRO DE PROYECTOS ESPECÍFICOS,  PARA EL CURSO DE CAPACITACIÓN DENOMINADO "DICTAMINACIÓN A TRAVÉS DEL SIPROE", EL 10 DE SEPTIEMBRE DEL AÑO EN CURSO A LAS 11:30 HORAS.</t>
  </si>
  <si>
    <t xml:space="preserve">SOLICITA INFORMACIÓN DE LA QUEJA PRESENTADA POR LA C. MARÍA G., RESPECTO A LA IRREGULARIDAD ADMINISTRATIVA AL PUBLICAR SU IMAGEN CON RECURSOS PÚBLICOS DE INAUGURACIÓN DE UNA OBRA PÚBLICA DE UNA ALBERCA DEL DEPORTIVO CEFORMA EL DÍA SÁBADO 16 DE AMAYO 2015, </t>
  </si>
  <si>
    <t>ACUERDO A/003/1999, EMITIDO POR EL PROCURADOR GENERAL DE JUSTICIA DEL D.F., SOLICITO INFORME A LA BREVEDAD A ESTA PROCURADURÍA, SI EXISTE LICENCIA, AUTORIZACIÓN O PERMISO PARA LA PODA, TALA O DERRIBO DE ÁRBOLES EN EL PREDIO UBICADO EN CERRADA DE COLORINAS.</t>
  </si>
  <si>
    <t>PROCURADURÍA GENERAL DE JUSTICIA DEL D.F., INFORME A ESTA REPRESENTACIÓN SOCIAL, RESPECTO DEL PREDIO UBICADO EN EL PARAJE TETEPHUAXITLA O TEPEHUAXOTLA, PUEBLO DE SANTO TOMÁS AJUSCO, DONDE SE DENUNCIA LA CONSTRUCCIÓN DE UNA VIVIENDA SEMICONSOLIDADA EN SUELO DE CONSERVACIÓN.</t>
  </si>
  <si>
    <t>PROCURADURÍA GENERAL DE JUSTICIA DEL D.F., INFORME A ESTA REPRESENTACIÓN SOCIAL, SOBRE LA CONSTRUCCIÓN DE UN CONDOMINIO QUE SE LLEVA A CABO EN EL PREDIO UBICADO ANDADOR ABEDUL ESQUINA CARRETERA PICACHO AJUSCO, COLONIA CHIMILLI</t>
  </si>
  <si>
    <t>PROCURADURÍA GENERAL DE JUSTICIA DEL D.F., INFORME A ESTA REPRESENTACIÓN SOCIAL, SI EXISTE REGISTRO DE APERTURA DE ESTABLECIMIENTO MERCANTIL UBICADO EN CALLE SAN JUAN DE DIOS 497, COLONIA PRADOS COAPA. TAMBIÉN INFORME SI EXISTE PROCEDIMIENTO ADMINISTRATIVO RESPECTO AL PUNTO QUE ANTECEDE</t>
  </si>
  <si>
    <t>PROCURADURÍA GENERAL DE JUSTICIA DEL D.F., INFORME A ESTA REPRESENTACIÓN SOCIAL, SI EXISTE REGISTRO DE APERTURA DE ESTABLECIMIENTO MERCANTIL UBICADO EN CALLE JACARANDA MZNA. 11, LOTE 1, COLONIA CHIMILLI. ASIMISMO INFORME SI EXISTE PROCEDIMIENTO ADMINISTRATIVO RESPECTO AL PUNTO ANTECEDENTE</t>
  </si>
  <si>
    <t>SOLICITA SE INFORME SI EXISTE REGISTRO DE MANIFIESTACIÓN DE CONSTRUCCIÓN DEL INMUEBLE UBICADO EN CALLE ARENAL No. 587, COLONIA ARENAL DE TEPEPAN, ASÍ COMO SI EXISTE PROCEDIMIENTO ADMINISTRATIVO, RESPECTO DEL LUGAR CITADO</t>
  </si>
  <si>
    <t>SOLICITA SE BRINDEN LAS FACILIDADES CORRESPONDIENTES, A LA ASOCIACIÓN DE ECONOMISTAS AL SERVICIO DEL ESTADO, A.C. JUNTO CON EL COMISARIADO EJIDAL DE HUIPULCO</t>
  </si>
  <si>
    <t>MESA DE TRABAJO, EL 8 DE SEPTIEMBRE DEL AÑO EN CURSO, A LAS 17:00 HORAS PARA ATENDER A LA ORGANIZACIÓN FRENTE POPULAR REVOLUCIONARIO.</t>
  </si>
  <si>
    <t>JUICIO DE AMPARO No. 1006/2014, PROMOVIDO POR BBVA BANCOMER, SOCIEDAD ANÓNIMA, INSTITUCIÓN DE BANCA MÚLTIPLE, GRUPO FINANCIERO BBVA BANCOMER, COMUNICA QUE SE DICTÓ PROVEÍDO DE FECHA TRES DE SEPTIEMBRE DE DOS MIL QUINCE.</t>
  </si>
  <si>
    <t>SOLICITA DIVERSOS APOYOS MISMOS QUE DETALLA EN EL OFICIO DE REFERENCIA, PARA LA ESC. PRIM. "LUÍS DE LA BRENA", UBICADA EN REFORMA No. 1, EN EL PUEBLO DE SAN MIGUEL XICALCO.</t>
  </si>
  <si>
    <t>EN ATENCIÓN AL OFICIO: 216-1-2-2/05574/2015, ENVIADO POR LA DIRECCIÓN DE EDUCACIÓN PRIM. No. 5, EN EL DISTRITO FEDERAL, QUIEN SOLICITA SU AMABLE INTERVENCIÓN PARA LA REPARACIÓN EN LA CONSTRUCCIÓN DEL INMUEBLE. "CAJEME".</t>
  </si>
  <si>
    <t xml:space="preserve">CONVOCA A LA TERCERA SESIÓN ORDINARIA DEL COMITÉ TÉCNICO DE EVALUACIÓN Y SEGUIMIENTO DEL PROGRAMA DE ATENCIÓN INTEGRAL DEL CÁNCER DE MAMA DEL D.F. 5 DE OCTUBRE 2015, A LAS 13:00 HORAS. </t>
  </si>
  <si>
    <t>NOTIFICACIÓN SOBRE JUICIO DE AMPARO 1570/2014.</t>
  </si>
  <si>
    <t xml:space="preserve">SOLICITA INFORMACIÓN DE LOS PROGRAMAS DELEGACIONALES DEL MES DE JULIO Y AGOSTO DEL AÑO EN CURSO, EN FORMA ELECTRÓNICA E IMPRESA, </t>
  </si>
  <si>
    <t>ENVÍA REPORTE PARA DESCAGARLO EN EL SISTEMA SALESFORCE.COM.</t>
  </si>
  <si>
    <t>JUICIO DE AMPARO 1292/2005-II, PROMOVIDO POR JORGE CABRERA GÓMEZ, SOLICITA EN UN TÉRMINO DE TRES DÍAS HÁBILES, SE SIRVA INFORMAR A ESE JUZGADO DE DISTRITO SOBRE EL CUMPLIMIENTO QUE AHYA DADO A LA SENTENCIA QUE CONCEDIÓ EL AMPARO…</t>
  </si>
  <si>
    <t>COMUNICA QUE SE DICTÓ EL SIGUIENTE ACUERDO, DE FECHA SIETE DE SEPTIEMBRE DE DOS MIL QUINCE. DICTADO EN EL EXP. LABORAL 2782/2010.</t>
  </si>
  <si>
    <t>OFICIO: CAEPCCM/DG/CEO/0727/2015, FIRMADO POR EL C. JUAN ANTONIO SUÁREZ SÁNCHEZ, ENCARGADO DEL DESPACHO DE LA COORDINACIÓN EJECUTIVA DE OPERACIONES, CONVOCA A REUNIÓN EL 10 DE SEPTIEMBRE 2015, A LAS 09:00 HORAS, EN CALLE CECILIO ROBELO No. COLONIA EL PARQUE, PARA PRESENTAR EL DESPLIEGUE OPERATIVO QUE SE IMPLEMENTARÁ  CON MOTIVO DE LAS FIESTAS MATRIAS DE LOS PRÓXIMOS 15 Y 16 DE SEPTIEMBRE 2015.</t>
  </si>
  <si>
    <t>OFICIO: 216-1-1-2-2/05630/2015, FIRMADO POR LA DIRECTORA DE EDUCACIÓN PRIMARIA No. 5 EN EL D.F.</t>
  </si>
  <si>
    <t>OFICIO: FIRMADO POR EL LIC. ADRIANA RIVERA MARTÍNEZ CAIRO,  AGENTE DEL MINISTERIO PÚBLICO, EN DONDE SOLICITA DIVERSOS SERVICIOS EN CALLE ARENAL No. 581, COLONIA ARENAL TEPEPAN, DEBIENDO REMITIR COPIA CERTIFICA QUE SUSTENTE LO REQUERIDO.</t>
  </si>
  <si>
    <t>OFICIO: FIRMADO POR  EL LIC. OSCAR OLIVARES OLIVARES, AGENTE DEL MINISTERIO PÚBLICO,  REGISTRO DE APERTURA DE ESTABLECIMIENTO MERCANTIL RESPECTO DEL INMUEBLE, AV. SAN FERNANDO No. 526, COLONIA PEÑA POBRE, PROCEDIMIENTO ADMINISTRATIVO Y EN CASO DE SER POSITIVO REMITA COPIA CERTIFICADA DEL MISMO.</t>
  </si>
  <si>
    <t xml:space="preserve">MESA DE TRABAJO 21 DE SEPTIEMBRE 2015, EN LA REGIONAL PONIENTE, UBICADO EN PLAZA DE LA CONSTITUCIÓN No. 2 PLANTA BAJA OFICINA 14, COLONIA CENTRO </t>
  </si>
  <si>
    <t>SOLICITA COPIA DE LAS CONSTANCIAS QUE ACREDITEN LA DEBIDA ATENCIÓN A LOS OFICIOS, SIGNADOS POR FRANCISCO ARENAS, DIRECTOR GENERAL DE AUDITORÍA DE RECURSOS FEDERALES TRANSGERIDO "A"</t>
  </si>
  <si>
    <t>SOLICITA DIFUNDIR E INVITAR A LAS NIÑAS, NIÑOS, ADOLESCENTES Y JÍVENES, A PARTICIPAR A TRAVÉS DE UN DIBUJO DE TÉCNICA LIBRE, EN EL CONCURSO NACIONAL DE DIBUJO Y PINTURA INFANTIL Y JUVENIL 2015, CON EL TEMA: "TIC-TAC, TIC-TAC; ACOMPAÑANDO AL TIEMPO. DIBUJA TU VEJEZ"</t>
  </si>
  <si>
    <t>REMITE ESCRITO RECIBIDO EN LA JEFATURA DE GOBIERNO, SUSCRITO POR LA C. BERTHA R., QUIEN SOLICITA INTERVENCIÓN PARA TRATAR ASUNTOS RELACIONADOS CON EL CEFORMA</t>
  </si>
  <si>
    <t xml:space="preserve">OFICIO: CIDT/QDYR/2781/2015, FIRMADO POR LA ARQ. MARÍA GUADALUPE SILVIA RODRÍGUEZ MARMOLEJO, CONTRALOR INTERNA, SOLICITA COPIAS CERTIFICADAS EN UN TÉRMINO DE CINCO DÍAS HÁBILES, (IRREGULARIDADES ADMINISTRATIVAS ATRIBUIBLES A SERVIDORES PÚBLICOS ADSCRITOS AL ÓRGANO POLÍTICO ADMINISTRATIVO. </t>
  </si>
  <si>
    <t>OFICIO: SSPDyRVP/175-13/2015, FIRMADO POR EL C. FRANCISCO ACEVEDO GARCÍA, SUBSECRETARIO DE PROGRAMAS DELEGACIONALES Y REORDENAMIENTO DE LA VÍA PÚBLICA, SOLICITA  A USTED, DE NO EXISTIR INCONVENIENTE ALGUNO PARA ELLO, UN INFORME DETALLADO SOBRE LA ATENCIÓN QUE SE HA DADO PARA EL CUMPLIMIENTO DEL ACUERDO ANTES MENCIONADO. EMITIDO EN SESIÓN CELEBRADA EL 2 DE SEPTIEMBRE 2015.</t>
  </si>
  <si>
    <t xml:space="preserve">OFICIO: SPC/175/2015, FIRMADO POR EL ING. FAUSTO LUGO GARCÍA, SECRETARIO DE PROTECCIÓN CIVIL, INVITACIÓN "30 AÑOS DE LA CONMEMORACIÓN DE LOS SISMOS DE 1985".  EL PÓXIMO 19 DE SEPTIEMBRE 2015, A LAS 06:30 EN PLAZA DE LA SOLIDARIDAD UBICADA EN AV. JUÁREZ S/N ESQUINA DR. MORA, COLONIA CENTRO DELEGACIÓN CUAUHTÉMOC. </t>
  </si>
  <si>
    <t xml:space="preserve">OFICIO: IDDG/DDAR/218/2015, FIRMADO POR EL PROG. PEDRO MARTÍNEZ BALDERAS, DIRECTOR DE DEPORTE DE ALTO RENDIMIENTO, LA ASOCIACIÓN DE CANOTAJE DE LA CIUDAD DE MÉXICO, EN COORDINACIÓN CON EL INDEPORTE CDMX, SOLICITA SU AUTORIZACIÓN PARA LA COLOCACIÓN DE 3 MANTAS ALUSIVAS A LA PROMOCIÓN DE LA DISCIPLINA DE CANOTAJE, EN LA EXPLANADA DELEGACIONAL. </t>
  </si>
  <si>
    <t xml:space="preserve">OFICIO: SEDECO/OS/651/2015, FIRMADO POR  EL C. SALOMÓN CHERTORIVSKI WOLDENBERG, SECRETARIO DE DESARROLLO ECONÓMICO, INVITACIÓN EL 22 Y 23 DE SEPTIEMBRE 2015, A PARTIR DE LAS 09;00 HORAS EN EL AUDITORIO DEL MUSEO RUFINO TAMAYO, UBICADO EN PASEO DE LA REFORMA 51, COLONIA BOSQUES DE CHAPULTEPEC, MIGUEL HIDALGO. AL FORO INTERNACIONAL: LA GRAN TRANSFORMACIÓN URBANA "AEROPUERTO Y CIUDAD". </t>
  </si>
  <si>
    <t>SOLICITA COPIA CERTIFICADA DE LA INFORMACIÓN QUE OBRE EN LOS ARCHIVOS Y REGISTROS RESPECTO AL INMUEBLE UBICADO EN INSURGENTES SUR 4097, COLONIA SANTA URSULA XITLA</t>
  </si>
  <si>
    <t>FIRMANTES SOLICITAN INTRVENCIÓN DE LA PROBLEMÁTICA DEL CEFORMA.</t>
  </si>
  <si>
    <t>SOLICITUD CON RELACIÓN AL JUICIO ORDINARIO MERCANTIL EXPEDIENTE 1073/13.</t>
  </si>
  <si>
    <t xml:space="preserve">OFICIO: DEPDG/324/2015, FIRMADO POR EL C. JUAN CARLOS CRUZ MUÑOZ, DELEGADO ESTATAL DE PROSPERA PROGRAMA DE INCLUSIÓN SOCIAL EN EL D.F., INVITA A LOS TALLERES DE CAPACITACIÓN AL-PROSPERA, LOS DÍAS 17 Y 18 DE SEPTIEMBRE 2015, EN UN HORARIO DE 09:00 A 14:00 HORAS, POR EL CUAL SOLICITA PARA QUE SE LE DEN LAS FACILIDADES DEL MULTIFORO CULTURAL OLLIN KAN, EN AV. SAN FERNANDO S/N, ESQ. JUÁREZ, COLONIA TLALPAN CENTRO. </t>
  </si>
  <si>
    <t xml:space="preserve">INMUJERES-DG/DG/942/09-2015, FIRMADO POR DRA. TERESA DEL CARMEN INCHÁUSTEGUI ROMERO, COORDINADORA DEL COMITÉ, CONVOCA A MES DE TRABAJO PARA LA ELABORACIÓN DE UN DIAGNÓSTICO SOBRE LA EGECTIVIDAD EN EL USO Y APLICACIÓN DEL PROTOCOLO DE PREVENCIÓN, ATENCIÓN Y SANCIÓN DEL ACOSO SEXUAL EN LA ADMINISTRACIÓN PÚBLICA DEL D.F. </t>
  </si>
  <si>
    <t>OFICIO: FIRMADO POR EL MTRO. ANTONIO RODRÍGUEZ V., COORDINADOR GENERAL DE ATENCIÓN CIUDADANA, REFERENCIA: CGAC-041622-15. MANFIESTAN INCONFORMIDAD POR LA OBRA QUE SE REALIZA EN SANTA ÚRSULA XITLA ESQUINA INSURGENTES EN LA COLONIA TEPEXIMILPA.</t>
  </si>
  <si>
    <t>SE INFORMA QUE FUERON RECIBIDOS LOS DOS JUEGOS DE PROYECTOS ESPECÍFICOS EN LA OFICINA DE ENLACE CIUDADANAO.</t>
  </si>
  <si>
    <t>OFICIO: DGG/DAS/0193-A/2015, FIRMADO POR LA C. OLIVIA CRORRAL ARRIAGA, DIRECCIÓN DE ASUNTOS SOCIALES, CONVOCA A MESA DE TRABAJO EL DÍA 21 DE SEPTIEMBRE A LAS 11:00 HORAS, EN LA H. DIRECCIÓN UBICADA EN PLAZA DE LA CONSTITUCIÓN 1, PISO 5TO. COLONIA CENTRO, PARA ATENDER PETICIÓN DEL DIRIGENTE ESTATAL DE LA ORGANIZACIÓN ANTORCHA POPULAR.</t>
  </si>
  <si>
    <t>OFICIO: MPQ-Q-1577-15, FIRMADO POR EL LIC. JUAN CARLOS CELIS DURÁN, SUBDIRECTOR DE ATENCIÓN Y ORIENTACIÓN, SOLICITA EN UN PLAZO NO MAYOR A CUARENTA Y OCHO HORAS CONTADA A PARTIR DE ESTA RECEPCIÓN, SOLICITUD DE MEDIDA PRECAUTORIAS, QUEJA DEL C. VÍCTOR CH., POR FALTA DE AGUA EN SU DOMICILIO</t>
  </si>
  <si>
    <t>OFICIO: SGDF/SPG/485/2015, FIRMADO POR EL C. ERICK H. CÁRDENAS RODRÍGUEZ, SUBSECRETARIO.</t>
  </si>
  <si>
    <t xml:space="preserve">SOLICITA NUEVAMENTE SU INTERVENCIÓN OFICIO 215-1-1-4/4537/2015, PARA QUE SE REALICE LA RECONSTRUCCIÓN DE UN TRAMO DE LA BARDA PERIMETRAL EN EL INMUEBLE QUE OCUPA LA ESC. PRIM. PROFESOR RAFAEL CRUZ MANJAREZ, </t>
  </si>
  <si>
    <t>AUTOS DEL JUICIO ORDINARIO CIVIL EN CONTRA DEL JEFE DELEGACIONAL DEL G.D.F. EXPEDIENTE No. 71/2011, SE DICTÓ ACUERDO.</t>
  </si>
  <si>
    <t>OFICIO: GDF/SOBSE/DGOP/09.09.15, FIRMADO POR EL ING. CÉSAR A.- GUERRERO PUENTE, DIRECTOR GENERAL DE OBRAS PÚBLICAS, HACE DE CONOCIMIENTO QUE SE LLEVARÁ A CABO LOS "TRABAJOS DE CONSTRUCCIÓN DE ESTRUCTURAS CON MONTAJE DE MEMBRANAS ARQUITECTÓNICAS DEL PROYECTO DENOMINADO "MANTENIMIENTO A ESCUELAS", (PAQUETE 9) INTEGRADO POR LAS ESC. PRIM. "MARTÍN DE LA CRUZ", "NIÑO ARTILLERO NARCISO MENDOZA", EVERARDO CRUZ SALMERON", Y PROFESOR JOSÉ S. BENÍTEZ", UBICADAS EN ESTA DELEGACIÓN, LAS CUALES ESTÁN A CARGO DE LA EMPRESA CORPORATIVO CONSTRUCTOR INTERACTIVO, S. A. DE C.V., AL AMPARO DEL CONTRTATO NO. GDOP-IR-L-1-039-15, CON UN PERIODO DE EJECUCIÓN DE 09 DE SEPTIEMBRE AL 31 DE DICIEMBRE 2015.</t>
  </si>
  <si>
    <t xml:space="preserve">TARJETA INFORMATIVA DEL LIC. JUAN JOSÉ GARCÍA OCHOA, SUBSECRETARIO DE GOBIERNO, SOLICITA EL RETIRO DE VEHÍCULOS ABANDONADOS EN CALZ. DE LOS TENORIOS 22, COLONIA EXHACIENDA COAPA. </t>
  </si>
  <si>
    <t>OFICIO: SG/SSG/3772/2015, FIRMADO POR LA LIC. MARISOL BARRAGAN GUERRA, SECRETARIA PARTICULAR DEL SUBSECRETARIO DE GOBIERNO DEL D.F., SE SOLICITA REUNIÓN CON EL FIN DE OBTENER INFORMACIÓN REPECTO AL ESTATUS QUE TIENEN LOS ESTUDIOS DE IMPACTO URBANO AMBIENTAL QUE SE REALIZARÓN EN LAS COLONIAS VALLE VERDE, ACTOPA Y TLALMILLE .</t>
  </si>
  <si>
    <t xml:space="preserve">OFICIO: INMUJERES-DG/DG/956/09-2015, FIRMADO POR LA DRA. TERESA DEL CARMEN INCHÁUSTEGUI ROMERO, DIRECTORA GENERAL  ENVÍA INVITACIÓN AL FORO INTERNACIONAL LOS DÍAS 24 Y 25 DE SEPTIEMBRE  "DISCUSIÓN Y ANÁLISIS QUE IDENTIGIQUE LAS EXPERIENCIAS Y BUENAS PRÁCTICAS EN EL EJERCICIO Y GARANTÍA DEL DERECHO DE ACCESO A LA JUSTICIA PARA LAS MUJERES VÍCTIMAS DE VIOLENCIA Y DELITOS COMETIDOS POR RAZONES DE GÉNERO. </t>
  </si>
  <si>
    <t xml:space="preserve">OFICIO: SDS/000159/2015, FIRMADO POR EL MTRO. JOSÉ RAMÓN AMIEVA GÁLVEZ, SECRETARIO DE DESARROLLO SOCIAL Y PRESIDENTE SUPLENTE DEL COMITÉ DE PLANEACIÓN DEL DESARROLLO DEL D.F., CONCOVA A LA CUARTA SESIÓN EXTRAORDINARIA DEL COMITÉ DE PLANEACIÓN DEL DESARROLLO DEL D.F. (COPLADE) 2015, EL 21 DE SEPTIEMBRE 2015, A LAS 18:00 HORAS, EN EL SALÓN DE USOS MÚLTIPLES, UBICADO EN PLAZA DE LA CONSTITUCIÓN No. 1, PLANTA BAJA, COLONIA CENTRO. </t>
  </si>
  <si>
    <t xml:space="preserve">OFICIO: CGAC-041824-15, FIRMADO POR EL MTRO. ANTONIO RODRÍGUEZ V. COORDINADOR GENERAL DE ATENCIÓN CIUDADANA, OFICIO RECIBIDO EN LA JEFATURA DE GOBIERNO SUSCRITO POR VECINOS QUIENES MANIFIESTA IRREGULARIDADES COMETIDAS EN EL EJERCICIO DE SUS FUNCIONES POR EL PERSONAL QUE LABORA EN LA DELEGACIÓN. </t>
  </si>
  <si>
    <t xml:space="preserve">OFICIO. SDS/DGCP/281/2015, FIRMADO POR LA C. GRINÉ CASTRO VALDÉS, ENCARGADA DEL DESPACHO DE LA DIRECCIÓN GENERAL DE COORDINACIÓN DE PROGRAMAS FEDERALES, REITERA QUE PARA QUE EL ÓRGANO POLITICO ADMINISTRATIVO EN TLALPAN ESTÉ EN POSIBILIDAD DE INGRESAR PROYECTOS FINANCIABLES CON RECURSOS DEGERALES PARA EL EJERCIO 2016, LOS MONTOS DEBERÁN SER INCLUIDOS EN EL PROGRMA OPERATIVO ANULA (POA) A DIN DE GARANTIZAR LA CONTRAPARTE LOCAL. </t>
  </si>
  <si>
    <t xml:space="preserve">OFICIO: CGAC-041823-15, FIRMADO POR EL MTRO. ANTONIO RODRÍGUEZ V. COORDINADOR GENERAL DE ATENCIÓN CIUDADANA, OFICIO RECIBIDO EN LA JEFATURA DE GOBIERNO SUSCRITO VECINOS QUIENES SOLICITAN INTERVENCIÓN PARA TRATAR ASUNTOS RELACIONADOS CON LA CELEBRACIÓN DE LAS FIESTAS PATRIAS EN LA COLONIA AMPLIACIÓN MIGUEL HIDALGO TERCERA SECCIÓN DE LA DELEGACIÓN TLALPAN. </t>
  </si>
  <si>
    <t xml:space="preserve">OFICIO: JG/AGUA/DGEGU/519-19/2015, FIRMADO POR  EL LIC. RENÉ BOLADO HERNÁNDEZ, DIRECTOR GENERAL DE ESTRATEGIA Y FUNCIONALIDAD URBANA, REMITE DISCO COMPATO EL CUAL CONTINE INFORMACIÓN CONSOLIDAD SOBRE LAS INTERVENCIONES EN LA VÍA PÚBLICA UBICADA DENTRO DE LOS LÍNEAMIENTOS DE LA DEMARCACIÓN TLALPAN, CON COPRTE AL 31 DE AGOSTO 2015, ESTE CONJUNTO DE DATOS SE HA LOGRADO INTEGRAR GRACIAS A LOS INFORMES PÚBLICOS QUE DE MANERA PERIÓDICA ENTREGAN A ESTA AGENCIA LOS DIVERSOS ENTES PÚBLICOS. </t>
  </si>
  <si>
    <t>INFORMA ACERCA DE LOS INTERESES GENERADOS EN LA CUENTA BANCARIA DONDE SE ADMINISTRAN LOS RECURSOS DEL SUBSIDIO SUBEMUN 2015, DEL MES DE AGOSTO</t>
  </si>
  <si>
    <t>EL INDEPORTE SOLICITA SE INFORME A LOS DEPORTISTAS EN GENERAL Y EN LOS INSTALACIONES DONDE SE DESARROLLA EL DEPORTE SOBRE LOS APOYOS DE ESE INSTITUTO.</t>
  </si>
  <si>
    <t>REMITE COPIA SIMPLE DE ACTA NÚMERO 001/CP/2014, DE LA AUDITORÍA NÚMERO 1129/2014, LA CUAL SE CELEBRÓ EL 14 DE SEPTIEMBRE DEL AÑO EN CURSO EN LAS OFICINAS DE LA CONTRALORÍA GENERAL DEL G.D.F. , CON MOTIVO DE LA FORMALIZACIÓN E INICIO DE LOS TRABAJOS DE LA AUDITORÍA 1111 DENOMINADA "RECURSOS DEL FONDO DE APORTACIONES PARA EL FORTALECIMIENTO DE LAS ENTIDADES FEDERATIVAS".</t>
  </si>
  <si>
    <t>INVITACIÓN PARA PATICIPAR EN LA 9A. SESIÓN ORDINARIA DEL SUBCOMITÉ TÉCNICO DE COORDINACIÓN PARA LA PRESENTACIÓN DE LOS SERVICIOS URBANOS EN EL D.F.</t>
  </si>
  <si>
    <t>SE RECIBEN 4 ESCRITOS TURNADOS POR VECINOS DE LAS COLONIAS PRADOS COAPA 1A SECCIÓN, NUEVA ORIENTAL, CHIMILLI Y SAN MIGUEL XICALCO, QUIENES SOLICITAN VISITAS DE VERIFICACIÓN A CONSTRUCCIONES, BARES Y UNA CARPINTERIA.</t>
  </si>
  <si>
    <t>ALCANCE AL OFICIO NUM. ASCM/15/0834 DE FECHA 10 DE AGOSTO DE 2015, INFORMA QUE SE INTEGRAN AL EQUIPO DE TRABAJO LAS PERSONAS QUE SE RELACIONAN EN EL ANEXO. ASÍ MISMO SOLICITA SE LES BRINDEN LAS FACILIDADES NECESARIAS PARA DESARROLLAR SUS LABORES</t>
  </si>
  <si>
    <t>SOLICITA EN UN TÉRMINO DE 5 DÍAS HÁBILES UN INFORME PORMENORIZADO RESPECTO A LAS IRREGULARIDADES EN EL PAGO DEL SALARIO DE LOS TRABAJADORES DEL CENTRO ACUATICO CEFORMA.</t>
  </si>
  <si>
    <t>HACE REFERENCIA AL TÍTULO DE CONCESIÓN OTORGADO POR EL GOBIERNO DE D.F. PARA LA CONSTRUCCIÓN DE LA VÍA PERIFÉRICA EN LA PARTE SUPERIOR DEL PERIFÉRICO SUR.</t>
  </si>
  <si>
    <t xml:space="preserve">INFORMA QUE SE INSCRIBE SUBDIVISIÓN DEL PREDIO UBICADO EN CALLE SERPENTINA VERDE No. 20, COL. STA. ÚRSULA XITLA. </t>
  </si>
  <si>
    <t>SOLICITA VERIFICACIÓN A DOS INMUEBLES POR CONSTRUCCIÓN</t>
  </si>
  <si>
    <t>ESC. SECUNDARIA TÉCNICA 120, SOLICITA COLOCACIÓN DE LUMINARIAS E INSTALACIÓN DE SEÑALAMIENTOS DE ZONA ESCOLAR Y BALIZAMIENTO.</t>
  </si>
  <si>
    <t>SOLICITA INFORMACIÓN EN COPIA CERTIFICADA DEL EXPEDIENTE ADMINISTRATIVO DE CLAUSURA DEL NEGOCIO PALLADIUM, ASÍ COMO DE LA LICENCIA DE FUNCIONAMIENTO DEL BAR PALLIDIUM.</t>
  </si>
  <si>
    <t>SOLICITA INFORMACIÓN SOBRE EL INMUEBLE MARCADO CON LA PALMA MZ. 7, LT. 5, COLONIA LA PALMA 1a. SECCIÓN.</t>
  </si>
  <si>
    <t xml:space="preserve">SOLICITÓ AL JEFE DE GOBIERNO APOYO PARA LA REPARACIÓN DE BACHES. </t>
  </si>
  <si>
    <t>ENVÍA REPOSICIÓN DE OFICIO DEL JUICIO ORDINARIO CIVIL.</t>
  </si>
  <si>
    <t>SOLICITA SE RETIGIQUE A LA BREVEDAD LA OPINIÓN FAVORABLE PARA LA INSTALACIÓN DE LOS SISTEMAS TECNOLÓGICOS DE VIDEOVIGILANCIA.</t>
  </si>
  <si>
    <t>SOLICITA EN 5 DÍAS, SE LE INFORME SOBRE LA PETICIÓN DE MARÍA S.</t>
  </si>
  <si>
    <t>INVITACIÓN A LA ENTREGA DE RECONOCIMIENTO A LA SOLIDARIDAD INTERNACIONAL DE LOS PAÍSES QUE APOYARON EL SÍSMO DEL '85, QUE SE LLEVARÁ A CABO  EL 25 DE SEPTIEMBRE DE DEL AÑO EN CURSO</t>
  </si>
  <si>
    <t>MTRO. JUAN PABLO CASTELLANOS ALEJANDRE, DIRECTOR OPERATIVO, DE LA DIRECCIÓN OPERATIVA EN MILPA ALTA, TLÁHUAC, TLALPAN Y XOCHIMILCO. EN EL QUE HACE REFERENCIA AL OFICIO CSES/DO-MIL-TLH-TLP-XOC/ESC.SEC.No.125/19/2015,, DE FECHA 29 DE JUNIO, SOLICITANDO SE PROPORCIONE EL MANTENIMIENTO QUE INDICA A LA ESCUELA MENCIONADA.</t>
  </si>
  <si>
    <t>MTRO. JUAN PABLO CASTELLANOS ALEJANDRE, DIRECTOR OPERATIVO, DE LA DIRECCIÓN OPERATIVA EN MILPA ALTA, TLÁHUAC, TLALPAN Y XOCHIMILCO. EN EL QUE HACE REFERENCIA AL OFICIO CSES/DO-MIL-TLH-TLP-XOC/ESC.SEC.No.125/19/2015, DE FECHA 29 DE JUNIO, SOLICITANDO SE DE MANTENIMIENTO A LA ESCALERA DE EMERGENCIA Y A LA INTERIOR, PARA EVITAR ACCIDENTES.</t>
  </si>
  <si>
    <t>LIC. JOSÉ RICO ESPINOSA, DIRECTOR JURÍDICO Y DESARROLLO NORMATIVO. RECURSO DE REVISIÓN EXPEDIENTE RR.SIP.0369/2015. HACE REFERENCIA AL ACUERDO DE 18 DE SEPTIEMBRE DE 2015, EN EL QUE SE DETERMINÓ EL INCUMPLIMIENTO A LA RESOLUCIÓN EMITIDA POR EL PLENO DEL INGO DG. SE SOLICITA SE IRDENE EL FALLO DEFINITIVO, EN UN PLAZO QUE NO EXCEDA DE DIEZ DÍAS HÁBILES.</t>
  </si>
  <si>
    <t>INVITACIÓN AL CÍRCULO DE REFLEXIÓN CON EL TEMA PROYECTOS CIUDADANOS CON VISIÓN EMPRESARIAL, EL 24 DE SEPTOEMBRE DEL AÑO EN CURSO, DE 13:00 A 16:00 HORAS.</t>
  </si>
  <si>
    <t>SOLICITA INFORMACIÓN DE UNA CONSTRUCCIÓN (CABAÑA DENOMINADA LA GUARDIA DEL CODORNIZ), UBICADA EN EL PARAJE DEL ABREVADERO, CIRCUITO PICACHO AJUSCO KM 18.5.</t>
  </si>
  <si>
    <t>SOLICITA EN UN TÉRMINO DE 10 DÍAS INFORME SOBRE EL CUMPLIMIENTO DEL JUICIO ORDINARIO CIVIL PROMOVIDO POR MARSELLAUTO MÉXICO, S.A. DE C.V. EXPEDIENTE 919/2013</t>
  </si>
  <si>
    <t>SOLICITA INFORMACIÓN DEL PREDIO UBICADO EN CARRETERA FEDERAL MÉXICO-CUERNAVACA No. 7246, LOTE 6, (ENTRE EL KM. 25 Y 26), COLONIA SAN MIGUEL XICALCO. DENOMINADO TEPUENTE</t>
  </si>
  <si>
    <t>SE ADJUNTA EL OFICIO MDSRTA/CSP/636/2015 Y EL ANEXO DE FECHA 5 DE AGOSTO DEL 2015, SUSCRITO POR LA PRESIDENTA DE LA MESA DIRECTIVA DE LA ASAMBLEA LEGISLATIVA DEL D.F. MEDIANTE EL CUAL HACE DEL CONOCIMIENTO QUE EN ESA MISMA FECHA FUE APROBADO EL PUNTO DE ACUERDO DE REFERENCIA. EN VIRTUD DE LO ANTERIOR, SOLICITA ENVÍE A ESA COORDINACIÓN, LA INFORMACIÓN NECESARIA PARA ATENDER DICHO PLANTEAMIENTO.</t>
  </si>
  <si>
    <t>SE ADJUNTA EL OFICIO MDSRTA/CSP/659/2015 Y EL ANEXO DE FECHA 12 DE AGOSTO DEL 2015, SUSCRITO POR LA PRESIDENTA DE LA MESA DIRECTIVA DE LA ASAMBLEA LEGISLATIVA DEL D.F. MEDIANTE EL CUAL HACE DEL CONOCIMIENTO QUE EN ESA MISMA FECHA FUE APROBADO EL PUNTO DE ACUERDO DE REFERENCIA. EN VIRTUD DE LO ANTERIOR, SOLICITA ENVÍE A ESA COORDINACIÓN, LA INFORMACIÓN NECESARIA PARA ATENDER DICHO PLANTEAMIENTO.</t>
  </si>
  <si>
    <t>SE ADJUNTA EL OFICIO MDSRTA/CSP/682/2015 Y EL ANEXO DE FECHA 12 DE AGOSTO DEL 2015, SUSCRITO POR LA PRESIDENTA DE LA MESA DIRECTIVA DE LA ASAMBLEA LEGISLATIVA DEL D.F. MEDIANTE EL CUAL HACE DEL CONOCIMIENTO QUE EN ESA MISMA FECHA FUE APROBADO EL PUNTO DE ACUERDO DE REFERENCIA. EN VIRTUD DE LO ANTERIOR, SOLICITA ENVÍE A ESA COORDINACIÓN, LA INFORMACIÓN NECESARIA PARA ATENDER DICHO PLANTEAMIENTO.</t>
  </si>
  <si>
    <t>SE ADJUNTA EL OFICIO MDSRTA/CSP/790/2015 Y EL ANEXO DE FECHA 19 DE AGOSTO DEL 2015, SUSCRITO POR LA PRESIDENTA DE LA MESA DIRECTIVA DE LA ASAMBLEA LEGISLATIVA DEL D.F. MEDIANTE EL CUAL HACE DEL CONOCIMIENTO QUE EN ESA MISMA FECHA FUE APROBADO EL PUNTO DE ACUERDO DE REFERENCIA. EN VIRTUD DE LO ANTERIOR, SOLICITA ENVÍE A ESA COORDINACIÓN, LA INFORMACIÓN NECESARIA PARA ATENDER DICHO PLANTEAMIENTO.</t>
  </si>
  <si>
    <t>CONVOCA A LA CUARTA SESIÓN DEL COMITÉ TÉCNICO DEL FONDO MIXTO DE PROMOCIÓN TURÍSTICA-DG, EL 1° DE OCTUBRE A LAS 11:00 HORAS.</t>
  </si>
  <si>
    <t>SE REQUIERE MENSUALMENTE SE REALICE DESAZOLVE DE FOSA SÉPTICA DEL INUEBLE ESCOLAR XOCHIPILCO.</t>
  </si>
  <si>
    <t>SOLICITA LAVADO Y DESINFECTADO DE TINACOS EN EL PLANTEL PRIMAVERA.</t>
  </si>
  <si>
    <t>SOLICITA SE ENVÍE LA INFORMACIÓN DE LOS FORMATOS DEL INFORME DE AVANCE TRIMESTRAL EN MATERIA DE EQUIDAD Y GÉNERO.</t>
  </si>
  <si>
    <t xml:space="preserve">SOLICITA AUDIENCIA A FIN DE PRESENTAR SUS EQUIPOS PARA EL MANEJO DE MATERIALES ORGÁNICOS E INORGÁNICOS </t>
  </si>
  <si>
    <t>SE INFORMA DEL CIERRE DE LIBRO DE REGISTROS DEL PERSONAL DEL SERVICIO MILITAR NACIONAL CLASE 1997. ASÍ MISMO SE INFORME SOBRE EL DESARROLLO DEL SORTEO EL 8 DE NOVIEMBRE A LAS 08:0 HORAS.</t>
  </si>
  <si>
    <t>SE SOLICITA LA DIFUSIÓN DEL PROCEDIMIENTO DEL MANEJO TRANSPORTE, TRATAMIENTO, REUTILIZACIÓN, RECICLAJE Y DISPOSICIÓN FINAL DE RESIDUOS SÓLIDOS DE COMPETENCIA LOCAL.</t>
  </si>
  <si>
    <t>COMUNICA QUE SE HA DESIGNADO A LA LIC. MINERVA FLORES Y HÉCTOR CABRERA, PARA QUE ASISTAN A LAS SESIONES DEL CONSEJO DE LAS PERSONAS CON DISCAPACIDAD.</t>
  </si>
  <si>
    <t>INVITACIÓN A LA 5A. SESIÓN DE LA COMISIÓN DE COMUNICACIÓN SOCIAL Y 9A. DEL COMITÉ DE DIFUSIÓN Y COMUNICACIÓN SOCIAL EN PROTECCIÓN CIVIL EL 1° DE OCTUBRE DEL AÑO EN CURSO A LAS 17:00 HORAS.</t>
  </si>
  <si>
    <t>SOLICITA LAS FACILIDADES PARA REALIZAR LA SÉPTIMA VISITA DE SUPERVISIÓN EL 29 DE SEPTIEMBRE DEL AÑO EN CURSO, A LAS 11:00 HORAS EN EL MERCADO HUESO PERIFÉRICO.</t>
  </si>
  <si>
    <t>SOLICITA EN 3 DÍAS, SE INFORME DE LA PETICIÓN DE MARÍA R.</t>
  </si>
  <si>
    <t>COMUNICA QUE LA C.G.E. HA PROGRAMADO EL SERVICIO DE ACTUALIZACIÓN DE SUBESTACIÓN COMPACTA RECEPTORA EN MEDIA TENSIÓN (EQUIPOS INTERNOS Y GABINETE) EN LAN FERNANDO No. 22, POR LO QUE SOLICITA QUE DÍA 26 DEL PRESENTE DE 10:00 A 14:00 HORAS, SEAN PERMITIDAS LAS ACTIVIDADES DE MANIOBRA DE DESCARGA DE DICHA SUBESTACIÓN.</t>
  </si>
  <si>
    <t>CONTRALORÍA INFORMA SOBRE LA TERCERA ETAPA DE LOS LINEAMIENTOS PARA LA ELABORACIÓN DEL INFORME DE GESTIÓN, CON MOTIVO DE LA CONCLUSIÓN DEL PERÍODO ESTATUTARIO DE GESTIÓN DE LOS JEFES DELEGACIONALES, EL CUAL DEBERA SER ENTREGADO A MAS TARDAR DENTRO DE LOS PRIMEROS 25 DÍAS NATURALES DEL MES DE SEPTIEMBRE.</t>
  </si>
  <si>
    <t>NOTIFICACIÓN SOBRE JUICIO DE AMPARO 1404/2015</t>
  </si>
  <si>
    <t>NOTIFICACIÓN SOBRE JUICIO DE AMPARO 13292/2015-II</t>
  </si>
  <si>
    <t>INVITACIÓN A LA SESIÓN PLENARIA CONDUSE 215, QUE SE LLEVARÁ A CABO EL 30 DE SEPTIEMBRE DEL AÑO EN CURSO A LAS 08:00 HORAS.</t>
  </si>
  <si>
    <t>SOLICITA VISITA DE VERIFICACIÓN EN LA CONSTRUCCIÓN DE 6 TORRES CON USO DEPARTAMENTAL DENOMINADO "BOSQUES DE TEPEPAN "</t>
  </si>
  <si>
    <t>CITATORIO, PARA QUE, DENTRO DE LOS DOS DÍAS HÁBILES SIGUIENTES, ACUDA AL JUZGADO SEGUNDO DE DISTRITO EN MATERIA CIVIL EN EL DISTRITO FEDERAL</t>
  </si>
  <si>
    <t>INFORMA DE LA ENTREGA DE 2038 ALARMAS VECINALES.</t>
  </si>
  <si>
    <t>MANIFIESTA INCONFORMIDAD RESPECTO A LAS CAMIONES QUE SE ESTACIONAN EN LA CURVA DE TLALPAN Y RENATO LEDUC.</t>
  </si>
  <si>
    <t>CÉDULA DE NOTIFICACIÓN DEL JUICIO ORDINARIO CIVIL PROMOVIDO POR ARQUITECTURA MONUMENTAL, S.A DE C.V. RELATIVO AL PAGO DE LA PRESTACIÓN DE SERVICIOS PROFESIONALES QUE SE ADEUDA DERIVADO DE LA ELABORACIÓN DE LOS PLANOS, PROYECTOS PRESUPUESTOS Y COMPRA DE MATERIALES PARA LA OBRA CIVIL "PROYECTO DE RESTAURACIÓN DE LA BARDA PERIMETRAL PRINCIPAL Y LATERAL DE LA CASA FRISSAC.</t>
  </si>
  <si>
    <t>SOLICITA EN UN TÉRMINO DE 5 DÍAS HÁBILES, REMTA COPIAS CERTIFICADAS DE LA QUEJA PRESENTADA POR MARÍA S., RELATIVO A LA RECUPERACIÓN DE LA VÍA PÚBLICA EN LA COLONIA JARDINES DE LA MONTAÑA.</t>
  </si>
  <si>
    <t>SOLICITA EN UN PLAZO NO MAYOR DE 3 DÍAS, COPIA CERTIFICADA DE LA ATENCIÓN QUE SE PROPORCIONÓ AL ESCRITO DE PRÓSPERO G.</t>
  </si>
  <si>
    <t>SE SLICITA INFORMACIÓN DEL PREDIO UBICADO EN EL KM. 12+600 DE LA CARRETERA PICACHO AJUSCO, DONDE DENUNCIAN CONSTRUCCIÓN.</t>
  </si>
  <si>
    <t>AGENTE DEL MINISTERIO PÚBLICO, SOLICITA INFORMACIÓN RESPECTO AL PUESTO DE VENTA DE TACOS Y REFRESCOS EN CALZADA DE TLALPAN ESQ. ACOXPA.</t>
  </si>
  <si>
    <t>SE ENVÍAN DOS ESCRITOS DE VECINOS DE LAS COLONIAS SAN MIGUEL TEHUIZCO Y CLUB DE GOL MÉXICO, QUIENES SOLICITAN VISITAS DE VERIFICACIÓN DE CONSTRUCCIONES.</t>
  </si>
  <si>
    <t>SE ENVÍAN DOS ESCRIOS DE VECINOS, QUE SOLICITAN VERIFICACIONES.</t>
  </si>
  <si>
    <t>AUDIENCIA DE LEY PARA LOS FUNCIONARIOS QUE SE INDICAN EN EL OFICIO DE REFERENCIA.</t>
  </si>
  <si>
    <t>SOLICITA BALIZAMIENTO, RETIRO DE COMERCIO INFORMAL Y RETIRO DE VEHÍCULOS ESTACIONADOS EN CALLE ENCINOS (HOSPITAL AJUSCO MEDIO).</t>
  </si>
  <si>
    <t>REMITE COPIA DEL OFICIO DGARGT-A/1668/2015 DE FECHA 18 DE SEPTIEMBRE, MEDIANTE EL CUAL INFORMA LA INCORPORACIÓN DEL PERSONAL AUDITOR DESIGNADO PARA LA PRÁCTICA DE LA AUDITORÍA 1111 DENOMINADA "RECURSOS DEL FONDO DE APORTACIONES PARA EL FORTALECIMIENTO DE LAS ENTIDADES FEDERATIVAS"</t>
  </si>
  <si>
    <t>INFORMA ACUERDO ESTABLECIDO "ACUERDO POR EL QUE SE ESTABLECEN LAS BASES DE ORGANIZACIÓN Y FUNCIONAMIENTO DEL COMITÉ DEL PATRIMONIO INMOBILIARIO DEL D.F.", COMUNICARSE AL TEL: 51400900 EXT. 2210 O 2260</t>
  </si>
  <si>
    <t>SOLICITA COLABORACIÓN URGENTE, EL NÚMERO DE JORNADAS DE TRABAJO A FAVOR DE LA COMUNIDAD  DEL SENTENCIADO C. JOSUÉ C.,  OFICIO: SSP/SSPG/OADPRS/DGIAPRS/DCSL/SOIA/12527/2011, DBERÁ DAR CUMPLIMIENTO 854 JORNADAS DE TRABAJO A FAVOR DE LA COMUNIDAD.</t>
  </si>
  <si>
    <t>INVITACIÓN A LA "FERIA DE SERVICIOS EN CONMEMORACIÓN DEL DIA INTERNACIONAL DE LAS REBELDÍAS LÉSBICAS, EL DÍA 13 DE OCTUBRE A LAS 10:45 HORAS, EN GLORIETA INSURGENTES, COL. ROMA, SERA PRESIDIDA POR EL SECRETARIO DE DESARROLLO SOCIAL, MTRO. JOSÉ RAMÓN AMIEVA GÁLVEZ</t>
  </si>
  <si>
    <t>INFORMA  DEL NOMBRE DE PERSONAS ENCARGADAS DE ASESORAR A LA CIUDADANIA Y EMITIR DICTAMEN A LAS PROPUESTAS  DE PROYECTOS ESPECIFICOS  EN LA CONSULTA CIUDADANA SOBRE PRESUPUESTO PARTICIPATIVO 2016</t>
  </si>
  <si>
    <t>AUTOS DEL JUICIO DE AMPARO 1610/2015-V, PROMOVIDO CONTRA ACTOS DEL OFICIAL MAYOR DEL GOBIERNO DEL DISTRITO FEDERAL  Y OTRAS AUTORIDADES.</t>
  </si>
  <si>
    <t>CONTRATO DE OBRA PÚBLICA DGSU-IR-L-1-049-15, "RENIVELACIÓN DE CARPETA ASFALTICA MEDIANE EL PROCESO DE RECICLADO DE PAVIMENTACIÓN ASFALTICO Y TENIENDO DE NUEVA SUPERFICIE DE RODAMIENTO DE CONCRETO ASFALTICO EN UN SOLO PASO, EN ANILLO PÉRIGERICO ENTRE CAMINO A STA. TERESA Y CARRETERA PICACHO-AJUSCO", "INSUMOS Y MAQUINARIA, SAA. DE C.V FECHA DE INICIO 08 DE SEPTIEMBRE Y TÉMINACIÓN 06 DE NOVIEMBRE 2015.</t>
  </si>
  <si>
    <t>VERIFICACIONES: COLONIA RESIDENCIAL HDA. COAPA Y PEDREGAL DE SANTA ÚRSULA XITLA</t>
  </si>
  <si>
    <t xml:space="preserve">INITACIÓN: AL TERCER INFORME DE LABORES DE LA SECRETARIA DE DESARROLLO  URBANO Y VIVIENDA DEL D.F., EL 6 DE OCTUBRE 2015, A LAS 09:00 HORAS, EN LA ASAMBLEA LEGISLATIVA DEL D.F. EN DONCELES ESQUINA ALLENDE SIN NÚMERO, COLONIA CENTRO </t>
  </si>
  <si>
    <t xml:space="preserve">EN ATENCIÓN AL EXPEDIENTE CG DGAJR DQD/D/256/2015, SE NOTIFICA RESULTADO DE INVESTIGACIÓN, </t>
  </si>
  <si>
    <t>SOLICITUD DE REUNION DE TRABAJO  ENTRE EL 05 Y EL 08 DE OCT. DEL 15 REFERENTE A LA CONSULTA CIUDADANA SOBRE PRESUPUESTO PARTICIPATIVO 2016</t>
  </si>
  <si>
    <t>PRESENTACIÓN DEL PERSONAL DEL INSTITUTO MEDIA SUPERIOR DEL D.F., LIC. ALBERTO CASTAÑEDA ROMERO  Y C. MAURICIO PÉREZ RODRÍGUEZ, JUD DE SERVICIOS ADMINISTRATIVOS Y JUD DE APOYO TÉCNICO, RESPECTIVAMENTE</t>
  </si>
  <si>
    <t>INVITACION A SUMARSE A LA LUCHA CONTRA EL FLAGELO DE LA DISCRIMINACION, SE HA DECIDIDO QUE EN TODAS LAS ORG. DE LA ADMINISTRACION PUBLICA CAPITALINA DEBERAN COLOCARSE UNA PLACA HACIENDO EXPLICITO QUE DICHA INSTITUCION DEL G. DE LA CIUDAD DE MEXICO NO SE DISCRIMINA:    ESTA PLACA PODRA BAJARSE DE LA PAG.     HTTP://COPRED.DG.GOB.MX/GRAN-ACUERDO/ Y DEBERA COLOCARSE EN UN LUGAR VISIBLE A MAS TARDAR EL 30 DE OCT. DEL 15</t>
  </si>
  <si>
    <t xml:space="preserve">SOLICITA  SU VALIOSO APOYO A FIN DE QUE DESIGNE, A MAS TARDAR  EL VIENES 16 DE OCTUBRE DEL AÑO EN CURSO, AL FUNCIONARIO QUE GUNGIRA COMO RESPONSABLE DE LA OPERACIÓN DE LOS RECURSOS DEL FAIS, ASI COMO LA GESTION DEL PROGRAMA DEL  DSARROLLO INSTITUCIONAL  MUNICIPAL Y DE LAS DTDG, </t>
  </si>
  <si>
    <t>REFERENTE AL JUICIO DE AMPARO 1877/2015, PROMOVIDO POR:  PABLO CASTAÑEDA AGUILAR, SOLICITA  REMITA COPIA CERTIFICADA POR DUPLICADO DE LA INFORMACIÓN, DEL INMUEBLE  UBICADO EN CALLE DE SINANCHE N. 66 COL. LOMAS DE PADIERNA: EXTRA URGENTE.</t>
  </si>
  <si>
    <t>SOLICITA INDIQUE LOS NOMBRES Y CARGO DE PERSONAL ENCARGADO DE DICTAMINAR PROYECTOS Y USUARIOS DEL  (SIPROE)</t>
  </si>
  <si>
    <t>AVISO DE REALIZACIÓN DE OBRAS PÚBLICAS, "PROYECTO INTEGRAL DE AMPLIACIÓN DEL SISTEMA MULTIDISCIPLINARIO CON SENSORES PARA LOS CENTROS DE CONTROL, COMANDO, COMUNICACIÓN Y COMPUTO, INTELIGENCIA, INVESTIGACIÓN, INFORMACIÓN E INTEGRACIÓN SMSC4I4 A TRAVÉS DE 7,000 CÁMARAS QUE SE IMPLEMENTARAN PARA EL FORTALECIMIENTO DEL PROYECTO BICENTENARIO CIUDADA SEGURA" 7 SITIOS PROGRAMADOS.</t>
  </si>
  <si>
    <t>SOLICITA AUTORIZACIÓN PARA LLEVAR A CABO UNA EXPO FERIA DE PIEL, CALZADO Y ARTESANÍAS, EN LA BANQUETA DEL PARQUE JUÁREZ DEL 13 DE OCTUBRE AL 15 DE NOVIEMBRE 2015</t>
  </si>
  <si>
    <t>CONVOCAN A LA SESIÓN DE INTRODUCCIÓN SOBRE CONFLICTO DE INTERESES,  QUE SE LLEVRÁ A CABO EL 9 DE OCTUBRE 2015 A LAS 13:00 HS., EN LA SALA DE JUNTAS (GRANDE)  DE LAS OFICINAS QUE OCUPA ESA CONTRALORIA GENERAL DEL D.F.   EN TLAXCOAQUE N. 8, PISO 2 COL. CENTRO, DELEGACION CUAUTÉMOC</t>
  </si>
  <si>
    <t>INVITACIÓN A LA RUTA DE MUERTOS, QUE SE LLEVARA A CABO EL 30 DE OCTUBRE 2015 A PARTIR DE LAS 18:00 HS.. CON EL TEMA "HILOS DE LUZ", SOLICITANDOLE SU APOYO CON UN ENLONADO DE 30 X 10 M.  , ( MONTAJE EL 29 DE OCT. A LA 9:00 HS., DESMONTAJE 01 DE NOVIEMBRE A LA 8:00 HRS.)</t>
  </si>
  <si>
    <t>SOLICITA SE AUTORICE O SEA DESIGNADA UN ÁREA EN INMEDIACIONES DE ESTE EDIFICIO DELEGACIONAL,  EL SÁBADO 17 DE OCTUBRE 2015, DE 08:00 A 15:30 HORAS, PARA ESTABLECER UN CENTRO DE ACOPIO PROVISIONAL DE ALIMENTOS, ASÍ COMO APOYO LOGÍSTICO</t>
  </si>
  <si>
    <t>SOLICITA NOMBRAR UNA PERSONA COMO ENLACE ENTRE LA DELEGACIÓN  Y EL CONSEJO Y ASÍ TRABAJAR DE MANERA COORDINADA, PARA DAR SEGUIMIENTO A LAS ACCIONES  EN LA (PAPED), PROGRAMA ANUAL PARA PREVENIR Y ELIMINAR LA DISCRIMINACIÓN EN EL DISTRITO FEDERAL</t>
  </si>
  <si>
    <t>CONVOCA MESA DE TRABAJO CON VECINOS EL DÍA JUEVES 15 DE OCTUBRE 2015, A LAS 17:00 HORAS, EN LA OFICINA 18, PLAZA DE LA CONSTITUCIÓN NO. 2, PLANTA BAJA, COLONIA CENTRO HISTÓRICO.</t>
  </si>
  <si>
    <t>CONVOCA MESA DE TRABAJO CON VECINOS, EL DÍA LUNES 12 DE OCTUBRE 2015, A LAS 13:00 HORAS, EN LAS OFICINAS DEL SECTOR 112 DE LA SECRETARÍA DE SEGURIDAD PÚBLICA, EN VIADUCTO TLALPAN ESQUINA ARENAL, COLONIA ARENAL TEPEPAN.</t>
  </si>
  <si>
    <t>SOLICITA DE ESPACIO  EN LA EXPLANADA DELEGACIONAL, PARA MONTAR UNA OFRENDA CON MOTIVO DEL DIS DE MUERTOS</t>
  </si>
  <si>
    <t>SOLICITA APOYO LOGÍSTICO, PARA EL 27 DE OCTUBRE 2015, PARA LLEVAR A CABO LAS JORNADAS MÉDICAS.</t>
  </si>
  <si>
    <t>SOLICITA EL SERVICIO DE PODA Y CESPED DE LAS ÁREAS INTERNAS Y EXTERNAS, ASÍ  COMO LOS ARBUSTOS Y DESPUNTE DE LOS   ÁRBOLES, UBICADOS EN LA UNIDAD HOSPITALARIA.</t>
  </si>
  <si>
    <t>SE REMITEN ESCRITOS DE PETICIÓN Y ANEXOS.</t>
  </si>
  <si>
    <t>ENVIA SUS MAS CALIDADAS FELICITACIONES, POR SU NOMBRAMIENTO A JEFE DELEGACIONAL EN TLALPAN</t>
  </si>
  <si>
    <t>ESCP. 1749/09, JUZGADO 13 DE LO FAMILIAR, SECRETARÍA "A", INCIDENCIA DE CANCELACIÓN DE PENSIÓN ALIMENTICIA PROMOVIDO POR JAIMES CARRASCO ROSA MARÍA EN CONTRA DE HERIBERTO IBARRA BARCENAS</t>
  </si>
  <si>
    <t>PERSONAL DE ALMIRANTES, CAPITANES, OFICIALES, CLASES Y MARINERÍA DEL CUARTEL DEL ALTO MANDO DE LA SECRETARÍA DE MARINA-ARMADA DE MÉXICO ENVÍA FELICITACIONES.</t>
  </si>
  <si>
    <t>FELICITACIÓN POR SU NOMBRAMIENTO.</t>
  </si>
  <si>
    <t>SOLICITA DAR SEGUIMIENTO AL EXP. 20/RVP/09, RESOLUCIÓN ADMINISTRATIVA DEL RETIRO DE UNA BARDA.</t>
  </si>
  <si>
    <t>INVITACIÓN A LA QUINTA REUNIÓN DEL COMITÉ DE SEGUIMIENTO A LA DÉCIMA SEGUNDA REUNIÓN DE LÍDERES DE PROYECTO, RELACIONADAS CON EL PROCESO DE MEJORA EN LA APLICACIÓN DE LA LEY DE PROTECCIÓN A LA SALUD DE LOS NO FUMADORES, EN EL D.F. (DÉCIMA SEGUNDA, EL 30 DE OCTUBRE 2015 A LAS 10:00 HORAS Y LA QUINTA  EL MISMO 30 DE OCTUBRE 2015, A LAS 11:00 HORAS.  AMBAS EN EL AUDITORIO DE LA SECRETARÍA DE SALUD, UBICADA EN ALTADENA NO 23, SEGUNDO PISO, COLONIA NÁPOLES, DELEGACIÓN BENITO JUÁREZ.</t>
  </si>
  <si>
    <t>ADJUNTA AL PRESENTE LA RESOLUCIÓN AL RECURSO DE REVISIÓN  CON NO. DE EXPEDIENTE: RR.SIP.0962/2015, INTERPUESTO POR  ANTONIO SÁNCHEZ PÉREZ</t>
  </si>
  <si>
    <t>ADJUNTA AL  PRESENTE LA RESOLUCIÓN AL RECURSO DE REVISIÓN CON NO.  DE EXP:  RR.SIP.0884/2015, INTERPUESTO POR JOSÉ N.</t>
  </si>
  <si>
    <t>ADJUNTA AL PRESENTE LA RESOLUCIÓN  AL RECURSO DE REVISIÓN NO.  DE EXP:  RR.SIP.0917/2015, INTERPUESTO POR JORGE S.</t>
  </si>
  <si>
    <t>AJUNTA AL PRESENTE LA RESOLUCIÓN  AL RECURSO DE REVISIÓN CON NO. DE EXP:  RR.SIP..0948/2015, INTERPUESTO POR LORENA  G.</t>
  </si>
  <si>
    <t>FELICITACIÓN Y MANIFESTACIÓN DE CONTINUIDAD DE TRABAJO CONJUNTO  (ANEXA AL PRESENTE EN FORMA DIGITAL E IMPRESA DOCUMENTACION</t>
  </si>
  <si>
    <t>COMENTA, QUE SE CONSIDERÓ FUNDAMENTAL CELEBRAR UNA REUNION DE ACERCAMIENTO, ENCABEZADA POR EL MTRO. ALEJANDRO RAFAEL  PIÑA MEDINA, D.F. DE ABASTO, COMERCIO Y DISTRIBUCIÓN.  SERÍA POSIBLE CONTAR  CON EL D.F. JURÍDICO Y DE GOBIERNO Y EL J.U.D.  DE MERCADOS , LA REUNION SERÁ EL 14 DE OCT. DEL 15,  LAS 187 HS., EN BOULEVARD ADOLFO LÓPEZ MATEOS NO. 16 (PERIFÉRICO SUR ENTRE ALTA VISTA Y LAS FLORES), COL. SAN ÁNGEL INN DEL. ÁLVARO OBREGÓN</t>
  </si>
  <si>
    <t>SOLICITA LA REPARACIÓN DE LIMPIEZA DE TINACOS, ARREGLO DEL SISTEMA ELÉCTRICO EN EL ÁREA ESCOLAR, REPARACIÓN DE HERRERÍA DEL EDIFICIO 3, ASÍ COMO DE LA TUBERÍA DEL LABORATORIO DE BIOLOGÍA, APLANADO DEL SALÓN 1 "A".</t>
  </si>
  <si>
    <t>FELICITACIÓN POR SU NOMBRAMIENTO Y LE MANIFIESTA SU DISPOSICIÓN.</t>
  </si>
  <si>
    <t>CONVOCATORIA URGENTE, A LA TRIGÉSIMO NOVENA ASAMBLEA ORDINARIA DEL COMITÉ DE SEGUIMIENTO E EVALUACIÓN, EL VIERNES 16 DE OCTUBRE 2015, A LAS 10:00 HORAS, EN EL SALÓN INDEPENDENCIA, UBICADO EN PLAZA DE LA CONSTITUCIÓN NO. 1, PISO 1, CENTRO HISTÓRICO.</t>
  </si>
  <si>
    <t>INVITACIÓN PARA CONMEMORAR EL CV ANIVERSARIO DEL INICIO DE LA REVOLUCIÓN MEXICA DEL GOBIERNO DELEGACIONAL DE CUAUHTÉMOC, HA PROGRAMADO GUARDIAS DE HONOR, EN EL MONUMENTO A LA REVOLUCIÓN EN EL MES DE NOVIEMBRE, RENDIRAN HOMENAJE A LOS HÉROES. EL DÍA 12 DE NOVIEMBRE 2015, A LAS 12:00 HORAS, BANDA DE GUERRA Y ESCOLTA DE ESTÁ JURISDICCIÓN, ASÍ MISMO OFRENDA FLORAL A DEPOSITAR EN LA GUARDIA, DEBERÁ SER DE 1.20MTS. DE ALTURA Y 1.00 MTS., DE DIÁMETRO CON TRIPIÉ, ENVIAR CON 30 MINUTOS DE ANTICIPACIÓN.</t>
  </si>
  <si>
    <t>OFICIO RECIBIDO POR EL LIC. JUAN GARCÍA OCHOA, EL C. ÁNGEL L., SOLICITAN APOYO PARA DAR SOLUCIÓN A LA SITUACIÓN JURÍDICA DEL PREDIO UBICADO EN CALLE CEHUANTEPEC MZ. S, LT. 5 Y 6, COLONIA MESA LOS HORNOS, EL LEGÍTIMO PROPIETARIO PRETENDE DESPOJARLO.</t>
  </si>
  <si>
    <t>EN REFERENCIA AL OFICIO: 600/605/1263/64866/2015, DE FECHA 8 DE OCTUBRE 2015, EN DONDE SOLICITA VERIFICACIÓN  EN EL PREDIO DONDE REALIOZAN EL LLENADO DE PIPAS Y CILINDROS DE GAS LP, UBICADO EN TEPEZCUINCLE MZ. 3, LT. 3, ENTRE TEPEYAUTLE Y TEPECINCLE, COLONIA SANTISIMA TRINIDAD</t>
  </si>
  <si>
    <t>SOLICITUD DE INFORME TRIMESTRAL DE AVANCE PROGRAMATICO  PRESUPUESTAL EN MATERIA DE GÉNERO, PERIODO  ENERO - SEPTIEMBRE ,2015 CODIGO:  1-100/, COMO FECHA LÍMITE EL 15 DE OCT. DEL 15, ENVIAR EN FORMA IMPRESA Y EN DISCO COMPACTO</t>
  </si>
  <si>
    <t>EXPRESA SUS FELICITACIONES POR SU NUEVO CARGO</t>
  </si>
  <si>
    <t>INVITACIÓN PARA LA INAUGURACIÓN DE LA "EXPO PYMES DE LA CIUDADA DE MÉXICO 2015: LA GRAN TRASFORMACIÓN URBANA", EL DÍA 19 DE OCTUBRE DEL PRESENTE AÑO, DE  LAS 09:30 A 11:00 HORAS, EN EL SALÓN MAYA 3 DEL WORLD TRADE CENTER, UBICADO EN FILADELFIA SIN NÚMERO, COLONIA NÁPOLES.</t>
  </si>
  <si>
    <t>INVITACIÓN A PARTICIPAR EN LA 3RA. CARRERA EL PAN POR LA SALUD, "QUE NADA CONSIGA APAGAR TUS GANAS DE LLEGAR A LA META", EL SÁBADO 24 DE OCTUBRE 2015, A LAS 07:30 HORAS, EN FUENTE DE NEZAHUALCÓYOTL, PRIMERA SECCIÓN DEL ]BOSQUE DE CHAPULTEPEC.</t>
  </si>
  <si>
    <t>SE REFIERE AL OFICIO DGJG/CSC/210/2015, INFORMA DEL PROYECTO "VIOLENCIA ESCOLAR", PRECISAR EL NÚMERO DE ALUMNOS Y DOCENTES, ASÍ COMO UNA CIGRA ESTIMADA DE LOS PADRES DE FAMILIA POR CADA UNO DE LOS PLANTELES ESCOLARES</t>
  </si>
  <si>
    <t>INFORME ESTADISTICO DE SOLICITUDES DE INFORMACIÓN  PÚBLICA Y DE DATOS PERSONALES, 3ER, TRIMESTRE 2015. (SICRES) A MÁS TARDAR EL VIERNES 23 DE OCTUBRE 2015, REMITIR ESCRITO INFODF A MÁS TARDAR 30 DE OCTUBRE 2015.</t>
  </si>
  <si>
    <t>INVITACIÓN   AL EVENTO MEDALLA  OMECÍHUSTL    CÓDIGO  :1-100/108/9.1  EL 14 DE OCT. DEL 15 EN EL AUDITORIO  GUSTAVO  BAZ PRADA DEL PALACIO  DE LA ESC. DE MEDICINA DE LA UMAM, EN REPÚBLICA DEL BRASIL N. 33, ESQ.  VENEZUELA, COL. CENTRO DEL. CUAUHTÉMOC, EN PUNTO LAS 9:00 HS.</t>
  </si>
  <si>
    <t>SOLICITUD DE MEDIDAS PRECAUTORIAS: AGRADECERÁ QUE EN UN PLAZO NO MAYOR DE 24 HS. CONTADAS A PARTIR DE LA RESEPCIÓN DE ESTE OF., SE INFORME A ESA COMISIÓN  RESPECTO A LAS ACCIONES QUE SE IMPLEMENTARÁN EN RELACIÓN CON LAS MEDIDAS SOLICITADAS.</t>
  </si>
  <si>
    <t>RESPECTO DEL "PLAN PARA LA PREVENCIÓN Y EL COMBATE A LA CORRUPCIÓN"  SE SOLICITA CONVOCAR A TODO EL PERSONAL DE ESTRUCTURA Y DE HONORARIOS HÓMOLOGOS A ESTRUCTURA</t>
  </si>
  <si>
    <t>CANALIZA ESCRITO POR LA  C.  SELENE  JAQUELINE  MANZANO  PINEDA, QUIEN  SOLICITA INTERVENCION PARA TRATAR ASUNTOS RELACIONADOS CON SU SITUACION LABORAL EN LA DEL. TLPAN. (ANEXA DOCUMENTACIÓN EN COPIA SIMPLE). INFORMAR A LA INTERESADA SOBRE SEGUIMIENTO A LA PETICIÓN, ASÍ COMO AL JEFE DE GOB.DEL D.F. A TRAVEZ DE ESA COORDINACIÓN, CON LA REFERENCIA RESPECTIVA.</t>
  </si>
  <si>
    <t>CANALIZA ESCRITO DE VECINOS QUIENES SOLICITAN INTERVENCIÓN RESPECTO A LA PROBLEMÁTICA QUE SE SUSCITA EN LA COL. SANTA URSULA XITLA DE LA DEL. TLALPAN.   INFORMAR A LOS INTERESADOS SOBRE SEGUIMIENTO A LA PETICIÓN, ASÍ COMO AL JEFE DE G. DEL D.F. A TRAVÉS DE ESA COORDINACIÓN G.</t>
  </si>
  <si>
    <t>CANALIZA ESCRITO DE VECINO QUIEN SOLICITA EXENCIÓN   DEL PAGO DE USO  Y APTOVECHAMIENTO DE LA VÍA  PÚBLICA EN LA DEL. TLALPAN, DEBIDO A SU CONDICÓN DE VULNERABILIDAD SOCIAL, ( ANEXA DOCUMENTACIÓN EN COPIA SIMPLE.  INFORMAR AL INTERESADO SOBRE EL SEGUIMIENTO A LA PETICIÓN , ASÍ COMO AL G.DEL D.F.   A TRAVÉZ DE ESA COOEDINACIÓN G.  CON LA REFERENCIA RESPECTIVA</t>
  </si>
  <si>
    <t>CANALIZA ESCRITO RECIBIDO EN LA JEFATURA DE GOBIERNO SUSCRITO POR NORMA  TERESA  CAMPOS REYES, QUIEN SOLICITA EMPLEO EN LA DEL. TLALPAN. INFORMAR A LA INTERESADA SOBRE EL SEGUIMIENTO  A LA PETICIÓN  ASÍ COMO AL JEFE DE G. DEL D.F. A TRAVÉZ DE ESA COORDINACIÓN G.  CON LA REFERENCIA RESPECTIVA</t>
  </si>
  <si>
    <t>SOLICITA UNA CITA  EN LA FECHA Y HORA QUE A USTED LE CONVENGA, A FIN DE LLEVAR UNA REUNIÓN PONIENDO A SU CONSIDERACIÓN LA SIGUIENTE PROPUESTA A LA ORDEN DEL DIA  , CON EL OBJETO DE ESTABLECER ACUERDOS DE TRABAJO DE LOS SERVICIOS QUE PRESTAN A LA CIUDADANÍA  EN UN MARCO DE DIÁLOGO, COLABORACIÓN, COMUNICACIÓN Y RESPETO MUTUO, FAVOR DE HACER LLEGAR LA FECHA Y HORA DE LA CITA A LOS TEL.  DIR.  55-66-3995 , 55-66-34-17,  004455  6986  7805   CON  C. KARLA M ENDOZA   MAIL: ATENCIONSUTDF@HOTMAIL.COM</t>
  </si>
  <si>
    <t>RECURSO DE REVISIÓN CUMPLIMIENTO,  RR.SIP.0746/2015, REMITA COPIAS SIMPLES  EN UN PLAZO NO MAYOR A DIEZ DÍAS HÁBILES.</t>
  </si>
  <si>
    <t>VERIFICACIÓN A CONSTRUCCIÓN: COLONIA CLUB DE GOLF MÉXICO, SAN LORENZO HUIPULCO, TLALCOLIGIA, RESIDENCIAL HACIENDA COAPA</t>
  </si>
  <si>
    <t>SOLICITA HAGA LLEGAR EL CALENDARIO DE ACTIVIDADES A MÁS TARDAR EL 15 DE OCTUBRE AL CORREO ACEVEDO.SPD@GMAIL.COM, CON EL PROPÓSITO DE DAR DIFUSIÓN NECESARIA, (COPRED) CONSEJO  PARA PREVENIR Y ELIMINAR LA DISCRIMINACIÓN EN LA CIUDADA DE MÉXICO.  "OCTUBRE, MES DEL TRATO IGUALITARIO CDMX"</t>
  </si>
  <si>
    <t xml:space="preserve">EN ALCANCE AL OFICIO: COPRED/529/2015, EN DONDE SOLICITA  NOMBRAR UNA PERSONA COMO ENLACE ENTRE LA DELEGACIÓN  Y EL CONSEJO Y ASÍ TRABAJAR DE MANERA COORDINADA, PARA DAR SEGUIMIENTO A LAS ACCIONES  EN LA (PAPED), PROGRAMA ANUAL PARA PREVENIR Y ELIMINAR LA DISCRIMINACIÓN EN EL DISTRITO FEDERAL, ENCUESTA SOBRE DISCRIMINACIÓN EN LA CIUDAD DE MÉXICO 2013.  CON ENGARGOLADO. </t>
  </si>
  <si>
    <t>EN ATENCIÓN A NUESTRO ESCRITO EN DONDE SOLICITÓ RELACIÓN DE LOS BIENES QUE HAN SIDO DEBIDAMENTE ASIGNADOS A ESTA DEMARCACIÓN TERRITORIAL, POR EL COMITÉ DEL PATRIMONIO INMOBILIARIO, ASÍ COMO LAS SOLICITUDES QUE EXISTAN A LA FECHA PARA AUTORIZACIÓN DE PERMISOS ADMINISTRATIVOS TEMPORALES REVOCABLES EN LA MISMA</t>
  </si>
  <si>
    <t>EN ATENCIÓN A LOS OFICIOS: DT/46382014, DT/704/2015, DT/027/2015, SIGNADOS A LA C. MARICELA CONTRERAS JULIÁN, EN DONDE SOLICITÓ OPINIÓN ANTECEDENTES DE PROPIEDAD Y VISITA GISICA DEL INMUEBLE DENOMINADO CENTRO DEPORTIVO VILLA OLIMPICA, UBICADO EN AV. INSURGENTES SUN SIN NÚMERO, ESQUINA PERIFÉRICO SUR, COLONIA PARQUES DEL PEDREGAL, AL RESPECTO ENVÍA CÉDULA DE IDENTIFICACIÓN DEL INMUEBLE VG-2088-2014</t>
  </si>
  <si>
    <t xml:space="preserve">VERIFICACIÓN COMERCIOS: RESTAURANTE EL MEXICANO, EL CAMARÓN PANZÓN, ABARROTES COLONIA NARCISO MENDOZA, LOCAL COMERCIAL VENTA DE COMIDA, TIENDA DE ABARROTES COLONIA NARCISO MENDOZA, RESTAURANTE K-TACOS. </t>
  </si>
  <si>
    <t>OFICIO RECIBIDO EN JEFATURA DE GOBIERNO POR EL C. LUIS M. QUIEN PONE EN CONSIDERACIÓN PROYECTO DENOMINADO VANGUARDIA PANTEONES.</t>
  </si>
  <si>
    <t xml:space="preserve">OFICIO RECIBIDO EN JEFATURA DE GOBIERNO POR EL C. JOCELYN S., QUIEN SOLICITA INTERVENCIÓN  EN RELACIÓN CON EL PROBLEMA EN EL CENTRO DE FORMACIÓN Y DESARROLLO DEPORTIVO OLLIN KAN, </t>
  </si>
  <si>
    <t xml:space="preserve">OFICIO RECIBIDO EN JEFATURA DE GOBIERNO POR EL C. RODRIGO B., SOICITA VERIFICACIÓN ADMINISTRATIVA AL ESTABLECIMIENTO MERCANTIL EN CRITOBÁL COLÓN NO. 8 EN EL PUEBLO DE CHIMALCOYOTL </t>
  </si>
  <si>
    <t>PARA FORTALECER EL PROYECTO DE MEDIACIÓN COMUNITARIA, CONVOCA A SELECCIONAR A LOS SERVIDORES PÚBLICOS QUE PUEDAN SER INSCRITOS EN EL PRÓXIMO DIPLOMADO PARA FORMARSE COMO MEDIADORES COMUNITARIOS Y PARTICIPEN, PARA (FEBRERO -2016) ASÍ MISMO AGRADECERÁ DESIGNE A QUIEN FUNJA COMO ENLACE CON EL DIRECTOR GENERAL DE ]CENTRO DE JUSTICIA ALTERNATIVA.</t>
  </si>
  <si>
    <t>SE BOLETINAN LA ORDEN DE COBRO B 413 488 EL CUAL FUE REPORTADO COMO EXTRAVIADO.</t>
  </si>
  <si>
    <t>SE BOLETINAN LA ORDEN DE COBRO B 418 488 EL CUAL FUE REPORTADO COMO EXTRAVIADO.</t>
  </si>
  <si>
    <t>EN CUMPLIMIENTO A LO ORDENADO EN CONTRA DELITO DE TRATA DE PERSONAS, SOLICITA COPIAS CERTIFICADAS EN UN TÉRMINO DE CINCO DÍAS HÁBILES.</t>
  </si>
  <si>
    <t>SOLICITA SE BRINDEN FACILIDADES PARA LLEVAR A CABO LA SÉPTIMA VISITA DE SUPERVISIÓN  DEL "MERCADO HUESO PERIFÉRICO Y MERCADO PLAZA MEXICANA DEL SUR", SEDECO,  20 DE OCTUBRE, EN UN HORARIO DE 11:00 Y 12:30 RESPECTIVAMENTE.</t>
  </si>
  <si>
    <t xml:space="preserve">SOLICITA SE LES OTORGUE LAS FACILIDADES PARA SEGUIR LABORANDO  CON LA COMUNIDAD EN ESTÁ DELEGACIÓN </t>
  </si>
  <si>
    <t xml:space="preserve"> POR ESTE CONDUCTO, Y EN ATENCIÓN AL OF. HOO-DG/1215-8/2015. SIGNADO POR EL DR.  CARLOS MIGUEL  VALDÉS  GONZÁLEZ,  D.F. EN  CENAPRED, EN EL QUE HACE DE SU CONOCIMIENTO , DE LOS MOSQUITOS AEDES  AEGYPTI  Y AEDES ALBOPICTUS TRASMISORES DEL VIRUS DEL CHIKUNGUNYA,   DERIVASO DE LO ANTERIOR SOLICITA EL APOYO PARA DIFUNDIR INFORMACIÓN ATRAVÉS DE LA INGOGRAGÍA MISMA QUE PUEDE SER DESCARGADA POR MEDIO DEL PORTAL DE INTERNET    WWW.CENAPRED.UNAM.X</t>
  </si>
  <si>
    <t>EN RESPUESTA  A SUS OGS. FECHADOS LOS DÍAS 5 Y 8 DEL MES  Y AÑO EN CURSO: ATENDIENDO SU SOLICITUD DE MÉRITO, LE COMENTA QUE EL PROGRAMA  DE AUDITORÍA PARA EL EJERCICIO 2015. AUTORIZADO POR ESA ONTRALORÍA INTERNA   EN ESA DEMARCACIÓN A SU CARGO  TIENE PROGRAMADO EJECUTAR PARA EL CUATO TRIMESTRE DEL AÑO EN CURSO, DOS AUDITORÍAS UNA AL RUBRO DE ADQUISICIONES Y LA OTRA ORIENTADA AL REGISTRO DE LAS  MANIFESTACIONES   DE CONSTRUCCIÓN ADICIONALMENTE, SE HA INCORPORADO LA AUDITORIA ESPECÍGICA DENOMINADA " OBRA  PÚBLICA POR CONTRATO"</t>
  </si>
  <si>
    <t>CONVOCA A MESA DE TRABAJO, RELACIONADO CON PUNTO DE ACUERDO, EMITIDO POR LA ASAMBLEA LEGISLATIVA DEL DISTRITO FEDERAL, EL 28 DE OCTUBRE DE 2015, A LAS 10:00 HORAS, EN EL AUDITORIO DE LA SECRETARÍA DE SALUD DEL D.F., EN EL SEGUNDO PISO DE LA CALLE ALTADENA NO. 23, COLONIA NÁPOLES. ASÍ MISMO SOLICITA DESIGNAR UN REPRESENTANTE CON CAPACIDAD DE DECISIÓN</t>
  </si>
  <si>
    <t>INVITACIÓN AL 1ER. TALLER DIAGNÓSTICO CIUDADANO 2015 DEL CONDUSE, DEL 14 AL 20 OCTUBRE 2015, EN DIFERENTES HORARIOS.</t>
  </si>
  <si>
    <t>EL INSTITUTO DE INFORMACIÓN PÚBLICA Y PROTECCIÓN DE DATOS PERSONALES DE DISTRITO FEDERAL (INFODF) REALIZARÁ LA SÉPTIMA FERIA DE LA TRANSPARENCIA Y PROTECCIÓN DE DATOS PERSONALES, EL 8 DE NOVIEMBRE 2015, EN REFORMA, DE LA GLORIETA DEL ÁNGEL DE LA INDEPENDENCIA A LA GLORIETA DE LA DIANA CAZADORA, DE LAS 09:00 A LAS 14:00 HRS.</t>
  </si>
  <si>
    <t>INFORMA, QUE EN SEGUIMIENTO DE LOS ACUERDOS DERIVADOS DE LA SEXTA SESIÓN ORDINARIA DEL CONSEJO DE APOYO DE LA RED INTERINSTITUCIONAL DE LA ATENCIÓN  A LA DIVERSIDAD  SEXUAL,  AGRADECERÁ QUE DICHA INFORMACIÓN SEA ENVIADA POR ESTE MEDIO Y DE MANERA ELECTRÓNICA AL CORREO   DIFUSIONIGUALDAD @GMAIL.COM  ANTES DEL 30 DE OCT. DEL 15</t>
  </si>
  <si>
    <t>LA  CONVOCA A UNA REUNIÓN DE TRABAJO EL 16 DE OCTUBRE A LAS 10:00 HS., EN LA SALA DE JUNTAS DE ESA DIRECCIÓN GENERAL , LA CUAL TENDRA VERIFICATIVO EN ALCANCE A LOS ACUERDOS ESTABLECIDOS EN LA  SEXTA SESIÓN OEDINARIA DEL CONSEJO DE APOYO DE LA RED INTERINSTITUCIONAL DE ATENCIÓN A LA DIVERSIDAD SEXUAL RESPECTO A LA ELEBORACIÓN DE UNA CAMPAÑA DE PROMOCIÓN DE LOS DERECHOS DE LA POBLACIÓN    LGBTTTI.   EL ENLACE QUE DESIGNE PARA LA ATENCIÓN Y SEGUIMIENTO DEL TEMA  SEA EL RESPONSABLE  DE COMINICACIÓN SOCIAL DE LA DEPENDENCÍA A SU CARGO</t>
  </si>
  <si>
    <t>EN SEGUIMIENTO A LOS ACUERDOS DE LA SEGUNDA  REUNIÓN  ORDINARIA DEL CONSEJO DE APOYO DE LA RED INTERINSTITUCIONAL  DE ATENCIÓN A LA DIVERSIDAD SEXUAL RIADS, SOLICITA SU COLABORACIÓN A FIN DE QUE SEA ENVIADO  EL INFORME SOBRE LAS ACCIONES O ACTIVIDADES EMPRENDIDAS POR LA INSTITUCIÓN A SU CARGO EN EL PERIODO DE ENERO A NOVIEMBRE DEL 2015, CON PROYECCIÓN A DICIEMBRE, DEBE SER ENTREGADO EL INFORME DE MANERA IMPRESA Y EN FORMA ELECTRÓNICA AL CORREO DIFUSIONIGIALDAD@GMAIL.COM A MAS TARDAR DEL 05 AL 15 DE DICIEMBRE A FIN DE  INTEGRAR TODA LA INFORMACIÓN</t>
  </si>
  <si>
    <t>SOLICITA  GIRE INSTRUCCIONES PARA SU OBSERVANCIA, APLICACIÓN Y DIFUSIÓN, A FIN DE QUE LOS SERVIDORES PÚBLICOS DE ESTA DEMARCACIÓN  CONSIDERE LAS DISPOSICIONES AHI SEÑALADAS  PARA EVITAR CONDUCTAS QUE PUDIERAN AFECTAR EL EJERCICIO DE SU SERVICIO   ASI MISMO PARA QUE EN UN TERMINO NO MAYOR A 24 HS. CONTADOS A PARTIR DE LA RESEPCIÓN DEL PRESENTE, SE PROPORCIONE A ESA CONTRALORÍA INTERNA, LAS DIRECCIONES DE LOS CORREOS OFICIALES TANTO DE LA JEFATURA DELEGACIONAL Y ÁREAS DIRECTAMENTE ADSCRITAS ASI COMO DE TODAS LAS DIRECCIONES GENERALES QUE COMPRENDE SU ESTRUCTURA.</t>
  </si>
  <si>
    <t>INVITACIÓN A EFECTO DE CONTAR CON SU PRESENCIA EN EL MAGNO EVENTO "XX EDICIÓN DE LA REUNIÓN DE INTERCAMBIO DE EXPERIENCIAS EXITOSAS DEL DG/RED NACIONAL DE DESARROLLO RURAL SUSTENTABLE"  EL 19 DE OCT., A PARTIR DE LAS 10:00 HS. EN LAS INSTALACIONES  DE LA  UNIVERSIDAD AUTÓNOMA METROPOLITANA, UNIDAD XOCHIMILCO, CALZADA DEL HUESO ? 1100 COL. VILLA QUIETUD, DEL. COYOACAN</t>
  </si>
  <si>
    <t>INVITACIÓN AL SIMPÓSIO  "DROGAS Y CRIMINALIDAD" EN HOMENAJA AL DR. JOSE NARRO ROBLES LOS DIAS 19 20 Y 21 DE OCT. DEL 15 DE 9 A 14 HS. CIUDAD UNIVERSITARIA</t>
  </si>
  <si>
    <t>SOLICITA DESIGNE A UN SERVIDOR PÚBLICO CON CAPACIDAD DE DECISIÓN PARA QUE PARTICIPE EN LA DÉCIMA SESIÓN ORDINARIA DE 2015 DEL COMITÉ DE RIESGOS ESTACIONALES, INCENDIOS FORESTALES  Y LLUVIAS, EL 21 DE OCT. A LAS 10:00 HS. EN LAS INSTALACIONES DE ESA SECRETARÍA EN ABRAHAM GONZÁLEZ ? 67, COL. JUÁREZ, DEL. CUAUHTÉMOC EN CALIDAD DE TITULAR ASI COMO AL SUPLENTE MEDIANTE OF. Y ATRAVÉS  DE LOS SIGUIENTES CORREOS ESTACIONALESSPC@DG.GOB.MX  Y  DGPSPC@DG.GOB.MX. SE ANEXA MINUTA DE SESIÓN ANTERIOR Y EL ORDEN DEL DÍA</t>
  </si>
  <si>
    <t>SE LE FORMULA A USTED Y/O A LOS TITULARES DE LAS ÁREAS ENCARGADAS DE LA ADMINISTRACIÓN  DE RECURSOS Y JURÍDICA, A LA ATENTA INVITACIÓN PARA QUE ASISTAN A DICHAS JORNADAS DE ACTUALIZACIÓN DE JURÍDICO ADMINISTRATIVO.  (SEGUN PROGRAMA ANEXO) QUE  SE LLEVARÁ A CABO LOS DIAS  19, 20 ,22 Y 23 DE OCT. DE 9:00 A 12:00 HS. EN EL SALÓN INDEPENDENCÍA, PLAZA DE LA CONSTITUCIÓN ? 1 PRIMER PISO, COL. CENTRO DEL. CUAUHTÉMOC</t>
  </si>
  <si>
    <t xml:space="preserve">SOLICITA TENGA A BIÉN INFORMAR A ESE A SU CARGO, EL NOMBRE DEL FUNCIONARIO PÚBLICO QUE SE PRESENTARA A ESA DEMARCACIÓN EN LA MESA DE TRABAJO, POR OTRO LADO DERIVADO DE LOS  ACUERDOS TOMADOS EN LA QUINTA MESA DE TRABAJO DELEGACIONAL CELEBRADA EL 15 DE SEP. DEL 15, SE LE HACE CORDIAL INVITACIÓN A LA SEXTA MESA MISMA QUE SE LLEVARÁ A CABO EL 14 DE OCT.  A LAS 11:00 HS. EN LAS INSTALACIONES DE CORENA </t>
  </si>
  <si>
    <t>CANALIZA ESCRITO SUSCRITO POR  NEYELI  GAECÍA MARÍN  , QUIEN SOLICITA BASIFICACIÓN EN EL EMPLEO, INDICA QUE LABORA COMO PERSONAL NÓMINA 8 EN LA DEL. TLALPAN  INFORMAR A LA INTETRESADA EL SEGUIMIENTO A LA PETICIÓN, ASÍ COMO AL JEFE DE G.  A TRAVÉS DE ESA COORDINACIÓN G. , CON LA REFERENCIA RESPECTIVA</t>
  </si>
  <si>
    <t xml:space="preserve">OGRECEN  BIENVENIDA EN ESTA DELEGACIÓN, ESPERANDO Y DESEANDO QUE SU GESTIÓN SEA TODO UN ÉXITO </t>
  </si>
  <si>
    <t>INVITACIÓN A SU XV NOCHE COLONIAL, EL 4 DE DICIEMBRE 2015, A PARTIR DE LAS 15:00 HORAS., ASÍ MISMO SOLICITA VIGILANCIA  Y VIALIDAD  EN UN HORARIO DE 15:00 A 24:00 HORAS, Y 10 TABLONES.</t>
  </si>
  <si>
    <t>SOLICITA LA REPARACIÓN DE LUMINARIAS Y PODA DE ÁRBOLES EN CALLE FUENTE BELLA, FUENTE CÉSPED Y FUENTE CANTOS</t>
  </si>
  <si>
    <t>CAPACITACIÓN DEL SEGUNDO PROGRAMA DE ACCIONES DE CAPACITACIÓN A LAS DEMARCANIONES TERRITORIALES DEL D.F.,  (PROGIS) PROGRAMA PARA LA FISCALIZACIÓN DEL GASTO FEDERALIZADO EN EL EJERCICIO FISCAL 2015, DEL 3 AL 6 DE NOVIEMBRE EN EL HOTEL ZÓCALO CENTRAL (ANTES HOLIDAY INN CENTRO HISTÓRICO), EN AVENIDA 5 DE MAYO ESQUINA ZÓCALO 7°. PISO, COLONIA CENTRO</t>
  </si>
  <si>
    <t>INFORMA QUE SE LLEVARA A CABO LA 3A. EVALUACIÓN DE LOS PORTALES  DE INTERNET DE LOS ENTES OBLIGADOS, INCLUIDOS LOS ÓRGANOS POLÍTICO-ADMINISTRATIVO.</t>
  </si>
  <si>
    <t>CON MOTIVO DE LA PRÓXIMA CAMPAÑA DE INVIERNO 2015-2016, GRIO INVIERNO CALOR HUMANO, DARÁ INICIO 1 DE NOVIEMBRE 2015,  INVITA A LA REUNIÓN DE TRABAJO DE ORGANIZACIÓN, SE LLEVARA A CABO EN LA SALA DE JUNTAS DE LA DIRECCIÓN GENERAL DEL INSTITUTO DE ASISTENCIA E INTEGRACIÓN SOCIAL, UBICADA EN DIAGONAL 20 DE NOVIEMBRE  NO. 294, COLONIA OBRERA, EL 19 DE OCTUBRE 2015, A LAS 10 HORAS)</t>
  </si>
  <si>
    <t>FELICITACIONES POR SU TOMA DE PROTESTA COMO JEFA DELEGACIONAL EN TLALPAN   ESPERA TENER LA OPORTUNIDAD DE REUNIRSE Y  CONVERSAR SOBRE LAS ACCIONES QUE LLEVAN A CABO Y JUNTOS  PODRÁN EXPLORAR FORMAS DE COLABORACIÓN</t>
  </si>
  <si>
    <t>REFIERE A LOS ACUERDOS DEL PASADO 02 DE OCT. DEL 15 EN EL RECORRIDO REALIZADO EN LAS INMEDIACIONES DE LA AV.  INSURGENTES SUR Y SAN FERNANDO.  REMITE PARA SU CONOCIMIENTO, EL REPORTE FOTOGRÁGICO DE 19 SEÑALAMIENTOS TIPO R-30  INSTALADO  EN LA ZONA, BAJO EL AMPARO DEL CONTRATO DE RENOVACIÓN DE SEÑALAMIENTO VERTICAL ALTO Y BAJO EN   VÍAS PRIMARIAS, VÍAS RÁPIDAS Y EJES VIALES DEL D.F. A CARGO DE ESA D.F., LO ATERIOR FIN DE  ATENDER LA PROBLEMÁTICA DE ESTACIONAMIENTO INDISCRIMINADO.</t>
  </si>
  <si>
    <t>SOLICITA SU INTERVENCIÓN A FIN DE QUE SE PODEN LOS ÁRBOLES  DE LAS ÁREAS VERDES EN LOS CENTROS DE SALUD:   TIII  AMPLIACIÓN  MIGUEL  HIDALGO  EN LA CALLE DE RUÍZ CORTINEZ  ESQ. FRANCISCO  I.  MADERO  AMBOS EN LA COL. AMPLIACIÓN MIGUEL HIDALGO</t>
  </si>
  <si>
    <t>SOLICITA LA REPARACIÓN DE UN BACHE, FRENTE AL PLANTEL</t>
  </si>
  <si>
    <t>SOLICITA UN GRAFITERO ARTÍSTICO QUE PINTÉ EL SISTEMA PLANETARIO EN LAS PAREDES DEL SALÓN DE GEOGRAFÍA</t>
  </si>
  <si>
    <t xml:space="preserve">SOLICITA LA REPARACIÓN DE LOS BARANDALES EN LOS EDIFICIOS 2 Y 3 </t>
  </si>
  <si>
    <t>SOLICITA ILUMINE DE MORADO , FUENTES, EDIFICIOS  Y MONUMENTOS POR LA CONMEMORACIÓN DEL 17 DE NOVIEMBRE 2015, DÍA "S.O.S MUNDIAL DEL BEBÉ PREMATURO"</t>
  </si>
  <si>
    <t>EN RELACIÓN AL OFICIO: SGDF/SPG/DGAG/DCCG/08057/2015, ENVÍA COPIA DEL RECIBO DE ENTERO SUBSEMUN 2015.</t>
  </si>
  <si>
    <t>SOLICITA INFORME PORMENORIZADO, REFIERE AL OFICIO: DRGT"A2"/0931/2015,  EXP. CG DGAJR DRS 0122/2015.CUENTAS POR LLÍQUIDAR CLC´S.</t>
  </si>
  <si>
    <t>SOLICITA INFORME PORMENORIZADO, REFIERE AL OFICIO: DRGT"A2"/0932/2015,  EXP. CG DGAJR DRS 0122/2015.CUENTAS POR LLÍQUIDAR CLC´S.</t>
  </si>
  <si>
    <t>FELICITACNÓN DE LA PDHDG. POR SU NOMBRAMIENTO</t>
  </si>
  <si>
    <t>EXPRESA SUS FELICITACIONES POR SU NUEVO CARGO  APROVECHA LA OCASIÓN PARA MANIFESTARLE Y REITERARLE EL INTERÉS DE LA PAOT  EN CONTINUAR COLABORANDO CON ESA DEL.  EN BENEFICIO DE LOS HABITANTES DE NUESTRA GRAN CIUDAD.</t>
  </si>
  <si>
    <t>LLEVARA A CABO LA REALIZACIÓN DEL CURSO DENOMINADO" LA INSPECCIÓN Y VIGILANCIA AMBIENTAL A LA LUZ DE LOA DERECHOS HUMANOS. UNA VISIÓN GENERAL", LOS DÍAS  20, 22, 26 Y 29 DE OCTUBRE; 03, 05, 10, 12,17,19,23,25 Y 27 DE NOVIEMBRE: 01, 03, Y 09 DE DICIEMBRE DEL AÑO EN CURSO DE 9:00 A 13:00 HS. EN EL SEXTO PISO DE LAS INSTALACIONES QUE OCUPA ESA PROCURADURÍA EN CALLE MEDELLÍN ? 202,COL. ROMA SUR DEL. CUAUHTÉMOC POR LO CUAL SE LE EXTIENDE CORDIAL INVITACIÓN AL PERSONAL ADSCRITO  DE ESTE ORGANO ADMINISTRATIVO A SU CARGO, PARA PARTICIPAR EN LAS ACTIVIDADES DE CAPACITACIÓN DERIVADAS DEL CURSO QUE LES OCUPA; RAZÓN POR LA CUAL SE HAN DESTINADO 3 (TRES) LUGARES, SIRVASE INFORMAR A ES UNIDAD ADMINISTRATIVA MEDIANTE OF.  A MÁS TARDAR EL 19 DE OCTUBRE DEL AÑO EN CURSO LA CONFIRMACIÓN DE SU ASISTENCIA DEBIENDO SEÑALAR, NOMBRE, CARGO. TEL. Y CORREO ELECT. DE CONTACTO DE LOS PARTICIPANTES</t>
  </si>
  <si>
    <t>INVITACIÓN AL CURSO SOBRE METODOLOGÍA DE MARCO LÓGICO  CODIGO 1-100, DESIGNAR A 2 PERSONAS DE ENLACE DE GÉNERO PARA QUE ASISTAN AL CURSO EL 30 DE OCTUBRE Y 4,5 Y 6 DE NOVIEMBRE DEL PRESENTE AÑO DE 14:00 A 19:00 HS. EN EL CENTRO DE FORMACIÓN DOCENTE Y ESCUELA PARA PADRES DE LA CIUDAD DE MÉXICO DE LA SECRETARÍA DE EDUCACIÓN DEL D.F. EN JUSTO SIERRA? 49 (ENTRE CALLE DEL CARMEN Y LORETO) COL. CENTRO DEL. CUAUHTÉMOC, SOLICITA CONFIRMAR A LA BREVEDAD SU DESIGNACIÓN AL CORREO   COMISIÓNVIGILANCIA@YAOO.COM.MX  O A LOS TEL. 55-12-27-92 Y 55-12-2776  EXT.117</t>
  </si>
  <si>
    <t>SOLICITA SU INTERVENCIÓN MEDIANTE UNA AUDIENCIA PARA TRATAR LOS PUNTOS SEÑALADOS EN EL ESCRITO.</t>
  </si>
  <si>
    <t>SOLICITAN SU INTERVENCIÓN PARA QUE SE VERIFIQIE LA SITUACIÓN QUE A CONTINUACIÓN SE MENCIONA YA QUE SE HA REPORTADO LA SIGUIENTE PROBLEMÁTICA;  TALLER DE SERIGRAGÍA, UBICADO EN CALLE TEKIT ? 312, ENTRE LAS CALLES TEKAL Y HOCABA, COL. HÉROES DE PADIERNA</t>
  </si>
  <si>
    <t>REFIERE  A LA CONSULTA CIUDADANA SOBRE PRESUPUESTO PARTICIPATIVO 2016(CONSULTA 2016) A CELEBRARSE EL 08 DE NOVIEMBRE DEL AÑO EN CURSO DE ESTA ENTIDAD FEDERATIVA, POR ESTE MEDIO ENVIA  EN MEDIO MAGNÉTICO ( 3 DISCOS COMPACTOS) LA CONVOCATORIA DEL RECONOCIMIENTO A LAS BUENAS PRÁCTICAS DEL PRESUPUESTO PARTICIPATIVO 2016</t>
  </si>
  <si>
    <t>SOLICITA LA CONSTRUCCIÓN DE UNA ESTRUCTURA DE MALLA SOMBRA  22 X 16 M2 PARA LAS MÚLTIPLES ACTIVIDADES QUE SE REALIZAN EN EL PATIO ESCOLAR</t>
  </si>
  <si>
    <t>COMUNICA QUE SI SE VEN  BENEFICIADOS CON LA LISTA DE MATERIALES ENTRE ELLOS LA PINTURA EXTERIOR E INTERIOR; " LA ASOCIACIÓN DE PADRES DE FAMILIA"  Y DIRECCIÓN SE COMPROMETEN A PONER LA MANO DE OBRA.</t>
  </si>
  <si>
    <t>SOLICITA LA COLOCACIÓN DE LA PUERTA DEL AULA DE USOS MÚLTIPLES SELLAR PUERTAS QUE DAN ACCESO AL AULA DE PRIMER GRADO ASÍ COMO LA PUERTA DEL AULA ? 5 REQUIERE COLOCACIÓN DE FORMA CORRECTA</t>
  </si>
  <si>
    <t>SOLICITA SE REALICE LA LIMPIEZA  EN LOS REGISTROS DE LOS SANITARIOS DE LA PRIM. MAURITANIA  QUE DAN AL JARDÍN DE NIÑOS TOPILLI YA QUE SE ESTÁN DERRAMANDO DE LÍQUIDO FÉTIDO EN LA REJILLA DE ENTRADA A ESTE PLANTEL( SE ANEXA DOCUMENTO SOPORTE QUE SE INGRESÓ A CESAC.</t>
  </si>
  <si>
    <t>SOLICITA LA CONSTRUCCIÓN DE 2 AULAS, DONACIÓN DE COMPUTADORAS, PODA DE JARDÍN, PINTURA PARA SALONES INTERIORES Y EXTERIORES, IMPERMEABILIZACIÓN, ADQUISICIÓN Y COLOCACIÓN DE LOSETA; MANTENIMIENTO DE SANITARIOS.</t>
  </si>
  <si>
    <t>SOLICITA REMOVER A LOS VENDEDORES AMBULANTES QUE SE UBICAN SOBRE LA CALZADA MÉXICO-XJOCHIMILCO Y CALLE DE FORESTAL EN LA COLONIA ARENAL DE GUADALUPE.</t>
  </si>
  <si>
    <t>SOLICITA DAR SEGUIMIENTO AL CONTROL DE GESTIÓN 583/2015, EN UN TERMINO DE VEINTE DÍAS HÁBILES, SOBRE LA VERIFICACIÓN EN LAS ÁREAS DE ATENCIÓN CIUDADANA ESPECÍGICAMENTE EN DEPENDENCIAS, ENTIDADES Y DELEGACIONES QUE FORMAN PARTE DE LA ADMINSTRACIÓN PÚBLICA DEL DISTRITO FEDERAL.</t>
  </si>
  <si>
    <t>CONVOCA A LA 10A. SESIÓN ORDINARIA DEL COMITÉ DE TRANSPORTE , EL MÍERCOLES 29 DE OCTUBRE 2015, A LAS 13:00 HORAS, EN OFICINAS DE LA SECRETARÍA DE PROTECCIÓN CIVIL UBICADAS EN ABRAHAM GONZÁLEZ NO. 67, COLONIA JUÁREZ. DESIGNAR UN FUNCIONARIO</t>
  </si>
  <si>
    <t>SOLICITA DESIGNAR UN ENLACE ENCARGADO DE LA GESTIÓN INTERISTITUCIONAL EN MATERIA DE GILACIONES PARA COADYUVAR AL BUEN DESARROLLO DE LA ACTIVIDAD DE ESTA INDUSTRIA EN ESTÁ DEMARCACIÓN. CONTACOTO C. CARSLO ARTURO GONZÁLEZ GORDILLO, COMISIÓN DE FILMACIONES TEL: 17 19 30 12   17 19 30 13.</t>
  </si>
  <si>
    <t>CONVOCA MESA DE TRABAJO, 21 DE OCTUBRE 2015, A LAS 11:00 HORAS, EN EL SALÓN "GERZA DEL DIÁLOGO", UBICADO EN PLAZA DE LA CONSTITUCIÓN NO. 2, TERCER PISO, COLONIA CENTRO</t>
  </si>
  <si>
    <t>POR MANDATO DE LEY, LA CONSULTA CIUDADANA SOBRE PRESUPESTO PARTICIPATIVO 2016. SOLICITA SU APOYO PARA LA PROMOCIÓN DE  DICHA JORNADA CIUDADANA  ADJUNTA 1250 CARTELES PROMOCIONALES PARA SU COLABORACIÓN ASÍ COMO  1250 VOLANTES PARA SU DIFUSIÓN</t>
  </si>
  <si>
    <t>SOLICITA  GIRE INSTRUCCIONES A FIN DE QUE SEAN DISTRIBUIDOS LOS VOLANTES CON FOTOGRAFÍA Y MEDIA FILIACIÓN DE LA PERSONA  REPORTADA COMO ESTRAVIADA O AUCENTE DE NOMBRE DE 17 AÑOS DE EDAD SE ANEXA VOLANTE</t>
  </si>
  <si>
    <t>LA CONVOCA EN SU CALIDAD DE INVITADA PERMANENTE, A LA SESIÓN ORDINARIA 2015 DE LA COMISIÓN INTERINSTITUCIONAL CONTRA LA TRATA DE PERSONAS DEL D.F. EL 26 DE OCT.  DEL PRESENTE AÑO, A LAS 18:30 HS. EN LA SALA DE JUNTAS DE LA ESCUELA DE ADMINISTRACIÓN PÚBLICA   DEL D.F.  UBICADA EN TACUBA N° 4,PRIMER PISO COL. CENTRO ( ANEXA EN CD  EL ORDEN DEL  DÍA Y LA CARPETA CORRESPONDIENTE (URGENTE)</t>
  </si>
  <si>
    <t>CONVOCATORIA A LA DÉCIMA SÉPTIMA SESIÓN DEL COMITÉ DE EVALUACIÓN DE SABERES Y ARTESANALES Y DAR SEGUIMIENTO A LOS ACUERDOS DE DICHO PROGRAMA EL 21 DE OCTUBRE A LAS 10:45 HS. EN LA SALA DE JUNTAS DEL CONSEJO EN SAN ANTONIO ABAD N° 122 PISO 8 COL. TRÁNSITO, DEL. CUAUHTÉMOC.</t>
  </si>
  <si>
    <t>SE SOLICITA DOCUMENTACIÓN I INFORMACIÓN, PARA CONTESTAR DEMANDA</t>
  </si>
  <si>
    <t>SE SOLICITA DOCUMENTACIÓN I INFORMACIÓN, PARA CONTESTAR DEMANDA  ( URGENTE)</t>
  </si>
  <si>
    <t>EL PREDIO UBICADO EN CALLE MONEDA NO. 1 Y ALLENDE, COLONIA CENTRO TLALPAN, QUEDABAJO SU CUSTODIA, HASTA EN TANTO NO SE FORMALICE EL "PERMISO ADMINISTRATIVO TEMPORAL REVOCABLE, ASÍ MISMO SOLICITA ENVIAR COPIA CERTIFICADA DE SU NOMBRAMIENTO E IDETIGICACIÓN A EFECTO DE CONTINUAR CON LA FORMALIZACIÓN DEL MENCIONADO ACUERDO. OFICIO: CPI/109/2015 DÉCIMA SÉPTIMA (17/2015)</t>
  </si>
  <si>
    <t>OFICIO RECIBIDO EN LA JEFATURA DE GOBIERNO DE INTEGRANTE DEL COMITÉ CIUDADANO 12-220, SOLICITA DVERSOS SERVICIOS EN LAS INMEDIACIONES DEL KILÓMETRO 7 DAL 7+500 DE LA CARRETERA PICACHO AJUSCO, COLONIA CHIMILLI.</t>
  </si>
  <si>
    <t>SOLICITA INGOMÉ DE ALGUNA ÁREA DE ESTA DELEGACIÓN, CUENTA CON REGISTRO Y/O ANTECEDENTE DE PERMISO Y/O AUTORIZACIÓN PARA LA EDIFICACIÓN DE UNA BARDA PERIMETRAL DE PIEDRA BRAZA ENE LE PREDIO CONTIGUO DE LOS DOMICILIOS UBICADOS EN CIRCUITO DE SOLIDARIDAD MZ. 1, LT, 2. Y CALLE MANUEL CAMACHO SOLIS MZ. 2, LT. 3 AMBOS COLONIA SOLIDARIDAD.</t>
  </si>
  <si>
    <t>SOLICITA REPARACIÓN DE LUMINARIAS, EN LAS COLONIAS FLORESTA COYOACÁN Y SAN PEDRO MÁRTIR.</t>
  </si>
  <si>
    <t>VERIFICACIONES: "BIONATURA", "ABARROTES "RAGI", LOCAL COMERCIAL "TAMALES Y BUÑUELOS", CONSTRUCCIÓN COLONIA PEDREGAL SANTA ÚRSULA XITLA, FÁBRICA DE CALENTADORES  Y TINACOS".</t>
  </si>
  <si>
    <t>SOLICITA SE ENVIE EN TIEMPO Y FORMA LA GEO-ESTADÍSTICA CORRESPONDIENTE A LOS RUBROS ALUDIDOS, DE CONFORMIDAD A LAS INDICACIONES DEL TITULAR DEL EJECUTIVO LOCAL Y A LOS ACUERDOS ALCANZADOS EN EL SEÑO DEL COMITÉ CENTRAL DE OBRAS DEL D.F. "CALENDARIO 2015 DE ENTREGAS DE INFORMACIÓN ACTUALIZADA SOBRE INTERVENCIONES EN LA VÍA PÚBLICA POR PARTE DE ENTES PÚBLICOS" ANEXA CD.</t>
  </si>
  <si>
    <t>COMENTA QUE EL 28 DE OCTUBRE A LAS 10:00 HS. EN EL SALÓN COI SE LLEVARA A CABO REUNIÓN DEL CONSEJO DELEGACIONAL DEL DEPORTE EN LA CUAL SE TRATARÁN DIVERSOS TEMAS  DEL INDEPOTE, EN LAS INSTALACIONES ADJUNTAS A ESA INSTITUTO, AV. DIVISIÓN DEL NORTE NÚMERO 2333 COL. GENERAL  ANAYA, DEL. BENITO JUÁREZ, SOLICITA DESIGNE A UN SERVIDOR PÚBLICO QUE ACUDA EN SU REPRESENTACIÓN DE LA DEL. A SU CARGO PARA CUALQUIER INFORMACIÓN AL TEL. 56-04-82-85</t>
  </si>
  <si>
    <t>SOLICITA EL PRÉSTAMO DE LA EXPLANADA DELEGACIONAL EL 04 DE NOVIEMBRE DEL PRESENTE AÑO DE 8:00 A 12:00 HS. PARA LLEVAR A CABO EL EVENTO DE ENTREGA DE TARJETAS DE LA PENSIÓN ALIMENTARIA PARA ADULTOS MAYORES DE 68 AÑOS</t>
  </si>
  <si>
    <t>CANALIZA ECRITO DE INTEGRANTE DE LA ASOCIACIÓN CÍVICA DEL SURESTE, A.C. SOLICITA QUE A SUS REPRESENTADOS SE LES AUTORICE REALIZAR VENTAS COMO ROMERÍA DE TEMPORADA EN CALLE PANTEÓN  ESQ. AV. SANTA ÚSULA XITLA, COL. SANTA ÚRSULA XITLA DE LA DEL. TLALPAN, INFORMAR A LA INTERESADA SOBRE EL SEGUIMIENTO A LA PETICIÓN ASÍ COMO AL JEFE DE GOBIERNO ATRAVÉS DE ESA COORDINACIÓN G., CON LA REFERENCIA RESPECTIVA.</t>
  </si>
  <si>
    <t>SOLICITA LA CONSTRUCCIÓN DE UNA OFICINA PARA LA ZONA ESCOLAR NO. 139.</t>
  </si>
  <si>
    <t>SOLICITA UNIRSE A LA CONMEMORACIÓN DEL "DÍA MUNDIAL DE LUCHA CONTRA EL VIH/SIDA" ILUMINANDO DE ROJO LOS MONUMENTOS Y EDIFICIOS REPRESENTATIVOS EN TLALPAN  DEL 1° AL 15 DE DICIEMBRE 2015.</t>
  </si>
  <si>
    <t>NOTIFICACIÓN SOBRE PENSIÓN ALIMENTICIA</t>
  </si>
  <si>
    <t>ENVÍA PUBLICACIÓN EDITADA POR LA ESC. DE ADMINISTRACIÓN PÚBLICA DEL DISTRITO FEDERAL (EAPDF) (16 TOMOS) BIBLIOTECA BÁSICA DE SEGURIDAD CIUDADANA (6 TOMOS) LOS RETOS DEL DISTRITO FEDERAL, (9 TOMOS) CONSERVACIÓN Y MANEJO DEL CENTRO HISTÓRICO DE LA CIUDADA DE MÉXICO (1 TOMO) GESTIÓN DE RIESGOS DE DESASTRE (1 TOMO) Y A DECONSTRUCCIÓN DEL RIESGO (1 TOMO)</t>
  </si>
  <si>
    <t>SOLICITA SU INTERVENCIÓN A FIN DE QUE SE REALICEN LOS TRABAJOS DE REHABILITACIÓN DE BANQUETAS Y GUARNICIONES SOBRE LA CALLE LA FAMA Y EL REFORZAMIENTO DE ILUMINACIÓN DE LA MISMA CALLE, (SE ADJUNTAN FOTOGRAFÍAS QUE MUESTRAN LAS CONDICIONES DE LOS SERVICIOS</t>
  </si>
  <si>
    <t>PARA ESTABLECER QUE LA CUENTA PÚBLICA DEL AÑO ANTERIOR DEBERÁ SER  ENVIADA A LA ASAMBLEA LEGISLATIVA DEL D.F., A MÁS TARDAR EL 30 DE ABRIL;  DISPOSICIONES PARA EL CIERRE DEL EJERCICIO DEL PRESUPUESTO 2015</t>
  </si>
  <si>
    <t>SE ORDENA EL INICIO DE LA ACTIVIDAD 16H, RUBRO "VERIFICACIÓN AL PADRÓN DE BENEFICIARIOS DE LOS "PROGRAMAS SOCIALES". ENTREGA DE LA DOCUMENTACIÓN DESCRITA EN LA RELACIÓN ANEXA , EN UN PLAZO NO MAYOR A TRES DÍAS HÁBILES.</t>
  </si>
  <si>
    <t>EN ATENCIÓN AL OFICIO: DT/DGJG/02376/2015, REFERENTE A LA RECUPERACIÓN DE LA VÍA PÚBLICA EN FUENTE DE LA ALEGRÍA Y PRIMERA CERRADA DE LA ALEGRÍA, (OM/DGPI/2302/2015)</t>
  </si>
  <si>
    <t>CONVOCA A LA 3A. SESIÓN ORDINARIA 2015, DEL CONSEJO DE PROTECCIÓN CIVIL DEL D. G., EL 27 DE OCTUBRE DEL 2015, A LAS 10:00 HORAS, EN EL MUSEO DE LA CIUDAD DE MÉXICO, UBICADO EN AV. JOSÉ MARÍA PINO SUÁREZ, NO. 30, COLONIA CENTRO. EL REGISTRO DE ASISTENCIA PARA LA DECLARATORIA DE QUÓRUM LEGAL, INICIARÁ A PARTIR DE LAS 09:30 HORAS. ANEXA  CD</t>
  </si>
  <si>
    <t>SOLICITA SE LES BRINDE LAS FACILIDADES CORRESPONDIENTES  PARA QUE LOS COMPAÑEROS  DE LA ASOCIACIÓN DE ECONOMISTAS AL SERVICIO DEL ESTADO, A.C.  JUNTO CON COMISARIADO EJIDAL DE  HUIPULCO REALISEN SU LABOR EN APOYO A ARTESANOS Y PROMOTORES  DERIVADOS DE LA PIEL Y ARTESANIAS SE LES BRINDE EL ESPACIO DEL ESTACIONAMIENTO HIUPULCO DEL 03 DE DIC. 2015 AL 08 DE ENERO DEL 2016</t>
  </si>
  <si>
    <t>SOLICITA DESIGNE A UNA SRVIDORA O SERVIDOR PÚBLICO DE LA DEL. A SU CARGO A EFECTO DE QUQ SEA ENLACE INSTITUCIONAL CON LA SECRETARÍA DE PROGRAMAS  DELEGACIONALES Y REORDENAMIENTO DE VÍA PÚBLICA PARA UNIR ESFUERZO COMÚN  PARA DAR CONTINUIDAD AL PROGRAMA "TU CIUDAD TE REQUIERE".</t>
  </si>
  <si>
    <t>SINCERA  FELICITACIÓN POR SU TOMA DE PROTESTRA COMO JEFA DELEGACIONAL; LE REITERA SU CONSIDERACIÓN Y SE PONE A SUS ORDENES.</t>
  </si>
  <si>
    <t>SOLICITA EL APOYO PARA EL PARQUE DE DIVERSIONES "SIX GLAGS", EL 30 DE OCTUBRE DEL AÑO EN CURSO, PARA LOS HIJOS DE LOS TRABAJADORES DEL INSTITUTO DE VIVIENDA DEL DISTRITO FEDERAL INVI</t>
  </si>
  <si>
    <t>INFORMA QUE LA C. RUBIO EDITH,  ES ASIGNADA COMO DELEGADA DE TRABAJO, PARA REPRESENTAR A LOS AGREMIDADOS DE LA SECCIÓN 12.</t>
  </si>
  <si>
    <t>SOLICITA UNA OPORTUNIDAD PARA HACE UNA PRESENTACIÓN CON VARIOS PROYECTOS QUE PUEDEN FAVORECER A ESTA DELEGACIÓN.</t>
  </si>
  <si>
    <t xml:space="preserve">SOLICITA APOYO LÓGISTICO PARA ENTREGA DE RECONOCIMIENTOS, ASÍ COMO SU PRESENCIA EL 13 DE NOVIEMBRE DE 10:00 A 13:00 HORAS. (SEDU) SECRETARÍA DE EDUCACIÓN DEL DISTRITO FEDERAL </t>
  </si>
  <si>
    <t>SOLICITA  FUMIGACIÓN EN EL  JARDÍN DE NIÑOS "CORONEL FELIPE SANTIAGO XICOTÉNCATL".</t>
  </si>
  <si>
    <t>SE NOTIFICA CONCLUSIÓN DE EXPEDIENTES Q-1001-15, BIBIANA HERNÁNDEZ GARCÍA</t>
  </si>
  <si>
    <t>SOLICITA REMITA INFORMACIÓN EN UN LAPZO NO MAYOR A CINCO DÍAS HÁBILES, EN REFERENCIA LA OFICIO: SO-QA-2166-15, RESPECTO AL ESTADO QUE GUARDA EL PROCEDIMIENTO ADMINISTRATIVO DE RECUPERACIÓN DE LA VÍA PÚBLICA CON EL NÚMERO DE EXP. 041/RVP/15</t>
  </si>
  <si>
    <t>SOLICITA APOYO PARA LA DISTRIBUCIÓN ADECUADA DE LA CONVOCATORIA DEL PREMIO "CLEMENCIA ISAURA DE POESIA", QUE SE ENTREGA EN LA VELADA DE LOS LXXXII JUEGOS FLORALES DEL 4 AL 9 DE FEBRERO 2015.  CARNAVAL MAZATLAN-2016.</t>
  </si>
  <si>
    <t>REMITE INFORME DE RESULTADOS DE ACTIVIDADES DEL  TERCER TRIMESTRE 2015 DE LA C.I. EN TLALPAN, ANEXA SOBRE CERRADO QUE CONTIENE EL INFORME.</t>
  </si>
  <si>
    <t>SOLICITA SE COLABORACIÓN A EFECTO SE QUE  EL MATERIAL QUE SE ADJUNTA AL PRESENTE SE DIFUNDA ENTRE LA POBLACIÓN QUE RECIBE ATENCIÓN  EN ESA DELEGACIÓN, A SU CARGO  EL MATERIAL DE DIFUSIÓN ES DE "DIVERSIDAD SEXUAL,  DERECHOS ESPECÍFICOS DE LAS PERSONAS CON DISCAPACIDAD" Y" LOS DERECHOS HUMANOS Y EL BULLYNG".</t>
  </si>
  <si>
    <t>FELICITACIÓN POR SU NOMBRAMIENTO Y MANIFIESTA SU DISPOSICIÓN DE COLABORACIÓN Y APOYO.</t>
  </si>
  <si>
    <t>OFICIO RECIBIDO EN JEFATURA DE GOBIERNO POR LA C. MARÍA S., QUIEN SOLICITA TRATAR ASUNTO RELACIONADO CON EL CENTRO ACUÁTICO VIVANCO (BECAS)</t>
  </si>
  <si>
    <t>OFICIO RECIBIDO EN JEFATURA DE GOBIERNO POR LA DIRECTORA GENERAL DEL SERVICIO PÚBLICO DE LOCALIZACIÓN TELEGÓNICA (LOCATEL) REMITE PARA SU ATENCIÓN EL REPORTE DE LA C. MÓNICA INÉS S., MANIFIESTA SU INCONFORMIDAD POR LA COLOCACIÓN DE SANITARIOS PORTÁTILES EN E CENTRO DE LA DELEGACIÓN.</t>
  </si>
  <si>
    <t>SOLICITA SE ENVIE LA RATIFICACIÓN O RECTIGICACIÓN DE LA OPINIÓN EMITIDA EN EL OFICIO DE REFERENCIA EN UN PLAZO NO MAYOR A SIETE DÍAS HÁBILES. EMPRESA "PARKING MANAGMENT", S. DE R L. DE C.V., OFICIO, DT/0721/2015.</t>
  </si>
  <si>
    <t>ACLARACIÓN DE ACTA ENTREGA: SOLICITA SE PRESENTE EN ESA CONTRALORIA INTERNA AV. SAN FERNANDO N° 84 EL 29 DE OCTUBRE A LAS 17:00 HS.</t>
  </si>
  <si>
    <t xml:space="preserve">SOLICITUD DE SEGURIDAD CIUDADANA  Y PROTECCIÓN CIVIL PARA ACTIVIDAD CULTURAL COMUNITARIA:  EL 31 DE OCTUBRE DEL 15 A LAS 19:00 HS. 19:20, 20:30 Y 21:15 HS. </t>
  </si>
  <si>
    <t>SOLICITA SE LE INFORME DE LA SITUACIÓN JURÍDICA DEL PREDIO UBICADO EN CALLE CEDROS MZ. 30, LT. 14.</t>
  </si>
  <si>
    <t>RECURSO DE REVISIÓN DEL C. MAURICIO G. EXP. RR.SIP.1049/2015</t>
  </si>
  <si>
    <t>OFICIO RECIBIDO EN JEFATURA DE GOBIERNO DE INTEGRANTES DE LA CONCERTACIÓN JACINTO CANEK, PARA RESOLVER PROBLEMÁTICA EN CALLE LA LOMA ESQUINA CEHUANTEPEC SIN NÚMERO, COLONIA MESA LOS HORNOS. CON CD</t>
  </si>
  <si>
    <t>OFICIO RECIBIDO EN JEFATURA DE GOBIERNO POR INTEGRANTES DE MEXICANOS POR LA CULTURA EDUCACIÓN Y EL DEPORTE, A.C.</t>
  </si>
  <si>
    <t>SOLICITA SE LE DE CONTINUIDAD A SUS PETICIONES LAS CUALES DESCRIBE EN OFICIO DE REFERENCIA.</t>
  </si>
  <si>
    <t>SOLICITA UN DICTAMEN DE RIESGO DEL HUNDIMIENTO QUE PRESENTA EL EDIFICIO DE DICHO PLANTEL</t>
  </si>
  <si>
    <t xml:space="preserve">SOLICITA SE LLEVEN A CABO DIVERSOS TRABAJOS, COMO REMODELACIÓN Y CAMBIO DE LA ESTRUCTURA DE UNIÓN DEL EDIFICIO 2,  DE DICHO PLANTEL  </t>
  </si>
  <si>
    <t>SOLICITA SE LLEVEN A CABO DIVERSOS TRABAJOS, COMO LAVADO DE TINACOS Y CISTERNA</t>
  </si>
  <si>
    <t>SOLICITA SE LLEVEN A CABO DIVERSOS TRABAJOS, COMO COLOCACIÓN DE BARANDAL EN EDIFICIO 3, ÁREA DE TALLERES</t>
  </si>
  <si>
    <t>SOLICITA SE LLEVEN A CABO DIVERSOS TRABAJOS, COMO IMPERMEABILIZACIÓN DE EDIFICIO 2, FILTRACIÓN DE AGUA EN AULAS 15 Y 17.</t>
  </si>
  <si>
    <t xml:space="preserve">SOLICITA EL APOYO E INTERVENCIÓN  PARA QUE SE RESPETEN LOS ACUERDOS Y NO SE DEEN INSTALAR A OTRA ORGANIZACIÓN ESPECIALMENTE EL JUEVES 24  Y JUEVES 31 DE DICIEMBRE 2015, EN CALLE HOMÚN Y AVENIDA MANÍ, COLONIA PEDREGAL DE SAN NICOLÁS </t>
  </si>
  <si>
    <t>EN ALCANCE AL OFICIO: CG/DGAJR/DRS/3792/2015, SOLICITA INFORME PORMENORIZADO (SUBSEMUN-2014)</t>
  </si>
  <si>
    <t>INFORME 2014, (LIBRO) GAS NATURAL FENOSA DE MÉXICO</t>
  </si>
  <si>
    <t>SOLICITA TENGA A BIÉN NOMBRAR UN ENLACE PERMANENTE , CON UN NIVEL JERÁRGICO, QUE FUNJA COMO ENLACE ENTRE LA DELEGACIÓN Y EL ( IAPA)</t>
  </si>
  <si>
    <t>QUEBRANTAMIENTO DE SELLOS, SOLICITA REMITA COPIA CERTIFICADA QUE ACREDITE LO REQUERIDO, DEL ESTABLECIMIENTO DENOMINADO EN AVENIDA SAN FERNANDO SIN NÚMERO, ENTRE LA CALLE ONCE MÁRTIRES Y AYUNTAMIENTO, COLONIA BARRIO SAN FERNANDO.</t>
  </si>
  <si>
    <t>CAMBIO DE USO DE SUELO: SOLICITA REMITIR COPIA CERTIFICADA  DE LA EDIFICACIÓN DE 22 CONSTRUCCIONES UBICADAS EN EL PARQUE ECOLÓGICO DE LA CIUDAD DE MÉXICO.</t>
  </si>
  <si>
    <t>SOLICITA SE CHEQUE LA CONSTRUCCIÓN QUE SE REALIZA EN SAN ANDRÉS TOTOLTEPEC, EN EL PREDIO N°. 9 DE LA CALLE REFORMA, YA QUE ARGUMENTAN  QUE EL PREDIO ES DE UN SOBRINO DE USTED</t>
  </si>
  <si>
    <t>INFORMA DE LA REPROGRAMACIÓN DE LA ASAMBLEA INFORMATIVA QUE POR FALTA DE ESPACIO SE CANCELO AHORA SE LLEVARÁ ACABO EL 03 DE NOVIEMBRE DEL  PRESENTE AÑO  DE 10:00 A 14:00 HS. EN LA CASA FRISSAC, POR LO QUE SOLICITA SE LES DEN LAS FACILIDADES A LOS COMPAÑEROS AGREMIADOS PARA ASISTIR A LA ASAMBLEA EN COMENTO.</t>
  </si>
  <si>
    <t>EN ATENCIÓN A OF. CG/DQCID/708/2015DE FECHA 20 DE OCTUBRE, AL RESPECTO SOLICITA GIRE INSTRUCCIONES  A EFECTO DE QUE SE LLEVEN A CABO LAS ACCIONES QUE RESULTEN NECESARIAS PARA QUE SE HAGA LA DIFUSIÓN DE LA CONSULTA CIUDADANA A CELEBRARSE EN PRÓXIMAS FECHA, HACIENDO HINCAPIÉ QUE EL PLAZO PERENTORIO  PARA LLEVAR A CABO LA REGERIDA DIFUSIÓN SERÁ DEL 22 AL 29 DEL PRESENTE MES</t>
  </si>
  <si>
    <t>SOLICITA LA FIJACIÓN Y REPARACIÓN DE APARATOS DEL GIMNASIO, EN ÁREA VERDE, ASÍ MISMO LA LIMPIEZA DEL ÁREA.</t>
  </si>
  <si>
    <t>SOLICITA APOYO LOGÍSTICO PARA LA FIESTA PATRONAL DEL SANTO JUAN DIEGO EL 6 DE DICIEMBRE 2015, DE 08:00 A 10:00 PM. (LONA, SILLAS Y TABLONES), ASÍ MISMO PERMISO PARA LA COLOCACIÓN DE LA FERIA.</t>
  </si>
  <si>
    <t>SOLICITA EL SERVICIO DE RECOLECCIÓN DE BASURA EN LAS INSTALACIONES DE LA S.E. TOPILEJO EN CARRETERRA FEDERAL MÉXICO CUERNAVACA KN., 36.5 CRUCERO CICLOVÍA, SAN MIGUEL TOPILEJO</t>
  </si>
  <si>
    <t>INTEGRANTES DE COMITÉ VECINAL 12-070 LA FAMA Y LA LONJA 12-69, SOLICITAN SABER EL MOTIVO POR EL CUAL SE DICTAMINARON PROYECTOS ESPECÍFICOS COMO NEGATIVOS (LECHERÍA Y "CAMBIO DE TABLERO, CABLEADO Y MEDIDORES SUBTERRÁNEOS DE 117".</t>
  </si>
  <si>
    <t>SOLICITA QUE LOS CINCO PROYECTOS PRESENTADOS SEAN RETOMADOS Y APROBADOS POR ESCRITO Y A SU VEZ PUBLICADOS PARA LA ELECCIÓN DEL 30 DE OCTUBRE AL 04 DE NOVIEMBRE POR VÍA INTERNET Y EL 08 POR CASILLA.</t>
  </si>
  <si>
    <t>EN RELACIÓN AL SENTECIADO JOSÉ MENDIETA VISCAYA O JOSÉ SALVADOR MENDIETA VIZCAYA, A QUIEN FUE CONCEDIDO POR EL JUZGADO DÉCIMO TERCERO DEL DISTRITO DE PROCESOS PENALES FEDERALES, LA PENA DE PRISIÓN POR DOSCIENTOS CUARENTA Y SIETE JORNADAS  DE TRABAJO A FAVOR DE LA COMUNIDAD. PROCESO PENAL 33/2012-II, DELITOS CONTRA LA SALUD.</t>
  </si>
  <si>
    <t>SOLICITA AUTORIZACIÓN PARA LLEVARÁ A CABO UN EVENTO CULTURAL DENOMINADO "KIOSCO Y PLAZAS UNA VERBENA ARTÍSTICA CULTURAL",   EN PLAZA DE LA CONSTITUCIÓN NO. 10 ESQUINA MADERO, LOS DÍAS 15, 16 Y 17 DE ENERO 12, 13, 14, 26, 27 Y 28 DE FEBRERO DEL 2016, EN UN HORARIO DE 12:00 A 21:00 HORAS.  ASÍ MISMO SOLICITAN APOYO DE PROTECCIÓN CIVIL Y SEGURIDAD PÚBLICA</t>
  </si>
  <si>
    <t>EJEMPLAR DE LA REVISTA "FÓRMULA CDMX", REFERENTE AL PRIMIO QUE ESTA CDMX ALBERGARÁ. EL DR. MIGUEL ÁNGEL MANCERA ESPINOSA.</t>
  </si>
  <si>
    <t>EXTIENDE UNA SINCERA FELICITACIÓN POR SU NUEVO CARGO COMO JEFA DELEGACIONAL EN TLALPAN.</t>
  </si>
  <si>
    <t>ALCANCE A OFICIO CIRCULAR NO. SESNSPC/CNPDYPC/0019/2015, SUBSEMUN-2015</t>
  </si>
  <si>
    <t>INVITACIÓN A QUE LOS ACOMPAÑE EN EL FESTEJO DEL " TORNEO DEL PAVO" LA INAUGURACIÓN SERÁ EL 03 DE NOV. A LAS 11:00 HS. EN EL DEPORTIVO VIVANCO, LA CLAUSURA EL 10 DE DIC. A LAS 14:00 HS. EN EL MISMO DEPORTIVO, ASI MISMO SE LES BRINDE LAS FACILIDADES A LOS PARTICIPANTES DE LOS TORNEOS EN SUS RESPECTIVAS ÁREAS ASÍ COMO LOS APOYOS  QUE SE MENCIONAN EN EL ESCRITO DE REFERENCIA.</t>
  </si>
  <si>
    <t>POR MEDIO DEL PRESENTE ESCRITO, ATENTO A LO ORDENADO MEDIANTE OG NO. DGJG/DJ/SVR/JUDCI/282/2015,  OCURRE EN TIEMPO Y FORMA DE LEY A DESAHOGAR LA VISTA QUE SE .</t>
  </si>
  <si>
    <t>CANALIZA ESCRITO DE FIRMANTES, QUIENES MANIFIESTAN SU INCONFORMIDAD POR LA OBRE QUE SE REALIZA EN CALLE CRISTOBAL NO, 8, PUEBLO CHIMALCOYOC DE LA DEL. TLALPAN , SOLICITAN INTERVENCIÓN  ANTE LA PROBLEMÁTICA QUE GENERA. ( INFORMAR A LOS INTERESADOS SOBRE EL SEGUIMIENTO A LA PETICIÓN, ASÍ COMO AL JEFE DE G. A TRAVÉS DE ESA COORDINACIÓN G., CON LA REFERENCIA RESPECTIVA.</t>
  </si>
  <si>
    <t>SE INFORMA DE INTERESES DE SEPTIEMBRE DEL SUBSEMUN 2015. DEMARCACIONES TERRITORIALES, EN CUENTA BANCARIA. $2, 316.40.</t>
  </si>
  <si>
    <t>MNIFIESTA SE IMPLEMENTE UN PROGRAMA QUE DE SOLUCIÓN A LAS ACCIONES QUE SE DESCRIBEN EN EL PRESENTE DOCUMENTO. YA QUE FUE DECRETO COMO ZONA ESPECIAL DE DESARROLLO CONTROLADO CENTRO DE TLALPAN POR LA ZEDEREC.</t>
  </si>
  <si>
    <t>SOLICITAN REUNIÓN PARA, OFRECERLE UN CORDIAL SALUDO Y DESARLE ÉXITO EN SU GESTIÓN.</t>
  </si>
  <si>
    <t>SOLICITA SEAN ENVIADAS LAS METAS PROGRAMADAS DE PREVENCIÓN, DETECCIÓN, CAPACITACIÓN Y COMBATE DE INCENDIOS FORESTALES 2016, PARA IMPLEMENTAR LA PLANEACIÓN A MEDIANO Y LARGO PLAZO. "PROGRAMA AHUAL DE TRABAJO" (PAT-2016)</t>
  </si>
  <si>
    <t>INVITACIÓN A SER MADRINA DE GENERACIÓN DE LAS ALUMNAS DE LA ESPECIALIDAD DE ENFERMERÍA AUXILIAR, PROGRAMA DE LA SEP, EL 16 DE DICIEMBRE A LAS 09:00 A.M.</t>
  </si>
  <si>
    <t>REQUIERE DIVERSOS SERVICIOS EN LAS DIFERENTES ESCUELAS</t>
  </si>
  <si>
    <t>EN ATENCIÓN AL OFICIO: DT/704/2015, AL RESPECTO ENVÍA COPIA SIMPLE OFICIO: SOBSE/DGSU/DMIU/SMIV/JUDMIV-ZI/2015-10-13-775.</t>
  </si>
  <si>
    <t>CONFIRMACIÓN DE RESOLUCIÓN EXP. CI/TLA/RR/0001/2015, CON CARPETA.</t>
  </si>
  <si>
    <t>INVITACIÓN  AL CONVERSATORIO "MUJERES Y HOMBRES CONVERSANDO COTRA LA VIOLENCIA DE GÉNERO" EL 25 DE NOVIEMBRE 2015, DE 11:00 A 14:00 HORAS, EN EL AUDITORIO DE CASA FRISAC</t>
  </si>
  <si>
    <t>EL INSTITUTO DEL DEPORTE DEL D.F., LLEVARÁ A CABO DEL 12 AL 15 DE NOVIEMBRE 2015, EVENTO DENOMINADO "LORENA OCHOA INVITATIONAL", EN LAS INSTALACIONES DEL CAMPO DE GOLF MÉXICO Y LA PARTICIPACIÓN DE LAS 36 MEJORES JUGADORAS DEL MUNDO.</t>
  </si>
  <si>
    <t>SOLICITA REPARACIÓN DE LUMINARIAS EN CALLE AKIL FRENTE AL 353.</t>
  </si>
  <si>
    <t>VERIFICACIÓN: CONSTRUCCIÓN CALLE 22 NO. 9 ESQUINA CON SAN BUENAVENTURA, COLONIA CLUB DE GOLF MÉXICO</t>
  </si>
  <si>
    <t xml:space="preserve">LA (SEDU) SECRETARÍA DE EDUCACIÓN, ENVÍA CARTELES PARA SU DIFUSIÓN CONVOCATORIA IPN. </t>
  </si>
  <si>
    <t>TRABAJOS DEL PORYECTO "TRANSFORMACIÓN URBANA SUSTENTABLE PARA EL DISTRITO FEDERAL", Y SEDECO EL 5 DE NOVIEMBRE 2015, A LAS 11:00 HORAS EN EL AUDITORIO DEL CES CDMX, EN BOULEVAR ADOLFO LÓPEZ MATEOS NO. 16, SAN ÁNGEL INN, DELEGACIÓN ALVARO OBREGÓN.</t>
  </si>
  <si>
    <t>SOLICITA LES SEA REASIGNADA LA PROMOTORA COMUNITARIA DE DESARROLLO SOCIAL, GABRIELA HERMILA CANO ARANDA, YA QUE ELLA HA PROMOVIDO ACCIONES PARA LA COLONIA.</t>
  </si>
  <si>
    <t>HACE DE SU CONOCIMIENTO QUE A PARTIR DEL 15 DE OCT. DEL 15 SE DESEMPEÑA COMO TÍTULAR DE LA DIRECCIÓN GENERAL DE ASUNTOS AGRARIOS EN LA SECRETARÍA DEL G. DEL D.F. ASÍ MISMO INFORMA QUE EL LIC. IVÁN MEJÍA QUINTERO SE DESEMPEÑA COMO DIRECTOR DE CONCERTACIÓN POLÍTICA Y NORMATIVIDAD Y EL LIC. MARCO ANTONIO ESCOBARCUAPIO, COMO DIRECTOR JURÍDICO Y SUPERVICIÓN LEGAL Y EL C. JOSÉ HERNÁNDEZ GARDUÑO COMO SUBDIRECTOR REGIONAL SUR, PARA TAL EFECTO ESTAN A SUS ÓRDENES EN LAS OFICINAS UBICADAS EN  JOSÉ MARÍA IZAZAGA NO.89, PISO 14,COL. CENTRO DEL. CUAUHTÉMOC Y A LOS TEL. 57-09-74-58 DIRECTO Y/O 57-0922-45 EXT. 102 O AL CORREO  ASUNTOSAGRARIOS@DG.GOB.MX</t>
  </si>
  <si>
    <t>CORDIAL INVITACIÓN A PARTICIPAR EN LOS REFERIDOS FOROS CONFORME A LA INFORMACIÓN QUE SE ANEXA, PARA PRESENTAR, SI ASI LO DESEA, PROPUESTAS QUE PERMITAN ENRIQUECER UN PROYECTO DE AJUSTES A LA  LEY DE DESARROLLO URBANO DEL D.F., CONFIRMAR SU ASISTENCIA AL CORREO    EROA@PAOT.ORG.MX  O AL TEL. 52-65-07-80 EXT. 13000,  SE ANEXA GICHA CON TEMAS A TRATAR, FECHAS , HORARIOS Y UBICACIÓN DEL  INMUEBLE EN EL QUE SE DESARROLLARÁN LOS GOROS, DE IGUAL FORMA, COMÚNICA QUE SE ENCUENTRA A SU DISPOSICIÓN LA PAG. ELECT.   WWW,PAOT.ORG.MX</t>
  </si>
  <si>
    <t>SOLICITA URGENTE SE REALICE EL PAGO DE LA COMPAÑIA DE LUZ</t>
  </si>
  <si>
    <t>SOLICITA INSPECCIÓN TÉCNICA ESTRUCTURAL DE LAS INSTALACIONES, HIDRÁLULICAS, GAS, ELÉCTRICAS Y SEGURIDAD EN LABORATORIOS.</t>
  </si>
  <si>
    <t>ENVÍA EN MEDIO MAGNÉTICO (DISCO COMPACTO) LA ACTUALIZAICÓN DEL LISTADO DE LUGARES PARA LA UBICACIÓN DE LAS MESAS RECEPTORAS DE OPINIÓN DETERMINADAS POR LAS DIRECCIONES DISTRITALES IEDF CON AJUSTE AL 16 DE OCTUBRE DE 2015.</t>
  </si>
  <si>
    <t>ENVÍA HALLAZGOS Y PROPUESTAS DE MEJORA COMO RESULTADO DE LA VERIFICACIÓN DE REGISTO DE ASISTENCIA EN DELEGACIONES.</t>
  </si>
  <si>
    <t>ENVÍA COPIA FOTOSTÁTICA SIMPLE DE LA CIRCULAR SGDF/SE/3944/2015</t>
  </si>
  <si>
    <t>SOLICITA LICENCIA DE CONSTRUCCIÓN Y PLANOS ARQUITECTÓNICOS DEL DOMICILIO, UBICADO EN CALLE 24 NÚMERO 57, COL. CLUB DE GOLF MÉXICO.</t>
  </si>
  <si>
    <t>SOLICITA APOYO PARA LA RESTAURACIÓN DEL EDIFICIO ESCOLAR, SE HACE MENCIÓN Y PRECISIÓN DE LOS LUGARES CON RESPALDO FOTOGRÁGICO</t>
  </si>
  <si>
    <t>EN ALCANCE A LOS OFICIOS NÚMEROS. ASCM/15/0834 Y ASCM/15/1031 DE FECHA 10 DE AGOSTO Y 9 DE SEPTIEMBRE DE 2015: REVISIÓN DE LA CUENTA PÚBLICA DEL GOBIERNO DEL D.F. CORRESPONDIENTE AL EJERCICIO FISCAL DE 2014 Y PERSONAL ADICIONAL COMISIONADO</t>
  </si>
  <si>
    <t>EL LIC. HORACIO ROBLES OJEDA, DIRETOR GENERAL DE GOBIERNO DEL .D.F., SOLICITA DESIGNAR AL C. ADRÍAN GONZÁLEZ, JUD DE VÍA PÚBLICA, PARA QUE ASISTA A MESA DE TRABAJO QUE DE REALIZARÁ EN EL SALÓN MORELOS, EL 04 DE NOVIEMBRE DEL AÑO EN CURSO, A LAS 09:00 HORAS, A EFECTO DE DAR SEGUIMIENTO AL TEMA DE "PASO SEGURO".</t>
  </si>
  <si>
    <t>SE  CONTINUA CON LA REUNIÓN PERIÓDICA PARA ABORDAR LA  PROBLEMÁTICA DE SEGURIDAD ESCOLAR DE LOS PLANTELES  EN TLALPAN: PREPARATORIA 5 JOSÉ VASCONCELOS Y ESCUELA NACIONAL DE ENFERMERIA Y OBSTRETICIA, EL 5 DE NOVIEMBRE 2015, A LAS 13:00 HORAS, SALA DE CABILDOS.</t>
  </si>
  <si>
    <t>EN REFERENCIA AL OFICIO: DT/SP/561/2015, RELACIONADO ACLARACIÓN Y OBSERVACIÓN ENTEGA - ACTA RECEPCIÓN DE LOS RECURSOS DE LA ADMINISTRACIÓN PÚBLICA. CINCO DE NOVIEMBRE  2015, A LAS 13:00 HORAS AL C. ALONSO ORTEGA</t>
  </si>
  <si>
    <t>DELITO: QUEBRANTAMIENTO DE SELLOS. OBRA EN CALLE COLO COLO NO. 40, COLONIA ÁRBOLEDAS DEL SUR.SOLICITA REMITA COPIAS CERTIFICADA QUE ACREDITE LO REQUERIDO.</t>
  </si>
  <si>
    <t>SOLICITA COLOCACIÓN DE CÁMARAS DE VIGILANCIA EN CALLE CUAUHTÉMOC ESQUINA IZTACCIHUATL, ESQUINA HIBUERAS, PRIVADA DE AYUNTAMIENTO ESQUINA AYUNTAMIENTO Y JOAQUÍN ROMO ESQUINA CORREGIDORA</t>
  </si>
  <si>
    <t>LINEAMIENTOS PARA LA ELABORACIÓN DE LAS REGLAS DE OPERACIÓN DE LOS PROGRAMAS SOCIALES PARA EL EJERCICIO 2016: CONSULTAR PÁGINA, WWW..EVALUA.DG.GOB.MX/DOCS/GRAL/RO16_GOG209.PDG.</t>
  </si>
  <si>
    <t>AVERIGUACIÓN PREVIA    DGAVD/APECAPE/T2/1207/15-08, SOLICITA LA LOCALIZACIÓN Y  VOLANTEO MEDIA FILIACIÓN, YA QUE SE AUSENTO O EXTRAVIO DE LA C. DANIELA S.</t>
  </si>
  <si>
    <t>OFICIO RECIBIDO EN JEGATUR DE GOBIERNO POR INTEGRANTE DE LA ASOCIACIÓN RINCONADA SANTA TERESA, A.C., MANIFIESTA INCONFORMIDAD POR LA OBRA EN PERIFÉRICO ADOLFO RUÍZ CORTINES NO. 4603, MZ. XIV, COLONIA FRACCIONAMIENTO INSURGENTES CUICUILCO</t>
  </si>
  <si>
    <t>SOLICITA EL LLENADO DE CUESTIONARIO CÓDIGO: 2-200/,  PROGRAMA DE "FORTALECIMIENTO A LA TRANSVERSALIDAD DE LA PERSPECTIVA DE GÉNERO".</t>
  </si>
  <si>
    <t xml:space="preserve">INVITA A LA DOCEAVA SESIÓN ORDINARIA DEL COMITÉ DE ATENCIÓN, COMITÉ DE ATENCIÓN PREHOSPITALARIA DE LAS URGENCIAS MÉDICAS DEL DISTRITO FEDERAL , EL 18 DE NOVIEMBRE DE 2015,  ALAS 10:00 HORAS. </t>
  </si>
  <si>
    <t xml:space="preserve">SOLICITA POYO PARA ILUMINAICÓN DE EDFICIOS PÚBLICOS DE COLOR AZUL MARINO "NOVIEMBRE MES DE LA PREVENCIÓN Y LA SALUD DEL HAMBRE", </t>
  </si>
  <si>
    <t>INVITACIÓN A LA 70A. SESIÓN ORDINARIA DEL CONSEJO PARA LA ASISTENCIA Y PREVENCIÓN DE LA VIOLENCIA FAMILIAR EN EL D.F., EL VIERNES 06 DE NOVIEMBRE 2015, A LAS 12:00 HORAS, EN EL SALÓN DE USOS MÚLTIPLES DEL EDIFICIO DE GOBIERNO DEL D-G</t>
  </si>
  <si>
    <t>INVITACIÓN  MESA DE TRABAJO EL 04 DE NOVIEMBRE 2015, A LAS 13:00 HORAS, EN EL SALÓN "FUERZA DEL DIÁLOGO", UBICADO EN PLAZA DE LA CONSTITUCIÓN NO. 2, TERCER PISO, COLONIA CUAUHTÉMOC.</t>
  </si>
  <si>
    <t>SOLICITA COPIA DE LA LICENCIA DE CONSTRUCCIÓN Y PLANOS ARQUITECTÓNICOS DE LA OBRA DENOMINADA "CENDI VILLA COAPA TLALPAN", LO ANTERIOR PARA CONTAR CON ELEMENTOS NECESARIOS PARA EL DESAHOGO DEL ACTO DE FISCALIZACIÓN.</t>
  </si>
  <si>
    <t>HACE REFERENCIA AL " CONVENIO DE COLABORACIÓN DE SUMINISTRO DE MEZCLA ASFÁLTICA",  A SUSCRIBIERSE ENTRE LA PLANTA DE ASFALTO DEL D.F.( ANEXA ARCHIVO ELECTRÓNICO   DEL "CONVENIO) QUE DEBERA REMITIRSE A LA BREVEDAD POSIBLE AL CORREO ELECT.    CDAZA@PLANTADEASFALTO.DG.GOB.MX ,   A MAS TARDAR EL 15 DE  DIC. DEL 15</t>
  </si>
  <si>
    <t>AVISO DE REALIZACIÓN DE OBRAS PÚBLICAS: (CAEPCCM), "PROYECTO INTEGRAL DE AMPLIACIÓN DEL SISTEMA MULTIDISCIPLINARIO  CON SENSORES PARA LOS CENTROS DE CONTROL, COMANDO, COMUNICACIÓN Y COMPUTO, INTELIGENCIA, INVESTIGACIÓN, INFORMCIÓN E INTEGRACIÓN SMSC4I4 A TRÁVES DE 7,000 CÁMARAS QUE SE IMPLEMENTARAN PARA EL FORTALECIMIENTO DEL PROYECTO BICENTENARIO CIUDADA SEGURA", ANEXA RELACIÓN GEORREGERERENCIADA (COORDENADAS DE LOS PUNTOS ESTRATÉGICOS VER TABLA 1 AL REVERSO DE ESTA DOC.</t>
  </si>
  <si>
    <t>INVITACIÓN A LA INSTALACIÓN DE LA COMISLIÓN DE CULTURA, A VERIFICARSE EL PRÓXIMO LUNES 9 DE NOVIEMBRE DE 2015, A LAS 17:00 HORAS, EN EL AUDITORIO BENITO JUÁREZ, SITO EN EL MEZZANINE DEL EDIFICIO DE LA ALDG  DE PLAZA DE LA CONSTITUCIÓN NO. 7 COLONIA CENTRO.</t>
  </si>
  <si>
    <t xml:space="preserve">CONVENIO NO. 4421_12TLA_DO1/15, PARA LA REALIZACIÓN DE 9 OBRAS  POR EL TOTAL DE $ 2´520, 000.000,  ANEXA 4 TANTOS DEL CONVENIO EN ORIGINALES PARA FIRMA  DE LA JEFA DELEGACIONAL </t>
  </si>
  <si>
    <t>OFICIO RECIBIDO EN LA JEGATUR DE GOBIERNO POR EL C. MARTÍN P., SOLICITA INTERVENCIÓN ANTE EL CONFLICTO ENTRE COMERCIANTES QUE SE SUSCITA  EN EL TIANGUIS QUE MENCIONA.</t>
  </si>
  <si>
    <t>SOLICITA OPINIÓN COMITÉ DE PATRIMONIO INMOBILIARIO EL PERMISO ADMINISTRATIVO TEMPORAL REVOCABLE (PATR),  ACTA ENTREGA ADMINISTRATIVA DE ENTREGA-RECEPCIÓN FÍSICA DE LOS INMUEBLES DEMONINADOS "CENTRO DEPORTIVO VILLA OLIMPICA Y "CINE VILLA OLIMPICA", AMBOS UBICADOS EN AV. INSURGENTES SIN NÚMERO, COLONIA MIGUEL HIDALGO.</t>
  </si>
  <si>
    <t>EN RESPUESTA AL OFICIO: DT/DGA/0231/2015, ENVÍA COPIA DE LAS CUENTAS BANCARIAS DEL PROYECTO "XII FESTIVAL INTERNACIONAL DE CABARET" Y "FESTIVAL PURO TEATRO", SIN EMBARGO QUEDA PENDIENTES. OFICIOS: DGVC/DAC/OFICIO/0438/2015 Y DGVC/DAC/OFICIO/0456/2015.</t>
  </si>
  <si>
    <t>OFICIO RECIBIDO EN LA JEFATURA DE GOBIERNO POR  INTEGRANTE DEL PARLAMENTO SOCIAL NACIONAL, SOLICITA INTERVENIR EN EL CONFLICTO VECINAL QUE SE SUSCITA EN LA CALLE UNO (EMILIO ESPONDA) MANZANA 9, LOTE 89, SECCIÓN XVI.</t>
  </si>
  <si>
    <t>OFICIO RECIBIDO EN LA JEFATURA DE GOBIERNO POR FIRMANTES, SOLICITAN TRATAR ASUNTOS RELACIONADOS CON TEMAS DE SU COMPETENCIA</t>
  </si>
  <si>
    <t>OFICIO RECIBIDO EN LA JEGATUR DE GOBIERNO POR INTEGRANTES DEL COMITÉ CIUDADANO 12-180, SOLICITAN AUDIENCIA, PARA TRATAR  VARIOS ASUNTOS.</t>
  </si>
  <si>
    <t>OFICIO RECIBIDO EN LA JEFATURA DE GOBIERNO POR VECINO QUIEN SOLICITA PARA RESOLVER PROBLEMÁTICA EN LA CALLE JUÁREZ, PUEBLO DE SAN ANDRÉS TOTOLTEPEC.</t>
  </si>
  <si>
    <t>CONVOCA AL TALLER DE INDUCCIÓN RELATIVO A LA PUBLICACIÓN DE INFORMACIÓN DE OFICIO DEL PORTAL DE LA DELEGACIÓN EL 12 DE NOVIEMBRE DE 14:00 A 16:00 HORAS.</t>
  </si>
  <si>
    <t>EN ALCANCE AL OFICIO:  CIDT/QDYR/3268/2015, EN DONDE HACE REFERENCIA AL OFICIO: CG/DQCD/708/2015, EN DONDE HACE DE CONOCIMIENTO DE LAS "OBLIGACIONES Y PROHIBICIONES DE LOS SERVIDORES PÚBLICOS ADSCRITOS A LOS ÓRGANOS POLÍTICOS ADMINISTRATIVOS DEL DISTRITO FEDERAL EN EL EJERCICIO DEL PRESUPUESTO PARTICIPATIVO</t>
  </si>
  <si>
    <t>PUNTOS DE ACUERDO: MANUAL ADMINISTRATIVO: MDSRTA/CSP/927/2015,  SERVICIOS URBANOS Y ECOLOGÍA)</t>
  </si>
  <si>
    <t>OFICIO: CGAC-CG-0750-02-15, EL C. MARTÍN M., SOLICITA APOYO PARA SOLUCIONAR SU PROBLEMA, (JURÍDICO)</t>
  </si>
  <si>
    <t>PUNTOS DE ACUERDO: MANUAL ADMINISTRATIVO: MDSRTA/CSP/985/2015,  OBRAS Y JURIDICO.</t>
  </si>
  <si>
    <t>PUNTOS DE ACUERDO: MANUAL ADMINISTRATIVO: MDSRTA/CSP/948/2015,  PARTICIPACIÓN CIUDADANA</t>
  </si>
  <si>
    <t>INVITACIÓN A LA 49A REUNIÓN ORDINARIA DEL  CONSEJO DE SALUD DEL D.F. , EL 11 DE  NOVIEMBRE 2015, A LAS  10;00 HS.EN EL  SALÓN DE USOS MÚLTIPLES DEL EDIFICIO DE GOBIERNO DEL D.F. EN PLAZA DE LA CONSTITUCIÓN NO. 1, P.B.,COL. CENTRO. (ANEXA ORDEN DEL DÍA PARA LA MENCIONADA REUNIÓN</t>
  </si>
  <si>
    <t>INFORMA QUE LA COMISIÓN DE FILMACIONES A SU CARGO CONTINUARA TRABAJANDO COMO HASTA EL MOMENTO EN LA PROMOCIÓN  DE LA CIUDAD DE MÉXICO COMO DESTINO FÍLMICO</t>
  </si>
  <si>
    <t>SOLICITA APOYO  LOGÍSTICO PARA LAS FESTIVIDADES DEL 12 DE DIC. DEL PRESENTE AÑO: …….</t>
  </si>
  <si>
    <t>INVITACIÓN AL "SORTEO 2015" CLASE "1997" ANTICIPADOS Y REMISOS,  EL 8 DE NOVIEMBRE 2015, A LAS 08:00 HORAS, ASIGNANDO 600 BOLAS BLANCAS, 300 BOLAS AZULES Y 1,885 BOLAS NEGRAS</t>
  </si>
  <si>
    <t>FELICITACIÓN POR SU NOMBRAMIENTO Y ASÍ MISMO QUEDAN A SU ENTERA DISPOSICIÓN PARA ENTABLAR UN DIÁLOGO, PARA ENCONTRAR OPORTUNIDADES DE TRABAJO CONJUNTO PARA SUPERAR ESOS DESAFIOS</t>
  </si>
  <si>
    <t>OFICIO RECIBIDO EN LA SECRETARÍA DE GOBIERNO DEL D.F., DEL C. SERGIO R., QUIEN SEÑALA QUE EXISTE VENTA CLANDESTINA DDE GAS L.P.  (KM 25, CARRETERA FEDERAL A CUERNAVACA)</t>
  </si>
  <si>
    <t>REFIERE A LA CONSULTA CIUDADANA SOBRE EL PRESUPUESTO PARTICIPATIVO  2016 A CELEBRARSE EL 08 DE NOV. DEL 15 EN ESTA ENTIDAD FEDERATIVA, ANEXA 2 DISCOS COMPACTOS CON LA ACTUALIZACIÓN DEL LISTADO DE LUGARES PARA LA UBICACIÓN DE LAS MESAS RESEPTORAS DE OPINIÓN DETERMINADAS POR LAS DIRECCIONES DISTRITALES DEL IEDF, CON AJUSTE AL 23 DE OCT. DEL 15 ASÍ COMO EL LISTADO DE LUGARES PARA LA INSTALACIÓN DE MÓDULOS DE OPINIÓN ADICIONALES A LOS PREVISTOS A LA CONVOCATORIA, APROBADO POR LA COMISIÓN DE PARTICIPACIÓN CIUDADANA MEDIANTE ACUERDO CPC/177/2015 ( SOBRE CERRADO CON 2 CD)</t>
  </si>
  <si>
    <t>INVITACIÓN A LA "SESIÓN DE INSTALACIÓN DE LA COMISIÓN PARA LA IGUALDAD DE GÉNERO" EL 09 DE NOV. DEL 15 A LAS 9:00 HS. EN EL SALÓN " HEBERTO CASTILLO", EN EL RECINTO LEGISLATIVO, CALLE DONCELES S/N , ESQ. ALLENDE COL. CENTRO DEL. CUAUHTÉMOC.</t>
  </si>
  <si>
    <t>INTERPONE RECURSO DE INCONFORMIDAD, CON EXP:  TLP/DJ/SVR/VA-EM/677/2014</t>
  </si>
  <si>
    <t>SOLICITA DIVERSOS SERVICIOS PARA LA ESCUELA COMO, BALIZAMINETO, BALASTRAS Y LÁMPARAS FLUORESCENTES, DOMO PARA EL PATIO PRINCIPAL, PINTA EN EL EXTERIOR E INTERIOR DEL PLANTE Y QUE SE REGULARICE EL SUMINISTRO DE AGUA POTABLE.</t>
  </si>
  <si>
    <t>MANIFIESTA INCONFORMIDAD EN CONTRA DEL C. SIMÓN "N" EMITE HUMO, EL CUAL SE ESPARCE POR TODAS LAS CASAS, AFECTANDO LA SALUD DE TODOS LOS VECINOS; QUE QUEMAN MADERA Y CARBÓN , SIN MEDIDA  NO CUENTA CON PERMISOS EN CERRADA HIDALGO NO. 11, COLONIA SAN ANDRÉS TOTOLTEPEC</t>
  </si>
  <si>
    <t>MANIFIESTA INCONFORMIDAD YA QUE UN VECINO CORTA Y PODA ÁRBOLES EN FORMA TRANSVERSAL A LO LARGO,  EN CALLE INSURGENTES SUR, NÚMERO 4411 (ADMINISTRACIÓN) COLONIA TLALCOLIGIA</t>
  </si>
  <si>
    <t>INVITACIÓN A LA II SESIÓN ORDINARIA DEL COMITÉ DE PREVENCIÓN DE LA LAMVLVDG, MIÉRCOLES 18 DE NOVIEMBRE 2015, A LAS 11:00 HORAS,  EN EL SALÓN SE USOS MÚLTIPLES DE LA JEFATURA DE GOBIERNO</t>
  </si>
  <si>
    <t>OFICIO RECIBIDO EN LA SECRETARÍA DE GOBIERNO POR FIRMANTES, MANIFIESTAN INCONFORMIDAD Y SOLICITAN APOYO PERA DAR SOLUCIÓN A LA PROBLEMÁTICA GENERADA CON EL COMITÉ CIUDADANO DERIVADO DE LAS FIESTAS ATRIAS.</t>
  </si>
  <si>
    <t>OFICIO RECIBIDO EN LA SECRETARÍA DE GOBIERNO, ANEXA OFICIONO. DACCP-CG/331/2015, FIRMANTES SOLICITAN INTERVENCIÓN ANTE PUNTOS ACTOS ILEGALES EN LA DELEGACIÓN.</t>
  </si>
  <si>
    <t>OFICIO RECIBIDO EN LA SECRETARÍA DE GOBIERNO, ANEXA OFICIONO. DACCP-CG/046757/15, EL QUE ADJUNTA ESCRITO DEL C. LUIS B.,  QUIEN SOLICITA FACILIDADES PARA REALIZAR EVENTO DENOMINADO "225 AÑOS DE SEGURIDAD PÚBLICA EN LA CIUDAD DE MÉXICO".</t>
  </si>
  <si>
    <t>OFICIO RECIBIDO EN LA SECRETARÍA DE GOBIERNO, ANEXA OFICIO NO. CGAC-043106-15, CON EL QUE ADJUNTA ESCRITO DEL C. GABRIEL A.,  MEDIANTE EL CUAL SOLICITA FACILIDADES Y AUTORIZACIÓN PARA LLEVAR A CABO EL SAMPLEO DE PRODUCTO (LATA LECHE CARNATION CLAVEL DESLACTOSADA) EN DIVERSOS PUNTOS DE LA CIUDAD DE MÉXICO.</t>
  </si>
  <si>
    <t>HACE REFERENCIA AL OFICIO: OM/CGMA/1951/2015, SOLICITA SE ENVÍE A ESA CONTRALORIA INTERNA, COPIA DEL SOPORTE DOCUMENTAL QUE ACREDITE LA ATENCIÓN BRINDADA AL OFICIO EN MÉRITO.</t>
  </si>
  <si>
    <t>ENVÍA LA PRESENTACIÓN DEL PROYECTO "BORDE ACTIVO -  ÁREAS CRÍTICAS DE OCUPACIÓN QUE ESTA SECRETARÍA EXPUSO EN SEGUIMIENTO A LA PROBLEMÁTICA DE LOS ASENTAMIENTOS HUMANOS IRREGULARES EN EL SUELO DE CONSERVACIÓN, EL 20 DE NOVIEMBRE 2015, A LAS 17:00 HORAS, EN EL SALÓN DE JUNTAS DE GEOGRAFÍA SOCIAL DEL INSTITUTO DE GEGRAFÍA DE LA UNAM.</t>
  </si>
  <si>
    <t>SOLICITA VOLANTEO  DE LA PERSONA REPORTADA COMO EXTRAVIADA O AUSENTE DE NOMBRE RAYMUNDO SILVA MADRID DE 35 AÑOS DE EDAD, DESDE EL 15 DE OCTUBRE 2015.</t>
  </si>
  <si>
    <t>SOLICITA LA DESIGNACIÓN DEL REPRESENTANTE DE LA JEFATURA DELEGACIONAL  CON EL PROPÓSITO DE INTEGRAR ESE CONSEJO.</t>
  </si>
  <si>
    <t>INVITACIÓN AL 12° CONGRESO DE PRODUCTORES E INTERCAMBIO DE EXPERIENCIAS, 13 DE NOVIEMBRE 2015, A LAS 12:00 HORAS EN CALLE VICENTE GUERRERO NO. 35, SAN MIGUEL TOPILEJO</t>
  </si>
  <si>
    <t>SOLICITA MANTENIMIENTO Y RETOQUE DEL MURAL DEL EDIFICIO DELEGACIONAL.</t>
  </si>
  <si>
    <t>CONVOCATORIA A MESA DE TRABAJO, RELACIONADA CON PUNTO DE ACUERDO, EMITIDO POR LA ASAMBLEA DEL DISTRITO FEDERAL.</t>
  </si>
  <si>
    <t>INVITACIÓN A LA SESIÓN WEBINAR PARA DAR SEGUIMIENTO AL PROCESO DE MEJORA EN LA APLICACIÓN DE LA LEY DE PROTECCIÓN A LA SALUD DE LOS NO FUMADORES EN EL DISTRITO FEDERAL.</t>
  </si>
  <si>
    <t>CONVOCA A REUNIÓN DE TRABAJO (ALARMAS VECINALES)  EL 9 DE NOVIEMBRE 2015,A LAS 17:00 HORAS, EN LA SALA COPSTAT, EN EL 2 DE LA CALLE DE LIVERPOOL NO. 136, COLONIA JUÁREZ, POR LO CUAL SOLICITA SE DESIGNE UN REPRESENTANTE.</t>
  </si>
  <si>
    <t>SOLICITA EL APOYO CON ALUMBRADO DE FIN DE AÑO DECEMBRINA EN CALLE COLINDADDAS  CON ESA UNIDAD HOSPITALARIA</t>
  </si>
  <si>
    <t>SOLICITA LA PODA DE ÁRBOLES Y ARBUSTOS EN LA PERIFERIA DEL ESA UNIDAD HOSPITALARIA.</t>
  </si>
  <si>
    <t>INVITACIÓN: A LA CAMINATA DE ENFERMOS DEL CENTRO DE SALUD SAN PEDRO MÁRTIR, EL 13 DE NOVIEMBRE 2015, A LAS 09:30 HRS.</t>
  </si>
  <si>
    <t>INFOMA DEL CAMBIO DE PRESIDENTE EN DICHA ASOCIACIÓN, BAJA: C. MARÍA LUÍSA BEDOYA ORDAZ, ALTA C. JOSÉ DEL CARMEN PECH MAY.</t>
  </si>
  <si>
    <t>CONVOCA A REUNIÓN DE PRESTACIÓN DE RESULTADOS FINALES, RESPECTO DE LA AUDITORIA 1111, DENOMINADA "RECURSOS DEL FONDO DE APORTACIONES PARA EL FORTALECIMIENTO DE LAS ENTIDADES FEDERATIVAS", EL 09 DE NOVIEMBRE 2015, A LAS 10:00 HORAS.</t>
  </si>
  <si>
    <t>NOTIFICA ACUERDO DE CUMPLIMIENTO DE EJECUTORIA, EXP. CG/DGAJR DRS 0106/2013, JUICIO DE NULIDAD: III-53007/2013</t>
  </si>
  <si>
    <t>SOLICITA SU INTERVENCIÓN PARA QUE SE VERIFIQUE LA SITUACIÓN DE LA CONSTRUCCIÓN UBICADA EN  CALLE CAPORAL NO. 14 COL. NARCISO MENDOZA VILLA COAPA, ENTRE MIRAMONTES Y SILOS</t>
  </si>
  <si>
    <t>SOLICITA EL SERVICIO DE REPARACIÓN DE LUMINARIAS EN LA CALLE BENITO JUÁREZ FRENTE AL NO. 8 , ENTRE ORIENTE 9 Y ORIENTE 10</t>
  </si>
  <si>
    <t>SOLICITUD DE RECONSIDERACIÓN, RECOMENDACIÓN 12/2014, CASO: FALTA DE ACTUACIÓN DILIGENTE Y OPORTUNA  DE LAS AUTORIDADES RESPECTO AL DESARROLLO DE OBRAS VÍALES PARA VIVIENDA, EN SUELO URBANO DEL DISTRITO FEDERAL (ANEXO 2 CARPETAS)</t>
  </si>
  <si>
    <t>SOLICITA DEE SIN EFECTO EL OFICIO NO. 602/100SJ-U5/0447/154-10, MEDIANTE EL CUAL SÉ SOLICITO EL APOYO PARA LA BÚSQUEDA, LOCALIZACIÓN DE DANIEL SAUCEDO CASTELLANOS, DE 29 AÑOS DE EDAD, EN VIRTUD DE ENCONTRARSE LOCALIZADA LA MISMA</t>
  </si>
  <si>
    <t>LA SECRETARÍA DE OBRAS Y SERVICIOS, LLEVÁRA A CABO LOS "TRABAJOS DE REHABILITACIÓN, ADECUACIÓN O COLOCACIÓN DE BEBEDEROS DEL PROYECTO DENOMINADO (MANTENIMIENTO A ESCUELAS) (PAQUETE 18) INTEGRADO POR DIFERENTES ESCUELAS DE NIVEL BÁSICO EN EL DISTRITO FEDERAL,  POR LA EMPRESA SIGMA, GDS, SA. DE C.V., CONTRATO:  DGOP-IR-L-1-053-15 CON UN PERÍODO DE EJECUCIÓN DEL 03 DE NOVIEMBRE 2015, AL 31 DE DICIEMBRE 2015.</t>
  </si>
  <si>
    <t>SOLICITA VISITA DE VERIFICACIÓN EN MATERIA DE CONSTRUCCIÓN, EN AV. RENATO LEDUC NO. 132, JUNTO AL 128, ENTRE XONTEPEC Y CHIMALCOYOTL, COLONIA TORIELLO GUERRA</t>
  </si>
  <si>
    <t>INVITACIÓN AL LANZAMIENTO OFICIAL DEL "PROGRAMA DE FORTALECIMIENTO A LOS MICRONEGOCIOS PARA EL DISTRITO FEDERAL, YO TE APOYO", EL MIÉRCOLES 11 DE NOVIEMBRE 2015, A LAS 11:30 HORAS, EN EXPO REFORMA, CALLE MORELOS 67, COLONIA JUÁREZ, DELEGACIÓN CUAUHTÉMOC.,</t>
  </si>
  <si>
    <t>INVITACIÓN A VISITAR EL HOSPITAL GENERAL DR. MANUEL GEA GONZÁLEZ, CON LA FINALIDAD DE CONOCER LA NUEVA TORRE DE ESPECIALIDADES.</t>
  </si>
  <si>
    <t>INVITACIÓN AL "TERCER TALLER ESTRATEGIA DE PGDU", PARA CUAL ANEXA LA INFORMACIÓN ACERCA DE LAS ACTIVIDADES, FECHAS, HORARIOS Y RECINTOS EN LOS QUE SE ESTARÁN LLEVANDO A CABO EL TALLER, SOLICITA DESIGNAR A UN ENLACE INSTITUCIONAL, CON CAPACIDAD DE DECISIÓN PARA ASISTIR EN REPRESENTACIÓN DE LA DEPENDENCIA A SU CARGO, (CONFIRMAR ASISTENCIA AL TEL. 51-30-21-00 EXT. 2128).</t>
  </si>
  <si>
    <t>SOLICITA GIRE INSTRUCCIONES PARA REMITIR A ESA SUBSECRETARÍA LA INFORMACIÓN QUE LA INSTITUCIÓN A SU CARGO POSEA, CORRESPONDIENTE AL PERIODO DEL  01 DE ENE. AL 30 DE SEP. DEL 2015 DE ACUERDO AL INSTRUMENTO QUE SE ANEXA DICHA INFORMACIÓN DEBERÁ SER REMITIDA POR ESTE MEDIO Y AL CORREO     SG.CITP.DG@GMAIL.COM A MÁS TARDAR EL 18 DE NOV. DEL 15.</t>
  </si>
  <si>
    <t>LE EXTIENDE ATENTA INVITACIÓN AL SEMINARIO" INTRODUCCIÓN A LA POLÍTICA SOCIAL DE LA CDMX",  EL 11 DE NOV. DEL 15 DE 9:00 A 13:00 HS. EN LAS INSTALACIONES DE LA ESCUELA DE ADMINISTRACIÓN PÚBLICA DEL D.F. EN LA CALLE DE TACUBA NO. 4 CENTRO HISTÓRICO, ESQ. CON EJE CENTRAL LÁZARO CÁRDENAS, DESIGNAR UN REPRESENTANTE DEL ÁREA DE DASARROLLO SOCIAL, CONFIRMAR ASISTENCIA Y REGISTRO CON LA MTRA. GABRIELA LÓPEZ BUENROSTRO AL TEL. 53-45-80-00 EXT. 1867 O AL CORREO    GLOPEZ.SEDESO@HOTMAIL.COM</t>
  </si>
  <si>
    <t>INVITACIÓN AL PRIMER ENCUENTRO INTERNACIONAL" HABLEMOS SOBRE EL PATRIMONIO: ARQUITECTURA, PAISAJE Y CIUDAD", EL 30 DE NOV.  Y 01 DE DIC. DEL 15, EN EL MUSEO CASA DE LA BOLA, EN PARQUE LIRA 136, COL. TACUBAYA, DEL.MIGUEL HIDALGO, CONFORME AL PROGRAMA QUE ADJUNTA AL PRESENTE, PONE A SU DISPOSICIÓN LOS DATOS PARA  SU CONFIRMACIÓN DE SU ASISTENCIA Y DE LAS PERSONAS QUE DESEEN ASISTIR A TRAVÉS DE LAS PÁG. WWW.PAOT.ORG.MX Y WWW.GUNDARGMX.COM ( DONDE ENCONTRARÁ EL LINK DEL ENCUENTRO Y EL FORMATO DEL REGISTRO), A LOS TEL. 52-65-07-80 EXT. 17011 Y 17220 O AL CORREO        ENCUENTROPATRIMONIO@PAOT.ORG.MX,  SOBRE CERRADO.</t>
  </si>
  <si>
    <t>SE LE INVITA A LA 11A SESIÓN ORDINARIA 2015 DEL COMITÉ DE PROTECCIÓN PARA GRUPOS VULNERABLES DE LA CIUDAD DE MÉXICO, EL 12 DE NOV. DEL 15 A LAS 10:00 HS. EN LAS OFICINAS DE ESA SECRETARÍA EN CALLE ABRAHAM GNONZÁLEZ, NO. 67, COL. JUÁREZ, DEL. CUAUHTÉMOC., CONFIRMAR ASISTENCIA DE UN SERVIDOR PÚBLICO DE LA UNIDAD D GRUPOS VULNERABLES QUE ASUMAN LA REPRESENTACIÓN PERMANENTE DEL MISMO A LOS CORREOS ELECTR.  COMITEVULNERABLESPC@DG.GOB.MX  Y COMITEVULNERABLESPC@GMAIL.COM ( SE ANEXA MINUTA DE LA SESIÓN ANTERIOR Y ORDEN DEL DÍA)</t>
  </si>
  <si>
    <t>INVTAN A LA CONVOCATORIA A LA 10 A SESIÓN DEL COMITÉ DE RIESGOS EN MERCADOS  EL 17 DE NOV. DEL 15 A LAS 13:00 HS. EN LAS OFICINAS DE ESA SECRETARÍA, EN CALLE ABRAHAM GONZÁLEZ NO. 67, P.B. , COL. JUÁREZ, DEL. CUAUHTÉMOC: DESIGNAR UN SERVIDOR PÚBLICO  FACULTADO PARA TOMAR DECISIONES Y HACERLO DE SU CONOCIMIENTO A LOS CORREOS ELECTR.  MERCADOSEGUROSPC@DG.GOB.MX Y DGPSPC@DG.GOB.MX  ( SE ANEXA ORDEN DEL DÍA</t>
  </si>
  <si>
    <t>SOLICITA APOYO PARA QUE SEAN DISTRIBUIDOS LOS 20 CARTELES EN LAS ESCUELAS PÚBLICAS, ASÍ COMO 20 CARTELES DE BASES DEL CONCURSO, DE DIBUJO INFANTIL TLAKUILOLI.</t>
  </si>
  <si>
    <t xml:space="preserve">EN RESPUESTA AL OFICIO: DT/850/2015, PROYECTO DE"ADQUISICIÓN DE CAMIONES PARA EL MANEJO DE RESIDUOS SÓLIDOS URBANOS EN LA DELEGACIÓN TLALPAN", PARA FIRMA DEL PRESUPUESTO DE EGRESOS DE LA FEDERACIÓN PARA EL EJERCICIO FISCAL 2015, DEVUELVO A USTED. CINCO TANTOS EN ORIGINAL. </t>
  </si>
  <si>
    <t>PRESENTACIÓN DEL INEA EN EL D.F.  C. JESÚS ARISTEO MICELI LÓPEZ, COORDINADOR DE ZONA EN TLALPAN</t>
  </si>
  <si>
    <t xml:space="preserve">AV. PREVIA GDTP/TP-1/T1/115/15-11, DELITO: TRATA DE PERSONAS, OFICIO: 200/GDTP/TP-1/103/15-11, BAR "EL LIGUE",  UBICADO EN AVENIDA INSURGENTES SUR NO. 4112, COLONIA LA JOYA. </t>
  </si>
  <si>
    <t>SOLICITA EN TÉRMIO DE TRES DÍAS HÁBILES, INFORMACIÓN SOLICITADA POR LA C. NEREYDA N.</t>
  </si>
  <si>
    <t>INVITACIÓN AL PASEO CICLISTA, EL 22 DE NOVIEMBRE 2015, A LAS 08:00 , PARTIENDO EN AV. FUENTES BROTANTES FRENTE AL BLOQUE -I.</t>
  </si>
  <si>
    <t>SOLICITA TENGA A BIÉN HACER LLEGAR LA INFORMACIÓN RELATIVA AL PAGO DE HORAS EXTRAS EN EL ORGANO POLÍTICO ADMINISTRATIVO: PAGOS ATRASADOS, PRESUPUESTO ASIGNADO A ESTOS CONSEPTOS PARA LOS EJERCICIOS 2014 Y 2015 INDICANDO A CUANTO EQUIVALE EL DÉFICIT, EN CASO DE HABERLO, ASÍ COMO EL PERIODO QUE COMPRENDE.</t>
  </si>
  <si>
    <t>COMPARTE CON CARÁCTER INFORMATIVO LA SÍNTESIS DE LOS COMITÉS: HABITABILIDAD, EQUIDAD E INCLUSIÓN SOCIAL, SUSTENTABILIDAD, GOBERNANZA Y PARTICIPACIÓN CIUDADANA Y PROSPERIDAD URBANA, EN FORMA DIGITAL ( ANEXA CD).</t>
  </si>
  <si>
    <t>INFORMA QUE SE IMPARTIÁ EL CICLO DE CONFERENCIAS SOBRE EL TEMA "RESPONSABILIDAD PATRIMONIAL DEL GOBIERNO DEL D.F.", POR LO ANTERIOR  LE HACE  UNA CORDIAL INVITACIÓN A USTE Y A LAS ÁREAS REGERIDAS PARA QUE ASISTAN AL CICLO DE CONFERENCIAS, EL 24 DE NOV.  DEL 15 DE LAS 9:00 A 15:00 HS., EN EL AUDITORIO" LUS SUPER LOQUITUR" DE LA FACULTAD DE DERECHO DE LA UNIVERSIDAD AUTÓNOMA DE MÉXICO, CONFORME AL  PROGRAMA QUE SE ADJUNTA AL PRESENTE, SE LE HAN ASIGNADO 6 LUGARES FAVOR DE CONFIRMAR ASISTENCIA AL TEL. 56-27-97-00 EXT. 50704 Y 50707, ADJUNTO , CD QUE CONTIENE LA NORMATIVIDAD APLICABLE A LA MATERIA</t>
  </si>
  <si>
    <t>INFIRMA DEL ACUERDO DEL PATRIMONIO INMOBILIARIO DURANTE LA  DÉCIMA SÉPTIMA (17/2015) SESIÓN ORDINARIA,  DE LA MODIFICACIÓN DEL ACUERDO  EMITIDO EN LA VIGÉSIMA NOVENA  (29-E/2002/)</t>
  </si>
  <si>
    <t>EL LIC. HORACIO ROBLES OJEDA, DIRETOR GENERAL DE GOBIERNO DEL .D.F., SOLICITA DESIGNAR AL C. ADRÍAN GONZÁLEZ, JUD DE VÍA PÚBLICA, PARA QUE ASISTA A MESA DE TRABAJO QUE DE REALIZARÁ EN EL SALÓN MORELOS, EL 18 DE NOVIEMBRE DEL AÑO EN CURSO, A LAS 09:00 HORA, PROGRAMA "PASO SEGURO"</t>
  </si>
  <si>
    <t xml:space="preserve">INFORMA ACERCA DEL EVENTO "CAMINANDO SEGURAS",  QUE CONSISTE EN UNA CAMINATA  NOCTURNA Y CONTENDRÁ EL PERFORMANCE "LA LLORONA", ASÍ MISMO ENVÍA PROGRAMA DE RESCATE DE ESPACIOS PÚBLICOS. </t>
  </si>
  <si>
    <t>LA COMISIÓN DE DERECHOS HUMANOS DEL DISTRITO FEDERAL (CDHDG), INFORMA QUE SE CREARA UN "PROTOCOLO INTERINSTITUCIONAL PARA LA ATENCIÓN DE PERSONAS EN SITUACIÓN DE CALLE LOCALIZADAS EN ESPACIOS PÚBLICOS SUSCEPTIBLES DE RECUPERACIÓN", EL CUAL SERÁ EL 17 DE NOVIEMBRE 2015,  EN DIAGONAL 20 DE NOVIEMBRE NO. 294, PRIMER PISO, COLONIA OBRERA.</t>
  </si>
  <si>
    <t>EN REFERENCIA AL OF. DGDR.614/214/2015, DE FECHA 05 DE JUN. DEL 15;  INFORMA QUE LA LIGA DE LA  MIDS EN LA CUAL PODRÁ EFECTUARSE LA CAPTURA DE LOS PROYECTOS REALIZADOS CON RECURSOS DEL FONDO EN LA SIGUIENTE:      HTTTP://WWW.SIPSO.SEDESOL.GOB.MX,  EN EL  APARTADO DE MIDS-FAIS, EN LA COLUMNA  SISTEMA SIIPSO</t>
  </si>
  <si>
    <t>CORDIAL INVITACIÓN ASÍ COMO A SU ENLACE  FAIS DESIGNADO MEDIANTE OF. DGODU/0237/2015 DEL 13 DE NOV.  DEL 15 PARA QUE ASISTAN AL TALLER - CAPACITACIÓN REFERENTE A LA  OPERACIÓN DE DICHO FONDO Y SU  NORMATIVIDAD APLICABLE, EL 24 DE NO. DEL 15 A LAS 12:00 HS. EN LA AULA DE USOS MÚLTIPLES DE ESTA DEL.  FEDERAL DE SEDESOL EN EL D.F. , LUCERNA NO. 24, ESQ. CON HABRAHAM GONZÁLEZ 4° PISO, DE LA COL. JUÁREZ DEL. CUAUHTÉMOC: AGRADECERÁ LA CONFIRMACIÓN DE SU ASISTENCIA Y DE SU ENLACE AL CORREO :  OMAR.QUEZADA@SEDESOL.GOB.MX, O A LOS TEL. 53-28-50-000 EXT. 53449 Y 53404</t>
  </si>
  <si>
    <t>CORDIAL INVITACIÓN  AL FORO INTERNACIONAL DE EXPERTAS SOBRE ALTERNATIVAS PARA EL CUIDADO" EL 17 DE NOV. DEL 15 A LAS 11:00 HS. , EN EL HOTEL NH CENTRO  HISTÓRICO, EN PALMA 42, COL. CENTRO, MÉXICO D.F.</t>
  </si>
  <si>
    <t>HACE DE SU CONOCIMIENTO DEL PROYECTO DE INFRAESTRUCTURA Y EQUIPAMIENTO CICLISTA: PARA EFECTOS DE COORDINACIÓN CON LA PERSONA QUE DESIGNE. PODRÁ ESTABLECER CONTACTO CON EL LIC. IVÁN DE LA LANZA GAMÍZ AL TEL. 52-73-29-49 ECT. 103 Y EN LA DIRECCIÓN ELECT.       ILANZA.SMA@GMAIL.COM</t>
  </si>
  <si>
    <t>INFORMA SOBRE LOS 2 TALLERES QUE SE  REALIZARÁN LOS DÍAS 8 DE NOV. DE 10:00 A 14:00 HS. Y EL 23 DE NOV. DEL 15 DE 16:30 A 20:00 HS. EN LAS INSTALACIONES DE ESA PROCURADURÍA , EN MEDELLÍN 202 , SEXTO PISO COL. ROMA DEL. CUAUHTÉMOC,  CONFIRMAR ASISTENCIA EN EL CORREO ELECT.    EROA@PAOT.ORG.MX O AL TEL. 52-65-07-80 EXT. 13000 Y REGISTRAR SU ASISTENCIA A LOS TALLERES DESDE 30 MTS. ANTES DE SU INICIO, INFORMA QUE SE PONE A SU DISPOCISIÓN LA PÁG. ELECT.  WWW.PAT.ORG.MX EN LA CUAL ENCONTRARÁ LOS MATERIALES E INFORMACIÓN DE APOYO PARA LOS TALLERES</t>
  </si>
  <si>
    <t>SOLICITA DESIGNE A UN SERVIDOR PÚBLICO CON CAPACIDAD DE DECISIÓN PARA QUE PARTICIPE EN LA 11A SESIÓN ORDINARIA DE 2015 DEL COMITÉ DE RIESGOS ESTACIONALES  INCENDIOS FORESTALES Y LLUVIAS EL 18 DE NOV. DEL 15 A LAS 10:00 HS. EN LAS INSTALACIONES DE ESA SECRETARÍA EN ABRAHAM GONZÁLEZ NO. 67 COL. JUÁREZ , DEL. CUAUHTÉMOC EN CALIDAD DE TITULAR , ASÍ COMO A UN SUPLENTE MEDIANTE OF. Y A TRAVÉS DE LOS CORREOS                      ESTACIONALESSPC@DG.GOB.MX Y   DGPSPC@DG.GOB.MX  , SE ANEXA MINUTA DE LA ANTERIOR SESIÓN Y EL ORDEN DEL DÍA</t>
  </si>
  <si>
    <t>CONVOCATORIA   A LA 5TA  SESIÓN CONJUNTA DE LA CONISIÓN DE COMUNICACIÓN SOCIAL Y 9A DEL COMITÉ DE DIFUSIÓN Y COMUNICACIÓN SOCIAL EN PROTECCIÓN CIVIL, EL 19 DE NOV. DEL 15 A LAS 13:00 HS., EN LAS OFICINAS DE LA SECRETARÍA, EN CALLE ABRAHAM GONZÁLEZ NO. 67 COL. JUÁREZ DEL. CUAUHTÉMOC: SOLICITA DESIGNE  UN REPRESENTANTE DEL ÁREA DE COMINICACIÓN SOCIAL, FACULTADO PARA TOMAR DECISIONES: (SE ANEXA ORDEN DEL DÍA)</t>
  </si>
  <si>
    <t>ADJUNTA OF. MDPPSOPA/CSP/368/2015 Y  ANEXO DE FECHA 20 DE O0CT. DEL 15, POR EL CUAL HACE DE SU CONOCIMIENTO QUE EN ESA MISMA FECHA FUE APROBADO EL PUNTO DE ACUERDO DE REFERENCIA: SOLICITA ENVÍE A ESA COORDINACIÓN , LA INFORMACIÓN NECESARIA PARA ATENDER DICHA PLANTEAMIENTO O LAS ACCIONES QUE ESTIME PROCEDENTE REALIZAR</t>
  </si>
  <si>
    <t>REMITE COPIA SIMPLE DEL ACTA DE PRESENTACIÓN DE RESULTADOS FINALES Y OBSERVACIONES PRELIMINARES ASÍ COMO DE LA CÉDULA  DE RESULTADOS FINALES DE LA AUDITORÍA 1111, DENOMINADA"RECURSOS DE FONDO DE APORTACIONES PARA EL FORTALECIMIENTO DE LAS ENTIDADES FEDERATIVAS" ( GAGEG),CELEBRADA EL 06 DE NOV. DEL 15 CON MOTIVO DE LA REVISIÓN DE LA CUENTA PÚBLICA DEL EJERCICIO 2014, MISMA QUE CORRE AGREGADA AL PRESENTE CONSTANTE DE 30 HOJAS</t>
  </si>
  <si>
    <t xml:space="preserve"> INVITACIÓN AL TALLER "DIFUSIÓN DE LA NUEVA NORMATIVIDAD AMBIENTAL PARA EL DISTRITO FEDERAL", EL 24 DE NOVIEMBRE 2015, DE 09:30 A 13:30 HORAS, EN LA QUINTA COLORADA, EN PEDRO ANTONIO DE LOS SANTOS Y CONSTITUYENTES, PRIMERA SECCIÓN DEL BOSQUE DE CHAPULTEPEC, ENTRADA POR LA PUERTA DE FLORES.</t>
  </si>
  <si>
    <t>LOS REPRESENTANTES Y PRESIDENTE DE LA ASOCIACIÓN CIVIL "UNIÓN DE FUERZAS POR EL BIEN COMÚN", SOLICITAN SE LES INFORME DE LA SITUACIÓN JURÍDICA DEL PREDIO UBICADO EN LA PLAZUELA DE LA FAMA NO. 1, ESTO CON EL FIN DE CONCRETAR EL PROYECTO EN DONDE SE PRETENDE INCLUIR UN MUSEO EN MEMORA DE LAS OBRERAS Y OBREROS TEXTILES.UN CENTRO COMUNITARIO SOCIOCULTURAL EN DONDE SE IMPARTAN DIVERSOS TALLERES RECREATIVOS Y CULTURALES.</t>
  </si>
  <si>
    <t xml:space="preserve">SOLICITAN UNA PROGUNDA INVESTIGACIÓN A LOS ANTERIORES JEFES DELEGACIONALES POR DIVERSOS HECHOS DE ENREQUICIMIENTO ILICITO Y CORRUPCIÓN E IMPUNIDAD COMETIDOS. </t>
  </si>
  <si>
    <t>INVITACIÓN AL "SORTEO DE LA ETAPA FINAL DISTRITAL "TORNEO FIT BARRIOS CXDMX 2015", 17 DE NOVIEMBRE 2015, A LAS 10:00 HORAS, EN EL PATIO VIRREINAL DEL EDIFICIO DE GOBIERNO,</t>
  </si>
  <si>
    <t>LA DIRECCIÓN EJECUTIVA DE LOS DERECHOS DE LAS PERSONAS CON DISCAPACIDAD SOLICITA APOYO PARA LA DIFUSIÓN, PROMOCIÓN Y PEGA DE CARTELES DEL FESTIVAL DEL "PRIMER FESTIVAL INCLUSIVO: DISCAPACIDAD, EDUCACIÓN, ARTE Y CULTURA",  ANEXA C.D. Y CARTELES</t>
  </si>
  <si>
    <t>HACE CORDIAL INVITACIÓN PARA ACOMPAÑAR AL JEFE DE GOBIERNO DEL D.F., EN EL EVENTO"BANDERAZO DE ENTREGA DE CAMIONES RECOLECTORES DE BASURA: 18 DE NOV. DEL 15 A LAS 8:30 HS. , EN PLAZA DE LA CONSTITUCIÓN, 30 MINUTOS ANTES</t>
  </si>
  <si>
    <t xml:space="preserve">SOLICITA EN UN PLAZO DE 10 DÍAS HÁBILES LA SIGUIENTE INFORMACIÓN: TODO LO REFERENTE A LAS ROMERIAS  Y PERMISOS POR LOCATARIOS Y COMERCIANTES EN LA VÍA PÚBLICA. </t>
  </si>
  <si>
    <t>SOLICITA SE BRINDE FACILIDADES PARA LLEVAR A CABO EL INVENTARIO EN CADA UNA DE LAS BIBLIOTECAS PÚBLICAS DE ESTÁDEMARCACIÓN DE LOS BIENES PROPIEDAD DEL CONSEJO NACIONAL PARA LA CULTURA Y LAS ARTES DEL 18 DE NOVIEMBRE .</t>
  </si>
  <si>
    <t>SOLICITAN AUDIENCIA PARA EXPONER EL TEMA DE ALUMBRADO DE SU FRACCIONAMIENTO.</t>
  </si>
  <si>
    <t>SOLICITA SE BRINDE EL APOYO LOGÍSTICO PARA LAS DIFERENTES UBICACIONES PARA LA ENTREGA DE APOYOS ECONÓMICOS DEL  "PROGRAMA DE PENSIÓN PARA ADULTOS MAYORES (PPAM) SEGÚN CALENDARIO ANEXO.</t>
  </si>
  <si>
    <t>INVITACIÓN A LA 2DA. REUNIÓN SOBRE LAS ACCIONES LOCALES DEL PROAIRE Y PROGRAMAS DE ACCIÓN CLIMÁTICA DELEGACIONES, EL 26 DE NOVIEMBRE 2015, DE 10:00 A 12:30 HORAS EN LA AZOTEA DEL EDIFICIO JUANA DE ARCO, UBICADO EN TLAXCOAQUE NO. 8, COLONIA CENTRO.</t>
  </si>
  <si>
    <t>LOS CC. LUCIANO GÓMEZ GONZÁLEZ, HÉCTOR GARCÍA BARRERA, GAUSTINO GARCÍA GAMBOA Y RAÚL GARCÍA BARRERA, MIEMBROS DEL COMISARIADO DE BIENES COMUNALES DE LA COMUNIDAD DE SANTQA MARÍA MAGDALENA PETLACALCO, SOLICITAN APOYOS FORESTALES, CONSTRUCCIÓN DE OLLAS PLUVIALES EMPEDRADO DE CAMINOS SACA COSECHA, EQUIPAMIENTOS PARA SU OFICINA ETC.</t>
  </si>
  <si>
    <t>CONVOCA A UNA MESA DE TRABAJO EL 19 DE NOVIEMBRE 2015, A LAS 11:00 HORAS, EN EL SALÓN FUERZA DEL DIÁLOGO, UBICADO EN PLAZA DE LA CONSTITUCIÓN NO. 2, TERCER PISO, COLONIA CENTRO.</t>
  </si>
  <si>
    <t xml:space="preserve">SOLICITA SE PROPORCIONE EL NÚMERO DE CONTRATO, TIPO DE ADJUDICACIÓN, EMPRESA, PARTIDA PRESUPUESTAL, MONTO CON I.V.A. Y OBJETO DE TODOS LOS CONTRATOS CELEBRADOS EN 2014 Y HASTA EL DÍA 16 DE NOVIEMBRE DE 2015, CORRESPODIENTE A LAS PARTIDAS SEÑALADAS </t>
  </si>
  <si>
    <t>RESULTADOS DE LA "VERIFICACIÓN DE RECURSOS MATERIALES" ACTIVIDAD ADICIONAL 16H2015</t>
  </si>
  <si>
    <t>INVITACIÓN A LA SESIÓN PÚBLICA Y SOLEMNE EN LA QUE EL SR.   RECTOR DR. ARMANDO MARTÍNEZ GÓMEZ  , PRESENTARÁ  SU   VII IGORME DE LABORES (PERIODO 2014 - 2015, EL 19 DE NOV. DEL 15 A LAS 8:45 HS. EN EL AUDITORIO DE LA UNIVERSIDAD.</t>
  </si>
  <si>
    <t>SOLICITUD DE INFORMACIÓN SOBRE EL "PRESUPUESTO PARTICIPATIVO 2015" LA INGORNACIÓN Y DOCUMENTACIÓN SE REQUIERE EL 19 DE NOV. ANTES DE LAS 15:00 HS.</t>
  </si>
  <si>
    <t>CORDIAL INVITACIÓN PARA QUE DESIGNE AL PERSONAL QUE ESTIME CONVENIENTE PARA QUE PUEDA PARTICIPAR EN LA "EXPO INICIACIÓN DEPORTIVA (CONADE)  LOS DÍAS 12 Y 13  DE DIC. DEL 15 EN LA CIUDAD DEPORTIVA MAGDALENA MIXHUCA, EN AV. RIO CHURUBUSCO, COL. GRANJAS MÉXICO: PIDE SE TOME EN CONSIDERACIÓN EL ANEXO QUE SE ADJUNTA</t>
  </si>
  <si>
    <t>ADJUNTA OG.DGPL-1P1A-2653 DE FECHA 20 DE OCT. DEL 15, MEDIANTE EL CUAL HACE DE SU CONOCIMIENTO EL PUNTO DE ACUERDO EN REFERENCIA: SOLICITA ENVÍE A ESA COORDINACIÓN LA INFORMACIÓN NECESARIA PARA ATENDER DICHO PLANTEAMIENTO O LAS ACCIONES QUE ESTIME PROCEDENTE REALIZAR.</t>
  </si>
  <si>
    <t>ADJUNTA OF. MDPPSOPA/CSP/3197.9/2015 Y  ANEXO DE FECHA 27 DE O0CT. DEL 15, POR EL CUAL HACE DE SU CONOCIMIENTO QUE EN ESA MISMA FECHA FUE APROBADO EL PUNTO DE ACUERDO DE REFERENCIA: SOLICITA ENVÍE A ESA COORDINACIÓN, LA INFORMACIÓN NECESARIA PARA ATENDER DICHO PLANTEAMIENTO O LAS ACCIONES QUE ESTIME PROCEDENTE REALIZAR.</t>
  </si>
  <si>
    <t>ADJUNTA OF. DGLP-1P1A-2654 DE FECHA 20 DE OCT. DEL 15 EL CUAL HACE DE SU CONOCIMIENTO EL PUNTO DE ACUERDO DE REFERENCIA. SOLICITA ENVÍE LA INFORMACIÓN NECESARIA  O LAS ACCIONES QUE ESTIME PROCEDENTE REALIZAR</t>
  </si>
  <si>
    <t>MEDIANTE OF. MDPPSOPA/CSP/657/2015 DE FECHA 03 DE NOV. DEL 15 ASÍ COMO LA PROPUESTA CON PUNTO DE ACUERDO POR MEDIO DEL CUAL SE SOLICITA SE REQUIERA A LOS 16 ORGANOS POLÍTICOS ADMINISTRATIVOS CON EL FIN DE QUE REMITAN LA INFORMACIÓN REFERENTE A DIVERSAS CUESTIONES RELATIVAS A PROTECCIÓN CIVIL, MISMAS QUE SE ENUMERAN EN LAS DOCUMENTALES QUE SE ANEXAN PARA MEJOR REFERENCIA EN UN TÉRMINO NO MAYOR A 5 DÍAS HÁBILES CONTADOS A PARTIR DE LA RESEPCIÓN</t>
  </si>
  <si>
    <t>ADJUNTA OF. DGPL-11P1A-3216.32  DE FECHA 27 DE OCT. DEL 15 MEDIANTE EL CUAL HACE DE SU CONOCIMIENTO EL PUNTO DE ACUERDO DE REFERENCIA, SOLICITA ENVÍE A ESA COORDINACIÓN, LA INFORMACIÓN NECESARIA PARA ATENDER DICHO PLANTEAMIENTO O LAS ACCIONES QUE ESTIME PROCEDENTE REALIZAR.</t>
  </si>
  <si>
    <t>REFIERE LO SIGUIENTE:..MEDIANTE OF. MDPPSOPA/CSP/706/2015 DE FECHA 10 DE NOV. DEL 15;  SOLICITA SU PRESENCIA PARA LA MESA DE TRABAJO  EL 25 DE NOV. DEL 15 A LAS 11:30 HS., EN EL SALÓN LUIS DONALDO COLOSIO" DEL RECINTO LEGISLATIVO, EN DONCELES Y ALLENDE S/N., COL. CENTRO HISTÓRICO DEL. CUAUHTÉMOC, SE ANEXA CD</t>
  </si>
  <si>
    <t>REFIERE A LO SIGIENTE: MEDIANTE OF. MDPPSOPA/CSP/654/2015  ASÍ COMO LA PROPUESTA EN PUNTO DE ACUERDO MISMAS QUE SE ANEXAN PARA MEJOR TRGERENCIA: SOLICITA  QUE EN UN TERMINO DE 5 DÍAS A PARTIR DE LA RESEPCIÓN, REMITA A ESA UNIDAD ADMINISTRATIVA EL INFORME REQUERIDO</t>
  </si>
  <si>
    <t xml:space="preserve">U R G EN T E : CONVOCA LA SESIÓN DEL COMITÉ DE SELECCIÓN DE INTEGRANTES DEL CONSEJO CON LA FINALIDAD DE CONOCER, ANALIZAR Y DELIBERAR SOBRE LOS PERFILES DE LAS PERSONAS CANDIDATAS Y, ASÍ DESIGNAR A LAS Y LOS INTEGRANTES DEL CONSEJO RURAL,  LA BIOLOGA LIGIA  MADRIGAL, DIRECTORA GENERAL DE MEDIO AMBIENTE DESIGNADA COMO INTEGRANTE PARA ASISTIR AL COMITÉ EL 20 DE NOVIEMBRE 2015, A LAS 13:00 HORAS, EN LA SALA DE JUNTAS DE LA SECRETARÍA DE DESARROLLO RURAL Y EQUIDAD , EN BUCARELI NO. 134, PISO 10, COLONIA CENTRO. </t>
  </si>
  <si>
    <t>INFORMA QUE A PARTIR DEL LUNES 23 AL SÁBADO 28 DE NOVIEMBRE 2015, INICIARÁ  EL PROGRAMA DENOMINADO "MUÉVETE EN 30 (30M)" Y CULMINARÁ EL DOMINGO 29 EN LA EXPLANADA DE ESTÁ DELEGACIÓN O EN OTRO LUGAR EMBLEMÁTICO O LUGAR QUE DETERMINE.</t>
  </si>
  <si>
    <t>RECOMENDACIÓN 11/2012, DE LA COMISIÓN DE DERECHOS HUMANOS DEL DISTRITO FEDERAL</t>
  </si>
  <si>
    <t>INVITACIÓN A TEATRO DE LA SALUD EN LA CDMX, (ANTES TEATRO TELMEX) 24 FUNCIONES EN LOS MESES DE NOVIEMBRE Y DICIEMBRE 2015, EN AV. CUAHTÉMOC 19, COLONIA ROMA. (EMBARAZO NO DESEADOS, OBESIDAD, ACOSO ESCOLAR, ADICCIONES Y DETECCIÓN OPORTUNA DE CÁNCER DE MAMA).</t>
  </si>
  <si>
    <t xml:space="preserve">SOLICITA EN TÉRMINO DE TRES DÍAS HÁBILES, INFORME SOBRE EL PROCESADO PABLO C., POR EL DELITO DE ADMINISTRACIÓN GRAUDULENTA. </t>
  </si>
  <si>
    <t>SE REFIERE A LOS OFICIOS: SCT- CG/11575/2015 Y SSP/SCT/1248/2015, ENVÍA PLANOS, TLABLAS DE REQUERIMIENTOS  Y  ESPECIFICACIONES DE OBRA CIVIL POR EJECUTAR EN LAS INTERSECCIONES EN DONDE SE INSTALARÁ EL EQUIPO SEMAFÓRICO.</t>
  </si>
  <si>
    <t>CONVOCA A LA 6A. SESIÓN ORDINARIA DE LA COMISIÓN DE PARTICIPACIÓN CIUDADANA, 26 DE NOVIEMBRE 2015, A LAS 10:00 HORAS, EN LAS OFICINAS DE ESA SECRETARÍA, SITA EN CALLE ABRAHAM GONZÁLEZ NO. 67, COLONIA JUÁREZ.</t>
  </si>
  <si>
    <t>SOLICITA  GIRE INSTRUCCIONES A FIN DE QUE SE INCLUYA EN EL PROGRAMA ANUAL, SU PETICIÓN DE INSTALACIÓN DE DRENAJE EN LAS CALLES FALTANTES DE LA COL.  CERRADA TRINIDAD Y CERRADA FRANCISCO GOITIA, 1RA. CARRADA Y CALLE PROL.  MOCTEZUMA,  INDEPENDENCIA  E HIDALGO</t>
  </si>
  <si>
    <t>SOLICITA APOYO  PARA QUE SE REALICE UN BACHEO ALREDEDOR DE LA COLADERA O LO QUE SE CONSIDERE PERTINENTE, A FIN DE EVITAR QUE SE JUNTE TODA LA TIERRA Y BASURA YA QUE LA CALLE NO QUEDO PAREJA CON LOS TRABAJOS REALIZADOS, EN LA PARTE DE ARRIBA DE LA COL. ARENAL DEL PUEBLO DE SAN MIGUEL TOPILEJO</t>
  </si>
  <si>
    <t>SOLICITA SU INTERVENCIÓN A FIN DE QUE SE OTORGUE UN TANDEO POR SEMANA Y DE MANERA PERMANENTE EL SEVICIO DE AGUA POTABLE EN 1RA. CERRADA DE PROLONGACIÓN MORELOS E HIDALGO PARTE DE ARRIBA EN LA COL. EL ARENAL, PUEBLO DE SAN MIGUEL TOPILEJO, DE SER POSIBLE EL TANDEO SE REALICE POR LAS NOCHES, YA QUE ES VIABLE LA RECOLECCIÓN DEL LÍQUIDO EN LAS PARTES ALTAS  EN ESE TIEMPO</t>
  </si>
  <si>
    <t>ENVÍA RECURSO DE REVISIÓN DE KARINA GABRIELA MADRIGAL CARRILLO CON EL NÚMERO DE EXPEDIENTE RR.SDP.059/2015</t>
  </si>
  <si>
    <t>ENVÍA DISCO COMPACTO QUE CONTIENE INFORMACIÓN CONSOLIDADA SOBRE LAS INTERVENCIONES EN LA VÍA PÚBLICA, UBICADAS EN ESTA DEMARCACIÓN.</t>
  </si>
  <si>
    <t>SOLICITA SE RETIGIQUE LA PARTICIPACIÓN DE LOS TÉCNICOS C. ALEJANDRO NAVA Y EL C. JUAN CARLOS OSNAYA, ENTEGRANTE DEL EQUIPO ESTATAL DE MANEJOS DE INCIDENTES D.F.</t>
  </si>
  <si>
    <t>SOLICITA INFORMACIÓN DEL C. ROBERTO B., AL AMPARO DEL OFICIO NÚMERO REL/15-00084</t>
  </si>
  <si>
    <t>INVITACIÓN PARA LA PRESENTAICÓN DEL PROGRAMA CDMX, CIUDAD SEGURA Y AMIGABLE PARA MUJERES Y NIÑAS", EL DÍA 24 DE NOVIEMBRE DEL PRESENTE AÑO, A LAS 09:00 HRS. EN EL PATIO CENTRAL DE LA JEFATURA DE GOBIERNO DEL DISTRITO FEDERAL, UBICADO EN PLAZA DE LA COSTITUCIÓN NO. 2, COLONIA CENTRO, DELEGACIÓN CUAUHTÉMOC.</t>
  </si>
  <si>
    <t>SOLIICTA VERIFICACIÓN EN EL BAR DENOMINADO "BLUEBAR", UBICADO EN CALZADA ACOXPA NO. 349, COLONIA VILLA LÁZARO CÁRDENAS.</t>
  </si>
  <si>
    <t>SOLICITA VERIFICACIÓN DEL LOCAL COMERCIAL DE JUEGOS PARA NIÑOS, UBICADO EN CALLE MOPANES NO. 25, COLONIA PEDREGAL DE SANTA ÚRSULA.</t>
  </si>
  <si>
    <t>SOLICITA VERIFICACIÓN DE LA CONSTRUCCIÓN, UBICADA EN CALLE PIEDRA GILOSOGAL NO. 27, COLONIA ISIDRO FABELA.</t>
  </si>
  <si>
    <t>SOLICITA VERIFICACIÓN DE LA CONSTRUCCIÓN, UBICADA EN CALLE TERCER CARRIL DE ALGALGARES NO. 16 INTERIOR 5, ENTRE LAS CALLES MAZATEPEC Y PUENTE DE MUYUGUARDA.</t>
  </si>
  <si>
    <t>SOLICITA VERIFICACIÓN DE LA CONSTRUCCIÓN, UBICADA EN CALZADA DEL HUESO, NO. 78, COLONIA FUENTES DE COYOACÁN.</t>
  </si>
  <si>
    <t>SOLICITA VERIFICACIÓN DE LA CONSTRUCCIÓN, UBICADA EN CALLE IZAMAL, NO.26 COLONIA CULTURA MAYA.</t>
  </si>
  <si>
    <t>SOLICITA VERIFICACIÓN DE LA CASA HABITACIÓN, UBICADA EN CALLE PALMAS, COLONIA SAN ANDRÉS TOTOLTEPEC.</t>
  </si>
  <si>
    <t>SOLICITA VERIFICACIÓN DE LA TIENDA DE ABARROTES, UBICADA EN AVENIDA CANAL DE MIRAMONTES, NO. 3647, COLONIA VILLA COAPA.</t>
  </si>
  <si>
    <t>SOLICITA VERIFICACIÓN DEL BILLAR DENOMINADO LA CABAÑA, UBICADO EN CALLE JOSÉ MARÍA MESTRE, NO. 188, COLONIA MIGUEL HIDALGO.</t>
  </si>
  <si>
    <t>ENVÍA ESCRITO DE INTEGRANTES DE COLONOS FUENTES MACONDO, A.C., SOLICITA INTERVENCIÓN PARA TRATAR ASUNTOS RELACIONADOS CON TEMAS MATERIA DE SU COMPETENCIA.</t>
  </si>
  <si>
    <t>SE NOTIFICA RESOLUCIÓN DEL EXPENDIENTE: CI/TLA/D/0366/2011.</t>
  </si>
  <si>
    <t>EN ALCANCE A OF. DT/781/2015, EN EL QUE SE INFORMA LA DISIGNACIÓN DEL LIC.  GIDEL RODRÍGUEZ MALDONADO QUIEN OCUPA EL CARGO DE ORDENAMIENTO Y REGULARIZACIÓN TERRITORIAL EN LA JEFATURA A SU CARGO COMO REPRESENTANTE ANTE EL COMITÉ</t>
  </si>
  <si>
    <t>DEL 23  AL 27 DE NOV. DEL 15 SE LLEVARÁ A CABO UN EJERCICIO PARTICIPATIVO, EL CUAL CONSISTIRÁ EN LA INSTALACIÓN DE DIVERSAS MESAS TEMÁTICAS,  LAS CUALES TENDRÁN EL OBJETIVO DE RETROALIMENTAR LOS BORRADORES DE LOS CAPÍTULOS QUE COMPONDRÁN EL DIAGNÓSTICO Y EL PROGRAMA;ANEXA AL PRESENTE EL CANLENDARIO DE DICHAS MESAS, ESPERAMDO CONTAR CON SU PARTICIPACIÓN Y FUNCIONARIOS DE LA DEL. A SU CARGO</t>
  </si>
  <si>
    <t>REFIERE A LA CONSULTA CIUDADANA SOBRE PRESUPUESTO PARTICIPATIVO 2016: REMITÉ COPIA CERTIFICADA DE LAS CONSTANCIAS QUE CONTIENEN LOS RESULTADOS VALIDADOS DE CADA UNA DE LAS 173 COLONIAS Y PUEBLOS EN LAS QUE SE CELEBRÓ DICHO EJERCICIO CONSULTATIVO EN SU DEMARCACIÓN TERRITORIAL; EN RELACIÓN DE LOS RESULTADOS ARROJADOS POR LA CONSULTA 2016 SE PRESENTARON EMPATES EN LAS COLONIAS Y PUEBLOS ORIGINARIOS QUE SE INDICAN.</t>
  </si>
  <si>
    <t>SOLICITUD DE ESPACIO EXPLANADA DELEGACIONAL PARA LLEVAR A CABO LA (REVISTA DE SUPER VIVENCIA) A 1,623 JUBILADOS Y PENSIONADOS,  EL 08 Y 11 DE ABRIL 2016, 08 Y 09 AGOSTO 2016 Y 07 Y 08 DE DICIEMBRE 2016,  CON BAJADA DE LUZ POLARIZADA, EL INGRESO DE VEHÍCULO PARA INSTALAR Y REGISTRAR LOGÍSTICA, ASÍ COMO ELEMENTOS DE SEGURIDAD PÚBLICA QUE RESGUARDE LA LÓGISTICA .</t>
  </si>
  <si>
    <t xml:space="preserve">EN RELACIÓN A SU SIMILIAR CCDT/QMD/058/15, SOLICITA ASISTIR A LA SESIÓN DEL PLENO DEL CONSEJO POR LO TANTO INFORMAR OPORTUNAMENTE PARA NOTIFICAR OPORTUNAMENTE A LOS INTEGRANTES DE DICHO CONSEJO. </t>
  </si>
  <si>
    <t>OFICIO RECIBIDO EN LA DIRECCIÓN DE GOBIERNO DEL D.F., DEL C. ADRIÁN GONZÁLEZ, JUD DE VÍA PÚBLICA, EN DONDE CONVOCA A MESA DE TRABAJO EN EL SALÓN MORELOS, PLAZA DE LA CONSTITUCIÓN NO. 1, PLANTA BAJA, COLONIA CENTRO EL 25 DE NOVIEMBRE 2015, A LAS 09:00 HORAS, "PASO SEGURO".</t>
  </si>
  <si>
    <t>OFICIO RECIBIDO EN LA JEFATURA DE GOBIERNO, POR FIRMANTES QUIENES MANIFIESTAN SU INCONFORMIDAD E VÍA PÚBLICA EN CALZADA DEL HUESO Y MIRAMONTES.</t>
  </si>
  <si>
    <t>OFICIO RECIBIDO EN SU COORDINACIÓN DE LA C. JOSEFINA V., EN DONDE SOLICITA AUTORIZACIÓN Y SEGURIDAD PARA LLEVAR A CABO UN EVENTO SOCIAL EL 28 DE NOVIEMBRE 2015.</t>
  </si>
  <si>
    <t>INVITACIÓN AL 4TO. INFORME DE ACTIVIDADES EL LUNES 30 DE NOVIEMBRE A LAS 09:00 HORAS, EN EL MUSEO DE LA CIUDADA DE MÉXICO, EN AV. JOSÉ MARÍA PINO SUÁREZ NO. 30, COLONIA CENTRO.</t>
  </si>
  <si>
    <t>AGRADECIMIENTO POR EL APOYO BRINDADO PARA LA GREALIZACIÓN DE LA 7A. FERIA DE TRANSPARENCIA Y PROTECCIÓN A LOS DATOS PERONALES DEL DISTRITO FEDERAL</t>
  </si>
  <si>
    <t>CONVOCA A LA MESA DE TRABAJO EL 26 DE NOVIEMBRE 2015, A LAS 13:00 HORAS, EN EL "SALÓN MORELOS", EN PLAZA DE LA CONSTITUCIÓN NO. 1 PLANTA BAJA, COLONIA CENTRO. PARA ATENDER PETICIÓN DE LA ARQ. GLORIA BRITO NÁJERA, DIRIGENTE ESTATAL DEL MOVIMIENTO ANTORCHISTA DEL D.F.  (ALUMBRADO PÚBLICO)</t>
  </si>
  <si>
    <t>CONVOCA A LA MESA DE TRABAJO EL 24 DE NOVIEMBRE 2015, A LAS 13:00 HORAS, EN EL "SALÓN MORELOS", EN PLAZA DE LA CONSTITUCIÓN NO. 1 PLANTA BAJA, COLONIA CENTRO. PARA ATENDER PETICIÓN DE LA DIRIGENTE ESTATAL DEL MOVIMIENTO ANTORCHISTA DEL D.F.  (PRESUPUESTO PARA OBRAS EN ESTÁ DEMARCACIÓN)</t>
  </si>
  <si>
    <t>MEDIANTE OFICIO: MDPPSOPA/CSP/739/2015, DE FECHA 10 DE NOVIEMBRE 2.15, SOLICITA REMITA RESPUESTA. QUE A LA LETRA DICE  QUE A LOS TITULARES DE LAS 16 DELEGACIONES  QUE CONFORMA LA ESTRUCTURA ORGÁNICA DELEGACIONAL PROCUREN OBSERVAR EL PRINCIPIO DE PARIDAD DE GÉNERO A QUE REFIERE EL ART. 9-BIS FRACCIÓN III DE LA LEY DE IGUALDAD SUSTANTIVA ENTRE MUJERES Y HOMBRES EN EL D.F.</t>
  </si>
  <si>
    <t xml:space="preserve">U R G E N T E CONVOCA MESA DE TRABAJO SISTEMA DE IDENTIFICACIÓN DE RIESGO DE VIOLENCIA FEMINICIDA, EL LUNES 24 DE NOVIEMBRE DE 16:00 A 18:00 HORAS, EN LA SALA DEL 4TO. PISO DEL INMUJERES D.F., EN CALLE TACUBA 76, COLONIA CENTRO. </t>
  </si>
  <si>
    <t>SOLICITA EL USO DEL MULTIFORO TLALPAN PARA LLEVAR A CABO EL EVENTO DE FIN DE AÑO EL MARTES 15 DE DICIEMBRE 2015, DE 14:00 A 18:30 HORAS</t>
  </si>
  <si>
    <t>INVITACIÓN AL EVENTO " YO SOY LA NUEVA CIUDAD", EL 25 DE NOV. DEL 15 A LAS 9:30 HS., EN LAS INSTALACIONES DE ESA COMISIÓN, EN AV. UNIVERSIDAD 1449, COL. FLORIDA, DEL. ÁLVARO OBREGÓN</t>
  </si>
  <si>
    <t>INVITACIÓN  10 DÍAS DE ACTIVISMO POR LOS  DERECHOS HUMANOS.</t>
  </si>
  <si>
    <t>REFIERE A LOS ACUERDOS ACU-611-15 Y ACU-612-15 DEL CONSEJO GENERAL  DEL INSTITUTO ELECTORAL DE D.F. DEL 06 DE NOV. DEL PRESENTE AÑO</t>
  </si>
  <si>
    <t>INVITACIÓN A LA INSTALACIÓN DEL COMITÉ PARA LA PROMOCIÓN Y SEGUIMIENTO DE LA CULTURA DE LA LEGALIDAD", EL 24 DE NOV. DEL 15 A LAS 12::00 HS. EN EL SALÓN LUIS DONALDO COLOCIO",  DEL RECINTO DE DONCELES, ESQ. ALLENDE S/N , CENTRO HISTÓRICO</t>
  </si>
  <si>
    <t xml:space="preserve">DE ACUERDO A LA CAMPAÑA "16 DÍAS DE ACTIVISMO EN CONTRA DE LA VIOLENCIA HACIA LAS MUJERES Y LAS NIÑAS", HACE INVITACIÓN A PRESIDIR LA INAUGURACIÓN DE LA  "FERIA DE SERVICOS: EMPODERAR A LAS MUJERES, EMPODERAR A LA CIUDAD", EL 25 DE NOVIEMBRE 2015, A LAS 09:45 HORAS,  EN LA EXPLANADA DEL MONUMENTO A LA REVOLUCIÓN, UBIADA EN PLAZA DE LA REPÚBLICA S/N, COLONIA TABACALERA. </t>
  </si>
  <si>
    <t>SOLICITA AUDIENCIA PARA PONER A SU CONSIDERACIÓN, YA QUE SON UN GRUPO DE INGENIEROS JUBILADOS, QUE CONFORMAN UNA SOCIEDAD COOPERATIVA,  FORMAN PARTE DE UN PROYECTO SOCIAL.</t>
  </si>
  <si>
    <t>SOLICITA APOYO PARA EL RETIRO DE PUESTOS AMBULANTES EN LA PERIFERIA DEL HOSPITAL DR. MANUEL GEA GONZÁLEZ</t>
  </si>
  <si>
    <t>INVITACIÓN A CAPACITACIÓN REFERENTE A CÁNCER DE LA MUJER, PAICM. D.F., "CAPACITACIÓN Y EMPODERAMIENTO DE CÁNCER DE LA MUJER, EL 9 Y 10 DE DICIEMBRE, DE 08:00 A 15:00 HORAS, EN EL HOTEL DEL PRADO, UBICADO EN AV. MARINA NACIONAL NO. 399, COLONIA VERÓNICA AZURES, DELEGACIÓN MIGUEL HIDALGO.</t>
  </si>
  <si>
    <t>CONVOCA A LA SEGUNDA SESIÓN ORDINARIA 2015, DE LA ASAMBLEA GENERAL DEL CES-CDMX, EL VIERNES 27 DE NOVIEMBRE 2015, A LAS 09:30 HORAS EN EL MUSEO DE LA CIUDADA DE MÉXICO, EN AV. JOSÉ MARÍA PINO SUAREZ NO. 30, COLONIA CENTRO HISTÓRICO.</t>
  </si>
  <si>
    <t>SOLICITA ENVIAR CUESTIONARIO AL PERSONAL RESPONSABLE DE PREVENCION Y COMBATE DE LOS INCENDIOS FORESTALES, PARA SU DEBIDO LLENADO.</t>
  </si>
  <si>
    <t>SOLICITUD DE INFORMACIÓN Y COPIA CERTIFICADA DEL ORDEN DE VISITA DE VERIFICACIÓN  TLP/DJ/SVR/VA-EM/0629/2015 EN MATERIA DE ESTABLECIMIENTOS MECANTILES PRACTICADA AL  INMUEBLE UBICADO EN SAN JUAN DE DIOS NO. 497, COL. PRADO COAPA, TERCERA SECCIÓN, DEL. TLALPAN, DERIVADO DEL JUICIO DE AMPARO 1635/2015 PROMOVIDO POR GILIBERTO GUILLERMO AREIZAGA ROJO ( EX TRA URGENTE)</t>
  </si>
  <si>
    <t xml:space="preserve">SANCIONES IMPUESTAS POR AUTORIDADES ADMINISTRATIVAS NO GÍSCALES EN EL DISTRITO FEDERAL. EN LA DIRECCIÓN EJECUTIVA DE COBRANZAS, SITA EN JOSÉ MARÍA IZAZAGA NO. 89, PISO 12, COLONIA CENTRO, DELEGACIÓN CUAUHTÉMOC,  ENTRE ISABELA CATÓLICA Y 5 DE FEBRERO EN UN HORARIO DE 09:00 A 14:30 HORAS.  </t>
  </si>
  <si>
    <t>MULTA POR LA CANTIDAD DE 349.00,  NO. PLACAS 829523,  DÍA 8 DE OCTUBRE 2015 A LAS 09:45 HORAS,  EN ANILLO PERIFÉRICO Y VIADUCTO TLALPAN, GORD MOTOR COMPANY G-150-2 2 PUERTAS IMPORTADO MODELO 2014.</t>
  </si>
  <si>
    <t>OFICIO RECIBIDO EN JEGATUR DE GOBIERNO POR INTEGRANTES DEL FRENTE CIUDADANO PROGRESISTA, SOLICITAN LA DONACIÓN DE PIÑATQAS, DULCES, JUGUETES CHAMARRAS Y COBIJAS.</t>
  </si>
  <si>
    <t>OFICIO RECIBIDO EN JEFATURA DE GOBIERNO POR EL C. MARTÍN P., QUIEN AGRADECE POR EL SERVICIO  Y ATENCIÓN RECIBIDA POR EL PERSONAL ADSCRITO A LA DELEGACIÓN TLALPAN</t>
  </si>
  <si>
    <t>HACE LLEGAR  RELACIÓN DE FOLIOS PENDIENTES DE ATENCIÓN CAPTADOS A TRAVÉS DEL PROGRAMA 072 "ATENCIÓN CIUDADANA" DEL GOBIERNO DEL DISTRITO FEDERAL CORRESPONDIENTE AL 2013, 2014 Y 2015, CON FECHA DE CORTE AL 30 DE OCTUBRE DEL PRESENTE.</t>
  </si>
  <si>
    <t>SOLICITA DESIGNE A UN FUNCIONARIO CON CAPACIDAD DE DECISIÓN Y CONOCIMIENTO DEL TEMA PARA QUE ASISTA A MESA DE TRABAJO CON  VECINOS  EL 25 DE NOV. DEL 15 A LAS 11:00 HS. EN EL SALÓN DE CABILDOS, EN LA SEDE DELEGACIONAL, PLAZA DE LA CONSTITUCIÓN NO. 1, COL. CENTRO DE TLAPAN EN SU DEMARCACIÓN, ESTA REUNIÓN TIENE EL PROPOSOTO DE DAR EL SEGUIMIENTO A LA PETICIÓN DEL COMITÉ DEL PEDREGAL DE PADIERNA SUR A.C. (PARA MEJOR REFERENCIA SIRVA EL ANEXO).</t>
  </si>
  <si>
    <t>SOLICITA DESIGNE A UN FUNCIONARIO CON CAPACIDAD DE DECISIÓN Y CONOCIMIENTO DEL TEMA PARA QUE ASISTA A MESA DE TRABAJO CON INTEGRANTES DE LA ASOCIACIÓN MOVIMIENTO AMPLIO REVOLUCIONARIO XOCIALISTA,  EL 25 DE NOV. DEL 15 A LAS 18:00 HS. EN LA OF. 18 EN PLAZA DE LA CONSTITUCIÓN NO 2, P.B. COL. CENTRO HISTÓRICO, DEL. CUAUHTÉMOC, ESTA REUNIÓN TIENE COMO PROPÓSITO ATENDER LA SOLICITUD  DEL LIC. NARCISO LÓPEZ AGUILAR, ( PARA MAYOR REFERENCIA SIRVASE EL ANEXO)</t>
  </si>
  <si>
    <t>FELICITACIONES CON MOTIVO DE SU CUMPLEAÑOS</t>
  </si>
  <si>
    <t>ENVIA EL LIBRO DEL TERCER INFORME DE GOBIERNO DEL D.F.</t>
  </si>
  <si>
    <t>REFIERE LO SIGUIENTE, MEDIANTE EL OF. MDPPSOPA/CSP/844/2015 DE FECHA 12 DE NOV. DEL 15 MEDIANTE EL CUAL SE  "EXHORTA A LOS JEFES DELEGACIONALES DEL D.F. A IMPLEMENTAR MECANISMOS DE APOYO PARA LA MODERNIZACIÓN MANTENIMIENTO Y ADECUACIONES DE LOS MERCADOS DE SU DELEGACIÓN, E INSTRUIR A LOS VEDIFICADORES DESIGNADOS A SU DEMARCACIÓN A REALIZAR LAS VISITAS DE VERIFICACIÓN ADMINISTRATIVA CON EL DEBIDO RESPETO A LOS LOCATARIOS Y EN COMPLETO APEGO A LA NORMATIVIDAD.  SOLICITA SE REMITA EN UN TÉRMINO BREVE EL INFORME REQUERIDO</t>
  </si>
  <si>
    <t xml:space="preserve">SOLICITA VERIFICACIÓN EN EL BAR DEMONONADO "TAXI WINGS", EN CARRETERA PICACHO AJUSCI NO. 660, ENTRE TIZIMÓN Y HALACHO, COLONIA LOMAS DE PADIERNA </t>
  </si>
  <si>
    <t>INVITACIÓN A LA INAUGURACIÓN DEL FORO "EL AGUA: NUESTRO ÚLTIMO RECURSO", 30 DE NOVIEMBRE 2015, A LAS 10:00 HORAS, EN EL AUDITORIO "AURORA JIMÉNEZ PALACIOS", PLANTA BAJA DEL EDIFICIO "E" DE ESÁ CÁMARA</t>
  </si>
  <si>
    <t xml:space="preserve">VIGILANCIA Y CONTROL DE OBRAS PÚBLICAS Y SERVICIOS RELACIONADOS CON LAS MISMAS. CON RECURSOS FEDERALES DE 2015, SE REFIERE AL OFICIO: CG/DGCID/DSO/175/2015, </t>
  </si>
  <si>
    <t>SOLICITA SE ENVÍE A ESA DIRECCIÓN GENERAL DE ADMINISTRACIÓN FINANCIERA ANTES DE LAS 13:00 HORAS, DEL DÍA 1 DE DICIEMBRE 2015, EL MONTO DE LOS RECURSOS DE CRÉDITO COMPROMETIDO QUE SE DEVENGARÁN AL 31 DE DICIEMBRE 2015, A NIVEL DE PROYECTO Y NÚMERO DE REGISTRO EN LA CARTERA DE PROGRAMAS Y PROYECTOS DE INVERSIÓN QUE INTEGRA Y ADMINISTRA LA SHCP.</t>
  </si>
  <si>
    <t>INVITACIÓN DEL SECRETARIO DE DESARROLLO URBANO Y VIVIENRA Y DEL DIRECTOR GENERAL DE LA EAPDG,  A LA JEFA DELEGACIONAL AL SEMINARIO INTERNACIONAL SOBRE RENOVACIÓN URBANA, EL 26 DE NOVIEMBRE. DEL  2015  A LAS 8:30 HS. EN LA BIBLIOTECA DE MÉXICO</t>
  </si>
  <si>
    <t>HACE CORDIAL INVITACIÓN A LA SEGUNDA SESIÓN OEDINARIA DEL CONSEJO PARA EL DESARROLLO URBANO  SUSTENTABLE 2015; EL 08 DE DIC. DEL 15 A LAS 10:30 HS., EN EL RECINTO DEL PALACIO DE MINERÍA,CALLE TACUBA NO. 5. COL. CENTRO HISTÓRICO, DEL. CUAUHTÉMOC: CONFIRMAR ASISTENCIA AL TEL. 51-30-21-00 EXT. 2128 CON EL LIC. BERNARDO ALDANA GERNÁNDEZ, ASESOR</t>
  </si>
  <si>
    <t>CANALIZA ESRITO DEL PRESIDENTE DE LA UNIÓN DE FUERZAS POR EL BIEN COMÚN, A.C.SOLICITA INTERVENCIÓN PASRA TRATAR ASUNTOS CON TEMAS DE SU COMPETENCIA, INFORMAR AL INTERESADO SOBRE EL SEGUIMIENTO A LA PETICIÓN  ASÍ COMO   A ESA COORDINACIÓPN G.  CON LA REFERENCIA RESPECTIVA.</t>
  </si>
  <si>
    <t>CANALIZA ESCRITO DEL PRESIDENTE DEL C.E.N. DE MONIMIENTO DE LA ORGANIZACIÓN DE COLONOS, SOLICITA INTERVENCIÓN PARA TRATAR ASUNTOS RELACIONADOS DE SU COMPETENCIA. ANEXA DOCUMENTO EN COPIA SIMPLE ; INFORMAR AL INTERESADO  SOBRE EL SEGUIMIENTO A LA PETICIÓN Y ASÍ A ESA COORDINACIÓN G. CON LA REFERENCIA RESPECTIVA</t>
  </si>
  <si>
    <t xml:space="preserve">RESPUESTA  AÑ OFICIO: DT/855/15, REFERENTE A LAS OBRAS QUE SE ESTÁ REALIZANDO EN LA PLAZA DE COBRO NO. 1,  SOLICITA QUE EL ACCESO AL DEPRIMIDO QUE ATRAVISA LA CARRETERA, PEDA CONTAR CON DOS CARRILES DE ENTRADA Y SALIDA,  MESA DE TRABAJO 27 DE NOVIEMBRE 2015 A LAS 10:00 HORAS. </t>
  </si>
  <si>
    <t>SOLICITA DE MANERA URGENTE REVISIÓN DE INSTALACIÓN ELÉCTRICA, CAMBIO DEL TECHO DEL PASILLO DE ENTRADA DE LA ESCUELA POR FILTRACIONES.</t>
  </si>
  <si>
    <t>SOLICITA RECIBA A SU EQUIPO DE TRABAJO, PARA DETALLAR LOS SERVICIOS DE SU CATÁLOGO,  UNIDAD PROFESIONAL INTERDISCIPLINARIA DE INGENIERIA Y CIENCIAS SOCIALES Y ADMINISTRATIVAS (UPIICSA).</t>
  </si>
  <si>
    <t>INVITACIÓN AL OCTAVO INFORMA DE ACTIVIDADES 10 DE DICIEMBRE 2015. A LAS 12:00 HORAS EN EL SALÓN DE PLENOS DEL TRIBUNAL</t>
  </si>
  <si>
    <t>SOBRE CERRADO  VERIFICACIÓN "BAR"  "BAURCK"</t>
  </si>
  <si>
    <t>INVITACIÓN A VISITAR LAS INSTALACIONES DE ESE INSTITUTO, PARA HACER UN RECORRIDO, ASÍ MISMO SOLICITA AGENDAR UNA CITA CON LA MTRA. MARÍATERESA CARRASQUEDO GONZLÁLEZ Y CON LA JEFA DELEGACIONAL</t>
  </si>
  <si>
    <t>INVITACIÓN A LA "EXPO NOCHEBUENAS CDMX 2015, EL 28 DE NOVIEMBRE, A LAS 09:45, EN LATERAL DE REFORMA Y RÍO MISSISSIPPI, COLONIA CUAUTÉMOC.</t>
  </si>
  <si>
    <t>SE  INFORMA DE INTERESES DE OCTUBRE DEL SUBSEMUN 2015, CONFORME AL ANEXO</t>
  </si>
  <si>
    <t>SOLICITA RENOVACIÓN DE PERMISO DE PUESTO FIJO EXHIBIDOR AL C. JOSÉ CONCEPCIÓN HEREDIA PÉREZ, EN CALZADA DE TLALPAN 4467 Y PERIFÉRICO, COLONIA TORIELLO GUERRA</t>
  </si>
  <si>
    <t>OFICIO RECIBIDO EN JEGATUR DE GOBIERNO POR EL C. JESÚS G., QUIEN SOLICITA INTERVENCIÓN PARA TRATAR ASUNTOS RELACIONADOS CON EL BOSQUE DE TLALPAN. (ANEXA FOTOGRAFÍAS)</t>
  </si>
  <si>
    <t>RECORDATORIO: SOLICITA DE INFORME DEL PREDIO UBICADO EN ANDADOR ABEDUL ESQUINA CARRETERA PICACHO AJUSCO (A UN LADO DE LA ALBERCA DEL DEPORTIVO SOLIDARIDAD) COLONIA CHIMILLI, DELEGACIÓN TLALPAN  (ZONIFICACIÓN)</t>
  </si>
  <si>
    <t>SOLICITA SU INTERVENCIÓN A FIN DE QUE LE PROPORCIONE COPIAS LEGIBLES DE LA LICENCIA DE CONSTRUCCIÓN, DEL SIGUIENTE DOMICILIO POR CORRESPONDER A LA JURISDICCIÓN DE ESA DEL. POLÍTICA A SU CARGO; FAVOR DE ENVIAR LA INFORMACIÓN SOLICITADA AL DEPARTAMENTO DE AUDITORÍA A PATRONES,  OFICINA DE CORRECCIÓN Y DICTAMEN, AN AV. RIO CHURUBUSCO NO. 609, COL. SECTOR POPULAR, DEL. IZTAPALAPA</t>
  </si>
  <si>
    <t>EN REFERENCIA AL OFICIO: IDDG/DG/615/2015, EN DONDE HACE MENCIÓN DE LA ACTIVIDAD DENOMINADA "RETO DELEGACIONAL 30M" INFORMA QUE SE AMPLIARÁ UNA SEMANA MÁS,  HASTA EL 6 DE DICIEMBRE 2015, ASÍ MISMO ENVIAR RESULTADOS  A LA COMISIÓN NACIONAL DE CULTURA FÍSICA Y DEPORTE (CONADE).</t>
  </si>
  <si>
    <t>EXP. PGPA/39.7/2C.28.4.2/00253-15, FOLIO: 0908488, MANIGIESTA INCONFORMIDAD EN CONTRA DE LA C. MERCEDES L. "TIRO DE CASCAJO Y BASURA, ASÍ COMO PODA DE UN ÁRBOL, EN CALLE 12 DE DICIEMBRE MZ. 2, COLONIA TEPETLICA EL ALTO</t>
  </si>
  <si>
    <t xml:space="preserve">EXP. PGPA/39.7/2C.28.4.2/00261-15, FOLIO: 0908471, MANIGIESTQA INCONFORMIDAD EN CONTRA DE LA C. TERESA P., "TODOS LOS DÍAS QUEMA BASURA Y COCINA CON LEÑA, " CALLE TEZINAL, MZ. 172, LOTE 6, COLONIA HÉROES DE PADIERNA </t>
  </si>
  <si>
    <t>SE HACE DEL CONOCIMIENTO PUNTO DE ACUERDO EN REFERENCIA A LA INSTALACIÓN DE UNA OFICINA DE ENLACE CON EL CONSEJO PARA PREVENIR Y ELIMINAR LA DISCRIMINACIÓN  EN MÉXICO (COPRED) EN SU DELEGACIÓN, SOLICITA QUE EN UN TERMINO BREVE REMITA A ESA COORDINACIÓN LA RESPUESTA</t>
  </si>
  <si>
    <t>REFIERE LO SIGUIENTE, MEDIANTE OF. MDPPSOPA/CSP/949/2015 DE FECHA 17 DE NOVIEMBRE, POR EL MEDIO DEL CUAL EXHORTA A LA DELEGACIÓN QUE REPRESENTA A EFECTO DE DAR  CUMPLIMIRNTO AL CONVENIO ESPECÍIGICO DE ADHESIÓN PARA EL OTORGAMIENTO DE SUBSIDIO A LOS MUNICIPIOS O A LOS ESTADOS PARA SEGURIDAD PÚBLICA EN SUS DEMARCACIONES  TERRITORIALES ( SUBSEMUN) INFORMACIÓN QUE SE DETALLA EN SUS DOCUMENTALES QUE SE ANEXAN;  SOLICITA QUE EN UN TERMINO BEVE REMITA A ESA COORDINACIÓN LA RESPUESTA</t>
  </si>
  <si>
    <t>MEDIANTE OF. MDPPSOPA/CSP/975/2015 DE FECHA 17 DE NOV. DEL 15 ASÍ COMO LA PROPUESTA CON PUNTO DE ACUERDO POR MEDIO DEL CUAL SE SOLICITA SE REQUIERA A LOS 16 ORGANOS POLÍTICOS ADMINISTRATIVOS CON EL FIN DE QUE  EN UN TERMINO BREVE REMITAN LA INFORMACIÓN REFERENTE   LA RESPUESTA AL PUNTO DE ACUERDO REGERICO</t>
  </si>
  <si>
    <t>ENVÍA ESCRITO DIRIGIDO A LA LIC. PATRICIA MERCADO CASTRO, SECRETARIA DE GOBIERNO DEL DISTRITO FEDERAL, SIGNADO POR LA MTRA. SARA E., SOBRE LA PROBLEMÁTICA DE LA CONSTRUCCIÓN DEL MEGAPROYECTO DENOMINADO PATIO TLALPAN O PATÍO SAN RAFAEL,  EL CUAL SOLICITAN LA CLAUSURA DE LA OBRA.</t>
  </si>
  <si>
    <t xml:space="preserve">MANIFIESTA ANOMALIAS QUE SE ESTAN PRESENTANDO EN PROYECTOS A BENEFICIO DE LAL CONJUNTO. </t>
  </si>
  <si>
    <t>SOLICITA DISTRIBUCIÓN DE VOLANTES CON FOTOGRAFÍA Y MEDIA FILIACIÓN DEL C. MARIO L. DE 86 AÑOS DE EDAD, SE ENCUENTRA EXTRAVIADO DESDE EL 07 DE OCTUBRE 2015, COLONIA MÁRTIRRES DE RÍO BLANCO, DELEGACIÓN GUSTAVO A. MADERO.</t>
  </si>
  <si>
    <t>SE EMITE DICTAMÉN TÉCNICO EN MATERIA DE PROTECCIÓN CIVIL, CATALOGADO DE RIESGO ALTO DEL PREDIO UBICADO EN CALLE ARALIA S/N, COLONIA EJIDOS DE SAN PEDRO MÁRTIR (DERRUMBE MURO DE CONTENCIÓN)</t>
  </si>
  <si>
    <t>INVITACIÓN AL "FORO DE DISCUSIÓN SOBRE LA INICIATIVA INTERNACIONAL DE LA CARTA DE LA TIERRA COMO ACUERDO INTERNACIONAL VINCULANTE EN LA LEGISLACIÓN MEXICANA, EL 8 DE DICIEMBRE 2015, A LAS 15:00 HORAS, EN EL SALÓN "HOLIDAY" DEL HOTEL HOLIDAY INN EXPRESS &amp; SUITES WRC., EN DAKOTA 95, COLONIA NÁPOLES, DELEGACIÓN BENITO JUÁREZ.</t>
  </si>
  <si>
    <t xml:space="preserve">OFICIO RECIBIDO EN JEFATURA DE GOBIERNO, DE LA C. ROCÍO A., SOLICITA UNA CITA PARA OFRECER SUS SERVICIOS DE LA EMPRESA ENERGÍAS ALTERNATIVAS Y ECOLÓGICAS, S.A. DE C.V., </t>
  </si>
  <si>
    <t>OFICIO RECIBIDO EN JEFATURA DE GOBIERNO DE LA C. ARLETTE M., PARA TRATAR ASUNTO RELACIONADO CON LO LABORAL</t>
  </si>
  <si>
    <t>SOBRE CERRADO, COMISIÓN DE DERECHOS HUMANOS DEL DISTRITO FEDERAL</t>
  </si>
  <si>
    <t>COMO SEGUIMIENTO A LOS ACUERDOS EN LA 7A MESA DE TRABAJO DE FECHA 11 DE NOVIEMBRE SE LE HACE UNA CORDIAL INVITACIÓN A LA 8A, MESA EL 02 DE DICIEMBRE A LAS 11:00 HS. EN LA SALA DE JUNTAS DE LA DIRECCIÓN G. DE DESARROLLO DE LA DEL. IZTAPALAPA, EN CALLE ALDAMA NO.  63 COL. BARRIO SAN LUCAS, DEL. IZTAPALAPA</t>
  </si>
  <si>
    <t>SEGUIMIENTO DE ATENCIÓN AL OF. GDF/JG/AGU/2015 DEL 06 DE NOVIEMBRE DEL 15, SE ADJUNTA COPIA PARA MEJOR REGERENCIS, HACE DE SU CONOCIMIENTO  LA RELACIÓN DE LOS FOLIOS PENDIENTES DE ATENCIÓN CAPTADOS A TRAVÉS DEL PROGRAMA 072 DE LOS EJERCICIOS 2013, 2014 Y 2015 EN DONDE SOLICITA SE REALICE LA DESCARGA EN EL SISTEMA , SALESGORE.COM. SOLICITA GIRE INSTRUCCIONES PARA QUE ENVIÉ A ESA CONTRALORÍA INTERNA, COPIA DEL SOPORTE DOCUMENTEL QUE ACREDITE LA ATENCIÓN OTORGADA AL OF. DE MÉRITO</t>
  </si>
  <si>
    <t>REMITE 5 FORMATOS DE SOLICITUD DE SERVICIOS DE APOYO CON 18 PETICIONES DE SECUNDARIAS TÉCNICAS, POR LO ANTERIOR CON LA ATENTA PETICIÓN DE QUE SEA EL CONDUCTO PARA GESTIONAR LOS REQUERIMIENTOS QUE SE INDICAN EN LOS FORMATOS ANEXOS</t>
  </si>
  <si>
    <t>HACE LLEGAR LA CONVOCATORIA A LA CUADRAGÉSIMA ASAMBLEA ORDINARIA DEL COMITÉ DE SEGUIMIENTO Y EVALUACIÓN, EL 04 DE DICIEMBRE DEL 15 A LAS 10:00 HS. EN EL SALÓN DE USOS MÚLTIPLES DEL FIDEICOMISO DEL CENTRO HISTÓRICO , EN REPÚBLICA DEL BRASIL NO. 74, PISO 2, COL. CENTRO DEL. CUAUHTÉMOC, CONFIRMAR RESEPCIÓN A LA CONVOCATORIA AL CORREO ELECT.   CONTACTO@JJGO.COM.MX Y CON COPIA A LOS CORREOS ELECT.   INFORMACION@DERECHOSHUMANOSDG.ORG.MX  Y SSG.PDHDG@GMAIL.COM ( URGENTE)</t>
  </si>
  <si>
    <t>INFORMA QUE EN DÍAS PASADOS SE ATENDIÓ EN ESA SUBSECRETARÍA A LA C. MA. G., QUIEN SOLICITÓ APOYO MANIFESTANDO EN TODO MOMENTO SU PREOCUPACIÓN POR EL BIENESTAR DE LA COMUNIDAD QUE REPRESENTA EN LA COL. MESA LOS HORNOS, TRAS EL ANÁLISIS DE LOS DIVERSOS PUNTOS PLANTEADOS, SE DETEMINÓ QUE SU ATENCIÓN COMPETE AL ÁMBITO DELEGACIONAL.</t>
  </si>
  <si>
    <t xml:space="preserve">POR MEDIO DE LA PRESENTE HACE ENTREGA DE 7 PUBLICACIONES DE LA RESERVA ECOLÓGICA DEL PEDREGAL DE SAN ÁNGEL (REPSA) </t>
  </si>
  <si>
    <t>SOLICITA LA REPARACIÓN DE TABLERO ELÉCTRICO Y BOMBA DE AGUA, MALLA FILTRA SOL , PARA CANCHAS, MALLA CICLÓNICA PERIMETRA.</t>
  </si>
  <si>
    <t>SOLICITA EL APOYO PARA A INSTALACIÓN DE UN MONTAGARGAS PARA EL USO DE PERSONAS CON DISCAPACIDAD EN ESTE EDIFICIO DELEGACIONAL.</t>
  </si>
  <si>
    <t>SOLICITA EL RETIRO DE UN BAÑO PORTÁTIL FRENTE A LA PUERTA DE LA ESCUELA</t>
  </si>
  <si>
    <t>SOLICITA REVISIÓN TÉCNICA DEL PISO DEL PATIO TRASERO Y FOSA SÉPTICA ESTAN DAÑADOS.</t>
  </si>
  <si>
    <t>EN RELACIÓN A L OFICIO: DT/888/2015, DE FECHA 17 DE NOVIEMBRE 2015, SOLICITA EQUIPAMIENTO DE ESPACIOS DEPORTIVOS Y DE SANO ESPARCIMIETO PARA LAS COLONIAS ALEDAÑAS A ESE CAMPO MILITAR</t>
  </si>
  <si>
    <t>EN SEGUIMIENTO A ESTRATEGÍA GIMNASIOS URBANOS,  Y EN ALCANCE A OFICIO: DT/883/15, DESCARGAR EN LA PÁGINA DE INTERNET: WWW.INDEPORTE.MXLOS FORMATOS QUE DEBEN SER ENVIADOS DEBIDAMENTE REQUISITADOS EN IMPRESO, ELECTRÓNICO Y FIRMADO POR EL TITULAR.PARA CUALQUIER DUDA AL 56 04 86 68</t>
  </si>
  <si>
    <t xml:space="preserve">REUNIÓN DE TRABAJO 07 DE DICIEMBRE A LAS 13:00 HORAS, EN LA SALA DE CABILDOS DE ESTÁ DELEGACIÓN. DERIVADO DE CONVENIO ENTRE EL GOBIERNO DEL DISTRITO FEDERAL Y LA UNAM, PARA LA SEGURIDAD ESCOLAR EN LOS PLANTELES REPARATORIA NO. 5, Y ESCUELA NACIONAL DE ENFERMERÍA Y OBSTRETICIA.  </t>
  </si>
  <si>
    <t>CONVOCA A LA CUARTA SESIÓN ORDINARIA DEL COMITÉ TÉCNICO DEL DISTRITO FEDERAL, 15 DE DICIEMBRE DEL 2015, A LAS 13:00 HORAS, EN LAS INSTALACIONES DEL AUDITORIO DE LA SECRETARÍA DE SALUD DEL -D-G-, SITO  EN ALTADENA NO. 23, 2° PISO, COLONIA NÁPOLES</t>
  </si>
  <si>
    <t>CONVOCA 12A. SESIÓN DEL COMITÉ DE TRANSPARENCIA, 09 DE DICIEMBRE 2015, A LAS 17:30 HORAS EN LAS OFICINAS DE ESA SECRETARÍA.</t>
  </si>
  <si>
    <t>SOLICITA SU VALIOSO APOYO  A FIN DE QUE PERSONAL DE LA DIRECCIÓN DE OBRAS Y DESARROLLO URBANO PUEDA LLEVAR A CABO LA SUPERVISIÓN TÉCNICA DE LOS TRABAJOS EN  LOS JARDINES DE NIÑOS" NEZCALTILOYAN""AJUSCO", " CAPITÁN  IGNACIO JOSÉ DE ALLENDE", "AJUCHITÁN""TOPILLI", "KAMBESAH" Y TABICHE", A EFECTO DE QUE LA EMPRESA LOS REALICE CON CALIDAD Y LA APLICACIÓN DE LOS MATERIALES EN CONDICIONES ADECUADAS</t>
  </si>
  <si>
    <t>ENVÍA 10 GAFETES VIP Y 200 BOLETOS PARA ASISTIR A LA GRAN FINAL DE ESE EXITOSO TORNEO EL 05 DE DICIEMBRE DEL 15 EN EL DOMO DEL PLAN SEXENAL, DE LA DEL. MIGUEL HIDALGO A PARTIR DE: FUNCIÓN AMATEUR  DE 12:00 A 16:00 HS., FUNCIÓN PROFESIONAL DE 18:30 A 23:00 HS.(SE ANEXA LA CARTELERA DE LA FUNCIÓN PROFESIONAL.</t>
  </si>
  <si>
    <t>SOLICITUD DE FECHA PARA INFORME TRIMESTRAL  Y LUGAR DONDE SE LLAVARÁ A CABO ( OCTUBRE, NOVIEMBRE Y DICIEMBRE DEL 2015)</t>
  </si>
  <si>
    <t>SOLICITUD DE INFORME TRIMESTRAL CORRESPONDIENTE A (OCTUBRE, NOVIEMBRE Y DICIEMBRE DEL 2015)</t>
  </si>
  <si>
    <t>CORDIAL INVITACIÓN COMO INVITADA DE HONOR EN EL EVENTO " FERIA EMPRENDIENDO TU CIUDAD" EN LA CUAL SE LLEVARÁ A CABO LA ENTREGA DE 2190 CRÉDITOS DE LAS 16 DELEGACIONES, ASÍ COMO UNA EXPOSICIÓN DE PRODUCTOS Y SERVICIOS DE SUS BECEGICIARIOS, EN LA EXPLANADA DEL MONUMENTO  L REVOLUCVIÓN EL 09 DE DIC. DEL 15 A LAS 10:00 HS., CONFIRMAR ASISTENCIA AL TEL. 91-80-08-80 O AL CORREO:     FONDESO@FONDESO.DG.GOB.MX CON LA LIC. AMÉRICA ESTUDIANTE NEGRETE, GERENTE DE SERVICIOS EMPRESARIALES NO FINANCIEROS</t>
  </si>
  <si>
    <t>SOLICITA QUE LES PUEDA INFORMAR LO SIGUIENTE;  ……………….SOLICITA GIRE INSTRUCCIONES PARA QUE EN UN  PLAZO DE 3 DÍAS NATURALES LES PUEDA RENDIR UN IGORME AL RESPECTO, PARA CUAQUIER ACLARACIÓN, LILIANA AQUINO, DIRECTORA DE PROGRAMAS DELEGACIONALES ESTÁ A SUS ÓRDENES  EN EL CORREO ELECT:      LAQUINO.SSPDYRVP@GMAIL.COM Y AL TEL. 57-40-56-18</t>
  </si>
  <si>
    <t>COMPARTE CON USTED EL 3ER INFORME DE GOBIERNO DE ESA SECRETARÍA DE OBRAS Y SERVICIOS</t>
  </si>
  <si>
    <t>CANALIZA TELEGRAMA RECIBIDO EN LA JEFATURA DE GOBIERNO SUSCRITO POR INTEGRANTE DE LA ASOCIACIÓN DE COLONOS DE JARDINES DE LA MONTAÑA, A.C. MANIFIESTA INCONFORMIDAD POR LA OBRA QUE SE REALIZA EN PERIFÉRICO SUR NO. 4603, COL. ADOLFO RUÍZ CORTINES DE LA DEL. TLALPAN Y SOLICITA INTERVENCIÓN ANTE LA PROBLEMÁTICA QUE GENERA, INFORMAR AL INTERESADO SOBRE EL SEGUIMIENTO A LA PETICIÓN ASÍ COMO AL JEFE DE GOBIERNO A TRAVÉS DE ESA COORDINACIÓN GENERAL CON LA RESPECTIVA REFERENCIA</t>
  </si>
  <si>
    <t>CANALIZA ESCRITO DE FIRMANTES, QUIENES SOLICITAN INTERVENCIÓN PARA TRATAR ASUNTOS RELACIONADOS CON TEMAS MATERIA DE SU COMPETENCIA,  INFORMAR AL INTERESADO SOBRE EL SEGUIMIENTO A LA PETICIÓN COMO ASÍ AL JEFE  DE GOBIERNO A TRAVÉS DE ESA COORDINACIÓN GENERAL CON LA REFERENCIA RESPECTIVA</t>
  </si>
  <si>
    <t xml:space="preserve">SOLICITA DISTRIBUIIR Y DIFUNDIR VOLANTES CON FOTOGRAFÍA Y MEDIA FILIACIÓN DE LA KAROLINA JOALLY CHÁVEZ GONZÁLEZ DE 17 AÑOS Y FRANCISCO JAIR CHÁVEZ GONZÁLEZ DE 15 AÑOS DE EDAD, QUIENES SE AUSENTARON EL DÍA 11 DE NOVIEMBRE DEL 2015, COLONIA PEDREGAL DE SAN NICOLÁS </t>
  </si>
  <si>
    <t>EN ALCANCE AL OFICIO: DGIDS/DG/4561/2015, INFORMA DEL CAMBIO DE SEDE PARA LA "FERIA DE SERVICIOS DE LA POBLACIÓN TRANS, EL 9 DE DICIEMBRE, A LAS 09:45 HORAS, EN DR. MORA S/N, COLONIA CENTRO, DELEGACIÓN CUAUHTÉMOC A UN COSTADO DE LA ALAMEDA CENTRAL, PRESIDIDA POR EL MTRO. JOSÉ RAMÓN AMIEVA GÁLVEZ, SECRETARIO DE DESARROLLO SOCIAL DEL GOBIERNO DEL D.F.</t>
  </si>
  <si>
    <t>EN RELACIÓN A LA "NOTA PERIODÍSTICA" 29 DE NOVIEMBRE 2015, PERIÓDICO METRÓPOLI, SEÑALO IRREGULARIDADES DE CARÁCTER ADMINISTRATIVO CONTRALORIAS INTERNAS DE LAS 16 JEFATURAS DELEGACIONALES DEBERÁN LLEVAR A CABO UNA SUPERVISIÓN MINUCIOSA A LOS PERFILES DE LOS DIRECTORES GENERALES DE ADMINISTRACIÓN. EXP: CI/TLA/G/0629/2015</t>
  </si>
  <si>
    <t xml:space="preserve">OFICIO RECIBIDO EN LA SUBSECRETARIA DE GOBIERNO DEL DISTRITO FEDERAL, DE VECINA, QUIEN SOLICITA EL RETIRO DE MATERIAL EN LA CALLE CIRUELOS, CON EL CUAL PRETENDEN REALIZAR TRABAJOS DE IMPERMIABNILIZACIÓN CON CONCRETO. </t>
  </si>
  <si>
    <t>EXTIENDE CORDIAL INVITACIÓN A PARTICIPAR COMO INVITADA ESPECIAL EL LA LVI SESIÓN ORDINARIA QUE SE LLEVARA A CABO EN EL SALÓN DE USOS MÚLTIPLES ( SUM)DEL EDIFICIO DE GOBIERNO, EN PLZA DE LA CONSTITUCIÓN  1, P.B. COL. CENTRO DEL. CUAUHTÉMOC EL 09 DE DICIEMBRE DEL 2015 DE 10:00 A 12:00 HS. SE ANEXA EL ORDEN DEL DÍA (CONFIRMAR ASISTENCIA AL CORREO EN LA DIRECCIÓN    CONSEJOMAYORES.IAAMDG@GMAIL.COM O A LOS TEL.   55-10-12-86 Y 55-10-96-67 CON ANA GAMBLE SÁNCHEZ-GAVITO, COORDINADORA DE GERONTOLOGIA) EN CASO DE NO ASISTIR PERSONALMENTE, DESIGNAR UNA PERSONA QUE LA REPRESENTE.  CON CD</t>
  </si>
  <si>
    <t>SE LE INVITA A LA CUATA SESIÓN ORDINARIA DEL COMITÉ DE PLANEACIÓN DE DESARROLLO DEL D.F. ( COPLADE)2015 EN LA QUE SE DESAHOGARÁ EL ORDEN DEL DÍA CONTENIDO EN LA CARPETA QUE SE ANEXA AL PRESENTE, LA SESIÓN SE LLEVARÁ A CABO EL 10 DE DICIEMBRE DEL 15 A LAS 13:00 HS., EN EL SALÓN BENITO JUÁREZ , EN PLZA DE LA CONSTITUCIÓN NO. 2 , 1ER, PISO, COL. CENTRO DRL. CUAUHTÉMOC,; SE ANEXA CARPETA DE TRABAJO EN MEDIO MAGNÉTICO.</t>
  </si>
  <si>
    <t xml:space="preserve">INVITACIÓN AL EVENTO EL 14 DE DICIEMBRE DEL AÑO EN CURSO A LAS 11:00 HORAS. EN EL CENTRO DE EDUCACIÓN AMBIENTALL ECOGUARDAS DE LA SECRETARÍA DEL MEDIO AMBIENTE, LOCALIZADO EN CARRETERA PICACHO AJUSCO NO. 1361, KM. 5.5 </t>
  </si>
  <si>
    <t>(SOBRE CERRADO) INFORMAR QUE A PARTIR 1RO. DE ENERO FUE DESIGNADO COMO GOBERNADOR CONSTITUCIONAL DEL ESTADO DE MICHOACÁN, ING. SILVANO AUREOLES CONEJO</t>
  </si>
  <si>
    <t>INVITACIÓN A LA SEGUNDA SESIÓN ORDINARIA DEL CONSEJO PARA DESARROLLO URUBANO SUSTENTABLE 2015, EL DÍA 8 DE DICIEMBRE A LAS 10:30 HRS., EN EL PALACIO DE MINERÍA, , CENTRO CULLTURALL UNIVERSITARIO TLALTELOLCO, UBICADO EN AV. RICARDO FLORES MAGÓN NO. 1 , COL. NONOALCO TLATELOLCO, DELEGACIÓN CUAUHTÉMOC.</t>
  </si>
  <si>
    <t xml:space="preserve">MESA DE TRABAJO, EL 09 DE DICIEMBRE DEL PRESENTE AÑO, A LAS 18:00 HRS. EN LA OFICINA 18, UBICADA EN PLANZA DE LA CONSTITUCIÓN NÚMERO 2, PLANTA BAJA, COLONIA CENTRO HISTORICO, DELEGACIÓN CUAUHTÉMOC; CON VECINOS, DE LA COLONIA SANTA ÚRSULA XITLA QUIENES SOLICITAN SE LE INFORME SI LA OBRA DE CONSTRUCCIÓN DENOMINADA PATIO TLALPAN, CON DOMICILI EN AV. INSURGENTES SUR NO. 4177, </t>
  </si>
  <si>
    <t>ENVÍA CIRCULAR CGDF/746/2015, DONDE CONVOCA  A LA CIUDADANIA PARA VOTAR SOBRE EL PROYECTO CORREDOR CULTURAL CHAPULTEPEC-ZONA ROSA, EL DÍA DOMINGO SEIS DE DICIEMBRE DEL PRESENTE AÑO.</t>
  </si>
  <si>
    <t>SE NOTIFICA RESOLUCIÓN DEL EXPEDIENTE CI/TLA/D/0089/2012.</t>
  </si>
  <si>
    <t>SE NOTIFICA RESOLUCIÓN DEL EXPEDIENTE CI/TLA/D/0138/2012.</t>
  </si>
  <si>
    <t>SE NOTIFICA RESOLUCIÓN AL EXPEDIENTE CIDT/TLA/D/0266/2011.</t>
  </si>
  <si>
    <t>SE REMITE INFORMACIÓN E RESOLUCIÓN DEL EXPEDIENTE CI/TLA/D/0274/2012, CON UN EJEMPLAR EN COPIA CERTIFICADA CONSTANTE DE 12 HOJAS ÚTILES.</t>
  </si>
  <si>
    <t>SE HACE DEL CONOCIMIENTO PUNTO DE ACUERDO EN REFERENCIA A COORDINAR ACCIONES PARA QUE LA SECRETARÍA DE SEGURIDAD PÚBLCIA D.F. SEA QUIEN APRUEBE Y CERTIGIQUE LO RELACIONALDO CON ADQUISICIONES DE ALARMAS Y CÁMARAS DE VIDEOGIGILANCIA.</t>
  </si>
  <si>
    <t>SE HACE DELL CONOCIMIENTO PUNTO DE ACUERDO EN REFERENCIA A REALIZAR CENSO DE TOTAL DE VEHICULOS EN ESTAOD DEABANDONO EN VÍA PÚBLICA</t>
  </si>
  <si>
    <t>REMITE CD EN FORMATO PDG, DE LA CONSULTA QUE SE REALIZÓ "CONSULTA INFANTIL Y JUVENIL 2015",  EN TRES RANGOS DE 6 A 9 AÑOS, 10A 13 Y 14 A 17 AÑOS.</t>
  </si>
  <si>
    <t>SOLICITA EL RETIRO Y PODA DE ÁRBOLES, DENTRO DEL PLANTEL EN CALLE DE AJAX NO. 52, COLONIA ARBOLEDAS DEL SIR.</t>
  </si>
  <si>
    <t>ENVÍA LISTADO DE 21 DEMANDAS CIUDADANAS PENDIENTES DE RESPUESTA, POR LO CUAL SOLICITA INFORME DEL ESTADO QUE GUARDA.</t>
  </si>
  <si>
    <t>INVITACIÓN  AL "PROGRAMA DE FORTALECIMIENTO A MICRONEGOCIOS PARA EL DISTRITO FEDERAL, YO TENGO APOYO", EL JUEVES 10 DE DICIEMBRE 2015, A LAS 11:30 HORAS, EN LA EXPLANADA DEL MONUMENTO A LA REVOLUCIÓN LOCALIZADA EN PLAZA DE LA REPÚBLICA S/N, COLONIA TABACALERA.</t>
  </si>
  <si>
    <t>INFORMA QUE SE LLEVARÁ A CABO "LA CUATA JORNADA DE ESTERILIZACIÓN CANINA Y FELINA LOS DÍAS 18, 19 Y 20 DE DICIEMBRE 2015, POR LO CUAL SOLICITA EL APOYO CON 30 LUNCH EN FECHA MENCIONASA. A LAS 07:00 HORAS, EN LA JURISDICCIÓN SANITARIA TLALPAN. EN CALLE COAPA Y CARRASCO SIN NÚMERO TORIELLO GUERRA.</t>
  </si>
  <si>
    <t>SOLICITAN AUTORIZACIÓN PARA LLEVAR A CABO LA "FERIA DEL JUGUETE" LOS DÍAS 5 Y 6  DE NERO 2016,  EN CALLE YAQUIS ESQUINA CRISTÓBAL COLÓN ANTES TEPEHUANOS CALLE QUE CRUZAN ZEMPOALTECAS, NAHOAS Y ZAPOTECAS.</t>
  </si>
  <si>
    <t>PARA INFORMAR QUE TOMO PROTESTA DEL COMITÉ DEDIRECCIÓN DEL DISTRITO FEDERAL DEL PARTIDO NUEVA ALIANZA.</t>
  </si>
  <si>
    <t>SESIÓN COMITÉ RIESGOS ESTACONALES INCENDIOS FORESTALES Y LLUVIAS, EL 16 DE DICIEMBRE DEL 15  A LAS 10:00 HS., EN GALERÍA EL ÚLTIMO RÍO DEL FORO CULTURAL DE LA MAGDALENA CONTRERAS, EN CAMINO REAL A CONTRERAS NO. 27, COL. LA CONSEPCIÓN DEL. MAGDALENA CONTRERAS. (SE ANEXA MINUTA DE LA SESIÓN ANTERIOR Y ORDEN DEL DÍA</t>
  </si>
  <si>
    <t>INVITACIÓN EL MARTES 08 DEDICIEMBRE 2015, A LAS 08:15 HORAS, EN LAS CANCHAS DE FÚTBOL RÁPIDO, EN LAS TORRES ENTRE C. ES,ERALDA Y RUBÍ, COL. EL DIAMANTE AMPLIACIÓN SAN JUAN TEPEXIMILPA.</t>
  </si>
  <si>
    <t>INVITACIÓN EL MARTES 08 DEDICIEMBRE 2015, A LAS 08:15 HORAS, EN LAS CANCHAS DE FÚTBOL RÁPIDO, EN LAS TORRES ENTRE C. ESMERALDA Y RUBÍ, COL. EL DIAMANTE AMPLIACIÓN SAN JUAN TEPEXIMILPA.</t>
  </si>
  <si>
    <t>SOLICITA DE SER POSIBLE, SE EVITE COLOCAR LA FERIA DEL ZAPATO YA QUE IMPIDE LA VISIBILIDAD Y PONE EN RIESGO LA COMUNIDAD ESCOLAR DEL TURNO MATUTINO</t>
  </si>
  <si>
    <t>SOLICITA DE SER POSIBLE, SE EVITE COLOCAR LA FERIA DEL ZAPATO YA QUE IMPIDE LA VISIBILIDAD Y PONE EN RIESGO LA COMUNIDAD ESCOLAR DEL TURNO VESPERTINO</t>
  </si>
  <si>
    <t>OFICIO RECIBIDO EN PROFEPA, FOLIO 0908539, EN DONDE MANIFIESTA QUE ESTAN PODANDO UN PINO, EN SU PATIO, HAY PELIGRO DE CAER, CALLE 12 NO. 4, COLONIA CLUB DE GOLF MÉXICO.</t>
  </si>
  <si>
    <t>OFICIO RECIBIDO EN PROFEPA, FOLIO 0908540, EN DONDE MANIFIESTA SU INCONFORMIDAD EN CONTRA DEL "HABITANTE Y ARRENDATARIO", CARPINTERÍA ILEGAL DENTRO DE UNA CASA, EN CALLE YAQUIS NO. 144, COLONIA TLALCOLIGIA.</t>
  </si>
  <si>
    <t>INVITA A CONOCER LOS RESULTADOS OBTENIDOS EN LA CONSULTA INFANTIL Y JUVENIL CORRESP. AL 14 DISTRITO ELECTORAL, EL 14 DE DICIEMBRE 2015, A LAS 10:00 HORAS, EN LAS INSTALACIONES DE LA 14 JUNTA DISTRITAL EJECUTIVA, EN CALLE AKIL MZ. 22, LT. 1, COLONIA HÉROES DE PADIERNA</t>
  </si>
  <si>
    <t>REMITÉ UBICACIÓN DE LAS CÁMARAS DE VIDEOVIGILANCIA  DE DIVERSAS COLONIAS, SU VISIÓN ES OBSTRUIDA O NULA DEBIDO AL FOLLAJE DE LOS ÁRBOLES O POR FALTA DE ALUMBRADO PÚBLICO, ASÍ COMO LA RELACIÓN DE REGISTROS Y ALCANTARILLAS CON ALGUN DAÑO EN LA TAPA. EN CD.</t>
  </si>
  <si>
    <t>HACE LLEGAR RELACIÓN DE FOLIOS PENDEIENTES DE "ATENCIÓN CIUDADANA",  PROGRAMA 072, CORRESP. AL PERIODO 2014-2015 CON FECHA DE CORTE AL 27 NOVIEMBRE 2015. ANAEXA C.D.</t>
  </si>
  <si>
    <t>SOLICITA SU INTERVENCIÓN PARA QUE SE REALICE LA VALORACIÓN DE LA ESC. PRIM. "LUIS DE LA BRENA", REFORMA 1 COL. SAN MIGUEL XICALCO, DEL. TLALPAN</t>
  </si>
  <si>
    <t>IINVITA A LA 12A SESIÓN ORDINARIA 2015 DEL COMITÉ DE PROTECCIÓN PARA GRUPOS VULNERABLES DE LA CIUDAD DE MÉXICO EL 18 DE DICIEMBRE DEL 15 A LAS 10:00 HS. EN LAS OFICINAS DE ESA SECRETARÍA, CALLE ABRAHAM GONZÁLEZ NO. 67, COL.  JUÁREZ, DEL. CUAUHTÉMOC. ( SE ANEXA MINUTA DE LA SESIÓN ANTERIOR Y ORDEN DEL DÍA).</t>
  </si>
  <si>
    <t>SOLICITA CAMBIO DE MOBILIARIO, YA QUE CON EL QUE SE CUENTA PRESENTA DETERIORO</t>
  </si>
  <si>
    <t>SE REFIERE AL OFICIO: DT/704/2015, INFORMA QUE EN EL APARTADO DE ALUMBRADO PÚBLICO EN EL PROGRAMA "DECISIONES POR COLONIA", CONSISTE EN INSTALACIÓN DE LUMINARIA OVAL CON LÁMPARA Y BALASTRO DE ÚLTIMA GENERACIÓN, SEGÚN TABLA ANEXA.</t>
  </si>
  <si>
    <t>SOLICITA SUSPENSIÓN DE SANCIÓN A LA C. LYDIA G., OFICIO: CIDT/QDYR/3244/2015. JUICIO NO. II-79706/2015, EXP. CI/TLA/D/0239/2014</t>
  </si>
  <si>
    <t>SOLICITA COLABORACIÓN PARA LA DISTTIBUCIÓN DE VOLANTES CON FOTOGRAFÍA Y MEDIA FILIACIÓN DEL C. MIGUEL ANGEL R. DE 52 AÑOS DE EDAD, EL CUAL SE ENCUENTRA EXTRAVIADO DDESDE EL 16 DE AGOSTO 2015.</t>
  </si>
  <si>
    <t>FELICITACNIÓN POR LAS FIESTAS DECEMBRINAS.</t>
  </si>
  <si>
    <t>AVISO DE REALIZACIÓN DE OBRAS PÚBLICAS, "PROYECTO INTEGRAL DE AMPLIACIÓN DEL SISTEMA MULTIDISCIPLINARIO CON SENSORES PARA LOS CENTROS DE CONTROL, COMANDO, COMUNICACIÓN Y COMPUTO, INTELIGENCIA, INVESTIGACIÓN, INFORMACIÓN E INTEGRACIÓN SMSC4I4 A TRAVÉS DE 7, 000 CÁMARAS QUE SE IMPLEMENTARAN PARA EL FORTALECIMIENTO DEL PROYECTO BICENTENARIO CIUDAD SEGURA", (3 SITIOS VER TABLA).</t>
  </si>
  <si>
    <t>INFORMA QUE HA DESIGNADO AL TITULAR  DE LA DIRECCIÓN EJECUTIVA DE RELACIONES INSTITUCIONALES COMO VICEPRESIDENTE DEL COMITÉ DELEGACIONAL DE FOMENTO ECONÓMICO.</t>
  </si>
  <si>
    <t>EN ATENCIÓN AL OFICIO DT/DGC/241/2015, PROYECTO DENOMINADO "COMUNIDAD DEL PROYECTO "FORTALECIMIENTO A COLECTIVOS CULTURALES COMUNITARIOS, ARTISTAS, TALLERISTAS, PROMOTORES Y GESTORES CULTURALES",  CNCA/DGA/CCOORD/02075/15,  CUENTA BANCARIA PEG 2015,  SOLICITA ENVÍE ESCRITO JUSTIFICACIÓN A FIN DE QUE SE PUEDA DERMINAR LA VIABILIDAD Y AUTORIZACIÓN DE LOS CAMBIOS</t>
  </si>
  <si>
    <t>VERIFICACIÓN:  PUESTO ABMULANTE DE BEBIDAS ALCOHÓLICAS EN CALLE CHICXULUB MZ. 740, LT. 05, CALLES KOPOMA Y MANI, COLONIA EL PEDREGAL</t>
  </si>
  <si>
    <t>VERIFICACIÓN:  CARPINTERÍA EN VOLCÁN PURACÉ NO. 32, ESQUINA VOLCÁN KISKA COLONIA EL MIRADOR</t>
  </si>
  <si>
    <t>VERIFICACIÓN: CASA HBITACIÓN CON ACTIVIDAD COMERCIAL SIN PERMISO, CALLE DEL RÍO MZ. 2, LT. 7, COLONIA CANTERA PUENTE DE PIEDRA GREWNTE AL PLANTEL CECATI</t>
  </si>
  <si>
    <t>VERIFICACIÓN: LOCAL COMERCIAL "CARRASCUAS" COLOCA ENSERES EN LA VÍA PÚBLICA, PRIMERA NORTE SIN NÚMERO, COLONIA ISIDRO FABELA. ENTRE CALLE 4 Y 5 ORIENTE.</t>
  </si>
  <si>
    <t>VERIFICACIÓN. CASA HABITACIÓN CON ACTIVIDAD COMERCIAL SIN PERMISO EN AV. CANAL DE MIRAMONTES NO. 3650, COLONIA NARCISO MENDOZA</t>
  </si>
  <si>
    <t>VERIFICACIÓN:  CONSTRUCCIÓN REALIZADA SIN PERMISO EN CALLE TEKAL NO. 49 TIENDA ABARROTES "LA PALMA", COLONIA PEDREGALDE SAN NICOLÁS 3RA. SECCIÓN ESQUINA SOTUTA.</t>
  </si>
  <si>
    <t>SOLICITA LA PODA DE ÁRBOL, EN SAN JUAN DEL RÍO FRENTE AL NO. 18, ENTRE CORREGIDORA Y FUENTES BROTANTES</t>
  </si>
  <si>
    <t>PODA DE ÁRBOL:  EN CALZADA DE LOS TENORIOS FRENTE AL NO. 191 ENTRE CALZ. DE LA BRUJAS  Y CANDELILLA.</t>
  </si>
  <si>
    <t>REPARACIÓN DE 4 LUMINARIAS: EN CALLE FUENTE BELLA NO. 1340 ENTRE FUENTE CANTO Y FUENTE CESPED, COLONIA FUENTES DEL PEDREGAL</t>
  </si>
  <si>
    <t>REPARACIÓN DE LA CARPETA ASFÁLTICA EN FUENTES DE LOS CANTARES NO. 55 ENTRE FUENTES DE LA LUNA Y FUENTES PASEO, COLONIA FUENTES DEL PEDREGAL</t>
  </si>
  <si>
    <t>REPARACIÓN DE LA CARPETA ASFÁLTICA:  EN CALLE ABEL QUEZADA ENTRANDO POR ENCINOS, COLONIA MIGUEL HIDALGO 4TA. SECCIÓN</t>
  </si>
  <si>
    <t>PUNTO DE ACUERDO EN REFERENCIA A LA VIGILANCIA DE LAS ROMERÍAS INSTALADAS EN SU DEMARCACIÓN TERRITORIAL( SOLICITA QUE EN UN TERMINO BREVE REMITA A ESA COORDINACIÓN DE ENLACE DELEGACIONAL, LA RESPUESTA AL PUNTO DE ACUERDO REFERIDO</t>
  </si>
  <si>
    <t>PUNTO DE ACUERDO EN REFERENCIA A DAR CUMPLIMIENTO AL ARTÍCULO 17 DE LA LEY DE PRTECCIÓN CIVIL, (SOLICITA QUE EN UN TÉRMINO INMEDIATO REMITA A DICHA SOBERANÍA LA RESPUESTA AL PUNTO DE ACUERDO REFERIDO HACIENDO CONOCIMIENTO A ESA COORDINACIÓN</t>
  </si>
  <si>
    <t>SE HACE DEL CONOCIMIENTO PUNTO DE ACUERDO EN REFERENCIA A EFECTO DE QUE SE IMPLEMENTEN CAMPAÑAS Y OPERATIVOS PARA LA INHIBISIÓN DE VENTA Y USOS DE GLOBOS DE CANTOLLA (SOLICITA QUE EN UN TERMINO BREVE, REMITA A ESA COORDINACIÓN LA RESPUESTA SOBRE LAS  ACCIONES SOBRE EL PUNTO DE ACUEDO REFERIDO)</t>
  </si>
  <si>
    <t>SE HACE DEL CONOCIMIENTO PUNTO DE ACUERDO RELATIVO AL CUMPLIMIENTO DE LAS RECOMENDACIONES REALIZADAS POR LA AUDITORIA SUPERIOR DE LA CIUDAD DE MÉXICO. (SOLICTA QUE EN TERMINO BREVE SE BRINDE LA ATENCIÓN PROCEDENTE Y REMITA A ESA COORDINACIÓN LA RESPUESTA AL PUNTO DE ACUEDO).</t>
  </si>
  <si>
    <t>PUNTO DE ACUERDO EN REGEREMCIA A LOS AVANCES FÍSICOS Y FINANCIEROS DE LOS PROGRAMAS DE DRSATTOLLO SOCIAL A SU CARGO DURANTE EL EJERCICIO FISCAL 2015, (SOLICITA QUE EN UN TERMINO BREVE REMITA A EA COORDINACIÓN LA RESPUESTA AL PUNTO DE ACUERDO REFERIDO).</t>
  </si>
  <si>
    <t>INVITACIÓN PARA DIRIGIR UNAS PALABRAS DE BIÉN VENIDA Y DE RECONOCIMIENTO A LAS MUJERES EN EL EVENTO REGIONAL , EL 14 DE DICIEMBRE DEL 15 A PARTIR DE LAS 10:30 HS. EN EL AUDITORIO " JAVIER BARRIOS  SIERRA" EN CASA FRISSAC</t>
  </si>
  <si>
    <t>MANIFIESTA LA FALTA DE SERIEDAD EN EL APOYO QUE SE SOLICITÓ, YA QUE LOS VECINOS SE VIERON EN LA NECESIDAD DE BARRER, RECOGER LA BASURA Y EMBOLSARLA, Y DESPUES DE DOS DÍAS FUE RETIRADA.</t>
  </si>
  <si>
    <t>SE INSCRIBE SUBDIVISIÓN DEL PREDIO UBICADO EN CALLE ENZEÑANZA NO. 96, EN EL PLANO DE ALINEAMIENTOS Y DERECHOS DE VÍA NO. 397.</t>
  </si>
  <si>
    <t>INVITACIÓN DÍA DEL POLICÍA, 15 DE DICIEMBRE 2015, A LAS 10:00 HORAS,  EN LA EXPO BANCOMER, AV. SANTA FE NO. 270, COLONIA SANTA GE.</t>
  </si>
  <si>
    <t>SOLICITA AUTORIZACIÓN PARA LA COLOCACIÓN DE UN MÓDULO DE PROMOCIÓN EN EL EXTERIOR DEL EDIFICIO PRINCIPAL.</t>
  </si>
  <si>
    <t>REFERENCIA: SCT-CG/13141/2015, EN ATENCIÓN AL OFICIO. DT/718/2015, EN DONDE SOLICITA LA COLOCACIÓN DE UN SEMÁFORO, EN VIADUCTO TLALPAN FRENTE AL COLEGIO DE EDUCACIÓN INTEGRAL, ENTRE LAS CALLES RANCHO LA VIRGEN Y CAMINO VIEJO A SAN PEDRO EN LA COLONIA LA JOYA. "NO ES RECOMENDABLE LA COLOCACIÓN DE DICHO DISPOSITIVO LUMINOSO DE CONTROL VEHÍCULAR".</t>
  </si>
  <si>
    <t>SOLICITA CONVOCAR AL COMITÉ DE NOMENCLATURA, PARA LA ENTREGA DEL RECONOCIMIENTO A LOS PUEBLOS Y BARRIOS ORIGINARIOS, EL C. JESÚS EDGAR CAMARILLO NAVARRETE SUBDIRECTOR DE COORDINACIÓN Y VINCULACIÓN INTERINSTITUCIONAL PARA PBODG,  TEL. 55 32 06 61 46</t>
  </si>
  <si>
    <t>SOLICITA GIRE INSTRUCCIONES CON LA FINALIDAD QUE SE PROPORCIONE LA SIGUIENTE INFORMACIÓN RELACIONADA CON LOS MERCADOS PLAZA MEXICANA DEL SUR Y HUESO PERIFÉRICO.</t>
  </si>
  <si>
    <t>ENVIA LIBRO (LA CIUDAD QUE NOS INVENTA) CRÓNICAS DE SEIS SIGLOS; HÉCTOR  DE MAULEÓN</t>
  </si>
  <si>
    <t>ENVÍA INFORME EN CD, DEL AVANCE TRIMESTRAL ENERO-SEPTIEMBRE 2015, DICHA INFORMACIÓN SE ENCUENTRA DISPONIBLE AL PÚBLICO EN LA PÁGINA  WEB DE LA SECRETARÍA DE FINANZAS WWW.FINANZAS.DG.GOB.MX</t>
  </si>
  <si>
    <t xml:space="preserve">SOLICITA ACTUALIZACIÓN DEL "SISTEMA DE COMERCIO EN VÍA PÚBLICA", (SISCOVIP), (GEORREFERENCIA COORDENADAS GEOGRAFÍCAS, CAPTURA DE DATOS EN FORMATO EXCEL, Y DISTRIBUCIÓN Y ENTREGA DE LA TABLA </t>
  </si>
  <si>
    <t>HACE REFERENCIA AL OFICIO: DT/939/2015, CONVOA MESA DE TRABAJO 14 DE DICIEMBRE 2015, A LAS 11:00 HORAS, EN ESA SUBSECRETARÍA, AV. SAN ANTONIO ABAD NO. 122, PISO 8, COLONIA TRANSITO, DELEGACIÓN CUAUHTÉMOC, (CONGESTIONAMIENTO VIAL EN LAS PRINCIPALES AV. DE LA DEMARCACIÓN, ASÍ COMO EL MEJORAMIENTO DE LA VÍALIDAD EN LA CARRETERA FEDERAL PICACHO-AJUSCO.</t>
  </si>
  <si>
    <t>INVITACIÓN A LA CELEBRACIÓN DE FIN DE AÑO, EL 16 DE DICIEMBRE 2015, A LAS 13:00 HORAS. EN LA TERRAZA INTERIOR DE ESA UNIDAD.</t>
  </si>
  <si>
    <t>CONVOCA 3RA. MESA DE TRABAJO DEL COMITÉ TÉCNICO DE REGORESTACIÓN,  16 DE DICIEMBRE 2015, A LAS 11:00 HORAS, EN LA SALA DE JUNTAS AHUEWHUETE DE LA GERENCIA ESTATAL DE LA COMISIÓN NACIONAL REFORESTAL</t>
  </si>
  <si>
    <t>HACE REFERENCIA AL OG.ST/932/2015 DE FECHA 27 DE NOV. DEL 15, INFORMA QUE FUERON PRESENTADAS LAS MODIFICACIONES AL PROGRAMA SOCIAL DE ESTA DELRGACIÓN, EN LA CUARTA SESIÓN ORDINARIA 2015 DEL COPLADE, CELEBRADA EL 10 DE  DIC. DEL 2015 QUEDANDO APROBADAS  EN ACUERDO NO.: COPLADE/SO/IV/07/2015.</t>
  </si>
  <si>
    <t>EN RELACIÓN AL CONTRATO DGOP-IR-G-1-055-15, REFERENTE AL "MANTENIMIENTO PREVENTIVO Y CORRECTIVO DE JUNTAS DE DILATACIÓN Y CONTRACCIÓN PARA SUPERFICIE DE RODAMIENTO EN DIVERSOS PUENTES VEHICULARES Y DISTRIBUIDORES VIALES EN LAS DELEGACIONES: AZCAPOTZALCO, VENUSTIANO CARRANZA, IZTAPALAPA, TLALPAN, GUSTAVO A. MADERO Y MIGUEL HIDALGO EN EL DISTRITO FEDERAL  (PUENTE VEHICULAR PERIFÉRICO SUR- CALZ. MÉXICO XOCHIMILCO.</t>
  </si>
  <si>
    <t>INVITACIÓN: A EVENTO "EPOC", CONMEMORACIÓN DEL DÍA MUNDIAL DE LA ENGERMEDAD PULMONAR OBSTRUCTIVA CRÓNICA, EL 19 DE DICIEMBRE A LAS 09:15 HORAS, EN EL PARQUE DE LOS VENADOS, AV. DIVISIÓN DEL NORTE NO. 1448, COLONIA PORTALES. FRENTE AL MONUMENTO A FRANCISCO VILLA.</t>
  </si>
  <si>
    <t xml:space="preserve">PROGRAMA INTEGRAL DE COMBATE A LA CORRUPCCIÓN",  SE ENCUENTRA LA "DIFUSIÓN DE RECURSO DE INCONFORMIDAD", EN UN PLAZO NO MAYOR A 30 DÍAS, SE COLOQUEN EN UN LYGAR VISIBLE DE LOS PORTALES WEB EL DISEÑO SE ANEXA EN CD. </t>
  </si>
  <si>
    <t>SOLICITA EL PAGO PROPORCIONAL DE AGUINALDO Y TODAS LAS PRESTACIONES DE LAS CUALES FUE BENEFICIARIO DESIVADO DE LA RELACIÓN LABORAL QUE TUBO DESDE EL 01-03-2015 HASTA 31-10-2015 COMO PERSONAL DE NOMINA 8 ADSCRITO A LA DIRECCIÓN DE ENLACE CIUDADANO</t>
  </si>
  <si>
    <t>HCE DE SU CONOCIMIENTO LOS LINEAMIENTOS QUE LAS UNIDADES RESPONSABLES DEL GASTO (URG¨S) DEBERÁN  ATENDER PARA EL PROCESO DE REITEGRO DE LOS RECURSOS DE TRANSFERENCIA FEDERALES NO COMPROMETIDAS Y/O DEVENGADOS SEGÚN SE ESTABLESCA EN LOS CONVENIOS Y/O INSTRUMENTOS JURÍDICOS FORMALIXADOS PARA SU TRANSGERENCIA. ( CON CD)</t>
  </si>
  <si>
    <t>ENTREGA DE TARJETAS DE AL PENSIÓN ALIMENTARIA PARA ADULTOS MAYORES DE 68 AÑOS , EL 16 DE DICIEMBRE 2015, A LAS 11:45 HORAS, EN LA EXPLANADA DEL MONUMENTO A LA REVOLUCIÓN, EN PLAZA DE LA REPÚBLICA SIN NÚMERO, COLONIA TABACALERA.</t>
  </si>
  <si>
    <t>ESCRITO RECIBIDO  POR LA COORDINARORA DEL  COMITÉ CIUDADANO DE LA GAMA, QUIEN SOLICITA SE REALICE UNA INVESTIGACIÓN A LA APLICACIÓN DEL PRESUPUESTO PARTICIPATIVO 2015, PARA LA MODERNIZACIÓN DEL PARQUE TOHUI SOBRE LA CALLE LA FAMA.</t>
  </si>
  <si>
    <t>SOLICITA INTERVENCIÓN PARA LA PROGRAMACIÓN DEL MANTENIMIENTO Y MEJORAMIENTO DE LA IMAGEN URBANA DE LAS CALLES Y SUS PERÍMETROS, EN DONDE SE ESTABLECEN MERCADOS SOBRE RUEDAS, CON LA FINALIDAD DE MEJORAR LAS GCONDICIONES DE LOS OGERENTES Y PRINCIPALMENTE DE LOS VECINOS Y CLIENTES  (ANEXA UBICACIÓN DE RUTAS DE LOS MISMOS)</t>
  </si>
  <si>
    <t>SOLICITA DE INSTRUCCIONES A FIN DE QUE SE ATIENDA LA PETICIÓN DIRIGIDA AL JEFE DE GOBIERNO   A TRAVÉS DEL OF. CGAC-048066-15, SOLICITANDO INFORMAR A LA INTERESADA SOBRE EL SEGUIMIENTO A LA PETICIÓN.</t>
  </si>
  <si>
    <t>SOLICITA LA COLOCACIÓN DE UN DOMO O ESTRUCTURA DEFINITIVA, PARA PROTEJA A LOS 500 NIÑOS DE LOS RAYOS DEL SOL.</t>
  </si>
  <si>
    <t xml:space="preserve">EN SEGUIMIENTO AL OFICIO: SG/SSPDRVP/347/2015, PROGRAMA GENERAL DE DESARROLLO DEL DISTRITO FEDERAL 2013-2018, </t>
  </si>
  <si>
    <t xml:space="preserve">SOLICITA EN UN TÉRMINO DE CINCO DÍAS HÁBILES, RECURSOS OTORGADOS POR EL CONSEJO NACIONAL PARA LA CULTURA Y LAS ARTES, PROYECTO CULTURAL  (CONVENIO),  (TESORERÍA DE LA FEDERACIÓN ) TESOGE, TEL: 41 55 02 66 </t>
  </si>
  <si>
    <t>SOLICITA ENTREGAR  EL VIERNES 15 DE ENERO 2016, EN FORMA IMPRESA, BASES DE ORGANIZACIÓN Y FUNCIONAMIENTO DEL COMITÉ DEL PATRIMONIO INMOBILIARIO DEL DISTRITO FEDERAL, BASE DE DATOS DEL SUBCOMITÉ TÉCNICO DE CONTROL Y SEGUIMIENTO DE ACUERDOS, ÓRGANO COLEGIADO. (APROBADA POR EL COMITÉ).</t>
  </si>
  <si>
    <t>INFORMA QUE NO SE LLEVO A CABO  NINGUNA MODGICACIÓN U OBRA A INMUEBLES DE ESTA DEMARCACIÓN POR EL COMITÉ DEL PATRIMONIO INMOBILIARIO.</t>
  </si>
  <si>
    <t>OFICIO RECIBIDO EN JEFATURA DE GOBIERNO POR LA C. MARÍA R., QUIEN SOLICITA INTERVENIR EN EL CONFLICTO VECINAL QUE SE SUSCITA EN ZEHUANTEPEC MZ. S, LT. 7, COLONIA MESA LOS HORNOS</t>
  </si>
  <si>
    <t>OFICIO RECIBIDO EN JEFATURA DE GOBIERNO POR FIRMANTES,  QUIENES SOLICITAN INTERVENCIÓN PARA TRATAR ASUNTOS RELACIONADOS CON TEMAS DE SU COMPETENCIA.</t>
  </si>
  <si>
    <t>RESPECTO A LOS TRABAJOS DEL CONDUSE DEL PASADO 08 DE DIC. DEL 15, EN LA SEGUNDA SESIÓN ORDINARIA DEL CONSEJO PARA EL DESARROLLO URBANO SUSTENTABLE 2015, POR LO ANTERIOR DE MANTENER UN VÍNCULO INFORMATIVO ENTRE LA SEDUVI. Y LOS DIVERSOS ACTORES DEL CONDUSE, RESPECTO A LOS AVANCES DEL PROGRAMA GENERAL  DE DRSARROLLO URBANO, ENVIA EN FORMATO DIGITAL. LA SÍNTESIS DE LOS COMITÉS: HABITABILIDAD, EQUIDAD, EINCLUSIÓN COCIAL, SUSTENTABILIDAD, GOBERNANZA Y PARTICIPACIÓN CIUDADANA Y PROSPERIDAD URBANA.</t>
  </si>
  <si>
    <t>REMITE DISCO COMPACTO QUE CONTIENE INFORMACIÓN CONSOLIDADA SOBRE LAS INTERVENCIONES EN LA CÍA PÚBLICA UBICADAS DENTRO DE LOS LÍMITES DE LA DEMARCACIÓN TLALPAN, CON CORTE AL 30 DE NOVIEMBRE DEL 2015, ESTE CONJUNTO DE DATOS SE HAN LOGRADO INTEGRAR GRACIAS A LOS INFORMES QUE DE MANERA PERIÓDICA ENTREGAN A ESA AGENCIA LOS DIVERSOS ENTES PÚBLICOS.</t>
  </si>
  <si>
    <t>CORDIAL INVITACIÓN A FIN DE CONTAR CON SU ASISTENCIA COMO INTEGRANTE A LA INSTALACIÓN DEL CONSEJO DELEGACIONAL DE PROTECCIÓN CIVIL COYOACÁN  2015-  2018, EL 21 DE DIC. DEL 15 A LAS 9:00 HS. EN EL JARDÍN DE LA CASA DE LA CULTURA " JESÚS REYES HEROLES" EN FRANCISCO SOSA NO. 202, BARRIO SANTA CATARINA COYOACÁN</t>
  </si>
  <si>
    <t>INFORMA PROYECTO "ADQUISICIÓN DE CAMIONES PARA EL MANEJO DE RESIDUOS SÓLIDOS URBANOS EN LA DELEGACIÓN TLALPAN",  ANEXO 31 DEL RAMO 16,  DEL PRESUPUESTO DE EGRESOS DE LA FEDERACIÓN PARA EL EJERCICIO FISCAL 2015.</t>
  </si>
  <si>
    <t>SOLICITA VERIFICACIÓN:  "CHELERÍA", EN CALLE PALMA NO. 49, ENTRE PRIVADA DE PALMA Y EMILIANO ZAPATA, COLONIA SAN ANDRÉS TOTOLTEPEC.</t>
  </si>
  <si>
    <t>COORDINACIÓN PARA LOS DÍAS SÁBADO Y DOMINGOS DEL MES DE ENERO Y FEBRERO DEL 2016, EN EL DEPORTIVO VIVANCO.</t>
  </si>
  <si>
    <t xml:space="preserve">SE RECIBIO OFICIO EN EL SISTEMA DE ADMINISTRACIÓN DE DENUNCIAS POR INTERNET CON EL FOLIO: 0908330, EN DONDE EL CIUDADANO MANIFIESTA SU INCONFORMIDAD EN CONTRA DE LA "CASA AZUL",  EN DONDE TODAS LAS MAÑANAS QUEMA BASURA, EN MAXCANÚ ENTRE TZINAL Y KALKINI GRENTA A LA MZ. 394, LT. 8, COLONIA EJIDOS DE PADIERNAEXP:  PGPA/39.7/2C.28.4.1/00198-15, </t>
  </si>
  <si>
    <t xml:space="preserve">SE RECIBIO OFICIO EN EL SISTEMA DE ADMINISTRACIÓN DE DENUNCIAS POR INTERNET CON EL FOLIO: 0908294, EN DONDE EL CIUDADANO MANIFIESTA SU INCONFORMIDAD EN CONTRA DE LA C. PILAR "N", LA CUAL COSTRUYE UN SEGUNDO PISO , CALLE DILIGENCIAS NO. 350, CASA-7, COLONIA SAN PEDRO MÁRTIREXP:  PGPA/39.7/2C.28.4.1/00189-15, </t>
  </si>
  <si>
    <t>RECORDATORIO:  AL OFICIO:  Q-2217-15, SOLICITA RESPUESTA EN UN TÉRMINO DE TRES DÍAS HÁBILES</t>
  </si>
  <si>
    <t>INFORMA QUE EN ATENCIÓN AL OFICIO: Q-24-15, DE LA C. MARÍA R,, SE DA POR ATENDIDA DICHA SOLICITUD</t>
  </si>
  <si>
    <t>CONVOCA MESA DE TRABAJO EL MARTES 22 DE DICIEMBRE 2015, A LAS 14:00 HORAS, EN EL SALÓN DE USOS MÚLTIPLES DE LA JEFATURA DE GOBIERNO, EN PLAZA DE LA CONSTITUCIÓN NO. 1, PLANTA BAJA, COLONIA CENTRO.  ANEXA C.D.</t>
  </si>
  <si>
    <t>OFICIO RECIBIDO EN LA JEFATURA DE GOBIERNO POR LA DIRECTORA GENERAL DEL SERVICIO PÚBLICO DE LOCALIZACIÓN TELEGÓNICA (LOCATEL)  REMITE REPORTE CON FOLIO: 51570, EN EL CUAL EL C. CARLOS P. MANIFIESTA INCONFORMIDAD POR EL COMERCIO EN LA VÍA PÚBLICA EN ESTA DELEGACIÓN</t>
  </si>
  <si>
    <t>SOLICITA EN UN TÉRMINO DE TRES DÍAS HÁBILES INFORMACIÓN DE FOLIO: 3556 ( SO-Q-2166-15), FOLIO:  4299 (SO-Q-2421-15),.</t>
  </si>
  <si>
    <t>SOLICITA  SE LEVANTE LA CLAUSURA EN EL INMUEBLE PROPIEDAD DE SU REPRESENTADA "SAN IDELFONSO NO. 37, COLONIA EJIDOS DE HUIPULCO".TLP/DJ/SVR/VA-CE/0207/2015, ORDEN DE CLAUSURA: 133/15.</t>
  </si>
  <si>
    <t>EL 14 DE FEBRERO DEL 2016, EL C.JEFE DE GOBIERNO DEL D.F. REMITIRÁ A LA ASAMBLEA LEGISLATIVA EL INFORME DE AVANCE TRIMESTRAL ENERO - DICIEMBRE DEL 2015, SOLICITA QUE A  MÁS TARDAR EL 15 DE ENERO DEL 2016 , SE ENVÍE A LA DIRECCIÓN GENERAL DE CONTABILIDAD, NORMATIVIDAD Y CUENTA PÚBLICA DE MANERA IMPRESA Y EN ARCHIVO MAGNÉTICO LA INFORMACIÓN CORRESPONDIENTE A LA DELEGACIÓN TLALPAN, UTILIZANDO LOS LINEAMIENTOS Y FORMATOS QUE SE INCLUYEN EN LA GUÍA QUE SE ADJUNTA EN DISCO COMPACTO</t>
  </si>
  <si>
    <t>SOLICITA QUE A MAS TARDAR EL 15 DE ENERO DEL 2016 SE REMITA A LA D. G. DE CONTABILIDAD, NORMATIVIDAD Y CUENTA PÚBLICA CON COPIAS AL INSTITUTO DE LAS MUJERES DEL D.F., LA INFORMACIÓN QUE, EN ESE SENTIDO CORRESPONDA A LA DELEGACIÓN TLALPAN, DICHA INFORMACIÓN DEBERÁ PRESENTARSE RANTO EN FORMA IMPRESA, COMO EN  ARCHIVO EXCEL PARA EL CUAL SE DEBERÁ UTILIZAR LOS LINEAMIENTOS Y FORMATOS CONSIDERADOS EN LA GUÍA QUE SE ANEXA AL PRESENTE EN DISCO COMPACTO.</t>
  </si>
  <si>
    <t>INFORMA EN SEGUIMIENTO AL DT/883/2015, SOLICIUTANDO GIMNASIOS URBANOS, HACE DE SU CONOCIMIENTO QUE SE HA DETERMINADO LA ENTREGA DE 50 JUEGOS DE GIMNASIOS URBANOS DE ACUERDO A LA SIGUIENTE INSTALACIÓN.</t>
  </si>
  <si>
    <t>EL  LIC.  ERNESTO GUTIÉRREZ GARCÉS, DIRECTOR DE ALUIMBRADO PÚBLICO Y SECRETARIO TÉCNICO DEL SUBCOMITÉ, SERÁ EL ENLACE REPOSNABLE DE LLEVAR A CABO EL TEMA DE SEÑALIZACIÓN (RED VIAL PRIMARIA Y SECUENDARIAS) DISPUESTO EN EL NUEVO REGLAMENTO DE TRÁNSITO.</t>
  </si>
  <si>
    <t>POR ESTE MEDIO INFORMA SOBRE LOS INTERESES GENERADOS EN LA CUENTA BANCARIA EN DONDE SE ADMINISTRAN LOS RECURSOS DEL SUBSIDIO SUBSEMUN DURANTE EL MES DE NOVIEMBRE</t>
  </si>
  <si>
    <t xml:space="preserve">SOLICITA SE PERMITA LA AUTORIZACIÓN PARA LA PODA Y DERRIBO DE LOS ARBOLES QUE AFECTAN LA HUELLA DE CONSTRUCCIÓN DEL INMUEBLE " CENTRO DE SALUD PEDREGAL DE SAN NICOLAS". </t>
  </si>
  <si>
    <t>ENTREGA DE ATLAS DE PELIGROS Y RIESGOS DE LA CIUDADA DE MÉXICO (TLALPAN) "ACTUALIZACIÓN DE LOS MAPAS DE RIESGOS POR SISMOS, HUNDIMIENTOS, FRACTURAMIENTOS, REMOCIÓN EN MASA Y ASENTAMIENTOS EN RIESGO, DEL DISTRITO FEDERAL". ANEXA (CD Y ATLAS).</t>
  </si>
  <si>
    <t>INFORMA QUE SE LLEVARÁ A CABO LA PRIMERA SESIÓN ORDINADINARIA DEL COPLADE, EL 21 DE ENERO DE 2016, ASÍ MISMO SOLICITA SE ENVÍEN LAS PROPUESTAS A MÁS TARDAR EL 11 DE NOVIEMBRE DE 2016.</t>
  </si>
  <si>
    <t>INFORMA DEL CURSO DE ATENCIÓN CIUDADANA DE CALIAD DE LA CIUDAD DE MÉICO EN LA MODALIDAD A DISTANCIA, PARA LO CUAL SE TIENEN REGISTRADOS 6 SERVIDORES PÚBLICOS DE ESTA DELEGCIÓN, ASÍ MISMO NIFORMA DE LAS UNIDADES QUE SE COMPONE Y LAS FECHAS DE LOS MISMOS.</t>
  </si>
  <si>
    <t>SE HACE DE CONOCIMIENTO RESOLUCIÓN Y SE SOLICITA INFORMACIÓN OFICIO SG/PGDF/SAP/2611-15, JA. 5/2010.  INCIDENTE DE INEJECUCIÓN: 23/2015.</t>
  </si>
  <si>
    <t xml:space="preserve">INFORMACIÓN SEGUNDO SEMESTRE 2015, DE LA LAMVLDG "LEY DE ACCESO DE LAS MUJERES A UNA VIDA LIBRE DE VIOLENCIA DEL DISTRITO FEDERAL",  PARA LA PRIMERA SESIÓN DE LA CI 2016, </t>
  </si>
  <si>
    <t>SOLICITA SE BRINDEN LAS FACILIDADES A MARGARITA HURTADO PARA EL DESEMPEÑO COMO DELEGADA DE TRABAJO DEL 1° AL 31 DE DICIEMBRE DE 2015.</t>
  </si>
  <si>
    <t>SOLICITA SE IMPONGA MULTA DE DIEZ A CIEN DÍAS, A LA PERSONA DE NOMBRE JUAN LUÍS S., TODA VEZ QUE INCURRIÓ EN VIOLACIÓN A LA LEY FEDERAL DE ARMAS DE FUEGO Y EXPLOSIVOS.</t>
  </si>
  <si>
    <t>EN RELACIÓN AL SENTENCIADO OMAR G., JORNADAS DE TRABAJO A FAVOR DE LA COMUNIDAD EN AUTOS DE PROCESO PENAL 46/2011, POR LA COMISIÓN DE DELITO PORTACIÓN DE ARMA DE FUEGO SIN LICENCIA, FUERON SEÑALADOS EN OFICIO: SEGOB/OADPRS/CGPRS/DGIAPRS/DCSL/SOIA/SP/24497/2013.</t>
  </si>
  <si>
    <t>OFICIO: DGEI/001/2015, FIRMADO POR  EL MTRO. FERNANDO ARECHEDERRA MUSTRE,  DIRECTOR GENERAL DE ENLACE INTERINSTITUCIONAL, ESTABLECE QUE LA SECRETARIA DE HACIENDA Y CRÉDITO PÚBLICO, AUTORIZARÁ LA MINISTRACIÓN DE SUBSIDIOS Y TRANSFERENCIAS QUE CON CARGO A LOS PRESUPUESTOS DE LAS DEPENDENCIAS FEDERALES Y EN SU CASO DE LAS ENTIDADES DEL GOBIERNO FEDERAL, SE APRUEBEN EN EL PRESUPUESTO DE EGRESOS. SE SOLICITA QUE UNA VEZ CELEBRADA EL CONVENIO CON EL EJECUTIVO FEDERAL, SEA REMITIDO  EL TANTO ORIGINAL CORRESPONDIENTE  O EN SU CASO COPIA CERTIFICADA DEL MISMO A ESA UNIDAD ADMINISTRATIVA, A EFECTO DE DAR SEGUIMIENTO CORRESPONDIENTE.</t>
  </si>
  <si>
    <t>PUNTO DE ACUERDO: EXHORTA A NO OBSTACULIZAR LAS ACTIVIDADES DE DIFUSIÓN DE IDEAS, AFILIACIÓN  Y PROPAGANDA DE LOS PARTIDOS POLÍTICOS</t>
  </si>
  <si>
    <t>INVITACIÓN A LA FERIA DE SERVICIOS DE DIVERSIDAD SEXUAL "AMOR ES SIN ETIQUETAS" EL 13 DE FEBRERO A LAS 09:45 HORAS, EN CENTRO CULTURAL DEL XOCHIMILCO.</t>
  </si>
  <si>
    <t>LA DIPUTADA MIRIAM SALDAÑA, INVITA A SU SEGUNDO INFORME DE ACTIVIDADES LEGISLATIVAS EL 14 DE FEBRERO A LAS 10:30 HORAS, EN EL FARO CULTURAL Y RECREATIVO DE IZTACALCO.</t>
  </si>
  <si>
    <t>INFORMA SE SOBRESEE EN EL JUICIO DE AMPARO DIRECTO 3181/2014</t>
  </si>
  <si>
    <t>LA CONTRALORÍA INTERNA DE ESTA DELEGACIÓN SOLICITA SE LE INFORME SOBRE UNA NOTA PERIODISTICA PUBLICA EN EL ROTATIVO "LA JORNADA", MEDIANTE EL CUAL SEÑALA QUE EL CINE VILLA OLIMPICA, FUE CEDIDO A LA IGLESIA DEL TERCER MILENIO, QUIEN REHABILITÓ EL INMUEBLE EN DESUSO, JUNTO CON PERSONAL DE LA DELEGACIÓN TLALPAN. SE SOLICITA SE TURNE DENTRO DE UN PLAZO NO MAYOR A 48 HORAS, CONTADAS A PARTIR DE LA NOTIFICACIÓN DEL PRESENTE OFICIO.</t>
  </si>
  <si>
    <t>SOLICITA SE LES BRINDEN LAS FACILIDADES A LA ASOCIACIÓN DE ECONÓMISTAS, PARA VENDER Y PROMOVER LOS PRODUCTOS QUE ELABORAN.</t>
  </si>
  <si>
    <t>SOLICITA SEAN DISTRIBUIDOS LOS VOLANTES CON FOTOGRAFÍA Y MEDIA FILIACIÓN DE LAS CC. CLAUDIA C. Y FRIDA L.</t>
  </si>
  <si>
    <t>SOLICITA MALLA SOLAR  EN LAS ESCUELAS RUFINO TAMAYO, ESTADO DE TAMAULIPAS, TLALI, MIAHUATZINTLI, TZINTLI, LIC. FIDENCIO SORIA BARAJAS, XOCHICONETL Y SACBE.</t>
  </si>
  <si>
    <t>ENVÍA COPIA SIMPLE DE OFICIOS PARA LA RECEPCIÓN DE RECURSO FEDERALES DEL FAIS FONDO DE APORTACIONES PARA LA INFRAESTRUCTURA SOCIAL.</t>
  </si>
  <si>
    <t>INFORMA QUE SE REALIZARÁ LA AUDITORÍA No. 1111 DENOMINADA RECURSOS DEL FONDO DE APORTACIONES PARA EL FORTALECIMIENTO DE ENTIDADES FEDERATIVAS, A PARTIR DEL 14 DE SEPTIEMBRE EN LAS OFICINAS DE LA DIRECCIÓN GENERAL DE SEGUIMIENTO A PROYECTOS DE LA CONTRALORÍA  GENERAL DEL D.F.</t>
  </si>
  <si>
    <t>ESC. PRIMARIA PROFRA. AMANDA PALAGOZ Y BAZ, SOLICITA APOYO PARA EL DESFILE DEL 15 DE SEPTIEMBRE</t>
  </si>
  <si>
    <t>ESC. PRIMARIA PROFRA. AMANDA PALAGOZ Y BAZ, SOLICITA CONSTRUCCIÓN DE UN DOMO, ASÍ COMO LA CONSTRUCCIÓN DE UNA BIBLIOTECA.</t>
  </si>
  <si>
    <t>LIC. CÉSAR ALEJANDRO GONZÁLEZ REYN, DE LA COPLADE, CONTESTA OFICIO DT/231/2015, RESPECTO AL PROGRAMA SOCIAL UNIFORMES DEPORTIVOS ESCOLARES 2015 Y PROMOCIÓN PARA LA RECREACIÓN Y DEPORTE EN LA INFRAESTRUCTURA ACUÁTICA HACIA LOS GRUPOS VULNERABLES.</t>
  </si>
  <si>
    <t>ANEXO ENVIA LA RELACIÓN GEORREFERENCIADA (COORDENADAS DE LOS PUNTOS ESTRATÉGICOS) VER TABLA AL REVERSO DE LA HOJA. "PROYECTO INTEGRAL DE AMPLIACIÓN DEL SISTEMA MULTIDISCIPLINARIO CON SENSORES PARA LOS CENTROS DE CONTRO, COMANDO, COMUNICACIÓN Y COMPUTO, INTELIGENCIA, INVESTIGACIÓN INFORMACIÓN E INTEGRACIÓN SMSC4i4, A TRAVÉS DE 7,000 CÁMARAS QUE SE IMPLEMENTARAN PARA EL FORTALECIMIENTO DEL PROYECTO BICENTENARIO CIUDAD SEGURA", DENTRO DE LAS 16 DELEGACIONES POLÍTICAS DEL D.F.</t>
  </si>
  <si>
    <t>SE SOLICITA A CATALINA C., QUE DEBERÁ COMPARECER ANTE EL JUZGADO TRIGÉSIMO TERCERO, A FIN DE RATIFICAR EL CERTIFICADO MÉDICO EXPEDIDO.</t>
  </si>
  <si>
    <t>AUTOS DEL JUICIO ALIMENTOS PROMOVIDO POR GUERRERO RAMÍREZ MÓNICA ADRIANA EN CONTRA DE JOSÉ FRANCISCO FLORES URBINA, PENSIÓN ALIMENTARIA A FAVOR DE SU HIJO JONATHAN FLORES GUERRERO EL 25%. SECRETARIA "B" EXP. 1823/2015</t>
  </si>
  <si>
    <t>ORDEN DE INICIO DE "VERIFICACIÓN DE RECURSOS MATERIALES" ACTIVIDAD ADICIONAL 16H/2015.</t>
  </si>
  <si>
    <t xml:space="preserve">SOLICITA AUTORIZACIÓN PARA LLEVAR A CABO UNA EXPO FERIA DE PIEL, CALZADO Y ARTESANÍAS, EN EL ESTACIONAMIENTO DEL EJIDO DE HUIPULCO DEL 1 DE DICIEMBRE AL 6 DE ENERO 2016, </t>
  </si>
  <si>
    <t>INVITACIÓN PARA ASISTIR AL SEGUNDO FORO INTERNACIONAL SOBRE BIENESTAR EN ANIMALES DE COMPAÑIA</t>
  </si>
  <si>
    <t xml:space="preserve">LOS COMITÉS DE INCENDIOS FORESTALES Y SANIDAD FORESTAL, SEGUIRÁN CON LAS MESAS DE TRABAJO 22 DE OCTUBRE, Y 3 DE NOVIEMBRE EN CAMINO REAL NO. 1, TALPUENTE. </t>
  </si>
  <si>
    <t xml:space="preserve">REQUISITOS PARA EL PROGRAMA "LA ESTRATEGIA GIMNASIOS URBANOS DE LA CIUDAD DE MÉXICO", DESCARGAR EN LA PÁGINA WWW.INDEPORTE,MX LOS DEBEN SER ENVIADOS AL CORREO ELECTRÓNICO GIMNASIOSURBANOS@INDEPORTE.MX  </t>
  </si>
  <si>
    <t>SOLICITA INFORMACIÓN.: SI EN EL PARADERO DE HUIPULCO, SOBRE CALZADA DE TLALPAN EN ACOXPA Y CALZADA DE ACOXPA, COLONIA SAN LORENZO HUIPULCO DE UN PUESTO DE CARNITAS</t>
  </si>
  <si>
    <t>LA CONVOCA A LA DECLARACIÓN DEL DÍA 13 DE NOV. COMO "DÍA DE LAS PERSONAS TRANS" A LAS 11:45 HS. EN EL PATIO DEL PALACIO VIRREINAL, EN PLAZA DE LA CONSTITUCIÓN NO. 2, COL. CENTRO DEL.  CUAUHTÉMOC.  CONFIRMAR ASISTENCIA ANTES DEL 11 DE NOV. DEL PRESENTE AÑO CON LA MTRA. KARLA DAMIÁN OROZCO AL TEL. 55-18-36-86 O A LOS CORREOS ELECTS.   DIFUSIONIGUALDAD@GMAIL.COM   Y DIVERSIDADSEX@YAHOO.COM.MX.</t>
  </si>
  <si>
    <t>SE LE CONVOCA A LA 11A SESIÓN ORDINARIA 2015 DEL COMITÉ DE TRANSPORTE EL 18 DE NOV. DEL 15 A LAS 13:00 HS. EN LAS OFICINAS DE LA SECRETARÍA DE PROTECCIÓN CIVIL EN ABRAHAM GONZÁLEZ NO. 67 COL. JUÁREZ DEL. CUAUHTÉMOC, DESIGNAR A UN SERVIDOR PÚBLICO FACULTADO  PARA TOMAR DECISIONES EN LA MATERIA Y HACELO SABER A LOS CORREOS: SGPSPC@DG.GOB.MX Y EZAMORA74@HOTMAIL.COM (SE ANEXA ORDEN DEL DÍA</t>
  </si>
  <si>
    <t>SOLICITA QUE EN UN TÉRMINO DE 10 DÍAS HÁBILES, CONTADOS A PARTIR DE LA RECEPCIÓN ENVÍE A ESA ORGANISMO EL RESULTADO DE SUS GESTIONES, ADJUNTANDO COPIA CERTIFICADA, CLARA Y LEGIBLE DE LA SOCUMENTACIÓN QUE SOPORTE EL INFORME QUE SE RINDA</t>
  </si>
  <si>
    <t xml:space="preserve">DE ACUERDO A LA CAMPAÑA "16 DÍAS DE ACTIVISMO EN CONTRA DE LA VIOLENCIA HACIA LAS MUJERES Y LAS NIÑAS", HACE INVITACIÓN AL "MEGA LISTÓN ROJO Y JORNADA DE DIFUSIÓN MASIVA A FAVOR DE LA CULTURA DE PREVENCIÓN DEL VIH",  1 DE DICIEMBRE, A LAS 14:45 HORAS, EN LA GLORIETA DE INSURGENTES, AV. CHAPULTEPEC E INSURGENTES . </t>
  </si>
  <si>
    <t>C. VÍCTOR MANUEL MARTÍNEZ HERRERA DIRECTOR DE INFRAESTRUCTURA CENTRO DE ATENCIÓN A EMERGENCIAS Y PROTECCIÓN CIUDADANA DE LA CIUDAD DE MÉXICO, SE ANEXA AL REVERSO DEL OFICIO LA RELACIÓN GEORREFERENCIADA COORDENADAS DE LOS PUNTOS ESTRATÉGICOS, EN DONDE SE REALIZARÁN OBRAS PÚBLICAS EN 3 SITIOS, DERIVADO DEL PROYECTO INTEGRAL DE AMPLICACIÓN DEL SISTEMA MULTIDISCIPLINARIO CON SENSORES PARA LOS CENTROS DE CONTROL, COMANDO, COMUNICACIÓN Y COMPUTO, INTELIGIENCIA, INVESTIGACIÓN, INFORMACIÓN E INTEGRACIÓN SMSC4, A TRAVÉS DE 7,000 CÁMARAS QUE SE IMPLEMENTARÁN PARA EL FORTALECIMIENTO DEL PROYECTO BICENTENARIO CIUDAD SEGURA.</t>
  </si>
  <si>
    <t>17-000001</t>
  </si>
  <si>
    <t>17-000002</t>
  </si>
  <si>
    <t>17-000005</t>
  </si>
  <si>
    <t>17-000006</t>
  </si>
  <si>
    <t>17-000022</t>
  </si>
  <si>
    <t>17-000023</t>
  </si>
  <si>
    <t>17-000027</t>
  </si>
  <si>
    <t>17-000030</t>
  </si>
  <si>
    <t>17-000031</t>
  </si>
  <si>
    <t>17-000041</t>
  </si>
  <si>
    <t>17-000056</t>
  </si>
  <si>
    <t>17-000057</t>
  </si>
  <si>
    <t>17-000066</t>
  </si>
  <si>
    <t>17-000067</t>
  </si>
  <si>
    <t>17-000073</t>
  </si>
  <si>
    <t>17-000074</t>
  </si>
  <si>
    <t>17-000076</t>
  </si>
  <si>
    <t>17-000077</t>
  </si>
  <si>
    <t>17-000078</t>
  </si>
  <si>
    <t>17-000079</t>
  </si>
  <si>
    <t>17-000080</t>
  </si>
  <si>
    <t>17-000081</t>
  </si>
  <si>
    <t>17-000082</t>
  </si>
  <si>
    <t>17-000083</t>
  </si>
  <si>
    <t>17-000084</t>
  </si>
  <si>
    <t>17-000085</t>
  </si>
  <si>
    <t>17-000086</t>
  </si>
  <si>
    <t>17-000087</t>
  </si>
  <si>
    <t>17-000088</t>
  </si>
  <si>
    <t>17-000089</t>
  </si>
  <si>
    <t>17-000090</t>
  </si>
  <si>
    <t>17-000093</t>
  </si>
  <si>
    <t>17-000094</t>
  </si>
  <si>
    <t>17-000095</t>
  </si>
  <si>
    <t>17-000098</t>
  </si>
  <si>
    <t>17-000106</t>
  </si>
  <si>
    <t>17-000111</t>
  </si>
  <si>
    <t>17-000112</t>
  </si>
  <si>
    <t>17-000113</t>
  </si>
  <si>
    <t>17-000115</t>
  </si>
  <si>
    <t>17-000121</t>
  </si>
  <si>
    <t>17-000122</t>
  </si>
  <si>
    <t>17-000123</t>
  </si>
  <si>
    <t>17-000129</t>
  </si>
  <si>
    <t>17-000130</t>
  </si>
  <si>
    <t>17-000147</t>
  </si>
  <si>
    <t>17-000148</t>
  </si>
  <si>
    <t>17-000150</t>
  </si>
  <si>
    <t>17-000151</t>
  </si>
  <si>
    <t>17-000153</t>
  </si>
  <si>
    <t>17-000154</t>
  </si>
  <si>
    <t>17-000163</t>
  </si>
  <si>
    <t>17-000170</t>
  </si>
  <si>
    <t>17-000171</t>
  </si>
  <si>
    <t>17-000172</t>
  </si>
  <si>
    <t>17-000179</t>
  </si>
  <si>
    <t>17-000192</t>
  </si>
  <si>
    <t>17-000196</t>
  </si>
  <si>
    <t>17-000199</t>
  </si>
  <si>
    <t>17-000200</t>
  </si>
  <si>
    <t>17-000203</t>
  </si>
  <si>
    <t>17-000204</t>
  </si>
  <si>
    <t>17-000209</t>
  </si>
  <si>
    <t>17-000210</t>
  </si>
  <si>
    <t>17-000211</t>
  </si>
  <si>
    <t>17-000212</t>
  </si>
  <si>
    <t>17-000213</t>
  </si>
  <si>
    <t>17-000214</t>
  </si>
  <si>
    <t>17-000215</t>
  </si>
  <si>
    <t>17-000216</t>
  </si>
  <si>
    <t>17-000223</t>
  </si>
  <si>
    <t>17-000224</t>
  </si>
  <si>
    <t>17-000225</t>
  </si>
  <si>
    <t>17-000234</t>
  </si>
  <si>
    <t>17-000235</t>
  </si>
  <si>
    <t>17-000238</t>
  </si>
  <si>
    <t>17-000239</t>
  </si>
  <si>
    <t>17-000241</t>
  </si>
  <si>
    <t>17-000242</t>
  </si>
  <si>
    <t>17-000245</t>
  </si>
  <si>
    <t>17-000247</t>
  </si>
  <si>
    <t>17-000249</t>
  </si>
  <si>
    <t>17-000266</t>
  </si>
  <si>
    <t>17-000274</t>
  </si>
  <si>
    <t>17-000275</t>
  </si>
  <si>
    <t>17-000276</t>
  </si>
  <si>
    <t>17-000277</t>
  </si>
  <si>
    <t>17-000278</t>
  </si>
  <si>
    <t>17-000279</t>
  </si>
  <si>
    <t>17-000282</t>
  </si>
  <si>
    <t>17-000283</t>
  </si>
  <si>
    <t>17-000284</t>
  </si>
  <si>
    <t>17-000285</t>
  </si>
  <si>
    <t>17-000286</t>
  </si>
  <si>
    <t>17-000290</t>
  </si>
  <si>
    <t>17-000294</t>
  </si>
  <si>
    <t>17-000295</t>
  </si>
  <si>
    <t>17-000296</t>
  </si>
  <si>
    <t>17-000297</t>
  </si>
  <si>
    <t>17-000302</t>
  </si>
  <si>
    <t>17-000303</t>
  </si>
  <si>
    <t>17-000307</t>
  </si>
  <si>
    <t>17-000341</t>
  </si>
  <si>
    <t>17-000342</t>
  </si>
  <si>
    <t>17-000343</t>
  </si>
  <si>
    <t>17-000344</t>
  </si>
  <si>
    <t>17-000345</t>
  </si>
  <si>
    <t>17-000353</t>
  </si>
  <si>
    <t>17-000354</t>
  </si>
  <si>
    <t>17-000356</t>
  </si>
  <si>
    <t>17-000357</t>
  </si>
  <si>
    <t>17-000360</t>
  </si>
  <si>
    <t>17-000362</t>
  </si>
  <si>
    <t>17-000367</t>
  </si>
  <si>
    <t>17-000379</t>
  </si>
  <si>
    <t>17-000380</t>
  </si>
  <si>
    <t>17-000389</t>
  </si>
  <si>
    <t>17-000391</t>
  </si>
  <si>
    <t>17-000395</t>
  </si>
  <si>
    <t>17-000396</t>
  </si>
  <si>
    <t>17-000400</t>
  </si>
  <si>
    <t>17-000401</t>
  </si>
  <si>
    <t>17-000402</t>
  </si>
  <si>
    <t>17-000403</t>
  </si>
  <si>
    <t>17-000405</t>
  </si>
  <si>
    <t>17-000406</t>
  </si>
  <si>
    <t>17-000407</t>
  </si>
  <si>
    <t>17-000409</t>
  </si>
  <si>
    <t>17-000411</t>
  </si>
  <si>
    <t>17-000412</t>
  </si>
  <si>
    <t>17-000413</t>
  </si>
  <si>
    <t>17-000414</t>
  </si>
  <si>
    <t>17-000415</t>
  </si>
  <si>
    <t>17-000416</t>
  </si>
  <si>
    <t>17-000417</t>
  </si>
  <si>
    <t>17-000418</t>
  </si>
  <si>
    <t>17-000419</t>
  </si>
  <si>
    <t>17-000420</t>
  </si>
  <si>
    <t>17-000421</t>
  </si>
  <si>
    <t>17-000422</t>
  </si>
  <si>
    <t>17-000423</t>
  </si>
  <si>
    <t>17-000424</t>
  </si>
  <si>
    <t>17-000425</t>
  </si>
  <si>
    <t>17-000426</t>
  </si>
  <si>
    <t>17-000427</t>
  </si>
  <si>
    <t>17-000429</t>
  </si>
  <si>
    <t>17-000430</t>
  </si>
  <si>
    <t>17-000431</t>
  </si>
  <si>
    <t>17-000432</t>
  </si>
  <si>
    <t>17-000433</t>
  </si>
  <si>
    <t>17-000434</t>
  </si>
  <si>
    <t>17-000435</t>
  </si>
  <si>
    <t>17-000436</t>
  </si>
  <si>
    <t>17-000437</t>
  </si>
  <si>
    <t>17-000438</t>
  </si>
  <si>
    <t>17-000439</t>
  </si>
  <si>
    <t>17-000440</t>
  </si>
  <si>
    <t>17-000441</t>
  </si>
  <si>
    <t>17-000445</t>
  </si>
  <si>
    <t>17-000447</t>
  </si>
  <si>
    <t>17-000449</t>
  </si>
  <si>
    <t>17-000456</t>
  </si>
  <si>
    <t>17-000457</t>
  </si>
  <si>
    <t>17-000458</t>
  </si>
  <si>
    <t>17-000459</t>
  </si>
  <si>
    <t>17-000460</t>
  </si>
  <si>
    <t>17-000462</t>
  </si>
  <si>
    <t>17-000488</t>
  </si>
  <si>
    <t>17-000490</t>
  </si>
  <si>
    <t>17-000491</t>
  </si>
  <si>
    <t>17-000494</t>
  </si>
  <si>
    <t>17-000495</t>
  </si>
  <si>
    <t>17-000496</t>
  </si>
  <si>
    <t>17-000497</t>
  </si>
  <si>
    <t>17-000498</t>
  </si>
  <si>
    <t>17-000499</t>
  </si>
  <si>
    <t>17-000519</t>
  </si>
  <si>
    <t>17-000523</t>
  </si>
  <si>
    <t>17-000525</t>
  </si>
  <si>
    <t>17-000532</t>
  </si>
  <si>
    <t>17-000534</t>
  </si>
  <si>
    <t>17-000541</t>
  </si>
  <si>
    <t>17-000542</t>
  </si>
  <si>
    <t>17-000543</t>
  </si>
  <si>
    <t>17-000544</t>
  </si>
  <si>
    <t>17-000546</t>
  </si>
  <si>
    <t>17-000547</t>
  </si>
  <si>
    <t>17-000548</t>
  </si>
  <si>
    <t>17-000549</t>
  </si>
  <si>
    <t>17-000550</t>
  </si>
  <si>
    <t>17-000552</t>
  </si>
  <si>
    <t>17-000562</t>
  </si>
  <si>
    <t>17-000563</t>
  </si>
  <si>
    <t>17-000566</t>
  </si>
  <si>
    <t>17-000567</t>
  </si>
  <si>
    <t>17-000568</t>
  </si>
  <si>
    <t>17-000569</t>
  </si>
  <si>
    <t>17-000570</t>
  </si>
  <si>
    <t>17-000572</t>
  </si>
  <si>
    <t>17-000574</t>
  </si>
  <si>
    <t>17-000575</t>
  </si>
  <si>
    <t>17-000576</t>
  </si>
  <si>
    <t>17-000577</t>
  </si>
  <si>
    <t>17-000578</t>
  </si>
  <si>
    <t>17-000579</t>
  </si>
  <si>
    <t>17-000581</t>
  </si>
  <si>
    <t>17-000586</t>
  </si>
  <si>
    <t>17-000597</t>
  </si>
  <si>
    <t>17-000598</t>
  </si>
  <si>
    <t>17-000600</t>
  </si>
  <si>
    <t>17-000601</t>
  </si>
  <si>
    <t>17-000602</t>
  </si>
  <si>
    <t>17-000603</t>
  </si>
  <si>
    <t>17-000611</t>
  </si>
  <si>
    <t>17-000615</t>
  </si>
  <si>
    <t>17-000617</t>
  </si>
  <si>
    <t>17-000621</t>
  </si>
  <si>
    <t>17-000625</t>
  </si>
  <si>
    <t>17-000626</t>
  </si>
  <si>
    <t>17-000627</t>
  </si>
  <si>
    <t>17-000628</t>
  </si>
  <si>
    <t>17-000629</t>
  </si>
  <si>
    <t>17-000630</t>
  </si>
  <si>
    <t>17-000631</t>
  </si>
  <si>
    <t>17-000632</t>
  </si>
  <si>
    <t>17-000633</t>
  </si>
  <si>
    <t>17-000634</t>
  </si>
  <si>
    <t>17-000635</t>
  </si>
  <si>
    <t>17-000636</t>
  </si>
  <si>
    <t>17-000644</t>
  </si>
  <si>
    <t>17-000658</t>
  </si>
  <si>
    <t>17-000660</t>
  </si>
  <si>
    <t>17-000677</t>
  </si>
  <si>
    <t>17-000680</t>
  </si>
  <si>
    <t>17-000681</t>
  </si>
  <si>
    <t>17-000682</t>
  </si>
  <si>
    <t>17-000683</t>
  </si>
  <si>
    <t>17-000684</t>
  </si>
  <si>
    <t>17-000686</t>
  </si>
  <si>
    <t>17-000687</t>
  </si>
  <si>
    <t>17-000688</t>
  </si>
  <si>
    <t>17-000695</t>
  </si>
  <si>
    <t>17-000696</t>
  </si>
  <si>
    <t>17-000732</t>
  </si>
  <si>
    <t>17-000746</t>
  </si>
  <si>
    <t>17-000748</t>
  </si>
  <si>
    <t>17-000749</t>
  </si>
  <si>
    <t>17-000750</t>
  </si>
  <si>
    <t>17-000751</t>
  </si>
  <si>
    <t>17-000752</t>
  </si>
  <si>
    <t>17-000753</t>
  </si>
  <si>
    <t>17-000754</t>
  </si>
  <si>
    <t>17-000755</t>
  </si>
  <si>
    <t>17-000756</t>
  </si>
  <si>
    <t>17-000757</t>
  </si>
  <si>
    <t>17-000762</t>
  </si>
  <si>
    <t>17-000769</t>
  </si>
  <si>
    <t>17-000770</t>
  </si>
  <si>
    <t>17-000781</t>
  </si>
  <si>
    <t>17-000790</t>
  </si>
  <si>
    <t>17-000798</t>
  </si>
  <si>
    <t>17-000800</t>
  </si>
  <si>
    <t>17-000804</t>
  </si>
  <si>
    <t>17-000810</t>
  </si>
  <si>
    <t>17-000823</t>
  </si>
  <si>
    <t>17-000828</t>
  </si>
  <si>
    <t>17-000829</t>
  </si>
  <si>
    <t>17-000830</t>
  </si>
  <si>
    <t>17-000835</t>
  </si>
  <si>
    <t>17-000838</t>
  </si>
  <si>
    <t>17-000839</t>
  </si>
  <si>
    <t>17-000840</t>
  </si>
  <si>
    <t>17-000841</t>
  </si>
  <si>
    <t>17-000843</t>
  </si>
  <si>
    <t>17-000849</t>
  </si>
  <si>
    <t>17-000850</t>
  </si>
  <si>
    <t>17-000851</t>
  </si>
  <si>
    <t>17-000857</t>
  </si>
  <si>
    <t>17-000858</t>
  </si>
  <si>
    <t>17-000859</t>
  </si>
  <si>
    <t>17-000862</t>
  </si>
  <si>
    <t>17-000864</t>
  </si>
  <si>
    <t>17-000865</t>
  </si>
  <si>
    <t>17-000878</t>
  </si>
  <si>
    <t>17-000879</t>
  </si>
  <si>
    <t>17-000881</t>
  </si>
  <si>
    <t>17-000887</t>
  </si>
  <si>
    <t>17-000890</t>
  </si>
  <si>
    <t>17-000892</t>
  </si>
  <si>
    <t>17-000895</t>
  </si>
  <si>
    <t>17-000896</t>
  </si>
  <si>
    <t>17-000897</t>
  </si>
  <si>
    <t>17-000898</t>
  </si>
  <si>
    <t>17-000908</t>
  </si>
  <si>
    <t>17-000909</t>
  </si>
  <si>
    <t>17-000926</t>
  </si>
  <si>
    <t>17-000931</t>
  </si>
  <si>
    <t>17-000932</t>
  </si>
  <si>
    <t>17-000933</t>
  </si>
  <si>
    <t>17-000934</t>
  </si>
  <si>
    <t>17-000939</t>
  </si>
  <si>
    <t>17-000943</t>
  </si>
  <si>
    <t>17-000945</t>
  </si>
  <si>
    <t>17-000946</t>
  </si>
  <si>
    <t>17-000950</t>
  </si>
  <si>
    <t>17-000951</t>
  </si>
  <si>
    <t>17-000975</t>
  </si>
  <si>
    <t>17-000976</t>
  </si>
  <si>
    <t>17-000980</t>
  </si>
  <si>
    <t>17-000981</t>
  </si>
  <si>
    <t>17-000982</t>
  </si>
  <si>
    <t>17-001011</t>
  </si>
  <si>
    <t>17-001012</t>
  </si>
  <si>
    <t>17-001013</t>
  </si>
  <si>
    <t>17-001018</t>
  </si>
  <si>
    <t>17-001023</t>
  </si>
  <si>
    <t>17-001024</t>
  </si>
  <si>
    <t>17-001027</t>
  </si>
  <si>
    <t>17-001029</t>
  </si>
  <si>
    <t>17-001030</t>
  </si>
  <si>
    <t>17-001031</t>
  </si>
  <si>
    <t>17-001032</t>
  </si>
  <si>
    <t>17-001052</t>
  </si>
  <si>
    <t>17-001053</t>
  </si>
  <si>
    <t>17-001055</t>
  </si>
  <si>
    <t>17-001067</t>
  </si>
  <si>
    <t>17-001069</t>
  </si>
  <si>
    <t>17-001071</t>
  </si>
  <si>
    <t>17-001072</t>
  </si>
  <si>
    <t>17-001073</t>
  </si>
  <si>
    <t>17-001075</t>
  </si>
  <si>
    <t>17-001076</t>
  </si>
  <si>
    <t>17-001080</t>
  </si>
  <si>
    <t>17-001091</t>
  </si>
  <si>
    <t>17-001092</t>
  </si>
  <si>
    <t>17-001093</t>
  </si>
  <si>
    <t>17-001094</t>
  </si>
  <si>
    <t>17-001095</t>
  </si>
  <si>
    <t>17-001097</t>
  </si>
  <si>
    <t>17-001103</t>
  </si>
  <si>
    <t>17-001104</t>
  </si>
  <si>
    <t>17-001105</t>
  </si>
  <si>
    <t>17-001106</t>
  </si>
  <si>
    <t>17-001110</t>
  </si>
  <si>
    <t>17-001132</t>
  </si>
  <si>
    <t>17-001135</t>
  </si>
  <si>
    <t>17-001137</t>
  </si>
  <si>
    <t>17-001138</t>
  </si>
  <si>
    <t>17-001139</t>
  </si>
  <si>
    <t>17-001145</t>
  </si>
  <si>
    <t>17-001147</t>
  </si>
  <si>
    <t>17-001148</t>
  </si>
  <si>
    <t>17-001149</t>
  </si>
  <si>
    <t>17-001152</t>
  </si>
  <si>
    <t>17-001155</t>
  </si>
  <si>
    <t>17-001156</t>
  </si>
  <si>
    <t>17-001159</t>
  </si>
  <si>
    <t>17-001164</t>
  </si>
  <si>
    <t>17-001165</t>
  </si>
  <si>
    <t>17-001168</t>
  </si>
  <si>
    <t>17-001179</t>
  </si>
  <si>
    <t>17-001180</t>
  </si>
  <si>
    <t>17-001184</t>
  </si>
  <si>
    <t>17-001186</t>
  </si>
  <si>
    <t>17-001187</t>
  </si>
  <si>
    <t>17-001188</t>
  </si>
  <si>
    <t>17-001189</t>
  </si>
  <si>
    <t>17-001190</t>
  </si>
  <si>
    <t>17-001196</t>
  </si>
  <si>
    <t>17-001197</t>
  </si>
  <si>
    <t>17-001208</t>
  </si>
  <si>
    <t>17-001210</t>
  </si>
  <si>
    <t>17-001222</t>
  </si>
  <si>
    <t>17-001226</t>
  </si>
  <si>
    <t>17-001227</t>
  </si>
  <si>
    <t>17-001261</t>
  </si>
  <si>
    <t>17-001262</t>
  </si>
  <si>
    <t>17-001263</t>
  </si>
  <si>
    <t>17-001264</t>
  </si>
  <si>
    <t>17-001269</t>
  </si>
  <si>
    <t>17-001271</t>
  </si>
  <si>
    <t>17-001272</t>
  </si>
  <si>
    <t>17-001273</t>
  </si>
  <si>
    <t>17-001287</t>
  </si>
  <si>
    <t>17-001288</t>
  </si>
  <si>
    <t>17-001290</t>
  </si>
  <si>
    <t>17-001296</t>
  </si>
  <si>
    <t>17-001298</t>
  </si>
  <si>
    <t>17-001299</t>
  </si>
  <si>
    <t>17-001303</t>
  </si>
  <si>
    <t>17-001304</t>
  </si>
  <si>
    <t>17-001305</t>
  </si>
  <si>
    <t>17-001309</t>
  </si>
  <si>
    <t>17-001320</t>
  </si>
  <si>
    <t>17-001321</t>
  </si>
  <si>
    <t>17-001322</t>
  </si>
  <si>
    <t>17-001323</t>
  </si>
  <si>
    <t>17-001324</t>
  </si>
  <si>
    <t>17-001332</t>
  </si>
  <si>
    <t>17-001335</t>
  </si>
  <si>
    <t>17-001336</t>
  </si>
  <si>
    <t>17-001337</t>
  </si>
  <si>
    <t>17-001338</t>
  </si>
  <si>
    <t>17-001339</t>
  </si>
  <si>
    <t>17-001340</t>
  </si>
  <si>
    <t>17-001341</t>
  </si>
  <si>
    <t>17-001342</t>
  </si>
  <si>
    <t>17-001343</t>
  </si>
  <si>
    <t>17-001345</t>
  </si>
  <si>
    <t>17-001355</t>
  </si>
  <si>
    <t>17-001363</t>
  </si>
  <si>
    <t>17-001365</t>
  </si>
  <si>
    <t>17-001366</t>
  </si>
  <si>
    <t>17-001370</t>
  </si>
  <si>
    <t>17-001371</t>
  </si>
  <si>
    <t>17-001372</t>
  </si>
  <si>
    <t>17-001374</t>
  </si>
  <si>
    <t>17-001376</t>
  </si>
  <si>
    <t>17-001377</t>
  </si>
  <si>
    <t>17-001378</t>
  </si>
  <si>
    <t>17-001379</t>
  </si>
  <si>
    <t>17-001382</t>
  </si>
  <si>
    <t>17-001383</t>
  </si>
  <si>
    <t>17-001388</t>
  </si>
  <si>
    <t>17-001389</t>
  </si>
  <si>
    <t>17-001393</t>
  </si>
  <si>
    <t>17-001395</t>
  </si>
  <si>
    <t>17-001396</t>
  </si>
  <si>
    <t>17-001397</t>
  </si>
  <si>
    <t>17-001398</t>
  </si>
  <si>
    <t>17-001399</t>
  </si>
  <si>
    <t>17-001405</t>
  </si>
  <si>
    <t>17-001406</t>
  </si>
  <si>
    <t>17-001407</t>
  </si>
  <si>
    <t>17-001408</t>
  </si>
  <si>
    <t>17-001410</t>
  </si>
  <si>
    <t>17-001412</t>
  </si>
  <si>
    <t>17-001421</t>
  </si>
  <si>
    <t>17-001422</t>
  </si>
  <si>
    <t>17-001427</t>
  </si>
  <si>
    <t>17-001428</t>
  </si>
  <si>
    <t>17-001429</t>
  </si>
  <si>
    <t>17-001433</t>
  </si>
  <si>
    <t>17-001435</t>
  </si>
  <si>
    <t>17-001438</t>
  </si>
  <si>
    <t>17-001440</t>
  </si>
  <si>
    <t>17-001441</t>
  </si>
  <si>
    <t>17-001442</t>
  </si>
  <si>
    <t>17-001445</t>
  </si>
  <si>
    <t>17-001449</t>
  </si>
  <si>
    <t>17-001451</t>
  </si>
  <si>
    <t>17-001454</t>
  </si>
  <si>
    <t>17-001456</t>
  </si>
  <si>
    <t>17-001457</t>
  </si>
  <si>
    <t>17-001458</t>
  </si>
  <si>
    <t>17-001462</t>
  </si>
  <si>
    <t>17-001465</t>
  </si>
  <si>
    <t>17-001466</t>
  </si>
  <si>
    <t>17-001467</t>
  </si>
  <si>
    <t>17-001468</t>
  </si>
  <si>
    <t>17-001469</t>
  </si>
  <si>
    <t>17-001470</t>
  </si>
  <si>
    <t>17-001479</t>
  </si>
  <si>
    <t>17-001480</t>
  </si>
  <si>
    <t>17-001481</t>
  </si>
  <si>
    <t>17-001483</t>
  </si>
  <si>
    <t>17-001484</t>
  </si>
  <si>
    <t>17-001490</t>
  </si>
  <si>
    <t>17-001492</t>
  </si>
  <si>
    <t>17-001493</t>
  </si>
  <si>
    <t>17-001502</t>
  </si>
  <si>
    <t>17-001503</t>
  </si>
  <si>
    <t>17-001513</t>
  </si>
  <si>
    <t>17-001517</t>
  </si>
  <si>
    <t>17-001519</t>
  </si>
  <si>
    <t>17-001527</t>
  </si>
  <si>
    <t>17-001541</t>
  </si>
  <si>
    <t>17-001543</t>
  </si>
  <si>
    <t>17-001544</t>
  </si>
  <si>
    <t>17-001546</t>
  </si>
  <si>
    <t>17-001551</t>
  </si>
  <si>
    <t>17-001555</t>
  </si>
  <si>
    <t>17-001556</t>
  </si>
  <si>
    <t>17-001557</t>
  </si>
  <si>
    <t>17-001560</t>
  </si>
  <si>
    <t>17-001562</t>
  </si>
  <si>
    <t>17-001564</t>
  </si>
  <si>
    <t>17-001570</t>
  </si>
  <si>
    <t>17-001571</t>
  </si>
  <si>
    <t>17-001572</t>
  </si>
  <si>
    <t>17-001574</t>
  </si>
  <si>
    <t>17-001575</t>
  </si>
  <si>
    <t>17-001576</t>
  </si>
  <si>
    <t>17-001577</t>
  </si>
  <si>
    <t>17-001579</t>
  </si>
  <si>
    <t>17-001580</t>
  </si>
  <si>
    <t>17-001582</t>
  </si>
  <si>
    <t>17-001585</t>
  </si>
  <si>
    <t>17-001588</t>
  </si>
  <si>
    <t>17-001589</t>
  </si>
  <si>
    <t>17-001591</t>
  </si>
  <si>
    <t>17-001592</t>
  </si>
  <si>
    <t>17-001593</t>
  </si>
  <si>
    <t>17-001594</t>
  </si>
  <si>
    <t>17-001598</t>
  </si>
  <si>
    <t>17-001604</t>
  </si>
  <si>
    <t>17-001614</t>
  </si>
  <si>
    <t>17-001615</t>
  </si>
  <si>
    <t>17-001618</t>
  </si>
  <si>
    <t>17-001619</t>
  </si>
  <si>
    <t>17-001620</t>
  </si>
  <si>
    <t>17-001621</t>
  </si>
  <si>
    <t>17-001622</t>
  </si>
  <si>
    <t>17-001623</t>
  </si>
  <si>
    <t>17-001624</t>
  </si>
  <si>
    <t>17-001629</t>
  </si>
  <si>
    <t>17-001632</t>
  </si>
  <si>
    <t>17-001633</t>
  </si>
  <si>
    <t>17-001634</t>
  </si>
  <si>
    <t>17-001643</t>
  </si>
  <si>
    <t>17-001648</t>
  </si>
  <si>
    <t>17-001650</t>
  </si>
  <si>
    <t>17-001651</t>
  </si>
  <si>
    <t>17-001652</t>
  </si>
  <si>
    <t>17-001653</t>
  </si>
  <si>
    <t>17-001654</t>
  </si>
  <si>
    <t>17-001657</t>
  </si>
  <si>
    <t>17-001658</t>
  </si>
  <si>
    <t>17-001659</t>
  </si>
  <si>
    <t>17-001661</t>
  </si>
  <si>
    <t>17-001664</t>
  </si>
  <si>
    <t>17-001665</t>
  </si>
  <si>
    <t>17-001666</t>
  </si>
  <si>
    <t>17-001668</t>
  </si>
  <si>
    <t>17-001669</t>
  </si>
  <si>
    <t>17-001670</t>
  </si>
  <si>
    <t>17-001671</t>
  </si>
  <si>
    <t>17-001673</t>
  </si>
  <si>
    <t>17-001678</t>
  </si>
  <si>
    <t>17-001679</t>
  </si>
  <si>
    <t>17-001683</t>
  </si>
  <si>
    <t>17-001684</t>
  </si>
  <si>
    <t>17-001685</t>
  </si>
  <si>
    <t>17-001686</t>
  </si>
  <si>
    <t>17-001689</t>
  </si>
  <si>
    <t>17-001691</t>
  </si>
  <si>
    <t>17-001695</t>
  </si>
  <si>
    <t>17-001696</t>
  </si>
  <si>
    <t>17-001699</t>
  </si>
  <si>
    <t>17-001706</t>
  </si>
  <si>
    <t>17-001707</t>
  </si>
  <si>
    <t>17-001711</t>
  </si>
  <si>
    <t>17-001713</t>
  </si>
  <si>
    <t>17-001714</t>
  </si>
  <si>
    <t>17-001716</t>
  </si>
  <si>
    <t>17-001717</t>
  </si>
  <si>
    <t>17-001731</t>
  </si>
  <si>
    <t>17-001733</t>
  </si>
  <si>
    <t>17-001737</t>
  </si>
  <si>
    <t>17-001741</t>
  </si>
  <si>
    <t>17-001743</t>
  </si>
  <si>
    <t>17-001744</t>
  </si>
  <si>
    <t>17-001745</t>
  </si>
  <si>
    <t>17-001749</t>
  </si>
  <si>
    <t>17-001751</t>
  </si>
  <si>
    <t>17-001757</t>
  </si>
  <si>
    <t>17-001758</t>
  </si>
  <si>
    <t>17-001760</t>
  </si>
  <si>
    <t>17-001764</t>
  </si>
  <si>
    <t>17-001766</t>
  </si>
  <si>
    <t>17-001770</t>
  </si>
  <si>
    <t>17-001771</t>
  </si>
  <si>
    <t>17-001772</t>
  </si>
  <si>
    <t>17-001773</t>
  </si>
  <si>
    <t>17-001775</t>
  </si>
  <si>
    <t>17-001776</t>
  </si>
  <si>
    <t>17-001777</t>
  </si>
  <si>
    <t>17-001778</t>
  </si>
  <si>
    <t>17-001779</t>
  </si>
  <si>
    <t>17-001782</t>
  </si>
  <si>
    <t>17-001783</t>
  </si>
  <si>
    <t>17-001784</t>
  </si>
  <si>
    <t>17-001786</t>
  </si>
  <si>
    <t>17-001788</t>
  </si>
  <si>
    <t>17-001790</t>
  </si>
  <si>
    <t>17-001791</t>
  </si>
  <si>
    <t>17-001792</t>
  </si>
  <si>
    <t>17-001793</t>
  </si>
  <si>
    <t>17-001805</t>
  </si>
  <si>
    <t>17-001806</t>
  </si>
  <si>
    <t>17-001808</t>
  </si>
  <si>
    <t>17-001809</t>
  </si>
  <si>
    <t>17-001811</t>
  </si>
  <si>
    <t>17-001813</t>
  </si>
  <si>
    <t>17-001816</t>
  </si>
  <si>
    <t>Ene./03/2017</t>
  </si>
  <si>
    <t xml:space="preserve"> Ene./05/2017</t>
  </si>
  <si>
    <t>ene./09/2017</t>
  </si>
  <si>
    <t>Ene./10/2017</t>
  </si>
  <si>
    <t>Ene./11/2017</t>
  </si>
  <si>
    <t>Ene./12/2017</t>
  </si>
  <si>
    <t>Ene./13/2017</t>
  </si>
  <si>
    <t>Ene./16/2017</t>
  </si>
  <si>
    <t>Ene./17/2017</t>
  </si>
  <si>
    <t>Ene./18/2017</t>
  </si>
  <si>
    <t>Ene./19/2017</t>
  </si>
  <si>
    <t>Ene./20/2017</t>
  </si>
  <si>
    <t>Ene./23/2017</t>
  </si>
  <si>
    <t>Ene./24/2017</t>
  </si>
  <si>
    <t>Ene./25/2017</t>
  </si>
  <si>
    <t>Ene./26/2017</t>
  </si>
  <si>
    <t>Ene./27/2017</t>
  </si>
  <si>
    <t>Ene./30/2017</t>
  </si>
  <si>
    <t>Ene./31/2017</t>
  </si>
  <si>
    <t>Feb./01/2017</t>
  </si>
  <si>
    <t>Feb./02/2017</t>
  </si>
  <si>
    <t>Feb./03/2017</t>
  </si>
  <si>
    <t>Feb./07/2017</t>
  </si>
  <si>
    <t>Feb./08/2017</t>
  </si>
  <si>
    <t>Feb./09/2017</t>
  </si>
  <si>
    <t>Feb./10/2017</t>
  </si>
  <si>
    <t>Feb./13/2017</t>
  </si>
  <si>
    <t>Feb./14/2017</t>
  </si>
  <si>
    <t>Feb./15/2017</t>
  </si>
  <si>
    <t>Feb./16/2017</t>
  </si>
  <si>
    <t>Feb./17/2017</t>
  </si>
  <si>
    <t>Feb./20/2017</t>
  </si>
  <si>
    <t>Feb./21/2017</t>
  </si>
  <si>
    <t>Feb./22/2017</t>
  </si>
  <si>
    <t>Feb./23/2017</t>
  </si>
  <si>
    <t>Feb./24/2017</t>
  </si>
  <si>
    <t>Feb./27/2017</t>
  </si>
  <si>
    <t>Feb./28/2017</t>
  </si>
  <si>
    <t>Mar./01/2017</t>
  </si>
  <si>
    <t>Mar./02/2017</t>
  </si>
  <si>
    <t>Mar./03/2017</t>
  </si>
  <si>
    <t>Mar./06/2017</t>
  </si>
  <si>
    <t>Mar./07/2017</t>
  </si>
  <si>
    <t>Mar./08/2017</t>
  </si>
  <si>
    <t>Mar./09/2017</t>
  </si>
  <si>
    <t>Mar./10/2017</t>
  </si>
  <si>
    <t>Mar./13/2017</t>
  </si>
  <si>
    <t>Mar./14/2017</t>
  </si>
  <si>
    <t>Mar./15/2017</t>
  </si>
  <si>
    <t>Mar./16/2017</t>
  </si>
  <si>
    <t>Mar./17/2017</t>
  </si>
  <si>
    <t>Mar./21/2017</t>
  </si>
  <si>
    <t>Mar./22/2017</t>
  </si>
  <si>
    <t>Mar./23/2017</t>
  </si>
  <si>
    <t>Mar./24/2017</t>
  </si>
  <si>
    <t>Mar./27/2017</t>
  </si>
  <si>
    <t>Mar./28/2017</t>
  </si>
  <si>
    <t>Mar./29/2017</t>
  </si>
  <si>
    <t>Mar./30/2017</t>
  </si>
  <si>
    <t>Mar./31/2017</t>
  </si>
  <si>
    <t>SOLICITA APOYO PARA LA REALIZACION DE LA CARRERA</t>
  </si>
  <si>
    <t>PRESENTAR EL PROYECTO PARA EL  "PRIMER TORNEO AMATEURSCAMPEONA DE MI MERCADO" Y APOYO PARA LA REALIZACION DE ESTA ACTIVIDAD</t>
  </si>
  <si>
    <t>SOLICITA INFORMACION PARA LA PUBLICACIÓN PARA LOS INFORMES QUE REFIERE LA LEY</t>
  </si>
  <si>
    <t>SE ENVIA COPIA DEL OFICIO DGAIFF-K3056/2016</t>
  </si>
  <si>
    <t>SE REMITE ESCRITO DEL C. RODOLFO T.</t>
  </si>
  <si>
    <t>VERIFICACION DE TALLER MECANICO COL. JARDINES DEL AJUSCO</t>
  </si>
  <si>
    <t>SOLICITA ASISTENCIA A UNA MESA DE TRABAJOCON VECINOS EL PROXIMO 5 DE ENERO DEL AÑO EN CURSO</t>
  </si>
  <si>
    <t>SOLICITUD DEL CUARTO INFORME</t>
  </si>
  <si>
    <t>SOLICITA VIGILANCIA PARA EL MODULO DE JUZGADOS</t>
  </si>
  <si>
    <t>ENVIA LA RESOLUCION AL RECURSO DE REVISION CON EXPEDIENTE RR.SIP.2966/2016</t>
  </si>
  <si>
    <t>SOLICITA INFORMES DE LA C. CLAUDIA O.</t>
  </si>
  <si>
    <t>SE SOLICITA ASISTIR A UNA MESA DE TRABAJO EL DIA 10 DE ENERO DEL AÑO EN CURSO</t>
  </si>
  <si>
    <t>SE SOLICITA INFORMACION DEL PREDIO UBICADO EN LA COLONIA CHIMALCOYOTL</t>
  </si>
  <si>
    <t>ORDEN DE INICIO DE ACTIVIDADES ADICIONALES 14J</t>
  </si>
  <si>
    <t>ENVIA ESCRITO DEL DEL C. EFRAIN H. DE LA COL. HEROES DE PADIERNA</t>
  </si>
  <si>
    <t>ENVIA ESCRITO DEL DEL C. LUIS M.</t>
  </si>
  <si>
    <t>ENVIA COPIA SIMPLE DEL EXPEDIENTE 2011/085-10/O/2</t>
  </si>
  <si>
    <t>ENVIA SOLICITUD DE ROSA R.  PARA EL DESASOLVE DE LA COL. FUENTES DE TEPEPAN</t>
  </si>
  <si>
    <t>ENVIA SOLICITUD DEL C. FRANCISCO R. Y FIRMANTES. DE LA COL. HEROES DE PADIERNA</t>
  </si>
  <si>
    <t>ENVIA DOCUMENTO SUSCRITO POR LA C. PATRICIA A.</t>
  </si>
  <si>
    <t>ENVIA SOLICITUD DE ROSA R.  PARA SOLICITA DERRIBAR ARBOLES EN LA COL. VALLE ESCONDIDO</t>
  </si>
  <si>
    <t>ENVIA SOLICITUD DEL C. JOSE F. DE LA COL. MIGUEL HIDALGO</t>
  </si>
  <si>
    <t>ENVIA SOLICITUD DEL C. EFRAIN H. DE LA COL. HEROES DE PADIERNA</t>
  </si>
  <si>
    <t>ENVIA SOLICITUD DEL C. ALBERTO Z. DE LA COL.VILLA LAZARO CARDENAS</t>
  </si>
  <si>
    <t>ENVIA SOLICITUD DEL C. MIGUEL B. DEL PUEBLO SAN MIGUEL TOPILEJO</t>
  </si>
  <si>
    <t>SOLICITA RENDICION DE CUENTAS Y COMBATE A LA CORRUPCION</t>
  </si>
  <si>
    <t>CONVOCA A LA PRIMERA SESION ORDINARIA 2017</t>
  </si>
  <si>
    <t>SOLICITA CONTINUAR CON EL APOYO QUE SE SEÑALA EN DICHO DOCUMENTO.</t>
  </si>
  <si>
    <t>SEGUIMIENTO AL OFICIO SEDUVI/DGAU/14993/2016</t>
  </si>
  <si>
    <t>SE SOLICITA OPINION PARA UN PERMISO ADMINISTRATIVO</t>
  </si>
  <si>
    <t>ENVIA CALENDARIO DE LAS PROXIMAS SESIONES DEL CONSEJO DE APOYO DE LA RED INTERISTITUCIONALES DE ATENCION A LA DIVERSIDAD SEXUAL</t>
  </si>
  <si>
    <t>SOLICITA UN INFORME ANUAL DE ACCIONES Y/O ACTIVIDADES A FAVOR DE LA PROMOCION DE LOS DERECHOS DE LAS PERSONAS DE LA POBLACION LESBICA</t>
  </si>
  <si>
    <t xml:space="preserve">AVISO DE REALIZACIÓN DE OBRA PÚBLICA </t>
  </si>
  <si>
    <t>SOLICITUD DE OPINION PARA NODO PUBLICO</t>
  </si>
  <si>
    <t>SOLICITA DIVERSOS SERVICIOS CON LOS OFICIOS:  CHM/LXIII/441, 442,443, 445 Y 446/2016</t>
  </si>
  <si>
    <t xml:space="preserve">SOLICITA EL INFORME DE PROGRAMAS, PROYECTOS Y/O ACCIONES QUE REALIZÓ ESTA DELEGACIÓN, DURANTE EL PERIODO ENERO A DICIEMBRE 2016, ESTO PARA ELABORAR EL INFORME ANUAL DE CUMPLIMIENTO AL PROGRAMA ESPECIAL DE IGUALDAD DE OPORTUNIDADES Y NO DISCRIMINACIÓN HACIA LAS MUJERES DE LA CIUDAD DE MÉXICO 2015-2018      </t>
  </si>
  <si>
    <t>RESPECTO A LA RECOMENDACIÓN GENERAL 27/2016 SOBRE EL DERECHO A LA CONSULTA PREVIA DE LOS PUEBLOS Y COMUNIDADES INDÍGENAS DE LA REPÚBLICA MEXICANA, PONE A SU DISPOSICIÓN PARA CONOCIMIENTO EL VÍNCULO ELECTRÓNICO DE LA RECOMENDACIÓN SEÑALADA AL PROEMIO, CON LA FINALIDAD DE SOLICITARLE A QUE EN EL ÁMBITO DE SUS FACULTADES Y COMPETENCIAS SE GARANTICE EL DERECHO A LA CONSULTA PREVIA DE LOS PUEBLOS Y BARRIOS ORIGINARIOS DE LA CIUDAD DE MÉXICO  HTTPS://GOO.GI/YMYVND</t>
  </si>
  <si>
    <t>SOLICITA DESIGNE A UN FUNCIONARIO CON CAPACIDAD DE DECISIÓN Y CONOCIMIENTO DEL TEMA PARA QUE ASISTA A UNA MESA DE TRABAJO CON VECINOS, DE LA CUAL SE LLEVARÁ A CABO EL 10 DE ENERO DEL 2017 A LAS 11:00 HRS. EN LA SALA DE JUNTAS DE LA DIRECCIÓN DE GESTIÓN SOCIAL EN AV. JOSÉ MARÍA IZAZAGA NO. 89. PISO 14, COLONIA CENTRO DELEGACIÓN CUAUHTÉMOC</t>
  </si>
  <si>
    <t>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 DIRECCIÓN GENERAL DE PARTICIPACIÓN Y GESTIÓN CIUDADANA</t>
  </si>
  <si>
    <t>SOLICITA GIRE INSTRUCCIONES A FIN DE QUE REMITA A ESE  H CONSEJO DE HONOR Y JUSTICIA: COPIA CERTIFICADA DE LAS BASES DE COLABORACIÓN SUSCRITOS EN LA DIRECCIÓN GENERAL DE LA POLICIA AUXILIAR EN LA DELEGACIÓN DE TLALPAN, A EFECTO DE INTEGRAR DEBIDAMENTE EL EXPEDIENTE SEÑALADO AL RUBRO.</t>
  </si>
  <si>
    <t>SE REMITE PATR (PRIMERA PRÓRROGA DEL PERMISO ADMINISTRATIVO TEMPORAL REVOCABLE A TÍTULO ONEROSO, A FAVOR DE "GRUPO EQUAL", S.A . DE C.V., FORMALIZADO.  </t>
  </si>
  <si>
    <t>SOLICITA LA PRESENCIA DEL BIÓLOGO PARA VALORAR 5 ÁRBOLES, LOS CUALES SE CONSIDERAN SON DE RIESGO.  </t>
  </si>
  <si>
    <t>CONVOCA A MESA DE TRABAJO INTERINSTITUCIONAL, EL 11 DE ENERO DEL AÑO EN CURSO, A LAS 11:00 HORAS, EN EL SALÓN DE LA DIRECCIÓN DE GESTIÓN SOCIAL, UBICADO EN AVENIDA JOSÉ MARÍA IZAZAGA, NO. 89, PISO 14, COLONIA CENTRO, PARA ATENDER DEMANDA CIUDADANA.</t>
  </si>
  <si>
    <t>CONVOCA A MESA DE TRABAJO INTERINSTITUCIONAL, EL 11 DE ENERO DEL AÑO EN CURSO, A LAS 13:00 HORAS, EN EL SALÓN DE LA DIRECCIÓN DE GESTIÓN SOCIAL, UBICADO EN AVENIDA JOSÉ MARÍA IZAZAGA, NO. 89, PISO 14, COLONIA CENTRO, PARA ATENDER ASUNTO RELACIONADO CON DEMANDA CIUDADANA</t>
  </si>
  <si>
    <t>SE REALIZAN DIVERSAS OBSERVACIONES RESPECTO A LOS INFORMES MENSUALES REALTIVOS AL ESTADO DE LOS PANTEONES Y CEMENTERIOS DE LA DEMARCACIÓN.  </t>
  </si>
  <si>
    <t>OFICIO DIRIGIDO AL ACT. FERNANDO HERNÁNDEZ PALACIOS, DIRECTOR GENERAL DE JURÍDICA Y DE GOBIERNO EN LA DELEGACIÓN TLALPAN. REITERATIVO A SOLICITUD DE INFORMACIÓN</t>
  </si>
  <si>
    <t>SOLICITA ENVÍE EL ATLAS DELEGACIONAL DE PELIGROS Y RIESGOS, CUMPLIENDO CON LA GUÍA DE CONTENIDO MÍNIMO PARA LA ELABORACIÓN DEL ATLAS NACIONAL DE RIESGO, CON LA FINALIDAD DE INTEGRARLO AL ATLAS DE PELIGROS Y RIESGOS DE LA CIUDAD DE MÉXICO.  </t>
  </si>
  <si>
    <t>SOLICITA DESIGNE UN REPRESENTANTE PERMANENTE, CON CAPACIDAD DE DECISIÓN, VOZ Y VOTO, CON EL FIN DE QUE SEA INTEGRANTE DEL COMITÉ DE USUARIOS DEL SUBSUELO QUE PRESIDE ESA SECRETARÍA, LA INFORMACIÓN SOLICITADA DEBERÁ CONTENER EL NOMBRE DEL REPRESENTANTE A DESIGNAR, Y UN SUPLENTE, ASÍ COMO DIRECCIÓN, NÚMERO TELEFÓNICOS Y CORREOS ELECTRÓNICOS.: LA PRIMERA SESIÓN ORDINARIA TENDRA LUGAR EL 17 DE ENERO DEL 2017 A LAS 10:00 HRS. EN LA SEDE DE ESA SECRETARÍA, EN CALLE ABRAHAM GONZÁLEZ NO. 67 COL. JUÁREZ DELEGACIÓN CUAUHTÉMOC, JUNTO AL PRESENTE CALENDARIO DE SESIONES ORDINARIAS DEL COMITÉ DE USUARIOS DEL SUBSUELO PARA EL AÑO 2017.  </t>
  </si>
  <si>
    <t>SOLICITA SU COLABORACIÓN PARA QUE SE PROPORCIONE A ESA SECRETARÍA LA INFORMACIÓN QUE CORRESPONDA DE ACUERDO A SUS ATRIBUCIONES Y COMPETENCIAS CON RELACIÓN A LAS ACCIONES EN MATERIA DE PREVENCIÓN, ATENCIÓN, SANCIÓN, COMBATE Y ERRADICACIÓN DE LOS DELITOS EN MATERIA DE TRATA DE PERSONAS, CON EL OBJETIVO DE DAR CUMPLIMIENTO A LAS DISPOSICIONES DE LA LEY GENERAL EN LA MATERIA, ESTO EN MEDIO MAGNÉTICO E IMPRESO, A MAS TARDAR EL 12 DE ENERO DEL PRESENTE EN LOS FORMATOS SOLICITADOS QUE SE ENCUENTRAN EN LOS ANEXOS. ANEXA CD.  </t>
  </si>
  <si>
    <t xml:space="preserve">SOLICITA SE LE INFORME EL ESTADO QUE GUARDA EL TRÁMITE DE ATENCIÓN DEL LISTADO DE 124 DEMANDAS CIUDADANAS PENDIENTES DE RESPUESTA LAS CUALES FUERON INGRESADAS EN LA JEFATURA DE GOBIERNO DE LA CIUDAD DE MÉXICO. </t>
  </si>
  <si>
    <t>CONVOCA A REUNIÓN EL MIÉRCOLES 8 DE FEBRERO DEL AÑO EN CURSO, A LAS 14:15 HORAS, EN EL SALÓN DE USOS MÚLTIPLES, UBICADO EN PLANTA BAJA, PLAZA DE LA CONSTITUCIÓN NO. 1, COLONIA CENTRO DE LA CIUDAD, ASÍ MISMO SOLICITA ENVÍE EL NOMBRE DEL ENLACE PARA DAR ATENCIÓN, SEGUIMIENTO Y RESPUESTA OPORTUNA A LAS DEMANDAS CIUDADANAS, ANTE ESA COORDINACIÓN GENERAL DE ATENCIÓN CIUDADANA.</t>
  </si>
  <si>
    <t>ANEXA AVANCE DEL PROGRAMA ESPECIAL "CIUDAD SEGURA Y AMABLE PARA MUJERES Y NIÑAS", DONDE YA SE HAN INCLUIDO LAS OBSERVACIONES Y PROPUESTAS DE LOS INTEGRANTES DE GRUPOS DE TRABAJO, A FIN DE QUE PUEDAN IDENTIFICARSE LAS ACCIONES DEL PROGRAMA ANUAL AL COMPONENTE DONDE LA ENTIDAD PARTICIPA.       REMITIR INFORMACIÓN A MÁS TARDAR EL 27 DE ENERO DEL AÑO EN CURSO.</t>
  </si>
  <si>
    <t xml:space="preserve">SOLICITA REUNIÓN DE TRABAJO CON LAS DIFERENTES ÁREAS  RESPONSABLES, YA QUE SE REALIZARÁ LA APLICACIÓN DEL EXAMÉN DE SELECCIÓN A NIVEL LICENCIATURA EN LOS SISTEMAS ESCOLARIZADO, UNIVERSIDAD ABIERTA Y EDUCACIÓN A DISTANCIA (MODALIDADES ABIERTA Y A DISTANCIA ), CORRESPONDIENTE AL CICLO ESCOLAR 2017-2018/1, LOS DÍAS 18 Y 19 DE FEBRERO DEL AÑO EN CURSO.   </t>
  </si>
  <si>
    <t>SOLICITA DESIGNE A UN REPRESENTANTE PARA QUE ACUDA A UNA PLATICA INFORMATIVA CON LOS ESPECIALISTAS QUE LLEVARÁN A CABO DICHO ESTUDIO: A LAS 10:30 HRS. DEL 12 DE ENERO DEL 2017 EN LA TORRE DE INGENIERÍA, CIUDAD UNIVERSITARIA DELEGACIÓN COYOACÁN</t>
  </si>
  <si>
    <t>SOLICITA APOYO LOGÍSTICO PARA EL DÍA 20 DE ENERO DEL AÑO EN CURSO, PARA EL EVENTO DEL DÍA DE LA ENFERMERA.</t>
  </si>
  <si>
    <t>INVITACIÓN PARA QUE SE LES PROPORCIONE EL CALENDARIO DE CARRETAS PEDESTRES Y CICLISTAS DE ESTA DELEGACIÓN QUE SE PRETENDAN REALIZAR ESTE AÑO, POR LOS QUE INFORMA DE LOS REQUISITOS PARA CADA UNA DE LAS CARRERAS PEDESTRES Y CICLISTAS QUE SE SOLICITE EL AVAL TÉCNICO DEPORTIVO.</t>
  </si>
  <si>
    <t>ENVÍA UN C.D. DE LOS RESULTADOS DEL PROGRAMA "PREPA SÍ".</t>
  </si>
  <si>
    <t>SOLICITA EN UN PLAZO DE 10 DÍAS HABILES LA INFRMACIÓN DEL PADRÓN DE ALBERGUES PÚBLICOS Y PRIVADOS PARA NIÑAS Y NIÑOS DEL DISTRITO FEDERAL.</t>
  </si>
  <si>
    <t>SOLICITA EN UN PLAZO NO MAYOR DE TRES DÍAS HÁBILES, INFORMACIÓN DE ORDEN DE INICIO DE AUDITORIA 01J "OTRAS INTERVENCIONES PRESUPUESTO PARTICIPATIVO 2016"</t>
  </si>
  <si>
    <t>CANALIZA ESCRITO CIUDADANO RECIBIDO EN LA JEFATURA DE GOBIERNO MKEDIANTE EL QUE SE SOLICITA REALIZAR VISITA DE VERIFICACIÓN ADMINISTRATIVA DEL INMUEBLE UBICADO EN LA CALLE HOPELCHEN MZ. 5, LT 2, COLONIA HÉROES DE PADIERNA DE LA DELEGACIÓN TLALPAN; INFORMAR AL INTERESADO SOBRE EL SEGUIMIENTO A LA PETICIÓN, ASÍ COMO AL JEFE DE GOBIERNO A TRAVÉS DE ESA COORDINACIÓN GENERAL CON LA REFERENCIA RESPECTIVA.</t>
  </si>
  <si>
    <t>CANALIZA ESCRITO CIUDADANO. SOLICITA INTERVENCIÓN PARA TRATAR ASUNTOS RELACIONADOS CON TEMAS  MATERIA DE SU COMPETENCIA, ANEXA FOTOGRAFÍAS Y DOCUMENTO EN COPIA SIMPLE; INFORMAR AL INTERESADO EL SEGUIMIENTO A LA PETICIÓN ASÍ COMO AL JEFE DE GOBIERNO A TRAVÉS DE ESA COORDINACIÓN GENERAL CON LA REFERENCIA RESPECTIVA.</t>
  </si>
  <si>
    <t>CANALIZA ESCRITO POR EL DIP.PATRICIA ELENA AVEVES PASTRANA QUIEN A NOMBRE DE LOS VECINOS DE LA UNIDAD HABITACIONAL EMILIO PORTES GIL, SOLICITA INTERVENCIÓN PARA TRATAR ASUNTOS RELACIONADOS CON TEMAS MATERIA DE SU COMPETENCIA, ANEXA DOCUMENTO Y FIRMAS EN COPIAS SIMPLES</t>
  </si>
  <si>
    <t>CANALIZA ESCRITO DEL PRESIDENTE DE CORREDORES DEL BOSQUE DE TLALPAN, A.C. SOLICITA INTERVENCIÓN PATRA TRATAR ASUNTOS RELACIONADOS CON TEMAS DE SU COMPETENCIA.INFORMAR AL INTERESADO SOBRE LA PETICION Y ASÍ COMO AL JEFE DE GOBIERNO A TRAVÉS DE ESA COOR. G. CON LA REFERENCIA RESPECTIVA.</t>
  </si>
  <si>
    <t>CANALIZA ESCRITO CIUDADANO. SOLICITA INTERVENIR EN EL CONFLICTO VECINAL QUE SE SUCITA EN CALLE CEHUANTEPEC, COLONIA MESA LOS HORNOS DE LA DELEGACIÓN TLALPAN, ANEXA DOCUMENTO Y FOTOGRAFÍAS EN COPIA SIMPLE; INFORMAR AL INTERESADO SOBRE EL SEGUIMIENTO DE LA PETICIÓN ASÍ COMO AL JEFE DE GOBIERNO A TRAVÉS DE ESA COOR. G. CON LA REFERENCIA RESPECTIVA</t>
  </si>
  <si>
    <t>CANALIZA ESCRITO CIUDADANO. REITERA SOLICITUD DE RALIZAR DIVERSOS SERVICIOS URBANOS EN SACALUM ENTRE TEKAL Y RIXKOKOB EN COLONIA HÉROES DE PADIERNA, ANEXA FOTOGRAFÍAS Y DOCUMENTO EN COPIA SIMPLE; INFORMAR AL INTERESADO EL SEGUIMIENTO A LA PETICIÓN ASÍ COMO AL JEFE DE GOBIERNO A TRAVÉS DE ESA COORDINACIÓN GENERAL CON LA REFERENCIA RESPECTIVA.</t>
  </si>
  <si>
    <t>SOLICITA DONACIÓN DE 25 O MÁS COMPUTADORAS PARA UNA POBLACIÓN DE 627 ALUMNOS DE LA ESCUELA PRIMARIA "LEGIÓN AMERICANA"</t>
  </si>
  <si>
    <t>SOLICITUD DEL INFORME EJECUTIVO ANUAL 2016 SOBRE LOS COMITÉS DE TRANSPARENCIA, A MÁS TARDAR EL 20 DE ENERO DEL AÑO EN CURSO.</t>
  </si>
  <si>
    <t>SOLICITUD  DEL INFORME ESTADÍSTICO DE SOLICITUDES DE INFORMACIÓN PÚBLICA Y DE DATOS PERSONALES, CORRESPONDIENTES AL EJERCICIO 2016</t>
  </si>
  <si>
    <t>COMUNICA QUE DEBERÁN OBSERVAR LAS SIGUIENTES DISPOSICIONES EN LA PLANEACIÓN, PROGRAMACIÓN, PRESUPUESTACIÓN Y ESTABLECIMIENTO DE COMPROMISOS Y PAGO A CARGO DE LA ADMINISTRACIÓN PÚBLICA DE LA CIUDAD DE MÉXICO.</t>
  </si>
  <si>
    <t xml:space="preserve">CONVOCA A LA 1 ͣ. SESIÓN ORDINARIA 2017 DEL COMITÉ DE TRASPORTE, EL MIÉRCOLES 18 DE ENERO DEL AÑO EN CURSO, A LAS 13:00 HORAS, EN LAS INSTALACIONES DE ECOBICI, UBICADAS EN CALLE GENERAL PRIM NO. 90, COLONIA JUÁREZ, DELEGACIÓN CUAUHTÉMOC, ASÍ MISMO SOLICITA ENVÍAR EN FORMATO OFICIAL, NOMBRES, CARGO, CORREO Y TELÉFONO DE LA PERSONA QUE ASISTIRÁ A LAS SESIONES DEL COMITÉ EN EL PERIODO 2017, COMO LOS DATOS DE  UN SUPLENTE.    </t>
  </si>
  <si>
    <t>INVITACIÓN AL FORO "SERVICIOS AMBIENTALES ", 26 DE ENERO 2017, A PARTIR DE LAS 09:00 A.M., EN EL AUDITORIO "BENITO JUÁREZ", DEL EDIFICIO UBICADO EN PLAZA DE LA CONSTITUCIÓN NO. 7, COLONIA CENTRO, DELEGACIÓN CUAUHTÉMOC, DE LA ASAMBLEA LEGISLATIVA DEL DISTRITO FEDERAL.</t>
  </si>
  <si>
    <t>INVITACIÓN  A USTED Y AL PERSONAL RESPONSABLE DE LAS ESTANCIAS INFANTILES EN SU DEMARCACIÓN TERRITORIAL, AL TALLER "AJUSTES RAZONABLES PARA EL COMBATE A LA DISCRIMINACIÓN  DE NIÑAS Y NIÑOS CON DISCAPACIDAD EN  ESTANCIAS Y GUARDERIAS", LOS DÍAS 26 Y 27 DE ENERO DE 9:30  A 18:00 HRS. EN LA SALA DIGNA OCHOA DE LA COMISIÓN DE DERECHOS HUMANOS DEL D.F. EN AV. UNIVERSIDAD 1449, COLONIA PUEBLO AXOTLA, DELEGACIÓN ÁLVARO OBREGÓN (CONFIRMAR ANTES DEL 20  DE ENERO, LOS NOMBRES Y CARGOS DE LAS PERSONAS QUE ASISTIRÁN A LOS TEL. 1519-4290 EXT. 111 O AL CORREO ETELLEZP@CDMX.GOB.MX</t>
  </si>
  <si>
    <t>EN RESPUESTA AL OF. DT/DGA/DRH/2587/2016:  SOLICITA QUE EN UN PLAZO NO MAYOR DE 5 DÍAS, SÍRVASE A ENVIAR LA DOCUMENTACIÓN PARA ESTAR EN POSIBILIDAD DE COMPROBAR QUE DICHOS CURSOS SE REALIZARON CONFORME A LO PROGRAMADO.</t>
  </si>
  <si>
    <t>EN ATENCIÓN A OF. DT/0944/2016 RECIBIDO EL 06 DE DICIEMBRE DEL 2016 POR EL CUAL SE REMITIÓ EL ARCHIVO ELECTRÓNICO QUE CONTIENE EL PROYECTO DE MANUAL ADMINISTRATIVO DEL ORGANO POLÍTICO EN TLALPAN, PARA SU REVISIÓN: ESA COORDINACIÓN GENERAL LE PREVIENE PARA QUE EN UN PLAZO DE 20 DÍAS HÁBILES  AL SIGUIENTE DÍA DE LA NOTIFICACIÓN A EFECTO DE QUE INGRESE EL MANUAL DEL  ÓRGANO POLÍTICO -ADMINISTRATIVO EN TLALPAN EN ARCHIVO ELECTRÓNICO</t>
  </si>
  <si>
    <t>OBSERVACIONES PISVI CDMX,AL RESPECTO ANEXA DISCO COMPACTO, DE LA VERSIÓN PRELIMINAR DEL PROGRAMA INTEGRAL DE SEGURIDAD VIAL 2016- 2021, PARA LA RATIFICACIÓN DE LOS COMPROMISOS PROVISTOS EN DICHO PROGRAMA: SE LE CONVOCA EL 19 DE ENERO DEL 2017 A LAS 12:00 HRS. A LA PRESENTACIÓN DE SUS COMENTARIOS AL PROGRAMA EN COMENTO EN SALA DE JUNTAS "TOLTECAS", EN AV. ÁLVARO OBREGÓN NO. 269 PISO 1, COLONIA ROMA NORTE, DELEGACIÓN CUAUHTÉMOC</t>
  </si>
  <si>
    <t>SOLICITA APOYO LOGÍSTICO CON 100 SILLAS, 12 MESAS, 12 MANTELES Y UNA LONA DE 10 X 15 MTS.,  PARA LA CEREMONIA DE LA CONMEMORACIÓN DEL 149° ANIVERSARIO DEL NATALICIO DEL DESTACADO MÚSICO MEXICANO JUVENTINO ROSAS CARDENAS, EL 31 DE ENERO DEL AÑO EN CURSO DE 08:30 A 10:30 HORAS.</t>
  </si>
  <si>
    <t>EXPONE SITUACIÓN LABORAL  EN EL PROGRAMA "ESTABILIDAD LABORAL NÓMINA 8".</t>
  </si>
  <si>
    <t>INFORMA QUE A PARTIR DEL 16 DE ENERO DEL AÑO EN CURSO, SE LLEVARÁN A CABO INTERVENCIONES EN DIVERSOS ENTES DE LA ADMINISTRACIÓN PÚBLICA DE LA CIUDAD DE MÉXICO, PARA LOS EFECTOS SEÑALADOS, LO QUE PUEDE IMPLICAR REVISAR, RECABAR RECOPILAR, CONCETAR Y ANALIZAR INFORMACIÓN, DOCUMENTACIÓN, OPINIONES, ENTREVISTAS Y ARCHIVOS, ASÍ COMO SERVICIOS, PROCEDIMIENTOS Y DEMÁS SITUACIONES QUE SE CONSIDEREN NECESARIAS.</t>
  </si>
  <si>
    <t>SOLICITA GIRE SUS INSTRUCCIONES A QUIEN CORRESPONDA, PARA QUE LA INFORMACIÓN QUE SE ENLISTA, SEA REMITIDA EN FORMA IMPRESA Y EN MEDIO MAGNÉTICO A LA DIRECCIÓN GENERAL DE CONTABILIDAD, NORMATIVIDAD Y CUENTA PÚBLICA, CON COPIA DE CONOCIMIENTO A ESTA SUBSECRETARÍA. REMITE EN CD LA "GUÍA PARA LA INTEGRACIÓN DE LA CUENTA PÚBLICA DE LA CIUDAD DE MÉXICO 2016 FORMATOS E INSTRUCTIVOS PODER EJECUTIVO", EL CUAL CONTIENE LOS LINEAMIENTOS Y FORMATOS QUE DEBERÁN REQUISITAR CON FIRMAS AUTÓGRAFAS.</t>
  </si>
  <si>
    <t>SE INSCRIBE PREDIO UBICADO EN CALLE SIERRA DE APANECA NO. 30 EN EL PLANO DE ALINEAMIENTO Y DERECHOS DE VÍA NO. 309.</t>
  </si>
  <si>
    <t>SE INSCRIBE PREDIO UBICADO EN CALLE VENUSIA PRIMERA LT. 01, MZ. 44,  EN EL PLANO DE ALINEAMIENTO Y DERECHOS DE VÍA NO. 376</t>
  </si>
  <si>
    <t>SE INSCRIBE PREDIO UBICADO EN CALLE  CALLE 3A. CERRADA DE JUÁREZ LT. 19, MZ. 22, EN EL PLANO DE ALINEAMIENTO Y DERECHOS DE VÍA NO. 356.</t>
  </si>
  <si>
    <t>SE MODIFICA NOMENCLATURA, CALLE XOMILLI EN EL PLANO DE ALINEAMIENTO Y DERECHOS DE VÍA NO. 335.</t>
  </si>
  <si>
    <t>SOLICITA EL NOMBRE DE LA PERSONA SERVIDORA PÚBLICA, QUE FUNGIRÁ COMO ENLACE CON LAS DEMAS UNIDADES ADMINISTRATIVAS Y ESA CONTRALORÍA INTERNA, A MÁS TARDAR EL 16 DE ENERO DEL AÑO EN CURSO. ASÍ MISMO ADJUNTA LINEAMIENTOS PARA LA ELABORACIÓN DEL INFORME DE GESTIÓN, CON MOTIVO DE LA CONCLUSIÓN DEL PERÍODO ESTATUARIO DE GESTIÓN DE LA ADMINISTRACIÓN PÚBLICA DE LA CIUDAD DE MÉXICO 2012-2018.  (INFORME DELEGACIONAL DEL 1° DE OCTUBRE 2015 AL 30 DE SEPTIEMBRE 2018).</t>
  </si>
  <si>
    <t>PRESENTA A LA C. MARILU C.,  QUIEN FUE PRESENTADA COMO DELEGADA DE TRABAJO EN TLALPAN, DEL 01° DE ENERO AL 27 JUNIO DE 2017.</t>
  </si>
  <si>
    <t>PRESENTA A LA C. BARRERA L. QUIEN FUE PRESENTADA COMO DELEGADA DE TRABAJO EN TLALPAN, DEL 01° DE ENERO AL 27 JUNIO DE 2017.</t>
  </si>
  <si>
    <t>PRESENTA A LA C. GAMALIEL B. QUIEN FUE PRESENTADO COMO DELEGADA DE TRABAJO EN TLALPAN, DEL 01° DE ENERO AL 27 JUNIO DE 2017.</t>
  </si>
  <si>
    <t>PRESENTA A LA C. CANDELARIA M.,  QUIEN FUE PRESENTADA COMO DELEGADA DE TRABAJO EN TLALPAN, DEL 01° DE ENERO AL 27 JUNIO DE 2017.</t>
  </si>
  <si>
    <t>ESCUELA PRIMARIA HÉROES DE CHAPULTEPEC, SOLICITAN  MANO DE OBRA MISMA QUE SE DETALLA EN EL OFICIO DE REFERENCIA, PARA PINTAR EL PLANTEL, ARGUMENTAN CONTAR CON LA PINTURA.</t>
  </si>
  <si>
    <t>INFORMA QUE SE LLEVARÁ A CABO EL EVENTO DENOMINADO "MATRIMONIOS COLECTIVOS 2017", A REALIZARSE EL 18 DE FEBRERO DE 2017, A LAS 10:00 HORAS. POR LO ANTERIOR SOLICITA SE DESIGNE A UN REPRESENTANTE PARA QUE PARTICIPE EN LA REUNIÓN DE TRABAJO QUE SE LLEVARÁ A CABO EN LA DIRECCIÓN GENERAL DEL REGISTRO CIVIL, EL DÍA 19 DE ENERO DE 2017, A LAS 14:00 HORAS.</t>
  </si>
  <si>
    <t xml:space="preserve">PRESENTA AL C. JOSÉ RAYMUNDO ROBERTO HUERTA HERNÁNDEZ QUIEN FUE PRESENTADA COMO DELEGADA DE TRABAJO EN TLALPAN </t>
  </si>
  <si>
    <t xml:space="preserve">PRESENTA AL C. JUAN CARLOS MERLO NAVA  QUIEN FUE PRESENTADO COMO DELEGADO DE TRABAJO EN TLALPAN </t>
  </si>
  <si>
    <t>PRESENTA AL C. ORLANDO SOSA ROA,  QUIEN ES VOCAL DE ESTÍMULOS Y RECOMPESAS Y LLEVARÁ LOS TRÁMITES CORRESPONDIENTES DE LA SECRETARÍA QUE FUE ASIGNADA</t>
  </si>
  <si>
    <t>SOLICITA APOYO CON EL REEMPLAZO DE 30 LUMINARIAS EN ÁREA COMÚN POR LUMINARIAS AHORRADORAS DE LUZ ELÉCTRICA, EN LA UNIDAD HABITACIONAL COAPA, AVENIDA DE LOS TENORIOS NO. 150.</t>
  </si>
  <si>
    <t xml:space="preserve">HACE REFERENCIA DE LAS NECECIDADES DE MANTENIMIENTO QUE SE ESTABLECEN EN EL FORMATO RM-08 DE LOS PLANTELES EDUCATIVOS RELACIONADOS EN EL EL DISCO COMPACTO.  POR LO CUAL SOLICITA INTERVENCIÓN PARA QUE ESTOS TRABAJOS SEAN CONSIDERADOS EN EL PROGRAMA OPERATIVO ANUAL (POA) PARA EL EJERCICIO 2017. </t>
  </si>
  <si>
    <t>SOLICITA DIFUNDIR ENTRE EL PERSONAL EL CONTENIDO DEL PRESENTE AVISO, PARA SU DEBIDA OBSERVACIA…….PROGRAMA GENERAL DE DESARROLLO DEL  DISTRITO FEDERAL 2013-2018, EN SU EJE 5, "EFECTIVIDAD, RENDICIÓN DE CUENTAS Y COMBATE A LA CORRUPCCIÓN"……………….</t>
  </si>
  <si>
    <t>CONVOCA  A LA 1 ͣ. SESIÓN ORDINARIA DEL 2017 DE LA COMISIÓN DE COMUNICACIÓN SOCIAL, EL VIERNES 20 DE ENERO DEL AÑO EN CURSO, A LAS 13:00 HORAS, EN LAS OFICINAS DE ESA SECRETARÍA, SITA EN CALLE ABRAHAM GONZÁLEZ NO. 67, COLONIA JUÁREZ, DELEGACIÓN CUAHTÉMOC.    ASÍ MISMO SOLICITA DESIGNAR A UN SERVIDOR PÚBLICO CON CAPACIDAD DE DECISIÓN O BIEN RATIFIQUE LA DESIGNACIÓN DEL REPRESENTANTE DE COMUNICACIÓN SOCIAL QUE HA ASISTIDO A LAS SESIONES.</t>
  </si>
  <si>
    <t>EN CUMPLIMIENTO AL ARTÍCULO 172 DE LA LEY DE TRANSPARENCIA, ACCESO A LA INFORMACIÓN PÚBLICA Y RENDICIÓN DE CUENTAS DE LA CIUDAD DE MÉXICO Y AL SEGUIMIENTO QUE LA SECRETARIA TÉCNICA DEL COMITÉ DE TRANSPARENCIA DEBERÁ DAR A LOS ACUERDOS DE LAS SESIONES EXTRAORDINARIAS Y ORDINARIAS, SOLICITA APOYO PARA QUE SE SOMETA EN FUTURAS OCASIONES ANTE EL COMITÉ DE TRANSPARENCIA, LA CLASIFICACIÓN COMO INFORMACIÓN RESTRINGIDA EN LA MODALIDAD DE RESERVADA, SEA REQUISITADO EL FORMATO QUE SE ENTREGA EN ARCHIVO DIGITAL, EL QUE SE ENCUENTRA ACORDE A LOS "LINEAMIENTOS Y METODOLOGÍA DE EVALUACIÓN DE LAS OBLIGACIONES DE TRANSPARENCIA QUE DEBEN PUBLICAR EN SUS PORTALES DE INTERNET Y EN LA PLATAFORMA NACIONAL DE TRANSPARENCIA LOS SUJETOS OBLIGADOS DE LA CIUDAD DE MÉXICO 2016", LO ANTERIOR DERIVA A QUE DICHO FORMATO EN CASO DE HABER RESERVADO INFORMACIÓN, LES SERÁ REQUERIDO SEMESTRALMENTE PARA SU PUBLICACIÓN EN EL PORTAL DE TRANSPARENCIA.</t>
  </si>
  <si>
    <t>INFORMA QUE EL C. ELIAS HARO RIVERA, SE RATIFICA COMO DELEGADO DE TRABAJO EN ESTA DEMARCACIÓN, DURANTE EL PERIODO DEL 02 DE ENERO AL 31 DE DICIEMBRE 2017.</t>
  </si>
  <si>
    <t>SOLICITA APOYO ECONÓMICOY/O EN ESPECIE  PARA  ALGUNOS EVENTOS QUE TENDRÁN LUGAR EN EL DEPORTIVO "18 DE MARZO", UBICADO EN CALLE HABANA NO. 100, COLONIA TEPEYAC, DELEGACIÓN GUSTAVO A. MADERO, ………………..</t>
  </si>
  <si>
    <t>SOLICITA APOYO PARA CONTINUAR OCUPANDO EL ESPACIO EN EL CENTRO DE SEGURIDAD Y BIENESTAR FAMILIAR CON DOMICIO EN CARRASCO NO 67, COLONIA TORIELLO GUERRA, A PARTIR DEL 1° DE ENERO AL 31 DE DICIEMBRE DEL AÑO EN CURSO.</t>
  </si>
  <si>
    <t xml:space="preserve">CONVOCA A MESA DE TRABAJO EL 19 DE ENERO DEL AÑO EN CURSO, A LAS 18:00 HORAS,  EN LA SALA DE JUNTAS DE LA DIRECCIÓN DE GESTIÓN SOCIAL, UBICADA EN AVENIDA JOSÉ MARÍA IZAZAGA, NO. 89, COLONIA CENTRO DELEGACIÓN CUAUHTÉMOC, PARA ATENDER PETICIÓN DE LA C. MARÍA F.,  QUIEN SOLICITA INFORMACIÓN SOBRE LA CONSTRUCCIÓN QUE SE REALIZA EN CALZADA TENORIOS NO. 36, COLONIA TENORIOS, DELEGACIÓN TLALPAN. </t>
  </si>
  <si>
    <t>SOLICITUD DE ENLONADO Y TEMPLETE PARA EL 15 DE MARZO DEL 2017 A LAS 15:00 HRS. EN EL PLANTEL CONALEP TLALPAN 1  , EN CALLE RIO NO. 1 COLONIA TORIELLO GUERRA</t>
  </si>
  <si>
    <t>SERÍA UN HONOR CONTAR CON SU PRESENCIA EN LA INAUGURACIÓN DEL EVENTO  GASTRONÓMICA DEL TACO EL 15 DE MARZO DEL 2017 A LAS 13:00 HRS. EN LA  EXPLANADA DEL PLANTEL CONALEP,  TLALPAN</t>
  </si>
  <si>
    <t>SOLICITA DESIGNE A LA PERSONA SERVIDORA PÚBLICA CON PODER DE DECISIÓN QUE DARÁ SEGUIMIENTO A LOS TRABAJOS DE LA COMISIÓN INTERINSTITUCIONAL CONTRA LA TRATA DE PERSONAS DE LA CIUDAD DE MÉXICO;  ASÍ MISMO  LE HACE COORDIAL INVITACIÓN  A LA REUNIÓN DEL GRUPO DE TRABAJO DE LA SUBCIMISIÓN DE ATENCIÓN DE LA COMISIÓN REFERIDA, EN EL SALÓN DE USOS MÚLTPLES, PLAZA DE LA CONSTITUCIÓN NO. 1 P.B. COLONIA CENTRO DELEGACIÓN CUAUHTÉMOC , 20 DE ENERO DEL 2017 A LAS 11:00 HRS.</t>
  </si>
  <si>
    <t>INVITACIÓN PARA FORMAR PARTE DEL CONSEJO ASESOR DE MUJERES EXPERTAS PARA LA CREACIÓN, PUESTA EN MARCHA Y FUNCINAMIENTO DE "MUJER ES CDMX, Y LA INSTALACIÓN DEL MISMO, EL 19 DE ENERO DEL 2017 A LAS 10:00 HRS. EN EL ANTIGUO PALACIO DEL AYUNTAMIENTO</t>
  </si>
  <si>
    <t>SE REFIERE AL OFICIO NO. DT/012/2017,  MEDIANTE EL CUAL SOLICITA AL TITULAR DE LA AGENCIA DE GESTIÓN URBANA DE LA CIUDAD DE MÉXICO, INFORMACIÓN REFERENTE AL CONVENIO ESTABLECIDO CON LA EMPRESA TABIQUERA "GRUPO FERPA", LOCALIZADA EN LA ESTACIÓN DE TRANSFERENCIA PIÑANONA KM 5.5 DE LA CARRETERA PICACHO  - AJUSCO, COLONIA MIGUEL HIDALGO 4  ͣ. SECCIÓN, CON LA FINALIDAD DE REVISAR Y ANALIZAR LA POSIBILIDAD DE QUE DICHO INSTRUMENTO SEA REVOCADO A PREVECHAR EL MÁXIMO LA CAPACIDAD DEL ESPACIO PARA DEPÓSITO DE RESIDUOS QUE SE GENERA A DIARIO EN ESTA DELEGACIÓN.</t>
  </si>
  <si>
    <t>PRESENTA AL C. CARLOS PIMENTEL GODÍNEZ, QUIEN ES PARTE DEL COMITÉ EJECUTIVO SECCIONAL, OCUPANDO EL CARGO DE "SECRETARIO DE PRESUPUESTO", DEL 1° DE ENERO AL 31 DE AGOSTO DEL AÑO EN CURSO.</t>
  </si>
  <si>
    <t>SOLICITA BALIZAMIENTO, ASÍ COMO LA MARCA DE FLECHAS EN LA ZONA DEL ESTACIONAMIENTO ESCOLAR, ESCUELA SECUNDARIA TÉCNICA NO. 151</t>
  </si>
  <si>
    <t>SOLICITA APOYO Y ACOMPAÑAMIENTO PARA COORDINAR CONJUNTAMENTE UN EVENTO DE RENDICIÓN DE CUENTAS A NIVEL DELEGACIONAL EN EL QUE LAS NIÑAS Y NIÑOS DE ESTA DELEGACIÓN TLALPAN SEAN INVITADOS A CONOCER DE LOS RESULTADOS DE ESE PARLAMENTO INFANTIL.</t>
  </si>
  <si>
    <t>SOLICITA SE LE BRINDE LAS FACILIDADES  A LOS CC. MARTHA V. Y ALVARO CH. PARA DESEMPEÑAR LA FUNCIÓN DE DELEGADO SINDICAL.</t>
  </si>
  <si>
    <t>SOLICITA ENVÍE DE MANERA IMPRESA UN DIRECTORIO ACTUALIZADO DE LOS INMUEBLES QUE CONTINUÁN UTILIZÁNDOSE COMO REFUGIOS TEMPORALES E INFORMAR SI SE ENCUENTRA ALGÚN CAMBIO EN EL PADRÓN CON EL QUE CUENTA ESTA DEMARCACIÓN. ASÍ MISMO SOLICITA LA DESIGNACIÓN DE UNA PERSONA CON CONOCIMIENTO EN LA MATERIA, CON EL PROPÓSITO DE REALIZAR RECORRIDOS EN LOS INMUEBLES CON PERSONAL OPERATIVO  DE ESTA DIRECCIÓN GENERAL Y OBSERVAR LAS CONDICIONES DE SEGURIDAD EN MATERIA DE PROTECCIÓN CIVIL.</t>
  </si>
  <si>
    <t>SOLICITUD EN RELACIÓN AL "PROYECTO EJECUTIVO PARA LA CONSTRUCCIÓN DE ESTACIONAMIENTO CON EXPLANADA CULTURAL EN EL PARQUE JUANA DE ASBAJE", UBICADO EN CALLE MONEDA NO. 1, CENTRO HISTÓRICO DE TLALPAN.</t>
  </si>
  <si>
    <t>SOLICITUDES DE PRESTAMO DE ESPACIOS PARA LA CELEBRACIÓN DE LAS SESIONES ORDINARIAS Y EX ORDINARIAS DE LOS COMITÉS CIUDADANOS; PARA LOS EFECTOS, ANEXA AL PRESENTE COPIA SIMPLE DE 61 FORMATOS CORRESPONDIENTES A IGUAL NÚMERO DE COMITÉS CON LAS PROPUESTAS PRESENTADAS ANTE ESA XXXVIII CON FECHA Y HORA DE LA PRIMERA SESIÓN</t>
  </si>
  <si>
    <t>REITERA LA PETICIÓN REALIZADA MEDIANTE TARJETA DE FECHA 16 DE SEPTIEMBRE DEL 2016; SOLICITA DE NUEVA CUENTA SU COLOBORACIÓN A EFECTO DE QUE EN  CONSIDERACIÓN A SU AGENDA SE SIRVA PROGRAMAR A LA BREVEDAD POSIBLE  UNA MESA DE TRABAJO CON LOS  PETICIONARIOS PARA TRATAR ESOS TEMAS E INFORME LO CONDUCENTE A ESA SUBSECRETATRÍA DE GOBIERNO.(URGENTE)</t>
  </si>
  <si>
    <t>SOLITA APOYO PARA REALIZAR EL OPERATIVO "MOCHILA SEGURA" ESCUELA SECUNDARIA GENERAL NO. 155 "MAXIMINO MARTÍNEZ", A FIN DE IMPLEMENTAR MEDIDAS QUE ASEGUREN A LA COMUNIDAD EDUCATIVA, LA PROTECCIÓN Y EL CUIDADO NECESARIO PARA PRESERVAR SU INTEGRIDAD FÍSICA, PSICOLÓGICA Y SOCIAL DURANTE SU ESTANCIA EN EL PLANTEL EDUCATIVO........</t>
  </si>
  <si>
    <t>REMITE EN MEDIO MAGNÉTICO LAS PROPUESTAS DE REGLAS DE OPERACIÓN  DE LOS PROGRMAS SOCIALES QUE ESTA DEPENDENCIA A SU CARGO OPERARÁ DURANTE EL EJERCICIO FISCAL 2017.    LO ANTERIOR DE QUE SE REVISE EN LA PRIMERA SESIÓN ORDINARIA QUE CONVOQUE AL CITADO CITADO ÓRGANO COLEGIADO, EN SU CASO, SE OTORGUE SU VOTO FAVORABLE.......</t>
  </si>
  <si>
    <t>CONVOCA A MESA DE TRABAJO  EL 23 ENERO DEL AÑO EN CURSO, A LAS 11:00 HORAS, EN EL SALÓN DE LA DIRECCIÓN DE GESTIÓN SOCIAL, UBICADO EN AVENIDA JOSÉ MARÍA IZAZAGA, NO. 89, PISO 14, COLONIA CENTRO, PARA ATENDER DEMANDA DE VECINOS DE LA COLONIA HÉROES DE PADIERNA.</t>
  </si>
  <si>
    <t>CONVOCA A MESA DE TRABAJO  EL 23 ENERO DEL AÑO EN CURSO, A LAS 12:30 HORAS, EN EL SALÓN DE LA DIRECCIÓN DE GESTIÓN SOCIAL, UBICADO EN AVENIDA JOSÉ MARÍA IZAZAGA, NO. 89, PISO 14, COLONIA CENTRO, PARA ATENDER DEMANDA VECINAL, QUIENES SOLICITAN SE SUPENDA LA OBRA EN CONSTRUCCIÓN DEL ESTACIONAMIENTO SUBTERRÁNEO, EN EL PARQUE ECOLÓGICO JUANA DE ASBAJE, CENTRO HISTÓRICO EN TLALPAN, UBICADO EN CALLE MONEDA NO. 1.</t>
  </si>
  <si>
    <t>SOLICITA INFORMACIÓN: DELITO: CONTRA EL AMBIENTE EL SUELO DE CONSERVACIÓN DONDE EXTRAIGA SUELO O CUBIERTA VEGENTAL, PIEDRA O TIERRA NAURAL EN PARAJE CONOCIDO COMO PIEDRA LARGA UBICADO EN EL POBLADO DE SAN MIGUEL TOPILEJO.</t>
  </si>
  <si>
    <t>SOLICITA INFORMACIÓN: DELITO: SI HAY PERMISO Y/O AUTORIZACIÓN DE TALA, DERRIBO Y/O PODA DE ÁRBOLES EN EL DOMICILIO UBICADO EN  PARAJE CONOCIDO COMO PASO PRIETO, COLONIA SANTO TOMAS AJUSCO………</t>
  </si>
  <si>
    <t>SOLICITA LE BRINDE DOS ENTREVISTAS, EN EL HORARIO QUE USTED DISPONGA PARA MANIFESTAR INQUIETUDES EN EL ÁMBITO POLÍTICO.</t>
  </si>
  <si>
    <t>HACE LLEGAR CORDIAL INVITACIÓN A USTED Y A SU EQUIPO DE TRABAJO PARA ASISTIR A LA CEREMONIA DE INAUGURACIÓN DEL EVENTO" SEMBRANDO  DERECHOS PARA COSECHAR LA PAZ. INNOVACIÓN TECNOLÓGICA AL MODELO EDUCATIVO DE LA CASA DEL ÁBOL", EL 31 DE ENERO DEL 2017 A LAS 10:00 HRS. EN LA SALA DIGNA OCHOA Y PLASIDO DE LA COMISIÓN, EN AV. UNIVERSIDAD 1449, COL.  PUEBLO AXOTLA, DELEGACIÓN ÁLVARO OBREGÓN CDMX</t>
  </si>
  <si>
    <t>LA PETICIONARIA MANIFIESTA SU SOLICITUD DE COLABORACIÓN CON LA COMISIÓN DE DERECHOS HUMANOS DEL  D.F.  EN RELACIÓN  CON LOS HECHOS SEÑALADOS (URGENTE).</t>
  </si>
  <si>
    <t>SOLICITA APOYO  PARA SER BENEFICIADA CON UNA BECA DE NATACIÓN EN EL  DEPORTIVO " VIVANCO" EN UN HORARIO DE 6:00 A 7:00 HRS. LOS DÍAS MARTES , JUEVES Y VIERNES</t>
  </si>
  <si>
    <t>OFICIO REITERATIVO RESPECTO A INFORMAR SOBRE FECHA Y LUGAR PARA LA COMPARECENCIA RELATIVA A LA SITUACIÓN FINANCIERA, ADMINISTRATIVA Y OPERATIVA AL CIERRE DEL EJERCICIO 2016</t>
  </si>
  <si>
    <t>SOLICITA SE PUEDA HACER UNA DIFUSIÓN A TRAVÉS DE SU PÁGINA WEB A TRAVÉS DE LOS VÍNCULOS (LINKS) ASÍ MISNO SOLICITA QUE DURANTE ESE PERIODO SE BRINDE LA INFORMACIÓN A LA POBLACIÓN A TRAVÉS DEL MEDIO ELECTRÓNICO SUGERIDO O EN LAS REDES SOCIALES (ANEXA C.D.)</t>
  </si>
  <si>
    <t>SE NOTIFICA FECHA DE AUDIENCIA, 31 DE ENERO DEL 2017, 10:00 HORAS, ALEJANDRA R.: SOLICITA DESIGNE A UN REPRESENTANTE PARA QUE ESTE PRESENTE EN LA AUDIENCIA</t>
  </si>
  <si>
    <t>REFIERE A LOS DIVERSOS CG/DGSP/1700/2016, CGDGSP/2444/2016 Y CG/DGSP/2727/2016, DE FECHA 31 DE AGOSTO,10 DE NOVIEMBRE Y 20 DE DICIEMBRE DEL 2016 MEDIANTE EL CUAL SE HACE DE SU CONOCIMIENTO EL OF. OASF/1454/2016 DE FECHA 19 DE AGOSTO DEL2016: SOLICITA NUEVAMENTE A EFECTO DE QUE SE INFORME A ESA  D.G. LAS ACCIONES TOMADAS PARA EL DEBIDO CUMPLIMIENTO DE LA PUBLICACIÓN DE LOS INFORMES QUE REFIERE LA LEY GENERAL DE CONTABILIDAD GUBERNAMENTAL VIGENTE.</t>
  </si>
  <si>
    <t>OFICIO RECIBIDO EN LA JEFATURA DE GOBIERNO DE LA CIUDAD DE MÉXICO DE LA C. ROSA MARÍA R., QUIEN COMO SECRETARIA DE GESTIÓN SOCIAL DEL COMITÉ DIRECTIVO DE LA CIUDAD DE MÉXICO DEL PARTIDO REVOLUCIONARIO INSTITUCIONAL, A NOMBRE DE JUAN H., SOLICITA DESAZOLVE DE LA FOSA SÉPTICA, UBICADA EN CALLE FUENTE LIANTE NO. 13, COLONIA FUENTES DE TEPEPAN.</t>
  </si>
  <si>
    <t>OFICIO RECIBIDO EN LA JEFATURA DE GOBIERNO DE LA CIUDAD DE MÉXICO DE LA C. ROSA MARÍA R., QUIEN COMO SECRETARRIA DE GESTIÓN SOCIAL DEL COMITÉ DIRECTIVO DE LA CIUDAD DE MÉXICO DEL PARTIDO REVOLUCIONARIO INSTITUCIONAL, A NOMBRE DE FELICIANA FELIPA ORTÍZ LEÓN, SOLICITA DESAZOLVE DE LA FOSA SÉPTICA, UBICADA EN PRIMERA CERRADA DE MEXTITLA ABASOLO S/N , COLONIA FUENTES DE TEPEPAN.</t>
  </si>
  <si>
    <t>SE ENVÍA ESCRITO RECIBIDO EN LA JEFATURA DE GOBIERNO DE LA CIUDAD DE MÉXICO, SIGNADO POR LA C. ROSA MARÍA R., SECRETARIA DE GESTIÓN SOCIAL DEL COMITÉ DIRECTIVO DE LA CIUDAD DE MÉXICO DEL PARTIDO REVOLUCIONARIO INSTITUCIONAL, QUIEN A NOMBRE DE OMAR A., SOLICITA REPARACIÓN DE LUMINARIAS EN LA COLONIA SAN MIGUEL XICALCO.</t>
  </si>
  <si>
    <t>SE ENVÍA OFICIO RECIBIDO EN LA JEFATURA DE GOBIERNO DE LA CIUDAD DE MÉXICO, SIGNADO POR LA C. ROSA R., SECRETARIA DE GESTIÓN SOCIAL DEL COMITÉ DIRECTIVO DE LA CIUDAD DE MÉXICO DEL PARTIDO REVOLUCIONARIO INSTITUCIONAL, QUIEN A NOMBRE DE JOSÉ M., SOLICITA DESAZOLVAR UNA FOSA SÉPTICA, UBICADA EN CALLE FUENTES BUENAS MANZANA 2, LOTE 2, COLONIA FUENTES DE TEPEPAN.</t>
  </si>
  <si>
    <t xml:space="preserve">SE ENVÍA ESCRITO RECIBIDO EN LA JEFATURA DE GOBIERNO DE LA CIUDAD DE MÉXICO, SIGNADO POR LA C. ROSA R., SECRETARIA DE GESTIÓN SOCIAL DEL COMITÉ DIRECTIVO DE LA CIUDAD DE MÉXICO DEL PARTIDO REVOLUCIONARIO INSTITUCIONAL, QUIEN A NOMBRE DE DIONISIO A., SOLICITA DESAZOLVAR UNA FOSA SÉPTICA, UBICADA EN CALLE FUENTE TRUM MANZANA 7, LOTE 4, COLONIA FUENTES DE TEPEPAN.  </t>
  </si>
  <si>
    <t xml:space="preserve">CANALIZA ESCRITO DE LA C. ROSA R., QUIEN COMO SECRETARIA DE GESTIÓN SOCIAL DEL COMITÉ DIRECTIVO DE LA CIUDAD DE MÉXICO DEL PARTIDO INSTITUCIONAL, A NOMBRE DE RODOLFO J., SOLICITA DESAZOLVAR LA FOSA SÉPTICA, UBICADA EN CALLE FUENTES BUENAS MZ. 1, LOTE 2, COLONIA FUENTES DE TEPEPAN.   </t>
  </si>
  <si>
    <t xml:space="preserve">CANALIZA EL ESCRITO DEL C. LUIS M., QUIEN PONE A CONSIDERACIÓN A LA PROPUESTA QUE MENCIONA, EN SU ESCRITO DE REFERENCIA.   
</t>
  </si>
  <si>
    <t xml:space="preserve">CANALIZA ESCRITO RECIBIDO EN LA JEFATURA DE GOBIERNO DEL C. LUIS M., QUIEN PONE A CONSIDERACIÓN LA PROPUESTA QUE MENCIONA, POR SER DEL INTERÉS DE ACUERDO AL ÁMBITO DE SU COMPETENCIA.   
</t>
  </si>
  <si>
    <t xml:space="preserve">CANALIZA ESCRITO RECIBIDO EN LA JEFATURA DE GOBIERNO DEL C. LUIS M., QUIEN PONE A CONSIDERACIÓN LA PROPUESTA QUE MENCIONA, POR SER DEL INTERÉS DE ACUERDO AL ÁMBITO DE SU COMPETENCIA. LO ANTERIOR, PARA RESOLVER CONFORME A DERECHO; SE INFORME AL INTERESADO SOBRE EL SEGUIMIENTO A LA PETICIÓN, ASÍ COMO AL JEFE DE GOBIERNO A TRAVÉS DE ESA COORDINACIÓN GENERAL, CON LA REFERENCIA RESPECTIVA.   </t>
  </si>
  <si>
    <t xml:space="preserve">CANALIZA ESCRITO RECIBIDO EN LA JEFATURA DE GOBIERNO DEL C. EFRAÍN H., QUIEN SOLICITA INTERVENCIÓN PARA TRATAR ASUNTOS RELACIONADOS CON TEMAS EN MATERIA DE SU COMPETENCIA. LO ANTERIOR, PARA RESOLVER CONFORME A DERECHO; SE INFORME AL INTERESADO SOBRE EL SEGUIMIENTO A LA PETICIÓN, ASÍ COMO AL JEFE DE GOBIERNO A TRAVÉS DE ESA COORDINACIÓN GENERAL, CON LA REFERENCIA RESPECTIVA.   </t>
  </si>
  <si>
    <t xml:space="preserve">CANALIZA ESCRITO RECIBIDO EN LA JEFATURA DE GOBIERNO DEL C. FERNANDO P., QUIEN SOLICITA QUE SE MEJORE EL SERVICIO DE RECOLECCIÓN DE RESIDUOS SÓLIDOS EN CALLE ARENAL, COLONIA SAN LORENZO HUIPULCO DE LA DELEGACIÓN TLALPAN. LO ANTERIOR, PARA RESOLVER CONFORME A DERECHO; SE INFORME AL INTERESADO SOBRE EL SEGUIMIENTO A LA PETICIÓN, ASÍ COMO AL JEFE DE GOBIERNO A TRAVÉS DE ESA COORDINACIÓN GENERAL, CON LA REFERENCIA RESPECTIVA.   </t>
  </si>
  <si>
    <t xml:space="preserve">SE REFIERE A LOS DIVERSOS RESULTADOS QUE HA EMITIDO LA AUDITORIA SUPERIOR DE LA FEDERACIÓN CON MOTIVO DE LA REVISIÓN Y FISCALIZACIÓN DE LAS CUENTAS PÚBLICAS DE AÑOS ANTERIORES.  </t>
  </si>
  <si>
    <t xml:space="preserve">SOLICITA SE PINTEN LAS SEÑALIZACIONES DE SEGURIDAD UBICADA EN EL PATIO PRINCIPAL DEL JARDÍN DE NIÑOS"HUITZAPIZTLI" Y LAS ESCALERAS PARA UBICAR DONDE SE TIENE QUE EVACUAR EN CASO DE UN SISMO.   </t>
  </si>
  <si>
    <t xml:space="preserve">SOLICITA SU INTERVENCIÓN PARA LA REPARACIÓN DE LLAVES DE LOS LAVABOS, ASÍ COMO DE TUBERÍAS, EN EL JARDÍN DE NIÑOS "HUITZAPIZTLI"  </t>
  </si>
  <si>
    <t xml:space="preserve">SOLICITA SU INTERVENCIÓN PARA LA PODA DE ÁREAS VERDES (FUSTE) DEL EN EL JARDÍN DE NIÑOS "HUITZAPIZTLI", DE MANERA REGULAR SI ES POSIBLE UNA VEZ POR MES.   </t>
  </si>
  <si>
    <t xml:space="preserve">OLICITA LA DONACIÓN DE PINTURA, ASÍ COMO PERSONAL ESPECIALIZADO PARA QUE SE PINTE EL JARDÍN DE NIÑOS "HUITZAPIZTLI"   </t>
  </si>
  <si>
    <t>SOLICITA SE LEVANTE UN BARANDAL QUE SE ENCUENTRA EN EL 2° PISO, DE UNO DE LOS EDIFICIOS CON LOS QUE CUENTA EL PLANTEL</t>
  </si>
  <si>
    <t xml:space="preserve">SOLICITAN SE REALICE UN DICTAMEN, PARA LA COLOCACIÓN DE UNA MALLA FIJA DE SOMBRA PARA EL PATIO PRINCIPAL DEL JARDÍN DE NIÑOS "HUITZAPIZTLI", UBICADO EN CALLE HECELCHKAN Y CHAPAP S/N, COLONIA CUCHILLA DE PADIERNA.   </t>
  </si>
  <si>
    <t xml:space="preserve">SOLICITAN LA COLOCACIÓN DE DOS TAZAS PARA LOS BAÑOS DE HOMBRES, DEL JARDÍN DE NIÑOS HUITZAPIZTLI, UBICADO EN CALLE HECELCHAKAN Y CHAPAB S/N, COLONIA CUCHILLA DE PADIERNA. </t>
  </si>
  <si>
    <t xml:space="preserve">SOLICITAN LA COLOCACIÓN DE PISO DE CAUCHO 4 X 4 M2 APROXIMADAMENTE, PARA EL ÁREA DE JUEGOS DEL PATIO PRINCIPAL DEL JARDÍN DE NIÑOS HUITZAPIZTLI, UBICADO EN CALLE HECELCHAKAN Y CHAPAB, COLONIA CUCHILLA DE PADIERNA.   
</t>
  </si>
  <si>
    <t>PRESENTA A LA C. TORRES MARTÍNEZ AKSU ADRIANA,
COMO DELEGADA DE TRABAJO, DEL 1° DE ENERO AL 31
DE MARZO 2017</t>
  </si>
  <si>
    <t xml:space="preserve">PRESENTA AL C. NAVA SEGURA JOSÉ, COMO DELEGADO DE TRABAJO, DEL 1° DE ENERO AL 31 DE MARZO 2017   </t>
  </si>
  <si>
    <t>SE DAN POR ATENDIDAS LAS RECOMENDACIONES QUE SE INDICAN, OFICIO NO. ASCM/16/0496, DE FECHA 13 DE ABRIL 2016.   </t>
  </si>
  <si>
    <t>SOLICITA A USTED, HACER USO DE LAS INSTALACIONES DEL "MULTIFORO TLALPAN", UBICADO EN AVENIDA SAN FERNANDO SIN NÚMERO, EL 17 DE FEBRERO DEL AÑO EN CURSO, A LAS 07:00 P.M., PARA LA PRESENTACIÓN GRATUITA DE LA OBRA "ASÍ NO ERA LA ERA DEL QUINTO SOL".  </t>
  </si>
  <si>
    <t xml:space="preserve">INFORMA DE LA RATIFICACIÓN DEL ARQ. MIGUEL VELASCO CARRIZOSA, COMO DELEGADO DE TRABAJO EN ESTA DELEGACIÓN, A PARTIR DEL DÍA 1° DE ENERO AL 31 DE DICIEMBRE DEL AÑO EN CURSO.  </t>
  </si>
  <si>
    <t xml:space="preserve">INVITACIÓN A LA "CEREMONIA DE ENTREGA DE RECONOCIMIENTOS Y CONSTANCIAS EN MATERIA DE REGLAS DE OPERACIÓN DE LOS PROGRAMAS SOCIALES DE LA CIUDAD DE MÉXICO", EL 25 DE ENERO DEL AÑO EN CURSO, A LAS 11:00 HORAS, EN EL SALÓN DE USOS MÚLTIPLES DE LA JEFATURA DE GOBIERNO, UBICADO EN PLAZA DE LA COSNTITUCIÓN NO. 1, PLANTA BAJA, COLONIA CENTRO.  </t>
  </si>
  <si>
    <t>INVITACIÓN A INAUGURACIÓN DEL "90° ENCUENTRO DE CIENCIAS, ARTES Y HUMANIDADES" DEL 1° AL 3 DE FEBRERO. LA INAUGURACIÓN SE REALIZARÁ EL 1° DE FEBRERO DE 2017 A LAS 10:00 HORAS, AUDITORIO DEL INSTITUTO DE INVESTIGACIONES EN MATERIALES DE LA UNAM, CIUDAD UNIVERSITARIA  </t>
  </si>
  <si>
    <t xml:space="preserve">SOLICITA SE LE BRINDEN LAS FACILIDADES NECESARIAS AL C. GONZÁLEZ IBARRA ADRIÁN, PARA EL DESEMPEÑO DE SU CARGO COMO REPRESENTANTE SINDICAL DE ESE COMITÉ EJECUTIVO SECCIONAL, DEL 1° DE ENERO AL 31 DE AGOSTO DEL AÑO EN CURSO.  </t>
  </si>
  <si>
    <t xml:space="preserve">SOLICITA SE LE BRINDEN LAS FACILIDADES NECESARIAS AL C. GALICIA MÉNDEZ CÉSAR, PARA EL DESEMPEÑO DE SU CARGO COMO REPRESENTANTE SINDICAL DE ESE COMITÉ EJECUTIVO SECCIONAL, DEL 1° DE ENERO AL 31 DE AGOSTO DEL AÑO EN CURSO.  </t>
  </si>
  <si>
    <t xml:space="preserve">SOLICITA SE LE PROPORCIONE DOS AUTOBUSES DEL 16 AL 20 DE MARZO DEL AÑO EN CURSO, PARA QUE LOS AGREMIADOS DE LA SECCIÓ SINDICAL NO. 29, VIAJEN AL PUERTO DE "ACAPULCO"  </t>
  </si>
  <si>
    <t>SOLICITA SE LES BRINDE EL APOYO CORRESPONDIENTE PARA LOS EVENTOS QUE ORGANIZA LA SECCIÓN SINDICAL NO. 32, PARA EL EJERCICIO 2017, QUE DETALLA EN OFICIO DE REFERENCIA</t>
  </si>
  <si>
    <t xml:space="preserve">SOLICITA APOYO PARA QUE SE APLIQUE PROCESO DE RENIVELACIÓN Y AUMENTO DE TIEMPO EXTRA Y GUARDIAS RESPECTIVAMENTEA LAS CC. GUTIÉRREZ ROMANO GEORGINA Y ÁVILA GARCÍA DANIELA CRISTINA.  </t>
  </si>
  <si>
    <t xml:space="preserve">INVITACIÓN A LA REUNIÓN DE TRABAJO, EL 26 DE ENERO DEL AÑO EN CURSO, A LAS 12:30 HORAS, EN EL SALÓN DE USOS MÚLTIPLES DE LAS OFICINAS CENTRALES DE ESE INSTITUTO ELECTORAL IEDF, CON EL OBJETO DE ANALIZAR Y DICUTIR EL IMPACTO DE LAS RECIENTES REFORMAS DE LA LEY DE PARTICIPACIÓN CIUDADANA DEL DISTRITO FEDERAL, ASÍ COMO PARA ESTABLECER EL SISTEMA DE SEGUIMIENTO DE LOS PROYECTOS GANADORES EN LA CONSULTA CIUDADANA SOBRE PRESUPUESTO PARTICIPATIVO 2018.  </t>
  </si>
  <si>
    <t>CONVOCA A SESIÓN EL 26 DE ENERO DEL AÑO EN CURSO, A LAS 10:00 HORAS, EN EL SALÓN DE USOS MÚLTIPLES, UBICADO EN PALAZA DE LA CONSTITUCIÓN NO. 1 PLANTA BAJA, COLONIA CENTRO, (COPLADE - 2017), EN LA QUE SE DESAHOGARÁ EL ORDEN DEL DÍA  (DE CONNFORMIDAD CON LA CIRCULAR UNO- 2015, CAPITULO "5, INTEGRACIÓN Y REVISIÓN VÍA ELECTRÓNICA, DE CARPETAS, INFORMACIÓN O DOCUMENTACIÓN CON RELACIÓN A LOS ÓRGANOS COLEGIADOS" Y EL OFICIO CIRCULAR NO. 5/2016, EMITIDA POR EL TITULAR DE LA SECRETARÍA DE DESARROLLO SOCIAL DE FECHA 05 DE MYO 2016.</t>
  </si>
  <si>
    <t xml:space="preserve">SOLICITA SE ENVÍE A ESA DIRECCIÓN GENERAL EL INSTRUMENTO DE GERSTIÓN (PROCEDIMIENTO, PROTOCOLO, PLAN O PROGRAMA) CON EL QUE CUENTA LA DELEGACIÓN PARA LA ATENCIÓN DE INCENDIOS FORESTALES, ASÍ COMO LOS RECURSOS HUMANOS Y MATERIALES PARA LA EJECUCIÓN DE ESTA TEMPORADA, Y EL ÁREA DE LA JEFATURA DELEGACIONAL, QUE SERÁ RESPONSABLE DE ATENDER ESTOS INCIDENTES EN ESTA DEMARCACIÓN.       EN DONDE PARTICIPAN 9 DELEGACIONES DE ÁMBITO FORESTAL Y LAS DEPENDENCIAS RECTORAS EN EL TEMA DE INCENDIOS FORESTALES COMO ES LA SECRETARÍA DEL MEDIO AMBIENTE A TRAVÉS  DE LA DGCORENA Y LA COMISIÓN NACIONAL FORESTAL, CONAFOR DE LA CDMX. </t>
  </si>
  <si>
    <t>SOLICITA QUE DURANTE ESTA TEMPORADA, LA UNIDAD DE PROTECCIÓN CIVIL Y EL ÁREA ENCARGADA DE LA OPERACIÓN HIDRÁULICA EN ESTA DELEGACIÓN, CUENTE DE MANERA PERMANENTE CON PIPAS DE AGUA POTABLE, INCLUYENDO LOS FINES DE SEMANA PARA APOYAR EL COMBATE DE DICHOS INCENDIOS QUE SE PRESENTAN, TANTO EN LA DEMARCACIÓN, COMO EN CUALQUIER OTRA DONDE SE REQUIERA DICHA AYUDA.</t>
  </si>
  <si>
    <t>INFORME DE AUDITORIA 21 I/2016 Y REPORTE DE OBSERVACIONES</t>
  </si>
  <si>
    <t>INFORMA DEL INICIO DE LOS TRABAJOS, CON FECHA DE EJECUCIÓN DEL 30 DE DICIEMBRE DEL 2016 Y TERMINACIÓN EL 15 DE SEPTIEMBRE DEL AÑO 2017, A CARGO DE LA EMPRESA PROYECSA E INGENIEROS, S.A. DE C.V. CON NÚMERO DE CONTRATO DGOP-IR-F-A-093-16.</t>
  </si>
  <si>
    <t>CONVOCA  A PARTICIPAR EN LA PRIMERA SESIÓN ORDINARIA DEL SUBCOMITÉ TÉCNICO DE COORDINACIÓN PARA LA PRESENTACIÓN DE LOS SERVICIOS URBANOS EN LA CIUDAD DE MÉXICO, AL DIRECTOR GENERAL DE SERVICIOS URBANOS,  EL 27 DE ENERO 2017, A LAS 08:45 HORAS, EN LA SALA DE USOS MÚLTIPLES DEL DEPORTIVO "EMILIO SÁENZ IBARRA", UBICADO EN EJE 6 SUR S/N ESQUINA RÍO CHURUBUSCO, COLONIA MAGDALENA ATLAZOLPA, DELEGACIÓN IZTAPALAPA.</t>
  </si>
  <si>
    <t>CONVOCA A LA CUADRAGÉSIMA QUINTA SESIÓN ORDINARIA DEL CONSEJO DE LOS PUEBLOS Y BARRIOS ORIGINARIOS DE LA CIUDAD DE MÉXICO, EL MIÉRCOLES 1° DE FEBRERO DEL 2017, A LAS 17:00 HORAS, EN EL SALÓN DE USOS MÚLTIPLES, UBICADO EN PLANTA BAJA DEL EDIFICIO  DE GOBIERNO DE LA CIUDAD DE MÉXICO, PLAZA DE LA CONSTITUCIÓN NO. 1 ESQUINA CON JOSÉ MARÍA PINO SUÁREZ .</t>
  </si>
  <si>
    <t>SOLICITA INFORMAR LA SITUACIÓN QUE GUARDA EL PREDIO UBICADO EN CERRADA DE LA MESA NO. 41, COLONIA SANTA ÚRSULA XITLA, PREDIO DENOMINADO "PIE DE LA LOMA BAJA".   LO ANTERIOR CON EL FIN DE ATENDER LA SOLICITUD DE LA C. SOFÍA DÍAZ CRUZ.</t>
  </si>
  <si>
    <t>INVITACIÓN AL FORO DE: "REFLEXIONES Y ACCIONES HACIA UN SISTEMA PARA LA PREVENCIÓN SOCIAL DE LA VIOLENCIA Y LA DELINCUENCIA PARA LA CIUDAD DE MÉXICO, EL 27 DE ENERO, 7 Y 8 DE FEBRERO DEL AÑO EN CURSO, EN EL AUDITORIO BENITO JUÁREZ DE LA ASAMBLEA LEGISLATIVA DEL DISTRITO FEDERAL, ZÓCALO PLAZA DE LA CONSTITUCIÓN NO. 7 COLONIA CENTRO, DELEGACIÓN CUAUHTÉMOC.</t>
  </si>
  <si>
    <t>SE LE CONVOCA A LA 1RA. SESIÓN ORDINARIA DEL COMITÉ DE UNIDADES HABITACIONALES 2017 LA CUAL SE LLEVARÁ A CABO EL 30 DE ENERO DEL 2017 A LAS 13:00 HRS. EN LAS OFICINAS DE LA SECRETARÍA, CALLE ABRAHAM GONZÁLEZ NO. 67 COLONIA JUÁREZ, DELEGACIÓN CUAUHTÉMOC: SOLICITA DESIGNE POR OFICIO A UN REPRESENTANTE CON CAPACIDAD DE DECISIÓN DEL ÁREA DE UNIDADES HABOTACIONALES PARA ASISTIR A LAS SESIONES DURANTE EL AÑO 2017 (SE ANEXA ORDEN DEL DÍA)</t>
  </si>
  <si>
    <t>SOLICITA NUEVAMENTE SU APOYO PARA QUE EL GRUPO DE RSCATE ACUÁTICO TENGA LA OPORTUNIDAD DE CONTINUAR CON SU ENTRENAMIENTO EN EL 2017, DE SER POSIBLE, DENTRO DE LAS INSTALACIONES DEL CEFORMA , EN EL MISMO HORARIO ASIGNADO DEL AÑO PASADO DE 16:00 A 18:30 HRS., ÚNICAMENTE LOS DÍAS SABADOS (REITERA SU AGRADECIMIENTO POR EL APOYO OTORGADO EN EL 2016)</t>
  </si>
  <si>
    <t xml:space="preserve">INVITACIÓN A LA PRÓXIMA REUNIÓN DE TRABAJO, PARA ABORDAR LOS TEMAS DE SEGURIDAD ESCOLAR EN LOS PLANTELES UBICADOS EN TLALPAN, PREPARATORIA NO. 5, JOSÉ VSCONCELOS Y ESCUELA NACIONAL DE ENFERMERÍA Y OBSTETRICIA, EL MARTES 31 DE ENERO DEL AÑO EN CURSO, A LAS 13:00 HORAS, EN EL SALÓN DE CABILDOS DE ESTA DELEGACIÓN TLALPAN.  ASÍ MISMO SOLICITA TENGA A BIEN DESIGNAR A LOS FUNCIONARIOS A SU CARGO CON CAPACIDAD DE DECISIÓN DE LAS ÁREAS DE JURÍDICO Y GOBIERNO, SERVICIOS URBANOS, DE LA DELEGACIÓN,  PARA ATENDER LAS NECESIDADES DE SEGURIDAD EN EL ENTORNO DE LAS ESCUELAS UNIVERSITARIAS EN EL ÁMBITO QUE LES CORRESPONDA. </t>
  </si>
  <si>
    <t xml:space="preserve">OFICIO DIRIGIDO A LIC. HIRAM ALMEIDA ESTRADA, SECRETARIO DE SEGURIDAD PÚBLICA DE LA CIUDAD DE MÉXICO SOLICITAN FACILIDADES PARA LA EJECUCIÓN DE NUEVAS CONEXIONES DE AGUA POTABLE Y DRENAJE  </t>
  </si>
  <si>
    <t xml:space="preserve">CONVOCA A UNA MESA DE TRABAJO EL DÍA 26 DE ENERO DEL AÑO EN CURSO, A LAS 11:00 HORAS, EN LA SALA DE JUNTAS DE LA DIRECCIÓN DE GESTIÓN SOCIAL, UBICADA EN AVENIDA JOSÉ MARÍA IZAZAGA NO. 89, PISO 14, COLONIA CENTRO, DELEGACIÓN CUAUHTÉMOC, PARA ATENDER LA PETICIÓN DE LA C. MARÍA F., QUIEN SOLICITA INFORMACIÓN SOBRE LA CONSTRUCCIÓN QUE SE REALIZA EN CALZADA TENORIOS NO 36, COLONIA TENORIOS.  </t>
  </si>
  <si>
    <t>EL INSTITUTO DE INGENIERÍA UNAM, SOLICITA UNA CARTA INVITACIÓN PARA INICIAR EL PROCESO ADMINISTRATIVO DE LA ELABORACIÓN DEL CONVENIO DE ESTE AÑO, DE LOS ESTUDIOS DE PLANEACIÓN DEL ABASTECIMIENTO DE AGUA EN ESTA DELEGACIÓN TLALPAN</t>
  </si>
  <si>
    <t>INVITACIÓN PARA QUE LOS ENLACES DESIGNADOS PARA LA INTEGRCIÓN DEL "INFORME DE GESTIÓN 2012-2018", PARTICIPEN EN LA CPACITACIÓN QUE TENDRÁ VERIFICATIVO EL 25 DE ENERO 2017, EN UN HORARIO DE 10:00 A 12:20 HORAS, EN LAS INSTALACIONES DEL CENTRO DE COMANDO, CONTROL, CÓMPUTO, COMUNICACIONES Y CONTACTO CIUDADANO DE LA CIUDAD DE MÉXICO,C5, UBICADO EN CECILIO ROBELO NO. 3, ENTRE SUR 103 Y CONGRESO DE UNIÓN, COLONIA DEL PARQUE, DELEGACIÓN VENUSTIANO CARRANZA. ASÍ MISMO SOLICITA CONFIRMAR SU ASISTENCIA.  </t>
  </si>
  <si>
    <t xml:space="preserve">SOLICITA INFORMACIÓN: DELITOS CONTRA EL AMBIENTE (INLICITAMENTE DERRIBE, TALE U OCASIONE LA MUERTE DE UNO O MÁS ÁRBOLES) EN SUELO DE CONSERVACIÓN, EN EL PARAJE CONOCIDO COMO "LA BOLETERA", UBICADO EN EL POBLADO DE SANTO TOMÁS AJUSCO   </t>
  </si>
  <si>
    <t xml:space="preserve">INVITACIÓN PARA RENDIR HONORES A LA MEMORIA DE " DON VENUSTIANO CARRANZA GARZA", JEFE DEL EJÉRCITO CONSTITUCIONALISTA, PARA REALIZAR UNA GUARDIA DE HONOR,(VER CALENDARIO ANEXO), EL 3 DE FEBRERO DEL AÑO EN CURSO, EN PUNTO DE LAS 10:00 HORAS, EN LA EXPLANADA DELEGACIONAL DE VENUSTIANO CARRANZA, PLAZA CÍVICA DE LOS CONSTITUYENTES 1916 - 1917, UBICADA EN FRANCISCO DEL PASO Y TRONCOSO NO. 219, COLONIA JARDÍN BALBUENA.  </t>
  </si>
  <si>
    <t xml:space="preserve">SOLICITA SE LE DEN LAS FACILIDADES NECESARIAS AL C. GARCÍA RUÍZ ARTURO LEONARDO, PARA REALIZAR SU FUNCIÓN COMO REPRESENTANTE SINDICAL EN EL PERIODO DEL 1° DE ENERO AL 30 DE SEPTIEMBRE DEL 2017.  </t>
  </si>
  <si>
    <t xml:space="preserve"> SOLICITA SE LE DEN LAS FACILIDADES NECESARIAS AL
C. GUTIÉRREZ SÁNCHEZ ENRIQUE, PARA REALIZAR SU
FUNCIÓN COMO REPRESENTANTE SINDICAL EN EL PERIODO
DEL 1° DE ENERO AL 30 DE SEPTIEMBRE DEL 2017.</t>
  </si>
  <si>
    <t>SOLICITA SE LE DEN LAS FACILIDADES NECESARIAS A LA
C. GONZÁLEZ MÁRQUEZ MARÍA ELENA, PARA REALIZAR
SU FUNCIÓN COMO REPRESENTANTE SINDICAL EN EL
PERIODO DEL 1° DE ENERO AL 30 DE SEPTIEMBRE DEL
2017.</t>
  </si>
  <si>
    <t xml:space="preserve">SOLICITA AUTORIZACIÓN PARA LA INSTALACIÓN DEL MOBILIARIO DE GIMNASIO AL AIRE LIBRE CON EL CUAL YA CUENTA, EN CALLE DZILAM ESQUINA CON FERROCARRIL DE CUERNAVACA, COLONIA PEDREGAL DE SAN NICOLÁS 4TA. SECCIÓN.  </t>
  </si>
  <si>
    <t xml:space="preserve">PRESENTA A LA INTEGRANTE DE ESE COMITÉ SECCIONAL COMO DELEGADA DE TRABAJO EN ESTA DEPENDENCIA A LA C. BAUTISTA PESCADOR ROSA MARÍA DEL PILAR CON NO. DE EMPLEADO, 9795, DEL 01 DE ENERO AL 31 DE DICIEMBRE DEL 2017 </t>
  </si>
  <si>
    <t xml:space="preserve">CON MOTIVO DE LA ORGANIZACIÓN DE LA FERIA DEL AMOR Y LA AMISTAD TLALPAN 2017, SE SOLICITA SU AUTORIZACIÓN PARA OCUPAR LA EXPLANADA DELEGACIONAL EN TLALPAN DEL 10 AL 14 DE FEBRERO DE 2017, DONDE SE INSTALARAN ARTESANOS, COOPERATIVAS, VENDEDORES DE ALIMENTOS Y DE REGALOS ENTRE OTROS.  </t>
  </si>
  <si>
    <t xml:space="preserve">SOLICITA SE PROPORCIONEN COPIAS LEGIBLES DE LA LICENCIA DE CONSTRUCCIÓN, DEL DOMICILIO DE ACOXPA NO. 610, COLONIA VILLA COAPA, POR CORRESPONDER A ESTA JURISDICCIÓN POLÍTICA.  </t>
  </si>
  <si>
    <t xml:space="preserve">SOLICITA DE MANERA URGENTE INFORMAR Y REMITIR REGISTRO O ANTECEDENTE DE EXTRACCIÓN DE SUELO O CUBIERTA VEGETAL, PIEDRA O TIERRA NATURAL, SI SE EXPIDIÓ PERMISO PARA EL CAMBIO DE USO DE SUELO EN EL LUGAR CONOCIDO COMO LA BOLETERA, UBICADO EN EL POBLADO DE SANTO TOMÁS AJUSCO.  </t>
  </si>
  <si>
    <t xml:space="preserve">CONVOCA A MESA DE TRABAJO EL 27 DE ENERO DEL AÑO EN CURSO, A LAS 12:00 HORAS, EN EL SALÓN REVOLUCIÓN, UBICADO EN PLAZA DE LA CONSTITUCIÓN NO. 1, PLANTA BAJA, COLONIA CENTRO, PARA DAR SEGUIMIENTO A LAS PETICIONES DEL FRENTE POPULAR REVOLUCIONARIO, QUIENES SOLICITAN REGULARIZACIÓN DE TENENCIA DE LA TIERRA, RECUPERACIÓN DE LA CALLE PARCHO, APERTURA DE ESCUELAS RURALES, UNA PRIMARIA, UBICADA EN CALLE RAYO, ESQUINA CON CALLE LUNA MANZANA 21; Y UNA SECUNDARIA, UBICADA ENTRE LAS CALLES DE TORMENTA Y NOÉ MANZANA 54, EN LA COLONIA JARDINES DE SAN JUAN, DELEGACIÓN TLALPAN.  </t>
  </si>
  <si>
    <t xml:space="preserve">CONVOCA A MESA DE TRABAJO EL 1° DE FEBRERO DEL AÑO EN CURSO, A LAS 11:00 HORAS, EN EL SALÓN DE LA DIRECCIÓN DE GESTIÓN SOCIAL, UBICADO EN LA AVENIDA JOSÉ MARÍA IZAZAGA NO. 89, PISO 14, COLONIA CENTRO, PARA DAR SEGUIMIENTO A LA DEMANDA CIUDADANA DE LOS VECINOS DE LA COLONIA EX- HACIENDA COAPA, REFERENTE A LAS OBRAS DE REFORZAMIENTO Y MITIGACIÓN DEL DESARROLLO DEL PROYECTO PLAZA TERRAZA ACOXPA; UBICADO EN CALZADA ACOXPA 610.  </t>
  </si>
  <si>
    <t xml:space="preserve">INVITACIÓN A LA CAMINATA DENOMINADO "ELLOS POR ELLAS, CAMINATA CONTRA LA VIOLENCIA HACIA LAS MUJERES EN LA ZONA RURAL", EL 28 DE ENERO DEL AÑO EN CURSO, A LAS 09:45 HORAS, EN EL BOSQUE DE NATIVITAS, UBICADO EN CALZADA XOCHIMILCO, S/N BARRIO XALTOCAN, DELEGACIÓN XOCHIMILCO.   </t>
  </si>
  <si>
    <t xml:space="preserve">SOLICITA APOYO PARA REALIZAR LA GESTIÓN DEL PROGRAMA "MOCHILA SEGURA" A LOS ALUMNOS QUE ATIENDE ESA INSTITUCIÓN, ADSCRITA A LA DIRECCIÓN GENERAL DE CENTROS DE FORMACIÓN PARA EL TRABAJO DGCFT. </t>
  </si>
  <si>
    <t>SOLICITA APOYO PARA LLEVAR A CABO LA "JORNADA NOTARIAL 2017", EN ESTA DELEGACIÓN TLALPAN DEL 20 AL 24 DE FEBRERO 2017.</t>
  </si>
  <si>
    <t xml:space="preserve">SOLICITA LA DONACIÓN DE 400 MEDALLAS, 20 TROFEOS, PARA LLEVAR A CABO LOS "JUEGOS ESCOLARES DE DEPORTE ADAPTADO 2016-2017", LOS DÍAS 14, 15, 16 Y 17 DE FEBRERO DEL AÑO EN CURSO, ASÍ MISMO SERVICIO MÉDICO Y SEGURIDAD PÚBLICA DURANTE EL DESARROLLO DE DICHO EVENTO.  </t>
  </si>
  <si>
    <t>SOLICITA APOYO PARA IMPLEMENTAR PROGRAMA INTERNO DE PROTECCIÓN CIVIL PARA EL COLEGIO ISAAC NEWTON. </t>
  </si>
  <si>
    <t>RETERA SU PETICIÓN PARA REPARAR Y DAR MANTENIMIENTO A LAS BANQUETAS QUE SE ENCUENTRAN EN EL PREDIO UBICADO EN PROL. CANAL DE MIRAMONTES NO. 3855 Y CALLE DEL PUENTE, COLONIA EXHACIENDA SAN JUAN DE DIOS DELEGACIÓN TLALPAN  </t>
  </si>
  <si>
    <t>PRESENTA AL COMPAÑERO C. PEÑALOZA RUÍZ JOSÉ LUIS CON NO. DE EMPLEADO 187890 Y NO. DE PLAZA 6103473, QUIEN HA SIDO DESIGNADO COMO DELEGADO DE TRABAJO EN LA DELEGACIÓN A SU CARGO DEL 01 DE ENERO AL 31 DE DICIEMBRE DEL 2017.  </t>
  </si>
  <si>
    <t>PRESENTA AL COMPAÑERO C. JOSÉ LUIS SUAREZ ORTEGA, CON NO. DE EMPLEADO 207484 Y NO. DE PLAZA 5309574 QUIEN HA SIDO DESIGNADO COMO DELEGADO DE TRABAJO EN LA DELEGACIÓN A SU CARGO DEL 01 DE ENERO AL 31 DE DICIEMBRE DEL 2017.   </t>
  </si>
  <si>
    <t>PRESENTA AL COMPAÑERO C. GÓMEZ FLORES MIGUEL, CON NO. DE EMPLEADO 38374 Y NO. DE PLAZA 10001228 QUIEN HA SIDO DESIGNADO COMO DELEGADO DE TRABAJO EN LA DELEGACIÓN A SU CARGO DEL 01 DE ENERO AL 31 DE DICIEMBRE DEL 2017.  </t>
  </si>
  <si>
    <t>PRESENTA AL COMPAÑERO C. MARTÍNEZ VELEZ ROBERTO, CON NO. DE EMPLEADO 200094 Y NO. DE PLAZA 6105631, QUIEN HA SIDO DESIGNADO COMO DELEGADO DE TRABAJO EN LA DELEGACIÓN A SU CARGO DEL 01 DE ENERO AL 31 DE DICIEMBRE DEL 2017.  </t>
  </si>
  <si>
    <t xml:space="preserve">ENVÍA EL PROYECTO DE PROTOCOLO INTERINSTITUCIONAL DE ATENCIÓN INTEGRAL DE SALUD Y VIOLENCIA QUE SUFREN LAS PERSONAS MAYORES, PARA QUE EN CASO DE CONSIDERARLO PERTINENTE REALICE OBSERVACIONES EN UN TÉRMINO NO MAYOR A LOS 5 DÍAS CONTADOS A PARTIR DE LA RESEPCIÓN DEL PRESENTE  </t>
  </si>
  <si>
    <t xml:space="preserve">SOLICITA DE MANERA URGENTE SE TOMEN LAS MEDIDAS NECESARIAS, YA QUE EN EL PUNTO DE VENTA, EN TEMPORADA DE LLUVIAS SE INUNDA LA LECHERÍA 0920044700, UBICADA EN CALLE YOBAIN S/N ENTRE TEPAKAN Y AVENIDA PETO, COLONIA CULTURA MAYA.   </t>
  </si>
  <si>
    <t xml:space="preserve">SE DAN POR ATENDIDAS LAS RECOMENDACIONES QUE SE INDICAN EN OFICIO DE REFERENCIA. ASCM/16/0496, DE FECHA 13 DE ABRIL DEL 2016.   </t>
  </si>
  <si>
    <t>SEDAN POR ATENDIDAS LAS RECOMENDACIONES QUE SE INDICAN EN OFICIO DE REFERENCIA.  ASCM/16/0496 DE FECHA 13 DE ABRIL DEL 2016.</t>
  </si>
  <si>
    <t>SOLICITA SE LE BRINDEN LAS FACILIDADES NECESARIAS AL C. CARDONA VÍCTOR MANUEL, PARA DESEMPEÑAR SUS FUNCIONES COMO DELEGADO SINDICAL</t>
  </si>
  <si>
    <t>SOLICITA LE SEA BRINDADO APOYO ECONÓMICO O EN ESPECIE PARA REALIZAR EL LXXXI ANIVERSARIO DE LA SECCIÓN 28, LA CUAL SE LLEVARÁ A CABO EN EL MES DE DICIEMBRE DEL AÑO EN CURSO</t>
  </si>
  <si>
    <t>SOLICITA LE SEA BRINDADO APOYO ECONÓMICO O EN ESPECIE PARA REALIZAR LA PEREGRINACIÓN A LA BASILICA DE NUESTRA SRA. DE GUADALUPE DE LA SECCIÓN 28, EN EL MES DE OCTUBRER DEL AÑO EN CURSO.</t>
  </si>
  <si>
    <t>CONVOCA A MESA DE TRABAJO CON VECINOS EL 1° DE FEBRERO DEL AÑO EN CURSO, A LAS 11:00 HORAS, EN LA SALA DE JUNTAS DE LA DIRECCIÓN GENERAL DE GESTIÓN SOCIAL, UBICADA EN AVENIDA JOSÉ MARÍA IZAZAGA, NO. 89, PISO 14, COLONIA CENTRO, DELEGACIÓN CUAUHTÉMOC, PARA ATENDER LA DEMANDA DE HABITANTES DEL PUEBLO DE CHIMALCOYOTL, QUIEN SOLICITA SE LE INFORME SITUACIÓN JURÍDICA DEL PREDIO UBICADO EN CALLE CRISTÓBAL COLÓN NO. 8 ESQUINA BARRANCA CHIMILCOYOTL.</t>
  </si>
  <si>
    <t>SOLICITUD DE COLABORACIÓN: PRESENTAN SU INTERÉS EN COLABORAR DE MAERA ACTIVA EN LAS ACCIONES DE DESARROLLO DE LA DELEGACIÓN, SON UN GRUPO MULTIDISCIPLINARIO, QUE COMBINA LOS ASPECTOS SOCIALES, ECONÓMICOS, AGRÍCOLAS, ESTADÍSTICAS Y DE INGENIÉRIA DE LA UNIVERSIDAD AUTÓNOMA CHAPINGO,................              ESTAN DISÚESTOS A INICIAR TRABAJOS DE CAMPO A PARTIR DEL 15 DE FEBRERO, PREVIA FIRMA DEL CONVENIO DE COLABORACIÓN. …………………..</t>
  </si>
  <si>
    <t>SE HACE DEL CONOCIMIENTO PUNTO DE ACUERDO RELATIVO A IMPULSAR ESTRATÉGIAS PARA QUE CESEN LAS PRACTICAS DISCRIMINATORIAS CONTRA LA POBLACIÓN LGBTTTI  </t>
  </si>
  <si>
    <t>POR INSTRUCCIONES DEL DR. RAMÓN AMIEVA GÁLVEZ Y EN ATENCIÓN A LA PRIMERA SESIÓN ORDINARIA DEL COMITÉ DE PLANEACIÓN DEL DESARROLLO DE LA CIUDAD DE MÉXICO CELEBRADA EL 26 DE ENERO DEL AÑO EN CURSO. INFORMA QUE FUERON PRESENTADOS LOS PROGRAMAS SOCIALES DE ESTA DELEGACIÓN EN LA REFERIDA SESIÓN, QUEDANDO APROBADOS EN ACUERDO NO. :COPLADE/SO/I/23/2017, POR UNANIMIDAD DE VOTOS EN LOS SIGUIENTES TÉRMINOS:</t>
  </si>
  <si>
    <t>JEFATURA DELEGACIONAL, DIRECCIÓN GENERAL JURÍDICA Y DE GOBIERNO, DIRECCIÓN GENERAL DE SERVICIOS URBANOS, DIRECCIÓN GENERAL DE DESARROLLO SOCIAL, DIRECCIÓN GENERAL DE MEDIO AMBIENTE Y DESARROLLO SUSTENTABLE, DIRECCIÓN GENERAL DE CULTURA.</t>
  </si>
  <si>
    <t>LA SECRETARÍA DE AGRICULTURA, GANADERÍA, DESARROLLO RURAL, PESCA Y ALIMENTACIÓN, INVITAN A LA "9 ᵃ. REUNIÓN DE DIFUSIÓN DE PROGRAMAS PARA EL SECTOR RURAL DE LA CIUDAD DE MÉXICO", EL 31 DE ENERO DEL AÑO EN CURSO, A PARTIR DE LAS 09:00 HORAS, EN LAS INSTALACIONES DE LA DELEGACIÓN DE LA SAGARPA, UBICADAS EN CAMINO A NATIVITAS S/N, BARRIO XALTOCAN, DELEGACIÓN XOCHIMILCO.  </t>
  </si>
  <si>
    <t>INFORMA QUE SE INSCRIBE PREDIO UBICADO EN CALLE CALKINI NO. 20, FRACCIÓN "B", EN EL PLANO DE ALINEAMIENTOS Y DERECHOS DE VÍA NO. 331, COLONIA LOMAS DE PADIERNA. </t>
  </si>
  <si>
    <t>SE INSCRIBE PREDIO UBICADO EN CALLE TEKIT NOP. 133, LOTE 2, EN EL PLANO DE ALINEAMIENTOS Y DERECHOS DE VÍA 331, COLONIAS LOMAS DE PADIERNA.   </t>
  </si>
  <si>
    <t>SE INSCRIBE PREDIO UBICADO EN CALLE TEKIT NÚM. 133, LOTE 3, EN EL PLANO DE ALINEAMIENTOS Y DERECHOS DE VÍA NÚM. 331, COLONIA LOMAS DE PADIERNA.   </t>
  </si>
  <si>
    <t>SE INSCRIBE PREDIO UBICADO EN CALLE PANABA NÚM. 109 EN EL PLANO DE ALINEAMIENTOS Y DERECHOS DE VÍA NÚM. 331   </t>
  </si>
  <si>
    <t>SE INSCRIBE PREDIO UBICADO EN CALLE TEKTIT NÚM. 133 LOTE 1, EN EL PLANO DE ALINEAMIENTOS Y DERECHOS DE VÍA NÚM. 331   </t>
  </si>
  <si>
    <t>HACE DEL CONOCIMIENTO QUE SE INSCRIBE PREDIO EN CALLE POPOLNA MANZANA 72, LOTE 02, ZONA 01 EN EL PLANO DE ALINEAMIENTOS Y DERECHOS DE VÍA NÚMERO 331.   </t>
  </si>
  <si>
    <t>HACE DEL CONOCIMIENTO QUE SE INSCRIBE PREDIO EN CALLE POPOLNA MANZANA 72, LOTE 01, COLONIA LOMAS DE PADIERNA, ZONA 01 EN EL PLANO DE ALINEAMIENTOS Y DERECHOS DE VÍA NÚMERO 331. SIN ANEXOS.   </t>
  </si>
  <si>
    <t>HACE DEL CONOCIMIENTO QUE SE INSCRIBE PREDIO EN CALLE IGNACIO ALDAMA MANZANA 36, LOTE 31, EN EL PUEBLO DE SAN MIGUEL TOPILEJO, EN EL PLANO DE ALINEAMIENTOS Y DERECHOS DE VÍA NÚMERO 501. SIN ANEXOS.   </t>
  </si>
  <si>
    <t>INFORMA QUE SE INSCRIBEN PREDIOS UBICADOS EN CALLE OJO DE AGUA, CRISANTEMO Y/O PERALES MANZANA 32, LOTES 1-A Y 1-B DE LA MANZANA 32, ZONA 1, POBLADO DE SANPEDRO MÁRTIR II EN EL PLANO DE ALINEAMIENTOS Y DERECHOS DE VÍA NÚMERO 380. </t>
  </si>
  <si>
    <t>INFORMA QUE SE INSCRIBE PREDIO UBICADO EN CALLE CAMINO A LA MARINA MANZANA 07, LOTE 01, EN EL EJIDO DENOMINADO SAN MIGUEL AJUSCO II EN EL PLANO DE ALINEAMIENTOS Y DERECHOS DE VÍA NÚMERO 417.   </t>
  </si>
  <si>
    <t>INFORMA QUE SE MODIFICA PLANO DE ALINEAMIENTOS Y DERECHOS DE VÍA NÚMERO 333, DEL PREDIO UABICADO EN CALLE IZTACCIHUATL NÚMERO 20, COLONIA LA LONJA.   </t>
  </si>
  <si>
    <t>RECURSO DE REVISIÓN CON NÚMERO DE EXPEDIENTE RR.SIP.3094/2016</t>
  </si>
  <si>
    <t>CONVOCA A REUNIÓN EL 31 DE ENERO DEL AÑO EN CURSO, A LAS 13:00 HORAS, EN EL SALÓN TENOCHTITLÁN, UBICADO EN CALLE JOSÉ MARÍA IZAZAGA NO. 89, PISO 14, COLONIA CENTRO, DELEGACIÓN CUAUHTÉMOC, CON EL OBEJTO DE ATENDER ESCRITO SIGNADO POR INTEGRANTES DEL COMITÉ VECINAL VALLE VERDE. POR LO CUAL SOLICITA ASIGNE A UN REPRESENTANTE CON CAPACIDAD DE DECISIÓN Y CONOCIMIENTO DEL TEMA.   </t>
  </si>
  <si>
    <t>CUESTIONARIO PDHCDMX( 4° TRIMESTRE2016) INFORMA QUE SE REALIZARÁ A TRAVÉS DE LA PLATAFORMA WEB HTTP://WWW.SEMSEPDH.DF.GOB.MXCTRIMESTRAL QUE FUE ACTUALIZADA PARA TAL FIN, A LA CUAL PODRÁ ACCESAR </t>
  </si>
  <si>
    <t>ANEXA LA PRESENTE PARA SU CONSIDERACIÓN Y FIRMA EL CONVENIO DE COLABORACIÓN QUE CELEBRAN EL INSTITUTO DE VERIFICACIÓN ADMINISTRATIVA DEL DISTRITO FEDERAL "INVEADF", LA SECRETARÍA DE DESARROLLO ECONÓMICO "SEDECO" Y LAS DELEGACIONES POLÍTICAS DE LA CIUDAD DE MÉXICO, "LAS DELEGACIONES", EL CUAL TIENE POR OBJETO SUSPENDER LA REALIZACIÓN DE VISITAS DE VERIFICACIÓN ADMINISTRATIVA A LOS ESTABLECIMIENTOS MERCANTILES DEL DISTRITO FEDERAL, ASÍ COMO, SU MODIFICATORIO QUE TIENE COMO OBJETO LA AMPLIACIÓN DE VIGENCIA POR UN AÑO MÁS AL INSTRUMENTO DE REFERENCIA</t>
  </si>
  <si>
    <t>PUNTO DE ACUERDO: RELATIVO A LA ARMONIZACIÓN DE LOS PLANTELES CON LA AGENDA 2030 PARA EL DESARROLLO SOSTENIBLE ADOPTADA POR LA ORGANIZACIÓN DE LAS NACIONES UNIDAS. POR LO QUE SOLICITA EN UN TÉRMINO BREVE, SEA ENVIADA LA INFORMACIÓN REQUERIDA.</t>
  </si>
  <si>
    <t>JEFATURA DELEGACIONAL, DIRECCIÓN GENERAL DE MEDIO AMBIENTE Y DESARROLLO SUSTENTABLE</t>
  </si>
  <si>
    <t>SOLICITA REMITA A ESA COORDINACIÓN TERRITORIAL EN TLP-4, UBICADA EN PERIFÉRICO Y CANAL NACIONAL, COLONIA GRANJAS COAPA, LA SIGUIENTE INFORMACIÓN DE ESTABLECIMIENTOS MERCANTILES, QUE A CONTINUACIÓN SE DESCRIBEN EN OFICIO DE REFERENCIA.</t>
  </si>
  <si>
    <t>SE ENVÍA PERMISO DE CONAGUA, AUTORIZACIÓN PARA REALIZAR LOS TRABJOS DE PERFORACIÓN DEL POZO DENOMINADO "SAN LORENZO ATEMOAYA NO. 2", UBICADO EN CALLE ALJIBE Y CALLE LA LOMA, COLONIA SANTA ÚRSULA XITLA. </t>
  </si>
  <si>
    <t>SOLICITA DIVERSOS APOYOS PARA LLEVAR A CABO LA LI PEREGRINACIÓN ANUAL A LA INSIGNE BASÍLICA DE GAUDALUPE.  </t>
  </si>
  <si>
    <t>INTEGRANTES DEL COMITÉ CIUDADANO COL. SAN BARTOLO EL CHICO, SOLICITAN VERIFICACIÓN AL PREDIO UBICADO EN CALLE LAURELES S/N, ESQ. CON PRIVADA LA ROSA, COL. SAN BARTOLO EL CHICO, EN DONDE OPERA UNA VULCANIZADORA QUE PRESENTA VARIAS IRREGULARIDADES QUE AFECTAN A LOS HABITANTES DE LA COLONIA.  </t>
  </si>
  <si>
    <t>SE ADJUNTA COPIA DEL OFICIO DE FECHA 16 DE ENERO DEL 2017, SUSCRITO POR INTEGRANTES DEL COMITÉ CIUDADANO COL. SAN BARTOLO EL CHICO, QUIENES SOLICITAN SE REALICE UNA VISITA DE VERIFICACIÓN A UNA REFACCIONARIA M.S.V. UBICADA EN PROLONGACIÓN DE CANAL DE MIRAMONTES NO. 19, ENTRE PROLONGACIÓN DIVISIÓN DEL NORTE Y BETANCOURT, COLONIA EXHACIENDA DE SAN JUAN Y SERVICIO MECÁNICO MENA, UBICADO EN CALLE PROLONGACIÓN CANAL DE MIRAMONTES NO. 105, ENTRE CALLES BETANCOURT Y PRIVADA LA ROSA, EX HACIENDA DE SAN JUAN.  </t>
  </si>
  <si>
    <t>UNIVERSIDAD COMUNAL INTERCULTURAL DEL CEMPOALTÉPETL  </t>
  </si>
  <si>
    <t>LOS FIRMANTES MANIFIESTAN SU RECHAZO AL PROYECTO DE CONSTRUCCIÓN DE UN ESTACIONAMIENTO SUBTERRÁNEO EN EL PARQUE ECOLÓGICO, UBICADO EN CALLE MONEDA NO. 1, COLONIA CENTRO DE TLALPAN, POR LOS GRAVES DAÑOS QUE PODRÍAN OCASIONAR AL PARQUE Y A LA DINÁMICA DE MOVILIDAD EN EL PRIMER CUADRO DEL CENTRO HISTÍRICO".  </t>
  </si>
  <si>
    <t>SOLICITA SE LE OTORGUE FECHA DE REUNIÓN PARA PRESENTAR LA OFERTA EDUCATIVA, SERVICIOS DE CAPACITACIÓN Y PROCESOS DE EVALUACIÓN CON FINES DE CERTIFICACIÓN DEL PLANTEL.  </t>
  </si>
  <si>
    <t>SOLICITA EN UN TÉRMINO DE 72 HORAS, PARA PRESENTAR LA DEFENSA DE LOS INTERESES DE ESA SECRETARÍA EN RELACIÓN AL JUICIO ORDINARIO CIVIL, PROMOVIDO ANTE EL JUZGADO CUADRAGÉSIMO CUARTO DE LO CIVIL.</t>
  </si>
  <si>
    <t>SE REFIERE AL OFICIO INMUJERES-DF/DG/1149/12/2016, DE FECHA 14 DEDICIEMBRE DE 2016, EN EL QUE SE HIZO RECORDATORIO PARA CARGAR, A MÁS TARDAR EL 16 DE ENERO DE 2017, EN EL SISTEMA DE INFORMES EN MATERIA DE IGUALDAD DE GÉNERO (SIMIG), EL CUARTO DE INFORME TRIMESTRAL SOBRE LOS AVANCES FINANCIEROS Y PROGRAMÁTICOS EN MATERIA DE IGUALDE DE GÉNERO (ENERO-DICIEMBRE 2016). POR LO QUE SE COMUNICA QUE NO SE CONTEMPLARÁ LA INFORMACIÓN RELATIVA A LA DELEGACIÓN TLALPAN.  </t>
  </si>
  <si>
    <t xml:space="preserve">ADJUNTA DISCO COMPACTO QUE CONTIENE EL CALENDARIO PRESUPUESTAL, CONGRUENTE CON EL TECHO PRESUPUESTAL APROBADO POR EL ÓRGANO LEGISLATIVO A TRAVÉS DEL DECRETO DE PRESPUESTO DE EGRESOS DE LA CIUDAD DE MÉXICO, PARA EL EJERCICIO FISCAL 2017.  </t>
  </si>
  <si>
    <t>POR LO ANTERIOR, Y EN ALCANCE AL OF. DGIDS/DG/5644/2016, ENVÍA EL NUEVO CALENDARIO DE LAS PRÓXIMAS SESIONES DEL CONSEJO DE APOYO DE LA RED INTEREINSTITUCIONAL DE ATENCIÓN A LA DIVERSIDAD SEXUAL (RAIDS) PROGRAMAS PARA EL 2017, LAS CUALES SE LLEVARÁN A CABO EN EL SALÓN DE USOS MÚLTIPLES, EN PLAZA DE LA CPONSTITUCIÓN NO. 1 P.B. COLONIA CENTRO DELEGACIÓN CUAUHTÉMOC A LAS 11:00 HRS.; MIERCOLES 08 DE FEBRERO: JUEVES 04 DE MAYO: JUEVES 03 DE AGOSTO: Y MIERCOLES 08 DE NOVIEMBRE.</t>
  </si>
  <si>
    <t>NOTIFICACIÓN DE ELEGIBILIDAD FORTASEG 2017</t>
  </si>
  <si>
    <t>DIRECCIÓN GENERAL JURÍDICA Y DE GOBIERNO, DIRECCIÓN GENERAL DE ADMINISTRACIÓN</t>
  </si>
  <si>
    <t>CANALIZA ESCRITO RECIBIDO EN LA JEFATURA DE GOBIERNO  DEL C. EFRAÍN H. QUIEN SOLICITA INTERVENCIÓN PARA TRATAR ASUNTOS RELACIONADOS CON TEMAS DE SU COMPETENCIA, ANEXA DOCUMENTACIÓN EN COPIA SIMPLE. INFORMAR SOBRE EL SEGUIMIENTO A LA PETICIÓN ASÍ COMO AL JEFE DE GOBIERNO A TRAVÉS DE ESA COORDINACIÓN GENERAL, CON LA REFERENCIA RESPECTIVA.</t>
  </si>
  <si>
    <t>CANALIZA ESCRITO RECIBIDO EN LA JEFATURA DE GOBIERNO DEL C.LUIS M., QUIEN PONE  A SU CONSIDERACIÓN EL PROYECTO DENOMINADO ESPACIO VERDE POR SER DEL INTERÉS DE ACUERDO AL ÁMBITO DE SU COMPETENCIA, INFORMAR AL INTERESADO SOBRE EL SEGUIMIENTO A LA PETICIÓN ASI COMO AL JEFE DE GOBIERNO A TRAVÉS DE ESA COORDINACIÓN G. CON LA REFERENCIA RESPECTIVA.</t>
  </si>
  <si>
    <t>CANALIZA ESCRITO RECIBIDO EN LA JEFATURA DE GOBIERNO DEL C. JESÚS L. QUIEN SOLICITA INTERVENCIÓN PARA TRATAR ASUNTOS RELACIONADOS CON TEMAS MATERIA DE SU COMPETENCIA , ANEXA DOCUMENTACIÓN EN COPIA SIMPLE</t>
  </si>
  <si>
    <t>CANALIZA ESCRITO RECIBIDO  EN LA JEFATURA DE GOBIERNO POR FIRMANTES, QUIENES SOLICITAN INTERVENCIÓN PARA TRATAR ASUNTOS RELACIONADOS CON TEMAS  MATERIA DE SU COMPETENCIA ANEXA FOTOGRAFÍAS EN COPIA SIMPLE. INFORMAR AL INTERESADO  SOBRE EL SEGUIMIENTO A LA PETICIÓN ASÍ COMO AL JEFE DE GOBIERNO A TRAVÉS DE ESA COORDINACIÓN G. CON LA REFERENCIA RESPECTIVA.</t>
  </si>
  <si>
    <t>CANALIZA ESCROTO RECIBIDO  EN LA JEFATURA DE GOBIERNO POR EL C. EFRAÍN H., QUIEN SOLICITAN INTERVENCIÓN PARA TRATAR ASUNTOS RELACIONADOS CO TEMAS  MATERIA DE SU COMPETENCIA ANEXA  FOTOGRAFÍAS EN COPIA SIMPLE. INFORMAR AL INTERESADO  SOBRE EL SEGUIMIENTO A LA PETICIÓN ASÍ COMO AL JEFE DE GOBIERNO A TRAVÉS DE ESA COORDINACIÓN G. CON LA REFERENCIA RESPECTIVA.</t>
  </si>
  <si>
    <t>CANALIZA ESCRITO RECIBIDO EN LA JEFATURA DE GOBIERNO POR MA. C., QUIEN SOLICITA INTERVENCIÓN PARA TRATAR ASUNTOS DE SU COMPETENCIA ; INFORMAR AL INTERESADO SOBRE EL SEGUIMIENTO A LA PETICIÓN, ASÍ COMO AL JEFE DE GOBIERNO A TRAVÉS DE ESA COORDINACIÓN G.  CON LA REFERENCIA RESPECTIVA</t>
  </si>
  <si>
    <t>CANALIZA EESCRITO RECIBIDO E LA JEFATURA DE GOBIERNO  POR MAIBELIN F. QUIEN SOLICITA ORIENTACIÓN RESPECTO AL ACUERDO POR EL QUE SE ESTABLECE LOS LINEAMIENTOS PARA EL PROGRAMA DE ESTABILIDAD LABORAL MEDIANTE NOMBRAMIENTO POR TIEMPO FIJO Y PRESTACIÓN DE SERVICIOS U OBRA DETERMINADOS ( NÓMINA 8). ANEXA DOCUMENTACIÓN EN COPIA SIMPLE.</t>
  </si>
  <si>
    <t>INVITACIÓN PARA SER PARTÍCIPE EN LA PRIMERA JORNADA DE DIFUSIÓN VISIÓN CERO" PARA LA CAMPAÑA " YO ME FIJO, YO RESPETO" EL 02 DE FEBRERO DEL 2017 A LAS 08 HRS. EN AV. SAN FERNANDO ESQ. CLAZ DE TLALPAN COLONIA LA JOYA</t>
  </si>
  <si>
    <t xml:space="preserve">SOLICITA APOYO LOGÍSTICO EL CULA SE DESCRIBE EN CUADRO ANEXO,  PARA LLEVAR A CABO EL "PRIMER DÍA NACIONAL DE VACUNACIÓN"  EL 25 DE FEBRERO Y LA "PRIMERA SEMANA NACIONAL DE SALUD" SE REALIZARÁ DEL 27 DE FEBRERO AL 3 DE MARZO" DEL AÑO EN CURSO, LA ACTIVIDAD PRINCIPAL SERÁ VACUNAR CONTRA LA POLIOMILITIS A TODOS LOS NIÑOS MENORES DE 5 AÑOS DE EDAD. </t>
  </si>
  <si>
    <t>SOLICITA APOYO PARA QUE PERSONAL DE ESTA DELEGACIÓN FEDERAL, LLEVE A CABO LA ENTREGA DE APOYOS ECONÓMICOS A BENEFICIARIOS DEL PROGRAMA PENSIÓN PARA ADULTOS MAYORES "+65", CONFORME AL CALENDARIO QUE SE DESCRIBE A CONTINUACIÓN</t>
  </si>
  <si>
    <t>ADJUNTO ENVÍA CD, DE LAS REGLAS DE OPERACIÓN DE LOS PROGRAMAS FEDERALES DE INFRAESTRUCTURA Y PREVENCIÓN DE TIESGOS PARA EL EJERCICIO 2017</t>
  </si>
  <si>
    <t>REMITE EN C.D. ANEXO EL DOCUMENTO PARA RECABAR LAS OBSERVACIONES DEL PROYECTO DE PROTOCOLO PARA LA DETECCCIÓN, RAPPORT PROTECCIÓN PRIMEROS AUXILIOS, ATENCIÓN Y REINTEGRACIÓN SOCIAL DE LA VÍCTIMAS DE LOS DELITOS EN MATERIA DE TRATA DE PERSONAS DE LA CDMX, EN CASO DE QUE ESTA DELEGACIÓN CUENTE CON OBSERVACIONES AL DOCUMENTO REFERIDO SE REMITA A ESA SECRETARÍA A MÁS TARDAR EL 10 DE FEBRERO DEL 2017 EN MEDIO MAGNÉTICO  </t>
  </si>
  <si>
    <t xml:space="preserve">SE HACE DEL CONOCIMIENTO PUNTO DE ACUERDO RELATIVO A EJERCER EN SU TOTALIDAD EL PRESUPUESTO ASIGNADO EN EL "PROGRAMA DE FORTALECIMIENTO A LA TRANSVERSALIDAD DE LA PERSPERTIVA DE GÉNERO" </t>
  </si>
  <si>
    <t>SOLICITA APOYO DE VIGILANCIA EN LA SECUNDARIA TÉCNICA NO. 96 EN LAS ENTRADAS Y SALIDAS DE LOS ALUMNOS. </t>
  </si>
  <si>
    <t>SOLICITAN SE LES ENVÍE PERSONAL CAPACITADO PARA QUE REALICEN UN DICTAMEN DE LA CAPACIDAD DE ALUMNOS QUE TIENE CADA UNA DE LAS 8 AULAS, CON LA FINALIDAD DE SALVAGUARDAR LA INTEGRIDAD FÍSICA Y EMOCIONAL DE LOS NIÑOS.  </t>
  </si>
  <si>
    <t>SE SOLICITA EN UN TÉRMINO DE 72 HORAS, DOCUMENTACIÓN E INFORMACIÓN: JUICIO ORDINARIO PROMOVIDO ANTE EL JUZGADO DÉCIMO SEGUNDO DE LO CIVIL DE LA CIUDAD DE MÉXICO.</t>
  </si>
  <si>
    <t>CONVOCA A MESA DE TRABAJO, EL 8 DE FEBRERO DEL AÑO EN CURSO, A LAS 10:00 HORAS, EN EL AUDITORIO DE LAS INSTALACIONES DEL SISTEMA DE AGUAS DE LA CIUDAD DE MÉXICO (SACMEX), UBICADO EN AVENIDA JOSÉ MARÍA IZAZAGA NO. 89, OCTAVO PISO, COLONIA CENTRO, PARA ATENDER LA DEMANDA CIUDADANA DE LOS VECINOS DE LA COLONIA MIGUEL HIDALGO EN SUS CUATRO SECCIONES, EN DONDE SOLICITAN REVISIÓN DE LAS BOLETAS DE COBROS (AGUA Y PREDIAL), YA QUE  LOS CONSIDERAN MUY ALTOS.</t>
  </si>
  <si>
    <t>SE HACE DE SU CONOCIMIENTO PUNTO DE ACUERDO RELATIVO A LA EJECUCIÓN DE ACCIONES CONTUNDENTES DE RACIONALIDAD DEL GASTO PÚBLICO</t>
  </si>
  <si>
    <t>SOLICITA SE LE BRINDEN LAS FACILIDADES NECESARIAS AL C. JOSÉ SILVERIO EVANGELISTA LUNA, PARA DESEMPEÑAR SUS FUNCIONES COMO DELEGADO SINDICAL DEL 01 DE ENERO AL 31 DE DICIEMBRE DEL AÑO EN CURSO.</t>
  </si>
  <si>
    <t>SOLICITA SE LE BRINDEN LAS FACILIDADES NECESARIAS AL C. PEDRO VIRGILIO VALLINA AMADOR, PARA DESEMPEÑAR SUS FUNCIONES COMO DELEGADO SINDICAL DEL 01 DE ENERO AL 31 DE DICIEMBRE DEL AÑO EN CURSO.</t>
  </si>
  <si>
    <t>SOLICITA SE LE BRINDEN LAS FACILIDADES NECESARIAS  A LA C.RUBIO RODRÍGUEZ EDITH, PARA DESEMPEÑAR SUS FUNCIONES COMO DELEGADO SINDICAL DEL 01 DE ENERO AL 31 DE DICIEMBRE DEL AÑO EN CURSO.</t>
  </si>
  <si>
    <t>SE INSCRIBE PREDIO UBICADO EN CALZADA ACOXPA NO. 436, (ZONA TRES), EN EL PLANO DE ALINEAMIENTOS Y DERECHOS DE VÍA NO. 313.  </t>
  </si>
  <si>
    <t>CONVOCA A LA 2A. SESIÓN DEL COMITÉ DE RIESGOS EN MERCADOS, EL DÍA MARTES 07 DE FEBRERO DEL AÑO EN CURSO A LAS 13:00 HORAS, EN LAS OFICINAS DE ESA SECRETARÍA, SITA EN CALLE ABRAHAM GONZÁLEZ NÚMERO 67, PLANTA BAJA, COLONIA JUÁREZ, DELEGACIÓN CUAUHTÉMOC.</t>
  </si>
  <si>
    <t>MESA DE TRABAJO INTERINSTITUCIONAL, EL 8 DE FEBRERO DEL AÑO EN CURSO, A LAS 11:00 HORAS, EN EL SALÓN DEL DIALOGO, UBICADO EN LA AVENIDA JOSÉ MARÍA IZAZAGA NÚMERO 89, PISO 14, COLONIA CENTRO, DELEGACIÓN CUAUHTÉMOC, PARA ATENDER LA DEMANDA DE HABITANTES DEL PARAJE DENOMINADO EL FRESNO.  </t>
  </si>
  <si>
    <t>SOLICITA SE DESIGNE A UN FUNCIONARIO CON CAPACIDAD DE DECISIÓN Y CONOCIMIENTO DEL TEMA PARA QUE ASISTA A UNA MESA DE TRABAJO INTERINSTITUCIONAL, LA CUAL SE REALIZARÁ EL 8 DE FEBRERO DE 2017, A LAS 12:00 HORAS, EN EL SALÓN DEL DIÁLOGO, UBICADO EN LA AVENIDA JOSÉ MARÍA IZAZAGA NÚMERO 89, PISO 14, COLONIA CENTRO, DELEGACIÓN CUAUHTÉMOC. ASUNTO: ATENDER LA DEMANDA DEL REPRESENTANTE DE LA ASOCIACIÓN CIVIL PEDREGAL DE PADIERNA SUR, QUIEN SOLICITA SE LE INFORME LOS ANTECEDENTES DE PROPIEDAD DE LA COLONIA BOSQUES DE TEPEXIMILPA, DELEGACIÓN TLALPAN. SE ANEXA ESCRITO.  </t>
  </si>
  <si>
    <t>SOLICITA SE DESIGNE A UN FUNCIONARIO CON CAPACIDAD DE DECISIÓN Y CONOCIMIENTO DEL TEMA PARA QUE ASISTA A UNA MESA DE TRABAJO INTERINSTITUCIONAL, LA CUAL SE REALIZARÁ EL 8 DE FEBRERO DE 2017, A LAS 13:00 HORAS, EN EL SALÓN DEL DIÁLOGO, UBICADO EN LA AVENIDA JOSÉ MARÍA IZAZAGA NÚMERO 89, PISO 14, COLONIA CENTRO, DELEGACIÓN CUAUHTÉMOC. ASUNTO: ATENDER LA DEMANDA DEL CIUDADANO MANUEL G., QUIEN SOLICITA SE LE INFORME LA SITUACIÓN JURÍDICA DE LOS SIGUIENTES PREDIOS: CALLE YAZCABAH, ENTRE LAS CALLES TIXMEHUAC Y DZUMUL, JUNTO AL LOTE 9, MANZANA 943 Y CALLE SIZAL ENTRE LAS CALLES TIXMEHUAC Y DZUMUL, JUNTO AL LOTE 470, COLONIA PEDREGAL DE SAN NICOLÁS CUARTA SECCIÓN, DELEGACIÓN TLALPAN. SE ANEXA ESCRITO.  </t>
  </si>
  <si>
    <t>REUNIÓN DE TRABAJO EL 03 DE FEBRERO DE 2017 EN LAS INSTALACIONES DE LA COMISIÓN DE DERECHOS HUMANOS DEL DISTRITO FEDERAL, A LAS 09:00 HORAS EN LA SALA DIGNA OCHOA 2, UBICADAS EN LA COLONIA PUEBLO DE AXOTLA, DELEGACIÓN COYOACÁN, CON LA FINALIDAD DE AVANZAR EN EL CUMPLIMIENTO DE LA RECOMENDACIÓN 10/2016 EMITIDAS POR EL CASO.  </t>
  </si>
  <si>
    <t>INFORMA DEL EVENTO DENOMINADO "MATRIMONIOS COLECTIVOS 2017", CON MOTIVO DEL "DÍA DEL AMOR Y LA AMISTAD", QUE SE REALIZARÍA EL 18 DE FEBRERO DEL AÑO EN CURSO, EN LA PLANCHA DEL ZÓCALO CAPITALINO, MODIFICACIÓN: SE CAMBIA PARA EL 25 DE MARZO DEL 2017, A LAS 10:00 HORAS, EN EL LUGAR MENCIONADO. </t>
  </si>
  <si>
    <t>SE INSCRIBE PREDIO UBICADO EN CALLE POPOLNA MANZANA 72, LOTE 01, ZONA 01, EN LA COLONIA LOMAS DE PADIERNA, EN EL PLANO DE ALINEAMIENTOS Y DERECHOS DE VÍA NO. 331.  </t>
  </si>
  <si>
    <t>SE INSCRIBE PREDIO UBICADO EN CALLE POPOLNA MANZANA 72, LOTE 02, COLONIA LOMAS DE PADIERNA, ZONA 01, EN EL PLANO DE ALINEAMIENTOS Y DERECHOS DE VÍA NO. 331. </t>
  </si>
  <si>
    <t>SOLICITA NO CONTINUAR CON LA TALA DE ÁRBOLES DE LA UNIDAD HABITACIONAL FUENTES 3, COLONIA EX HACIENDA COAPA.   </t>
  </si>
  <si>
    <t>HACE DE SU CONOCIMIENTO QUE EL COMITÉ TÉCNICO DE PREVENCIÓN Y COMBATE DE INCENDIOS FORESTALES DE LA CDMX, INICIARÁ EL PERIODO DE SESIONES PARA EL 2017 PARA LO CUAL ES INDISPENSABLE QUE LOS MIEMBROS QUE LO INTEGRAN DEN CUMPLIMIENTO A LO DISPUESTO POR EL ARTÍCULO 8 DEL REGLAMENTO INTERNO DEL PROPIO COMITÉ ,DEBIENDO INFORMAR A ESTA PRESIDENCIA A MAS TARDAR EL 03 DE FEBRERO, EL NOMBRAMIENTO DEL VOCAL TITULAR Y SUPLENTE QUE DEBERÁ SER ACREDITADO POR ESA A SU DIGNO CARGO COMO INTEGRANTE DEL COMITÉ PARA EL PRESENTE EJERCICIO 2017.  </t>
  </si>
  <si>
    <t>INVITACIÓN PARA ACOMPAÑAR AL FORO " PENSEMOS LAS CIUDADES" EL 08 DE FEBRERO DE 9:00 A 14:00 HRS. EN LA SALA DE ALTA DIRECCIÓN DEL CCI EN LAS INSTALACIONES TECNOLÓGICO DE MONTERREY CARRETERA VILLA DE GUADALUPE KM. 3.5 COLONIA MARGARITA MAZA DE JUÁREZ ATIZAPÁN DE ZARAGOZA ( CONFIRMAR ASISTENCIA A LOS TEL.55-22-00-48 EXT.125; 50-36-00-00 EXT.59197 O AL COREO SGONZALEZ M@DIPUTADOSPAN.ORG.MX  </t>
  </si>
  <si>
    <t>INFORMA QUE LA SECRETARÍA DE OBRAS Y SERVICIOS, A TRAVÉS DE DE LA DIRECCIÓN GENERAL DE OBRAS PÚBLICAS, LLEVARÁ A CABO LA OBRA DEL "PROYECTO INTEGRAL PARA LA CONSTRUCCIÓN DEL CENTRO DE SALUD SAN NICOLÁS SUR EN LA JURISDICCIÓN SANITARIA DE TLALPAN", UBICADO EN CALLE HOMUN S/N (LOTE 1-A, MANZANA 860, ZONA 74), COLONIA PEDREGAL DE SAN NICOLÁS, LA CUAL ESTARÁ A CARGO DE LA EMPRESA "2M ARQUITECTOS, S.A. DE C.V.", DEL 30 DE DICIEMBRE 2016 AL 15 DE SEPTIEMBRE 2017  </t>
  </si>
  <si>
    <t>HACE DE SU CONOCIMIENTO EL PROGRAMA PARA MEJORAR LA CALIDAD DEL AIRE DE LA ZONA METROPOLITANA DEL VALLE DE MÉXICO 2011-2020 (PROAIRE). SOLICITA RATIFICAR COMO ENLACE DEL PCAA PROGRAMA PARA CONTINGENCIAS AMBIENTALES ATMOSFÉRICAS, AL LIC. MARIO CAMAÑO GONZÁLEZ, DIRECTOR DE ORDENAMIENTO ECOLÓGICO Y EDUCACIÓN AMBIENTAL, Y A SU VEZ SE LES PERMITA ACUDIR A LAS INSTALACIONES DE LA DIR. GENERAL DE MEDIO AMBIENTE DE ESTA DELEGACIÓN, PARA LLEVAR A CABO UNA REUNIÓN ENTRE EL ENLACE Y PERSONAL DE LA DIRECCIÓN GENERAL DE GESTIÓN DE LA CALIDAD DEL AIRE.  </t>
  </si>
  <si>
    <t>CONVOCA A LA 2 ᵃ. SESIÓN ORDINARIA 2017 DEL COMITÉ, QUE SE LLEVARÁ A CABO EL 15 DE FEBRERO DEL AÑO EN CURSO, A LAS 10:00 HORAS, EN LA SALA DE JUNTAS DE LA SECRETARÍA DE PROTECCIÓN CIVIL, EN ABRAHAM GONZÁLEZ NO. 67, COLONIA JUÁREZ, DELEGACIÓN CUAUHTÉMOC. </t>
  </si>
  <si>
    <t>HACE REFERENCIA A LOS DIVERSOS INMUEBLES QUE SE ENCUENTRAN EN POSESIÓN DE ESTE ÓRGANO POLÍTICO ADMINISTRATIVO, AL RESPECTO LE RECUERDA A USTED, QUE NINGUNA DEPENDENCIA, ENTIDAD, DELEGACIÓN U ÓRGANO DESCONCENTRADO, PUEDE DISPONER DE INMUEBLES PROPIEDAD DEL GOBIERNO DE LA CIUDAD DE MÉXICO, PARA SU USO, APROVECHAMIENTO Y EXPLOTACIÓN, SI ESTOS NO SE ENCUENTRAN DEBIDAMENTE ASIGNADOS, PREVIA AUTORIZACIÓN DEL COMITÉ DEL PATRIMONIO INMOBILIARIO, POR LO QUE REQUIERE QUE NO SE LLEVE A CABO NINGUNA MODIFICACIÓN U OBRA A INMUEBLES DE LOS CUALES DETENTE LA POSESIÓN SIN QUE ESTOS SE ENCUENTREN DEBIDAMENTE REGULARIZADOS, ASÍ MISMO SOLICITA APROBACIÓN DE DICHAS MODIFICACIONES A ESA DIRECCIÓN GENERAL.  </t>
  </si>
  <si>
    <t>SE INFORMA EL ESTADO DE TRÁMITE DE LAS ACCIONES EMITIDAS POR LA AUDITORIA SUPERIOR DE LA FEDERACIÓN (ASF).  </t>
  </si>
  <si>
    <t>SOLICITA REMITA DENTRO DE OCHO DÍAS HÁBILES SIGUIENTES, A PARTIR DE LA FECHA RECEPCIÓN DEL PRESENTE, MEDIANTE OFICIO DE MANERA IMPRESA Y EN CD VERSIÓN EDITABLE, DIRIGIDA AL MTRO. GERARDO SAURI SUÁREZ, DIRECTOR EJECUTIVO DE APOYO A LA NIÑEZ Y DESARROLLO COMUNITARIO DEL DIF-CDMX Y SECRETARIO TÉCNICO DEL CODIACI; Y EN VERSIÓN ELECTRÓNICA AL CORREO DESTINADO PARA TAL FIN, CODIACI@DIF.CDMX.GOB.MX. LA INFORMACIÓN REFERENTE A LOS CACI QUE OPERAN EN ESTA DELEGACIÓN. </t>
  </si>
  <si>
    <t>SOLICITA SE EMITA Y ENVÍE LA OPINIÓN FAVORABLE PARA LA ASIGNACIÓN DEL PREDIO UBICADO EN CALLE SACALUM S/N ENTRE TENOSIQUE Y HOMÚN, COLONIA HÉROES DE PADIERNA, A FAVOR DEL SISTEMA DE AGUAS DE LA CIUDAD DE MÉXICO.  </t>
  </si>
  <si>
    <t>EXTIENDE CORDIAL INVITACIÓN A LA CEREMONIA DEL INFORME DE RENDICIÓN DE CUENTAS 2016 DE SU GESTIÓN AL FRENTE DEL INSTITUTO TECNOLÓGICO DE TLALPAN, EL 24 DE FEBRERO DEL 2017 A LAS 9:00 HRS. EN LAS INSTALACIONES DE ESA INSTITUCIÓN EN AV. CERRADA SANTA CRUZ NO. 4 SAN MIGUEL TOPILEJO DELEGACIÓN TLALPAN.  </t>
  </si>
  <si>
    <t>SOLICITUD DE INFORMACIÓN, METODOS DE ELECCIÓN TRADICIONAL O ANCESTRAL DE AUTORIDADES REPRESENTATIVAS DEL PUEBLO DE SAN ANDRÉS TOTOLTEPEC.  </t>
  </si>
  <si>
    <t xml:space="preserve">HACE DE CONOOCIMIENTO DE LOS LOGROS OBTENIDOS EN EL EJERCICIO FISCAL 2016. </t>
  </si>
  <si>
    <t>SOLICITA SE LE BRINDE APOYO A LA C. GUTIERREZ ROMANO GEORGINA, QUE FUE RATIFICADA OCMO DELEGADA DE TRABAJO EN ESTA DELEGACIÓN, DEL 01 DE ENERO AL 21 DE OCTUBRE DEL 2017.</t>
  </si>
  <si>
    <t>SOLICITA SE EL AUTORIO DE CASA FRISSAC, EL VIERNES 10 DE FEBRERO DEL AÑO EN CURSO, CON UN HORARIO DE 11.00 A 13:00 HORAS, PARA LLEVAR A CABO UNA ASAMBLEA INFORMATIVA.</t>
  </si>
  <si>
    <t>SOLICITA EL SALÓN CABILDOS, UBICADOS EN EL EDIFICIO DELEGACIONAL EL DÍA MIÉRCOLES 22 DE FEBRERO DEL AÑO EN CURSO A PARTIR DE LAS 11:30 A 14:00 HORAS PARA LLEVAR A CABO LA RNOVACIÓN DEL COMITÉ TÉCNICO CONSULTIVO DE VINCULACIÓN.</t>
  </si>
  <si>
    <t>CONVOCATORIA A LA 1RA. CONVOCATORIA  SESIÓN COMISIÓN DE PARTICIPACIÓN CIUDADANA : EL 16 DE FEB. DEL 2017 A LAS 11:00 HRS. EN LAS OFICINAS DE ESA SECRETARÍA, EN  CALLE. ABRAHAM GONZÁLEZ NO. 67 ,COLONIA JUÁREZ DELEGACIÓN CUAUHTÉMOC; SOLICITA DESIGNE A 2  SERVIDORES PÚBLICOS CON CAPACIDAD DE DECISIÓN PARA QUE ACOMPAÑEN EN 6 REUNIONES QUE SE LLEVARÁN A CABO BIMESTRLMENTE Y LES REATIFIQUE A LOS CORREOS; DGPSPC@CDMX.GOB.MX Y CCEJUDEISPC@CDMX.GOB.MX</t>
  </si>
  <si>
    <t>CONVOCATORIA A LA 1RA. SESIÓN ORDINARIA 2017 DEL COMITÉ DE GRUPOS VULNERABLES DE LA CDMX, EL 17 DE FEBRERO DEL 2017 A LAS 10:00 HRS. EN LAS OFICINAS DE ESA SECRETARÍA, EN  CALLE ABRAHAM GONZÁLEZ NO. 67, COLONIA JUÁREZ, DELEGACIÓN CUAUHTÉMOC; SOLICITAN DESIGNE A 2 SERVIDORES PÚBLICOS: UNO DE LA UNIDAD DE PROTECCIÓN  CIVIL DELEGACIONAL Y UNO  DE ATENCIÓN A GRUPOS VULNERABLES CO CAPACIDAD DE DECISIÓN PARA QUE PARTICIPEN EN LAS ACTIVIDADES DEL COMITÉ MEDISANTE OF. A TRAVÉS DE LOS COORREOS    COMITEVULNERABLESPC@CDMX.GOB.MX Y  COMITEVULNERABLESPC@GMAIL.COM (SE ANEXA MINUTA DE LA SESIÓN ANTERIOR Y ORDEN DEL DÍA)</t>
  </si>
  <si>
    <t>EL LIC. GUILLERMO OROZCO LORETO, SUBSECRETRIO DE GOBIERNO DE LA CIUDAD DE MÉXICO, REMITE ESCRITO DEL COORDINADOR DEL COMITÉ CIUDADANO MESA LOS HORNOS 12-094, SOLICITA INTERVENCIÓN A FIN DE QUE SEA RETIRADA LA MAYA QUE FUE COLOCADA ALREDEDOR DEL DEPORTIVO "ZAPATA", UBICADO EN LA COLONIA MESA LOS HORNOS.</t>
  </si>
  <si>
    <t>SE INCRIBE PREDIO UBICADO EN CALLE SAN MARCOS NO. 124, EN EL PLANO DE ALINEAMIENTOS Y DERECHOS DE VÍA NO. 357 (FRACCIÓN "B").</t>
  </si>
  <si>
    <t>CANALIZA ESCRITO RECIBIDO EN LA JEFATURA DE GOBIERNO  DE INTEGRANTE DEL COMITÉ CIUDADANO 12-166, QUIEN SOLICITA INFORMACIÓN RELATIVA A LA OBRA QUE SE REALIZA EN LA ZONA. LO ANTERIOR, PARA RESOLVER CONFORME A DERECHO; SE INFORME A LA INTERESADA SOBRE EL SEGUIMIENTO A LA PETICIÓN, ASÍ COMO AL JEFE DE GOBIERNO A TRAVÉS DE ESA COORDINACIÓN GENERAL, CON LA REFERENCIA RESPECTIVA. SE ANEXA DOCUMENTO EN COPIA SIMPLE.</t>
  </si>
  <si>
    <t>CANALIZA ESCRITO RECIBIDO EN LA JEFATURA DE GOBIERNO DE INTEGRANTE DEL COMITÉ CIUDADANO 12-094, QUIEN SOLICITA INTERVENCIÓN PARA TRATAR ASUNTOS RELACIONADOS CON TEMAS MATERIA DE SU COMPETENCIA. LO ANTERIOR, PARA RESOLVER CONFORME A DERECHO; SE INFORME AL INTERESADO SOBRE EL SEGUIMIENTO A LA PETICIÓN, ASÍ COMO AL JEFE DE GOBIERNO A TRAVÉS DE ESA COORDINACIÓN GENERAL, CON LA REFERENCIA RESPECTIVA. SE ANEXA DOCUMENTO EN COPIA SIMPLE.</t>
  </si>
  <si>
    <t>SOLICITA UNA AUDIENCIA, PARA PRESENTAR UN PROYECTO SOBRE ACTIVACIÓN DE MERCADOS.</t>
  </si>
  <si>
    <t>SOLICITA SE SIRVE DESIGNAR Y/O RATIFICAR A SU VACAL SUPLENTE Y ENLACE ANTE  LA RED INTERIENSTITUCIONAL SOBRE CONVIVENCIA EN EL ENTORNO ESCOLAR", INDICANDO LOS SIGUIENTES DATOS; 1-, NOMBRE COMPLETO; 2-, CARGO; 3-, DOMICILIO OFICIAL; 4-,TELÉFONO; 5-, CORREO ELECTRÓNICO, REQUIRIENDOSE PARA TAL EFECTO LA PARTICIPACIÓN  DE LA DELEGACIÓN  A SU DIGNO CARGO.</t>
  </si>
  <si>
    <t>ANEXA LA DEMANDA CIUDADANA DE LA C. JANNELY T. QUIEN DENUNCIA QUE SU VECINO VENDE GAS L.P. SIN NINGUNA MEDIDA DE SEGURIDAD.</t>
  </si>
  <si>
    <t>SE HACE DEL CONOCIMIENTO PUNTO DE ACUERDO RELATIVO A REALIZAR VISITAS DE VERIFICACIÓN A CENTROS COMERCIALES Y ESTABLECIMIENTOS MERCANTILES PARA VIGILAR  LA PROHIBICIÓN DE VENTA DE ALCOHOL A MENORES</t>
  </si>
  <si>
    <t>SE HACE ATENTA INVITACIÓN A LA CEREMONIA DE BIENVENIDA DEL PERSONAL DE MARINEROS DE IM. DEL S.M.N.,  EL 11 DE FEBRERO DEL 2017 A LAS 8:30 HRS. EN EL PATIO DE HONOR DE ESA SECRETARÍA DE MARINA ( CONFIRMAR ASISTENCIA EN LA DIRECCIÓN ELECTRÓNICA SMN.CUGAM.@GMAIL.COM</t>
  </si>
  <si>
    <t>CANALIZA ESCRITO POR RAÚL S., QUIEN COMO  GERENTE GENERAL DE POLLISSIMO, SOLICITA INTERVENCIÓN PARA TRATAR ASUNTOS RELACIONADOS CON TEMAS MATERIA DE SU COMPETENCIA; INFORMAR AL INTERESADO SOBRE EL SEGUIMIENTO A LA PETICIÓN; ASÍ COMO AL JEFE DE GOBIERNO A TRAVÉS DE ESA COOEDINACIÓN G. CON LA REFERENCIA RESPECTIVA.</t>
  </si>
  <si>
    <t>INVITACIÓN A USTED Y SUS COLABORADORES PARA ASISTIR A LOS CURSOS INTERSEMANALES, CURSOS SABATINOS Y DIPLOMADOS QUE EL "INACIPE", INSTITUTO NACIONAL DE CIENCIAS PENALES, LLEVARÁ A CABO DURANTE EL PRIMER SEMESTRE DEL 2017, EN SU MODALIDAD PRESENCIAL............     ASÍ MISMO SOLICITA APOYO CON LA DIFUSIÓN DE CARTELES.</t>
  </si>
  <si>
    <t>AGRADECE SU COLABORACIÓN EN EL PROCESO DE MIGRACIÓN AL NUEVO SISTEMA DE COMERCIO EN LA VÍA PÚBLICA (SISCOVIP). ESTO PERMITIRÁ DOTAR A LA DELEGACIÓN DE UNA PLATAFORMA TECNOLÓGICA AVANZADA, ÚTIL Y FUNCIONAL PARA REORDENAMIENTO DEL COMERCIO EN LA VÍA PÚBLICA, ES POR ELLO, QUE RECOMIENDAN EL INCREMENTO DEL ANCHO DE BANDA EN INTERNET PARA EL ÁREA CORRESPONDIENTE DEL SISCOVIP, Y ASÍ DAR CUMPLIMIENTO AL ACUERDO 11/98 Y A LA RECOMENDACIÓN 10/2016 DE LA COMISIÓN DE DERECHOS HUMANOS DEL DISTRITO FEDERAL. EL DÍA DE HOY SE PUBLICÓ EL "AVISO POR EL QUE SE DA A CONOCER EL NUEVO FORMATO DE IDENTIDAD PARA LOS COMERCIANTES QUE CUENTAN CON EL PERMISO CORRESPONDIENTE PARA EL USO DE LA VÍA PÚBLICA".  </t>
  </si>
  <si>
    <t>SOLICITA INFORMACIÓN SOBRE LA INSTALACIÓN RECIENTE DE CASETAS TELEFÓNICAS DE MONEDAS EN EL ESPACIO PÚBLICO EN ESTA DEMARCACIÓN, MISMAS QUE OBSTRUYEN EL PASO PEATONAL Y MODIFICAN EL ENTORNO URBANO. POR LO CUAL SOLICITA A LA BREVEDAD, SI DICHAS CASETAS CUENTAN CON LOS PERMISOS CORRESPONDIENTES PARA SU FUNCIONAMIENTO, O BIEN SI EN LA ESFERA DE SU COMPETENCIA HA REALIZADO GESTIÓN ALGUNA CON DICHO ASUNTO.  </t>
  </si>
  <si>
    <t>CONVOCA A MESA DE TRABAJO EL 15 DE FEBRERO DEL AÑO EN CURSO, A LAS 13:00 HORAS, EN EL SALÓN DEL DIÁLOGO, UBICADO EN AVENIDA JOSÉ MARÍA IZAZAGA NO. 89, PISO 14, COLONIA CENTRO, CON VECINOS QUIENES SOLICITAN SE LES INFORME LA SITUACIÓN JURÍDICA DEL PREDIO EN LOS LÍMITES DEL PUEBLO DE CHIMALCOYOTL, CALLE SANTA ÚRSULA NO. 8, ACTUALMENTE CALLE TEPEHUANOS NO. 8, COLONIA TLALCOLIGIA.  </t>
  </si>
  <si>
    <t>CONVOCA A MESA DE TRABAJO EL 13 DE FEBRERO DEL AÑO EN CURSO, A LAS 11:00 HORAS, EN EL SALÓN DEL DIÁLOGO, UBICADO EN AVENIDA JOSÉ MARÍA IZAZAGA NO. 89, PISO 14, COLONIA CENTRO. HABITANTES DEL PARAJE DENOMINADO RANCHO DEL TEOCHIHUITL, LOCALIZADO EN LA COLONIA SAN JUAN TEPEXIMILPA, QUIENES SOLICITAN SE LES INFORME LA SITUACIÓN JURÍDICA DE LA TENENCIA DE LA TIERRA DE LOS PREDIOS QUE POSEEN DESDE HACE MAS DE 30 AÑOS.  </t>
  </si>
  <si>
    <t>CONVOCA A MESA DE TRABAJO EL 13 DE FEBRERO DEL AÑO EN CURSO, A LAS 13:00 HORAS, EN EL SALÓN DEL DIÁLOGO, UBICADO EN AVENIDA JOSÉ MARÍA IZAZAGA NO. 89, PISO 14, COLONIA CENTRO, CON VECINOS Y VECINAS DE LA COLONIA CANTERAS 42, QUIENES SOLICITAN LA REGULARIZACIÓN DE LA TIERRA A FAVOR DE SUS POSEEDORES.  </t>
  </si>
  <si>
    <t>SOLICITA INFORMACIÓN CON CARÁCTER DE CONFIDENCIAL Y URGENTE: SEÑALE SI ESTA DELEGACIÓN A SU CARGO ORGANIZÓ LA ELECCIÓN CELEBRADA EN FECHA 31 DE JULIO DE 2016, EN EL PUEBLO DE SAN ANDRÉS TOTOLTEPEC, PARA ELEGIR SUBDELEGADO EN CASO DE SER AFIRMATIVO INFORME LO SIGUIENTE.</t>
  </si>
  <si>
    <t>REMITE ASUNTO DE SU COMPETENCIA: SOLICITA CAMBIAR PERSONAL  Y CÁMARAS DEL C2 O C4, CORRESPONDIENTE A LA ZONA DE PERIFÉRICO ESQUINA CON CALZADA DE TLALPAN.</t>
  </si>
  <si>
    <t>EN ATENCIÓN A LA DRA. YERENIA ENRÍQUEZ, DIRECTORA DE SALUD, SOLICITAN APOYO PARA LA REALIZACIÓN DE LA "PRIMERA CARRERA POR LA SALUD MENTAL", "ROMPIENDO ESTIGMAS", EL DOMINGO 14 DE MAYO DEL AÑO EN CURSO DE 06:00 A 14:00 HORAS, CON UN CUPO DE 500 PERSONAS, EN EL MISMO TENOR PIDE SU APOYO  PARA EL USO DE LA PISTA DE CARREAS, COLOCACIÓN DE STANDS, UN TEMPLETE Y APOYO LOGÍSTICO.</t>
  </si>
  <si>
    <t>REITERA LA SOLICITUD HECHA CON EL OFICIO DGIASIS/141/2017, DE FECHA 09 DE ENERO 2017,   POR LO CUAL SOLICITA SE ENVÍE EN UN TÉRMINO DE10 DÍAS HÁBILES, A FIN DE INTEGRAR LA INFORMACIÓN AL "PADRÓN DE ALBERGUES PÚBLICOS Y PRIVADOS PARA NIÑAS Y NIÑOS DEL DISTRITO FEDERAL.</t>
  </si>
  <si>
    <t>SOLICITA DOCUMENTACIÓN CERTIFICADA DE LA EX-DIRECTORA DE RECURSOS FINANCIEROS Y PRESUPUESTALES, NANCY R.. TÉRMINO DE TRES DÍAS A PARTIR DE LA RECEPCIÓN DEL DOCUMENTO.</t>
  </si>
  <si>
    <t>HACE DEL CONOCIMIENTO QUE MEDIANTE OFICIO SFCDMX/SPF/DGAF/0188/2017, LA SECRETARIA DE FINANZAS DEL GOBIERNO DE LA CIUDAD DE MÉXICO INFORMO QUE MEDIANTE LA BÚSQUEDA EN EL SISTEMA INFORMÁTICO DE PLANEACIÓN DE RECURSOS GUBERNAMENTALES (SAP-GRP), ENCONTRÓ 30 CUENTAS POR LIQUIDAR CERTIFICADAS DE 2014, DE LA FIDSI  COORPORATIVO EN PROCESOS AMBIENTALES, S.A. DE C.V., POR LO QUE SOLICITA SE INFORME Y EN SU CASO SE PROPORCIONE LA DOCUMENTACIÓN CERTIFICADA  A ESA DIRECCIÓN GENERAL, LOS ANTECEDENTES QUE COMPRUEBEN LAS OPERACIONES RELATIVAS AL EJERCICIO FISCAL 2014, EN UN TÉRMINO DE TRES DÍAS HÁBILES CONTADOS A PARTIR DE LA RECEPCIÓN DEL DOCUMENTO.</t>
  </si>
  <si>
    <t>INVITACIÓN A LA CEREMONIA DE "BIENVENIDA AL PERSONAL DEL S.M.N., CLASE 1998, ANTICIPADOS Y REMISOS DE LA DELEGACIÓN TLALPAN, CIUDAD DE MÉXICO", EL DÍA 11 DE FEBRERO DEL PRESENTE AÑO, A LAS 09:30 HORAS EN LAS INSTALACIONES DE ESA UNIDAD EN CALZADA SAN ANTONIO ABAD, 332, COLONIA ASTURIAS, DELEGACIÓN CUAUHTÉMOC.  </t>
  </si>
  <si>
    <t>SOLICITA APOYO ECONOMICO PARA QUE EL ALUMNO DE NOMBRE URIEL ZAHID HERNÁNDEZ RIVERA, QUIEN OBTUVO EL 1ER. LUGAR Y LA OPORTUNIDAD DE REPRESENTAR E MÉXICO EN UNA GALA INTERNACIONAL EN LA CIUDAD DE NEW YORK.</t>
  </si>
  <si>
    <t>INFORMA QUE DERIVADO DE LAS ACCIONES QUE SE REALIZAN DEL "PROGRAMA PERMANENTE DE VERIFICACIÓN DE ESTABLECIMIENTOS MERCANTILES DE ALTO IMPACTO, SE LLEVÓ A CABO LA VERIFICACIÓN AL ESTABLECIMIENTO MERCANTIL DENOMINADO "LA OFICINA", UBICADO EN AV. FORESTAL NO. 2 EJIDOS DE HUIPULCO, DANDO COMO RESULTADO LA SUSPENSIÓN DE ACTIVIDADES DEL MISMO; POR LO QUE SE SOLICITA SE MANTENGA EN LAS CONDICIONES EN LAS QUE SE ENCUENTRA HASTA NO CUMPLIR CON LA NORMATIVIDAD Y EN SITUACIÓN DE SEGURIDAD PARA LOS USUARIOS DE DICHO CENTRO NOCTURNO.  </t>
  </si>
  <si>
    <t>INFORMA QUE SE LLEVÓ A CABO VERIFICACIÓN POR PARTE DE LAS DEPENDENCIAS QUE SE MENCIONA EN EL OFICIO DE REFERENCIA, PARA EL ESTABLECIMIENTO MERCANTIL CONOCIDO COMO "BAR LOS ARCOS", UBICADO EN AVENIDA FORESTAL NO. 2, EJIDOS DE HUIPULCO, DANDO COMO RESULTADO LA "SUSPENSIÓN DE ACTIVIDADES" DEL MISMO; POR LO QUE SE SOLICITA SE MANTENGA EN LAS CONDICIONES EN LAS QUE SE ENCUENTRA HASTA NO CUMPLIR CON LA NORMATIVIDAD EN SITUACIÓN DE SEGURIDAD PARA LOS USUARIOS DE ESE CENTRO NOCTURNO.   </t>
  </si>
  <si>
    <t>INFORMA QUE DERIVADO DE LAS ACCIONES QUE SE REALIZAN DEL "PROGRAMA PERMANENTE DE VERIFICACIÓN DE ESTABLECIMIENTOS MERCANTILES DE ALTO IMPACTO, SE LLEVÓ A CABO VERIFICACIÓN AL ESTABLECIMIENTO MERCANTIL DENOMINADO "BAR EL PRETEXTO", UBICADO EN CALLE SAN JUAN DE DIOS S/N EJIDOS DE HUIPULCO, DANDO COMO RESULTADO LA SUSPENSIÓN DE ACTIVIDADES DEL MISMO; POR LO QUE SE SOLICITA SE MANTENGA EN LAS CONDICIONES EN LAS QUE SE ENCUENTRA HASTA NO CUMPLIR CON LA NORMATIVIDAD Y EN SITUACIÓN DE SEGURIDAD PARA LOS USUARIOS DE ESE CENTRO NOCTURNO.  </t>
  </si>
  <si>
    <t>INVITACIÓN PARA FORMAR PARTE DEL "CONSEJO ASESOR DE MUJERES EXPERTAS", EL 15 DE FEBRERO DEL AÑO EN CURSO, A LAS 10:45 HORAS, EN EL SALÓN DE USOS MÚLTIPLES DEL EDIFICIO DE GOBIERNO, UBICADO EN PLAZA DE LA CONSTITUCIÓN NO. 1, PLANTA BAJA, COLONIA CENTRO, ELEGACIÓN CUAUHTÉMOC.</t>
  </si>
  <si>
    <t>REMITE ESRITO RECIBIDO EN LA JEFATURA DE GOBIERNO, DEL COORDINADOR DEL COMITÉ CIUDADANO MESA LOS HORNOS 12-094, Y PRESIDENTE DE REVOLUCIÓN SOCIAL, A.C., SOLICITA INTERVENCIÓN A FIN DE DETENER EL ABUSO DE AUTORIDAD POR PARTE DE FUNCIONARIOS DE LA DELEGACIÓN TALALPAN, TODA VEZ QUE EL PASADO 4 DE OCTUBRE 2016, FUERON DESALOJADOS ILÍCITAMENTE LOS ESPACIOS PÚBLICOS PLAZA LIBERTAD, KIOSCO DEPORTIVO ZAPATA Y MÓDULO DE LA MUJER.</t>
  </si>
  <si>
    <t>SOLICITA SELE AUTORICE LA FOSA DE CLAVADOS DEL DEPORTIVO CEFORMA EN UN HORARIO DE 13:00 A 15:00 HORAS, LOS SAÁBADOS, CON EL FIN DE IMPARTIR EL CURSO DE BUCEO  UNA ESTRELLA, ……………..</t>
  </si>
  <si>
    <t>SOLICITA INSTRUYA A QUIEN CORRESPONDA, A EFECTO DE NO HABER INCONVENIENTE LEGAL ALGUNO, SE SIRVA EXPEDIR A ESA DIRECCIÓN CONSTANCIA DE LA FECHA DE APERTURA A CULTO PÚBLICO DEL INMUEBLE DENOMINADO "IGLESIA CRISTIANA PUERTA DEL CIELO EN LA REPÚBLICA MEXICANA, A.R.", UBICADA EN CALLE CHANTEPEC, MANZANA 0, LOTE 9 Y 10 ESQUINA ANDADOR 4-B, COLONIA MESA LOS HORNOS. REG:DGAPIF/2016/3605.  </t>
  </si>
  <si>
    <t>SOLICITUD DE MEDIDAS PRECAUTORIAS MEDIANTE ESCRITO DIRIGIDO A ESA COMISIÓN, LA DIRECTORA GENERAL DE MARIE STOPES MÉXICO A.C., MANIFESTÓ LOS SIGUIENTES, QUE EL GRUPO DENOMINADO "40 DÍAS POR LA VIDA", HA PUBLICADO EN SUS REDES SOCIALES UNA CONVOCATORIA DONDE INVITAN A LA POBLACIÓN A RELAZAR LA PRÓXIMA MANIFESTACIÓN-VIGILIA (LA PRIMERA DEL 2017) DE ORACIÓN Y AYUNO DURANTE 40 DÍAS, DEL 1 DE MARZO AL 9 DE ABRIL DE AÑO EN CURSO.  </t>
  </si>
  <si>
    <t>SE HACE DEL CONOCIMIENTO PUNTO DE ACUERDO RELATIVO A ESTABLECER COMO NORMA QUE LA CREDENCIAL PARA VOTAR NO SEA EL ÚNICO DOCUMENTO DE EDENTIFICACIÓN QUE SE REQUIERA EN PROGRAMAS SOCIALES Y ACCIONES INSTITUCIONALES.  </t>
  </si>
  <si>
    <t>SE HACE DEL CONOCIMIENTO PUNTO DE ACUERDO RELATIVO A PRIORIZAR LA CONTRATACIÓN DE MICRO, PEQUEÑAS Y MEDIANAS EMPRESAS.</t>
  </si>
  <si>
    <t>SE HACE DEL CONOCIMIENTO PUNTO DE ACUERDO RELATIVO A LA RENDICIÓN DE UN INFORME SOBRE LAS ACCIONES AFIRMATIVAS QUE HAN LLEVADO A CABO PARA PREVENIR Y ERRAFDICAR LA VIOLENCIA CONTRA LA MUJER. </t>
  </si>
  <si>
    <t>EN RELACIÓN AL OF. DT/069/2017, RECIBIDO EL 07 DE FEBRERO DEL 2017 EN EL CUAL DA CABAL ATENCIÓN AL DICTAMEN DE PROCEDENCIA OTORGADO POR ESA COORDINACIÓN GENERAL, CON NO. DE OF. OM/CGMA/2451/2016 DE FECHA 26 DE DICIEMBRE DEL 2016, COMUNICA QUE CONSIDERANDO PROCEDENTE OTORGAR EL REGISTRO DEL MANUAL DE INTEGRACIÓN Y FUNCIONAMIENTO DEL SUBCOMITÉ DE OBRAS DEL ÓRGANO POLÍTICO-ADMINISTRATIVO EN TLALPAN ASIGNADO AL SIGUIENTE NÚMERO: MEO-14/080217-OPA-TLP-24/011015.  </t>
  </si>
  <si>
    <t>INVITACIÓN A LA INAUGURACIÓN Y A LA CLAUSURA DEL "SEGUNDO CONGRESO INTERNACIONAL DE INDICADORES DE DERECHOS HUMNOS", EL 8 Y 9 DE MARZO DEL AÑO EN CURSO, EN LAS INSTALACIONES DE LA COMISIÓN DE DERECHOS HUMANOS DEL DISTRITO FEDERAL. ASÍ MISMO SOLICITA APOYO PARA LA DIFUSIÓN DEL CONGRESO MEDIANTE LOS CARTELES ANEXOS.  </t>
  </si>
  <si>
    <t>ANEXO ENVÍA ARCHIVO ELECTRÓNICO DEL "CONVENIO DE COLABORACIÓN" A SUSCRIBIRSE, SOLICITÁNDOLE DE NO EXISTIR INCONVENIENTE ALGUNO, SE SIRVA GIRAR SUS INSTRUCCIONES A FECTO DE QUE EL MISMO SEA AJUSTADO A SUS NECESIDADES... ASÍ MISMO SOLICITA QUE A MAS TARDAR EL 20 DE FEBRERO DEL AÑO EN CURSO, ENVÍE EL PROGRAMA DE REQUERIMIENTO DE MEZCLA ASFÁLTICA TEMPLADA, PARA SUS OBRAS POR "ADMINISTRACIÓN Y CONTRATO", EN BASE AL POA 2017 Y PROGRAMAS PARTICIPATIVOS CON DESGLOCE MENSUAL EN TONELADAS; CON EL OBJETO DE ESTA EN CONDICINES DE SUMINISTRAR MEZCLA ASFÁLTICA A PARTIR DEL 01 DE MARZO DE 2017, DE ACUERDO CON SUS REQUERIMIENTOS DIARIOS, (SE ANEXA CD)</t>
  </si>
  <si>
    <t>SOLICITA SE LE BRINDE LAS FACILIDADES NECESARIAS A LA C. RUÍZ PERALTA MARÍA DEL CARMEN,  PARA QUE DESEMPEÑE SUS FUNCIONES COMO DELEGADA DE TRABAJO DEL 1° DE ENERO AL 6 DE AGOSTO DEL AÑO EN CURSO.</t>
  </si>
  <si>
    <t>SOLICITA SE LE BRINDE LAS FACILIDADES NECESARIAS A LA C. MARGARITA HURTADO GARCÍA,  PARA QUE DESEMPEÑE SUS FUNCIONES COMO DELEGADA DE TRABAJO DEL 1° DE ENERO AL 6 DE AGOSTO DEL AÑO EN CURSO.</t>
  </si>
  <si>
    <t xml:space="preserve"> SE HACE DE SU CONOCIMIENTO PUNTO DE ACUERDO RELATIVO A IMPLEMENTAR OPERATIVOS ESPECIALES DE SEGURIDAD Y PROTECCIÓN CIVIL PARA GARANTIZAR EL MANEJO Y CONTROLOPERATIVO DE GASOLINERAS Y ESTACIONES DE SERVICIO DE GAS NATURAL VEHICULAR</t>
  </si>
  <si>
    <t>SE HACE DEL CONOCIMIENTO PUNTO DE ACUERDO RELATIVO A REALIZAR ACCIONES TENDIENTES A LA CONSERVACIÓN Y DIFUCIÓN DEL DANZÓN E INCORPOREN SUS ACTIVIDADES EL PROGRAMA "UN DANZÓN ALEGRA AL CORAZÓN"</t>
  </si>
  <si>
    <t>SE DAN POR ATENDIDAS LAS RECOMENDACIONES QUE SE INDICAN .  1-. ASCM-86-14-9-TLA : 2.-ASCM-86-14-11TLA:  3.- ASCM-86-14-12-TLA : 4.- ASCM-86-14-14-TLA :   5.- ASCM-86-14-15-TLA</t>
  </si>
  <si>
    <t>SOLICITUD DE PRÉSTAMO DE ESPACIO SESIÓN DE INSTALACIÓN CONSEJO CIUDADANO DELEGACIONAL EN TLALPAN 2017-2019, ASÍ COMO APOYO LOGÍSTICO.</t>
  </si>
  <si>
    <t>SOLICITA APOYO EN MONEDA O ESPECIE PARA LA REALIZACIÓN DE LOS EVENTOS QUE DURANTE EL AÑO 2017, LOS CUALES LLEVARÁ A CABO ESTA SECCIÓN SINDICAL 38 "PLANTA DE ASFALTO"</t>
  </si>
  <si>
    <t>INVITACIÓN AL TALLER DE SENSIBILIZACIÓN CUYA DURACIÓN ES DE CUATRO HORAS, SE EXPLICARÁN CONCEPTOS BÁSICOS SOBRE EL TRATO Y COMUNICACIÓN CON LAS PERSONAS CON DISCAPACIDAD Y SE DARÁ UN BREVE RESUMEN SOBRE EL OBJETO DEL EMPLEO TEMPORAL,  EL 22 DE FEBRERO DEL AÑO EN CURSO, A LAS 10:00 HORAS, ASÍ MISMO SOLICITA DESIGNE A UN REPRESENTANTE.</t>
  </si>
  <si>
    <t>SOLICITA SU VALIOSA COLABORACIÓN PARA COMPARTIR CON ESE INSTITUTO, LAS ACCIONES QUE SE REALIZARON DURANTE EL EJERCICIO 2016, ASÍ COMO TAMBIÉN LAS PROYECCIONES DE ACTIVIDADES QUE SE LLEVARÁN A CABO EN EL 2017, A MÁS TARDAR EL 15 DE FEBRERO DEL AÑO EN CURSO.</t>
  </si>
  <si>
    <t xml:space="preserve">SOLICITA EN UN TÉRMINO DE 3 DÍAS HABÍLES A PARTIR DE LA FECHA DE RECEPCIÓN SEAN PAGADOS LOS SERVICIOS VALUATORIOS POR EL MONTO TOTAL DE $ 21,959.70 (VEINTIÚN MIL NOVECIENTOS CINCUENTA Y NUEVE PESOS 70/100 M.N.)  </t>
  </si>
  <si>
    <t>INVITACIÓN PARA ASISTIR AL "FORO GLOBAL Y ESPACIOS PÚBLICOS SEGUROS PARA MUJERES Y NIÑAS", EL 22  DE FEBRERO  DEL AÑO EN CURSO, EN EL MUSEO INTERACTIVO DE ECONOMÍA, MIDE Y LOS DÍAS 23 Y 24 DE FEBRERO 2017, EN EL SALÓN JOSÉ MARÍA MORELOS Y PAVÓN DE LA PROPIA SECRETARÍA.</t>
  </si>
  <si>
    <t>SE SOLICITA INFORMACIÓN CERTIFICADA: EN ATENCIÓN AL OFICIO 500-72-03-02-0216-1566, DE FECHA DICIEMBRE DEL 2016,  QUE CONTIENE LA ORDEN NO.COM1200772/2016</t>
  </si>
  <si>
    <t>SOLICITA SU APOYO A EFECTO DE CONTINUAR REMITIENDO A ESA COORDINACIÓN GENERAL DE MODERNIZACIÓN ADMINISTRATIVA EL REPORTE SOBRE LA FRECUENCIA DE TRÁMITES Y SERVICIOS QUE SE GESTIONAN A TRAVÉS DE LAS ÁREAS DE ATENCIÓN CIUDADANA DEL ÓRGANO ADMINISTRATIVO A SU CARGO, COMO SE HA VENIDO REALIZANDO EN LOS EJERCICIOS ANTERIORES. LA ENTREGA DE LA INFORMACIÓN ES OBLIGATORIA Y DEBERÁ SER ENVIADA DENTRO DE LOS 5 DÍAS HÁBILES SIGUIENTES A LA CONCLUSIÓN DEL MES QUE SE REPORTARÁ, DEBIENDO PRESENTARSE POR ESCRITO Y POR MEDIO ELECTRÓNICO A LOS SIGUIENTES CORREOS: PPAREDES@CDMX.GOB.MX Y DMARTINEZM@CDMX.GOB.MX.  </t>
  </si>
  <si>
    <t>INFORMA QUE SE HA COMISIONADO AL C. MARCO D., EMPLEADO DEL INSTITUTO MEXICANO DEL SEGURO SOCIAL IMSS, PARA REALIZAR INVESTIGACIONES REALACIONADOS EN DOMICILIO DE LA COLONIA PADIERNA. SOLICITA SE INFORME LA DENOMINACIÓN ACTUAL EN BASE AL REGISTRO CATASTRAL QUE CORRESPONDE AL INMUEBLE MENCIONADO</t>
  </si>
  <si>
    <t>INFORMA QUE DERIVADO DE LAS ACCIONES DE SUPERVISIÓN QUE SE REALIZAN EN EL "PROGRAMA DE VERIFICACIÓN DE ESTABLECIMIENTOS MERCANTILES DE ALTO IMPACTO" EFECTUADAS POR PARTE DEL INSTITUTO DE VERIFICACIÓN ADMINISTRATIVA DE LA CIUDAD DE MÉXICO, AL ESTABLECIMIENTO MERCANTIL CONOCIDO COMO "BAR LA CULPABLE", UBICADO EN CALLE SAN JUAN DE DIOS S/N, COLONIA PRADO COAPA, SE OBTUVO COMO RESULTADO LA "CLAUSURA TOTAL TEMPORAL", DEL MISMO.  </t>
  </si>
  <si>
    <t>CONVOCA A MESA DE TRABAJO EL 20 DE FEBRERO DEL AÑO EN CURSO, A LAS 17:00 HORAS, EN EL SALÓN DEL DIÁLOGO, UBICADO EN AVENIDA JOSÉ MARÍA IZAZAGA NO. 89, PISO 14, COLONIA CENTRO, PARA ATENDER LA DEMANDA CIUDADANA DE LOS VECINOS DE LA UNIDAD HABITACIONAL NARCISO MENDOZA, REFERENTE A LA COLOCACIÓN DE UN ESPECTACULAR (AUTO SOPORTADO) EN AVENIDA CANAL MIRAMONTES ESQUINA AVENIDAD LA GARITA, COLONIA EX-HACIENDA COAPA.  </t>
  </si>
  <si>
    <t>JEFATURA DELEGACIONAL, DIRECCIÓN GENERAL JURÍDICA Y DE GOBIERNO, DIRECCIÓN GENERAL DE PARTICIPACIÓN Y GESTIÓN CIUDADANA.</t>
  </si>
  <si>
    <t>INVITACIÓN A PARTICIPAR EN UN CARGO HONORIFICO EN LA CONSTITUCIÓN DEL "COMITÉ TÉCNICO CONSULTIVO DE VINCULACIÓN DELEGACIONAL", EL 22 DE FEBRERO DEL AÑO EN CURSO, A LAS 12:00 HORAS, EN EL SALÓN CABILDOS, UBICADO EN EL EDIFICIO PRINCIPAL DE LA DELEGACIÓN TLALPAN. INFORMA TELEFÓNICAMENTE EL CECATI 99 Y 127 QUE SE CANCELA EL EVENTO PROGRAMADO, HASTA NUEVO AVISO.  </t>
  </si>
  <si>
    <t>CONVOCA A LA PRIMERA SECIÓN ORDINARIA DEL COMITÉ TÉCNICO DE EVALUACIÓN Y SEGUIMIENTO DEL PROGRAMA DE ATENCIÓN INTEGRAL DEL CÁNCER DE MAMA DE LA CIUDAD DE MÉXICO, EL DÍA 8 DE MARZO DEL AÑO EN CURSO, A LAS 12:00 HORAS, EN LAS INSTALACIONES DEL AUDITORIO DE LA SECRETARÍA DE SALUD DEL DISTRITO FEDERAL, UBICADO EN ALTADENA NO. 23, 2° PISO, COLONIA NÁPOLES.   </t>
  </si>
  <si>
    <t>CONVOCA A LA DÉCIMA SEXTA SESIÓN ORDINARIA DEL COMITÉ ATENCIÓN PREHOSPITALARIA DE LAS URGENCIAS MÉDICAS DEL D.F., EL 14 DE MARZO DEL AÑO EN CURSO, A LAS 10:00 HORAS, EN EL AUDITORIO DE ESA SECRETARÍA DE SALUD, UBICADO EN ALTADENA NO. 23, SEGUNDO PISO ALA SUR, COLONIA NÁPOLES.   </t>
  </si>
  <si>
    <t>LA SECRETARÍA DE SALUD Y LOS SERVICIOS DE SALUD PÚBLICA DE LA CIUDAD DE MÉXICO, EN COORDINACIÓN CON DEVLYN Y FUNDACIÓN DEVLYN, PRETENDEN REALIZAR UNA CAMPAÑA DE SALUD VISUAL DENOMINADA "OJO CON TUS OJOS, PROTÉGETE DE LOS RAYOS UV", LOS DÍAS 5 Y 6 DE ABRIL DEL AÑO EN CURSO, SE PROPONE REALIZAR EL EVENTO EN EL LUGAR QUE TENGA QUE SE PROPONGA POR ESTA DELEGACIÓN, EN UN HORARIO DE 09:30 A 15:00 HORAS, EN EL CUAL SE DONARÁN 250 LENTES SOLARES POR DÍA, EXÁMENES DE LA VISTA Y ENTREGA DE VALES DE DESCUENTO.  </t>
  </si>
  <si>
    <t>INVITACIÓN A LA 24A. SESIÓN ORDINARIA DEL COMITÉ DE ATENCIÓN DE LA LEY DE ACCESO DE LAS MUJERES A UNA VIDA LIBRE DE VIOLENCIA EN EL DISTRITO FEDERAL, EL VIERNES 17 DE FEBRERO DEL AÑO EN CURSO, A LAS 12:00 HORAS, EN EL SALÓN DE USOS MÚLTIPLES DEL EDIFICIO DE GOBIERNO, SITO EN PLAZA DE LA CONSTITUCIÓN NO. 1, PLANTA BAJA, COLONIA CENTRO, (SE ANEXA CD-ROM QUE CONTIENE LA CARPETA CORRESPONDIENTE A LA SESIÓN). </t>
  </si>
  <si>
    <t>SOLICITA APOYO PARA QUE EL PERSONAL RESPONSABLE DE ATENDER SINIESTROS EN MATERIA DE PREVENCIÓN Y COMBATE DE INCENDIOS FORESTALES DE ESTA DELEGACIÓN, APLIQUEN EL FORMATO CORRESPONDIENTE COMO SE ESTABLECE EN EL INSTRUCTIVO DE LLENADO DISPONIBLE EN EL CORREO ELECTRÓNICO INCENDIOSDF@HOTMAIL.COM</t>
  </si>
  <si>
    <t>SOLICITA SU COLABORACIÓN PARA QUE GIRE INSTRUCCIONES A EFECTO DE QUE SE INFORME A ESA SUBSECRETARÍA DE GOBIERNO LAS FECHAS DE SESIÓN DE LA COMISIÓN DE REGULACIÓN ESPECIAL, EN LAS QUE SE DICTAMINARÁN LOS ASENTAMIENTOS IRREGULARES, LO ANTERIOR PARA ESTAR EN CONDICIONES DE ATENDER LA PETICIÓN DEL MOVIMIENTO ANTORCHISTA.  </t>
  </si>
  <si>
    <t>RECURSO DE REVISIÓN: RR.SIP.2966/2016. REMITE COPIA SIMPLE A EFECTO DE QUE EN EL ÁMBITO DE SU COMPETENCIA ORDENE EL CUMPLIMIENTO DEL FALLO DEFINITIVO, EN UN PLAZO NO MAYOR A CINCO DÍAS HÁBILES CONTADOS A PARTIR DE QUE SURTA EFECTOS LA NOTIFICACIÓN DEL PRESENTE OFICIO.</t>
  </si>
  <si>
    <t>INVITACIÓN AL DESAYUNO CON MOTIVO DEL "DÍA DEL EJERCITO MAXICANO", EL 19 DE FEBRERO DEL AÑO EN CURSO, A LAS 09:00 HORAS,  EN EL COMEDOR DE LAS INSTALACIONES DEL 1ER, BATALLÓN DE INGENIEROS DE COMBATE Y ESCUELA MILITAR DE INGENIEROS DE COMBATE, UBICADO AL INTERIOR DEL CAMPO MILITAR NO. 1-----F, SANTA FE, CIUDAD DE MÉXICO, (AVENIDA VASCO DE QUIROGA NO. 1401, COLONIA SANTA FE, DELEGACIÓN ÁLVARO OBREGÓN.</t>
  </si>
  <si>
    <t>ATENCIÓN A LA CIRCULAR CGCDMX/001/2017. " LLEVAR UN ADECUADO CONTROL EN EL EJERCICIO DEL GASTO, EN APEGO A LOS PRINCIPIOS DE LEGALIDAD, HONRADEZ, LEALTAD, IMPARCIALIDAD Y EFICIENCIA QUE RIGEN EL SERVICIO PÚBLICO". SOLICITA ENVIAR OBSERVANCIA, APLICACIÓN Y DIFUSIÓN, A FIN DE QUE LOS SERVIDORES PÚBLICOS DE ESTA DEMARCACIÓN CONSIDEREN LAS DISPOSICIONES AHÍ SEÑALADAS PARA EVITAR CONDUCTAS QUE PUDIERAN AFECTAR EL AJERCICIO DE SU SERVICIO.  </t>
  </si>
  <si>
    <t>SOLICITA SE REALICEN LAS ACCIONES NECESARIAS PARA EL RETIRO DE MONTÍCULOS DE TIERRA EN VÍA PÚBLICA UBICADOS EN CALLE JOSEFA ORTIZ DE DOMÍNGUEZ (O LUIS BOLLAND). ESQUINA CON EL PÍPILA (O CASIMIRO CHOWELL), COLONIA AMPLIACIÓN MIGUEL HIDALGO.</t>
  </si>
  <si>
    <t>SOLICITA UNA CITA CON LA FINALIDAD DE EXPONER LOS TEMAS RELACIONADOS CON EL "RÉGIMEN DE INCORPORACIÓN FISCAL" (ANTES PEQUEÑOS CONTRIBUYENTES). ASÍ MISMO OFRECEN A ESTA  H DELEGACIÓN, APOYO PARA EMPLEADOS EN LOS SIGUIENTES SERVICIOS: PLATICAS FISCALES REALACIONADOS CON LA PRESENTACIÓN DE LA DECLARACIÓN ANUAL 2016...........</t>
  </si>
  <si>
    <t xml:space="preserve">INFORMA EL ESTADO DE LAS ACCIONES EMITIDAS POR LA AUDITORIA SUPERIOR DE LA FEDERACIÓN QUE SE ENCUENTRAN PUBLICADAS CON FECHA  DE CORTE AL MES DE DICIEMBRE 2016, EN LA PLATAFORMA ELECTRÓNICA DENOMINADA "ESTATUS DE LAS OBSERVACIONES CON MONTOS PENDIENTES POR SOLVENTAR CON LA AUDITORÍA ESPECIAL DEL GASTO FEDERALIZADO", QUE SE DETALLAN EN OFICIO DE REFERENCIA. </t>
  </si>
  <si>
    <t>CONVOCAN A LA PRIMERA SESIÓN EXTRAORDINARIA 2017 DE ESE ÓRGANO COLEGIADO (CODIACI) A CELEBRARSE EL 21 DE FEBRERO DEL 2017 A LAS 17:00 HRS. EN LA SALA DE JUNTAS DE LA DIRECCIÓN EJECUTIVA DE ASISTENCIA ALIMENTARIA, EN PROLONGACIÓN XOCHICALCO NO. 929 PB. COLONIA SANTE CRUZ ATOYAC, DELEGACIÓN BENITO JUÁREZ (SE ANEXA ORDEN DEL DÍA)  </t>
  </si>
  <si>
    <t>DE CONFORMIDAD CON EL ACUERDO CODIACI-SO/II/05/2016 APROBADO EN LA SEGUNDA SESIÓN ORDINARIA CELEBRADA EL 06 DE DICIEMBRE DEL 2016 EN ESE SENTIDO SOLICITA GIRE INSTRUCCIONES PARA INTEGRAR LAS ACCIONES PROPIAS DE LOS CACI, QUE OPERAN EN LA INSTANCIA A LA QUE REPRESENTA, CON FIN DE DAR DEBIDA ATENCIÓN A LO SOLICITADO POR EVALUA.  </t>
  </si>
  <si>
    <t>INFORMA EL INICIO DE LAS SESIONES PLENARIAS, PARA ESTE EJERCICIO 2017; EN ESE SENTIDO, LA PRIMERA PLENARIA TENDRÁ LUGAR EN EL ANTIGUO COLEGIO DE SAN ILDEFONSO, EN CALLE JUSTO SIERRA NO. 16, CENTRO HISTÓRICO, DELEGACIÓN CUAUHTÉMOC EL 24 DE FEBRERO DEL 2017 A LAS 10:30 HRS., Y EXTIENDE UNA CORDIAL INVITACIÓN A LOS MANDOS SUPERIORES DE CULTURA EN LA DEMARCACIÓN.  </t>
  </si>
  <si>
    <t>OFICIO RECIBIDO EN LA JEFATURA DE GOBIERNO DE LA CIUDAD DE MÉXICO, DE LA C.  YANET G.,  QUIEN SOLICITA EMPLEO EN ESTA DELEGACIÓN TLALPAN.</t>
  </si>
  <si>
    <t>OFICIO RECIBIDO EN LA JEFATURA DE GOBIENO DE LA CIUDAD DE MÉXICO, POR LA C. FLORA M., QUIEN SOLICITA INTERVENCIÓN PARA TRATAR ASUNTOS RELACIONADOS CON TEMAS MATERIA DE SU COMPETENCIA. (SUMINISTRO DE AGUA POR MEDIO DE LA RED) EN CALLE DE LA COLONIA SAN ANDRÉS TOTOLTEPEC.</t>
  </si>
  <si>
    <t>OFICIO RECIBIDO EN LA JEFATURA DE GOBIERNO DE LA CIUDAD DE MÉXICO,  POR LA C.  MÓNICA H., QUIEN REITERA SOLICITUD PARA TRAMITAR  EL PERMISO PARA REALIZAR ACTIVIDADES COMERCIALES EN AVENIDA DE  LAS TORRES ENTRE CORREGIDORA Y GALEANA, COLONIA MIGUEL HIDALGO SEGUNDA SECCIÓN.</t>
  </si>
  <si>
    <t xml:space="preserve">INVITACIÓN A REUNIÓN DE TRABAJO EL 28 DE FEBRERO DEL AÑO EN CURSO, A LAS 13:00 HORAS EN EL SALÓN CABILDOS, PARA QUE ASISTA O EN SU CASO TENGA A BIEN DESIGNAR A LOS FUNCIONARIOS A SU CARGO CON CAPACIDAD DE DECISIÓN DE LAS ÁREAS JURÍDICO Y GOBIERNO, SERVICIOS URBANOS Y SEGURIDAD CIUDADANA, PARA ATENDER LAS NECESIDADES  DE SEGURIDAD EN EL ENTORNO DE LAS ESCUELAS UNIVERSITARIAS EN EL ÁMBITO QUE LES CORRESPONDA. </t>
  </si>
  <si>
    <t>INVITACIÓN AL EVENTO DENOMINADO "ELLOS POR ELLAS, YOGA CONTRA LA VIOLENCIA HACIA LAS MUJERES EN LA ZONA RURAL", EL 25 DE FEBRERO DEL AÑO EN CURSO, A LAS 09:45 HORAS, EN EL BOSQUE DE TLALPAN, EN EL ÁREA DEL TEATRO AL AIRE LIBRE, UBICADO EN CAMINO A SANTA TERESA S/N, COLONIA PARQUE DEL PEDREGAL.</t>
  </si>
  <si>
    <t>ENVÍA EN FORMATO ELECTRÓNICO EL "AVISO POR EL QUE SE DA A CONOCER EL FORMATO PARA LA INTEGRACIÓN DE PADRONES DE PROGRAMAS SOCIALES DE LA CIUDAD DE MÉXICO".       ASI MISMO  PONE A SU DISPOSICIÓN DE MANERA ELECTRÓNICA LA "GUÍA PARA UNA MEJOR CONSTRUCCIÓN DE LOS PADRONES DE PROGRAMAS SOCIALES".</t>
  </si>
  <si>
    <t>JEFATURA DELEGACIONAL, DIRECCIÓN GENERAL JURÍDICA Y DE GOBIERNO, DIRECCIÓN GENERAL DE SERVICIOS URBANOS, DIRECCIÓN GENERAL DE DESARROLLO SOCIAL, DIRECCIÓN GENERAL DE MEDIO AMBIENTE Y DESARROLLO SUSTENTABLE, DIRECCIÓN GENERAL DE CULTURA, DIRECCIÓN GENERAL DE PARTICIPACIÓN Y GESTIÓN CIUDADANA.</t>
  </si>
  <si>
    <t>INVITACIÓN A LA SEGUNDA SESIÓN ORDINARIA DEL SUBCOMITÉ TÉCNICO DE COORDINACIÓN, PARA LA PRESENTACIÓN DE LOS SERVICIOS URBANOS EN LA CIUDAD DE MÉXICO, EL 24 DE FEBRERO DEL AÑO EN CURSO, A LAS 08:45 HORAS, EN EL MUSEO DEL FUEGO NUEVO, UBICADO CAMINO AL CERRO DE LA ESTRELLA SIN NÚMERO, DEL PARQUE NACIONAL CERRO DE LA ESTRELLA, DELEGACIÓN IZTAPALAPA.</t>
  </si>
  <si>
    <t>SE REMITE EL INFORME DEL RESULTADO DE LA FISCALIZACIÓN SUPERIOR DE LA CUENTA PÚBLICA 2015 EN CD.</t>
  </si>
  <si>
    <t>SOLICITA GIRE INSTRUCCIONES A  LA BREVEDAD POSIBLE A EFECTO DE QUE SE INFORME A ESA CONTRALORÍA GENERAL LO SIGUIENTE; 1-INDIQUE SI DURANTE EL PERIODO COMPRENDIDO DEL 16 DE JUNIO DEL 2015 A LA FECHA LA C. YENNY V. LABORA EN ESTA DELEGACIÓN A SU CARGO; 2- EN CASO DE SER AFIRMATIVA SU RESPUESTA SEÑALE LO SIGUIENTE: A. FECHA DE ALTA; B. FECHA DE BAJA; C. CARGO DESEMPEÑADO Y FUNCIONES: D. LICENCIAS OTORGADAS: E HORARIO LABORAL: F. JEFE INMEDIATO SUPERIOR: G. INASISTENCIAS DE LA SERVIDORA PÚBLICA: 3- REMITA EL SOPORTE DOCUMENTAL QUE CORRESPONDA.</t>
  </si>
  <si>
    <t>EN SEGUIMIENTO A SUS GESTIONES RELACIONADAS CON EL TRÁMITE DE INICIO DE ACTIVIDADES DE CULTO PÚBLICO DE LA AGRUPACIÓN RELIGIOSA DE LA CUAL ES RESPONSABLE, DENOMINADA IGLESIA BAUTISTA GRACIA ABUNDANTE.COMUNICA LO SIGUIENTE</t>
  </si>
  <si>
    <t xml:space="preserve">ENVÍA ANEXO PARA SU CONOCIMIENTO EL RESUMEN DE LOS RESULTADOS OBTENIDOS EN LA OPERACIÓN DE LOS PROGRAMAS DEL EJERCICIO 2016, MISMO QUE EN SU CONJUNTO A BENEFICIADO A 10,017 PERSONAS DE LA DELEGACIÓN QUE USTED GOBIERNA DESTACANDO QUE CON LAS ACCIONES REALIZADAS SE HAN LOGRADO COLOCAR EN UN EMPLEO FORMAL A 2,422 HABITANTES DE ESTA DEMARCACXIÓN LO QUE SIGNIFICA UN AVANCE SUSTANCIAL A LOS OBJETIVOS ESTABLECIDOS EN EL CONVENIO REFERIDO. </t>
  </si>
  <si>
    <t>ADJUNTA COPIA SIMPLE DEL ACTA NO. 001/CP2016 CELEBRADA EL 17 DE FEBRERO DEL AÑO EN CURSO CON MOTIVO DE LA FORMALIZACIÓN DE LOS TRABAJOS DE AUDITORÍA NO. 726-DS-GF DENOMINADA" PROGRAMAS Y FONDOS FEDERALES EN LA CDMX CON MOTIVO DE LA REVISIÓN Y FIISCAÑLIZACIÓN DE LA CUENTA PÚBLICA 2016, ASÍ MISMO SE REMITE LA INFORMACIÓN Y DOCUMENTACIÓN QUE SE DETALLA EN 4 ANEXOS. SOLICITA SIRVA GIRAR INSTRUCCIONES PARA QUE DENTRO DEL PLAZO OTORGADO DE 10 DÍAS HÁBILES A PARTIR DEL DÍA SIGUIENTE DE LA FIRMA DEL PRESENTEACTA SE REMITA DIRECTAMENTE AL ÓRGANO SUPERIOR DE FISCALIZACIÓN LA DOCUMENTACIÓN SOLICITADA E INFORME A ESA DIRECCIÓN GENERAL MEDIANTE COPIA DE CONOCIMIENTO ( URGENTE)</t>
  </si>
  <si>
    <t>ENVIA LA SIGUIENTE FE DE ERRATAS AL ACUERDO DE LA COMISIÓN DE ADMINISTRACIÓN PÚBLICA LOCAL MEDIANTE EL CUAL SE CITA A COMPARECER A LOS TITULARES DE LAS 16  JEFATURAS DELEGACIONALES PARA QUE INFORMEN SOBRE LA SITUACIÓN FINANCIERA, ADMINISTRATIVA Y OPERATIVA AL CIERRE DEL EJERCICIO 2016 DEBIENDO PRECISAR QUE POR UN ERROR HUMANO INVOLUNTARIO SE SEÑALÓ PARA LAS COMPARECENCIAS DE LOS DELEGADOS DE IZTACALCO Y DE TLALPAN LA FECHA 01 DE FEBRERO DEBIENDO DECIR 01 DE MARZO DEL 2017 MOTIVO POR EL CUAL SE SOLICITA, TENGA A BIEN EN ASISTIR A RENDIR SU INFORME CONFORME AL SIGUIENTE CALENDARIO; LA COMPARECENCIA PROGRAMADA EN EL SALÓN  " HERIBERTO CASTILLO" DEL RECINTO LEGISLATIVO DE DOCELES</t>
  </si>
  <si>
    <t>INVITACIÓN  EL 7 DE MARZO DEL AÑO EN CURSO, A LAS 11:00 HORAS, EN EL AUDITORIO DE LA SEDEREC, UBICADA EN FRAY SERVANDO TERESA DE MIER NO. 198, PLANTA BAJA, COLONIA CENTRO, DELEGACIÓN CUAUTÉMOC, A LA 1RA. REUNIÓN DE LA COMISIÓN INTERDEPENDENCIAL  DE EQUIDAD PARA LOS PUEBLOS INDÍGENAS Y LAS COMUNIDADES ÉTNICAS DEL DISTRITO FEDERAL (CIEPICE), QUE TIENE LA RESPONSABILIDAD E COORDINAR LA ATENCIÓN QUE BRINADAN LAS DEPENDENCIAS Y LA ADMINISTRACIÓN PÚBLICA A DICHA POBLACIÓN.</t>
  </si>
  <si>
    <t>SOLICITA APOYO ECONÓMICO O EN ESPECIE, PARA LLEVAR A CABO LOS EVENTOS QUE ESTA SECCIÓN REALIZARÁ EN BENEFICIO DE SUS AGREMIADOS EN LAS FECHAS DESCRITAS EN ESTE DOCUMENTO. ASIMISMO REQUIERE QUE DICHO APOYO SEA ÚNICAMENTE ENTREGADO A LA SUSCRITA.</t>
  </si>
  <si>
    <t>INVITACIÓN A LA REUNIÓN GLOBAL DE ALCALDES Y ALCALDESAS: CIUDADES POR LA IGUALDAD DE GÉNERO QUE SE CELEBRARÁ EL PRÓXIMO SÁBADO 25 DE FEBRERO A LAS 10:00 HORAS EN EL PATIO VIRREINAL DEL PALACIO DEL AYUNTAMIENTO.</t>
  </si>
  <si>
    <t>SOLICITA SE EMITAN LOS LÍNEAMIENTOS PARA QUE LOS CONTRIBUYENTES OBTENGAN LAS CONSTANCIAS QUE EXPIDA ESE ÓRGANO POLÍTICO ADMINISTRATIVO O EL FUNCIONARIO QUE TENGA COMPETENCIA LEGAL PARA ELLO, EN LA QUE SE INDIQUE QUE EL INMUEBLE DE QUE SE TRATE, CUMPLE CON LOS REQUISITOS ESTABLECIDOS EN LAS FRACCIONES II Y III SEÑALADAS EN EL ART. 272 DEL CÓDIGO FISCAL DE LA CIUDAD DE  MÉXICO VIGENTE..........</t>
  </si>
  <si>
    <t>SOLICITA CONVOCAR A TODO EL PERSONAL DE ESTRUCTURA Y HONORARIOS HOMÓLOGOS A ESTRUCTURA QUE ESTÉN ADSCRITOS A LA DEPENDENCIA, ÓRGANO DESCONCENTRADO, ÓRGANO POLÍTICO-ADMINISTRATIVO O ENTIDAD A SU CARGO, QUE NO HAYAN REALIZADO O ACREDITADO EL CURSO EN LÍNEA DE  "ÉTICA  PÚBLICA Y RESPONSABILIDADES ADMINISTRATIVAS", A REALIZARLO.</t>
  </si>
  <si>
    <t>SOLICITA DESIGNE PERSONAL A SU CARGO A EFECTO DE QUE REMITA A ESA COORDINACIÓN TERRITORIAL EN TLP-4,  UBICADA EN PERIFÉRICO Y CANAL NACIONAL, COLONIA GRANJAS COAPA, TLALPAN, E INFORME BAJO QUÉ RÉGIMEN O REGLAMENTO SE ENCUENTRA LA REGULADA RESTRICCIÓN EL ACCESO A LA RESIDENCIAL  VILLA COAPA, UBICADA EN AV. ACOXPA Y LINDERO, YA QUE PERSONAL DE VIGILANCIA  TIENE LA ORDEN DE RETENER LAS IDENTIFICACIONES, YA QUE SE SUSITÓ UNA PRIVACIÓN DE LIBERTAD PERSONAL, AL DETENER LA EDENTIFICACIÓN DE UNA ACTUARIA, Y ADEMÁS NEGANDOLE LA SALIDA</t>
  </si>
  <si>
    <t>SE HACE DE SU CONOCIMIENTO PUNTO DE ACUERDO RELATIVO A EJECUTAR  LAS ACCIONES CORRESPONDIENTES PARA LA DIFUSIÓN DE LA CONSTITUCIÓN POLÍTICA DE LA CDMX</t>
  </si>
  <si>
    <t>LE CONVOCA A LA CELEBRACIÓN DE LA SESIÓN DE INSTALACIÓN DE LA RED INTERINSTITUCIONAL SOBRE CONVIVENCIA EN EL ENTORNO ESCOLAR DEL D.F. EL 01 DE MARZO DEL 2017 A LAS 11:00 HRS. EN EL SALÓN DE LA ESCUELA DE ADMINISTRACIÓN PÚBLICA DE LA CDMX, UBICADA EN CALLE TACUBA NO. 4, COLONIA CENTRO, DELEGACIÓN CUAUHTÉMOC. (SIN ANEXOS)</t>
  </si>
  <si>
    <t>SOLICITA SU APOYO CON LA FINALIDAD DE DAR SEGUIMIENTO A LO ESTABLECIDO EN EL CONVENIO ESPECÍFICO DE COLABORACIÓN Y COORDINACIÓN INTERINSTITUCIONAL ENTRE ESA DELEGACIÓN A SU CARGO Y EL HOY CENTRO DE COMANDO CONTROL, CÓMPUTO, COMUNICACIONES Y CONTROL CIUDADANO DE LA CDMX, SOLICITA CONVOQUE AL LIC. ARTURO BLANCO HERNÁNDEZ DIRECTOR DE SEGURIDAD CIUDADANA Y AL ARQ. CÉSAR HERNÁNDEZ SÁNCHEZ DIRECTOR DE PROTECCIÓN CIVIL, PARA QUE ASISTAN A LA REUNIÓN DE TRABAJO EL 09 DE MARZO DEL 2017 A LAS 10:30 HRS. EN EL AUDITORIO DEL CENTRO DE COMANDO, CONTROL CÓMPUTO, COMUNICACIONES Y CONTACTO CIUDADANO DE LA CDMX, UBICADO EN CECILIO ROBELO NO. 3 COLONIA DEL PARQUE DELEGACIÓN VENUSTIANO CARRANZA</t>
  </si>
  <si>
    <t>SOLICITA TENGA A BIEN EN TOMAR LAS ACCIONES NECESARIAS PARA ATENDER LAS OBSERVACIONES QUE HAN SIDO FORMULADAS Y EN LAS QUE LA DELEGACIÓN A SU CARGO SE ENCUENTRA INVOLUCRADA OBSERVACIONES QUE PUEDEN SER CONSULTADAS EN LA LIGA SIGUIENTE:  HTTP://INFORME.ASF.GOB.MX/INDEX.HTML.</t>
  </si>
  <si>
    <t>SOLICITA TENGA A BIEN EN TOMAR LAS ACCIONES NECESARIAS PARA ATENDER LAS OBSERVACIONES QUE HAN SIDO FORMULADAS Y EN LAS QUE LA DELEGACIÓN A SU CARGO SE ENCUENTRA INVOLUCRADAS, Y QUE EL DÍA DE HOY PERSISTEN, CON LA FINALIDAD DE EVITAR SANCIONES RESARCITORIAS CONFORME A LA LEY DE FISCALIZACIÓN Y RENDICIÓN DE CUENTAS EN LA FEDERACIÓN</t>
  </si>
  <si>
    <t>INVITACIÓN A LA 75ᵃ SESIÓN ORDINARIA DEL CONSEJO PARA LA ASISTENCIA Y PREVENCIÓN DE LA VIOLENCIA FAMILIAR EN EL DISTRITO FEDERAL, EL 24 DE FEBRERO DEL AÑO EN CURSO A LAS 12:00 HORAS EN EL SALÓN DE USOS MÚLTIPLES DEL EDIFICIO DE GOBIERNO DE LA CIUDAD DE MÉXICO, UBICADO EN PLAZA DE LA CONSTITUCIÓN NO. 1, PLANTA BAJA.</t>
  </si>
  <si>
    <t>INVITACIÓN PARA CONOCER EL MODELO QUE SE IMPLEMENTA EN CIUDAD MUJER EL SALVADOR EN LA REPÚBLICA DE EL SALVADOR LOS DÍAS 23, 24 Y 25 DE MARZO DEL AÑO EN CURSO……………….</t>
  </si>
  <si>
    <t>INVITACIÓN A LA REUNIÓN DE TRABAJO DE LOS SISTEMAS DE PROTECCIÓN DELEGACIONALES; EL 1° DE MARZO DEL AÑO EN CURSO, A LAS 10:00 HORAS, EN EL SALÓN DE USOS MÚLTIPLES DE JEFATURA DE GOBIERNO, UBICADO EN PLAZA DE LA CONSTITUCIÓN NO. 2 PISO 2, COLONIA CENTRO DELEGACIÓN CUAUHTÉMOC.</t>
  </si>
  <si>
    <t>NOTIFICACIÓN DE RECLAMACIÓN, EXP. COPRED/CAYC/R-002-2017, PETICIONARIO JOSS R.</t>
  </si>
  <si>
    <t>SE INSCRIBE PREDIO UBICADO EN CALLE RAMÓN F. ITURBE MANZANA 8, LOTE 6-G, EN EL PLANO DE ALINEAMIENTOS Y DERECHOS DE VÍA NO. 417.</t>
  </si>
  <si>
    <t>SE INSCRIBEN PREDIOS DENOMINADOS RANCHO DE ANZALDO Y CONTRERAS, ALIAS PADIERNA, FRACCIÓN A. FRACCIÓN B, FRACCIÓN C Y FRACCIÓN A Y C, PREDIO SUR, UBICADOS EN ANILLO PERIFÉRICO SUR, EN EL PLANO DE ALINEAMIENTOS Y DERECHOS DE VÍA NO. 287 Y 309</t>
  </si>
  <si>
    <t>SE INCRIBE PREDIO UBICADO EN CALLE FUENTE DE LA LUNA NO. 142, EN EL PLANO DE ALINEAMIENTOS Y DERECHOS DE VÍA NO. 308</t>
  </si>
  <si>
    <t>SE INSCRIBE PREDIO UBICADO EN CALLE VOLCÁN SAN ANTONIO LOTE 15, MANZANA 3, EN LOS PLANOS DE ALINEAMIENTOS Y DERECHOS DE VÍA NO. 378 Y 399</t>
  </si>
  <si>
    <t>SE INCRIBE FUSIÓN DE PREDIOS UBICADOS EN CALLE TEYA NO. 420 Y 426, EN EL PLANO DE ALINEAMIENTOS Y DERECHOS DE VÍA NO. 355</t>
  </si>
  <si>
    <t>SE SOLICITA DOCUMENTACIÓN E INFORMACIÓN SOBRE INMUEBLE UBICADO EN CALLE EL MIRADOR, ESQ. CON CALLE VOLCÁN BATUR, MZ. 16 LT.20, COLONIA EL MIRADOR, DELEGACIÓN TLALPAN, ( SE ANEXA DOCUMENTOS EXHIBIDOS POR EL PROMOVENTE). </t>
  </si>
  <si>
    <t>EN ATENCIÓN AL OFICIO 216-1-2-2/012545/2017, ENVIADO POR LA DIRECTORA DE EDUCACIÓN PRIMARIA NO. 5, SOLICITA SU INTERVENCIÓN PARA QUE SE NIVELEN LAS CARGAS DE VOLTAJE EN EL INMUEBLE QUE OCUPA LA ESCUELA PRIMARIA "ESTADO DE NAYARIT", CON DOMICILIO EN CALLE VALLE DE LOS ÁNGELES, COLONIA PARRES EL GUARDA.  </t>
  </si>
  <si>
    <t>SOLICITA SE BRINDE EL APOYO, VALORACIÓN Y COLABORACIÓN AL  C. FRANCICSO RIVERA LUCAS, QUIEN REQUIERE SE DE ATENCIÓN A LAS GESTIONES QUE SE ENLISTAN EN EL ESCRITO DE REFERNCIA.</t>
  </si>
  <si>
    <t>SOLICITA SE BRINDE EL APOYO, VALORACIÓN Y COLABORACIÓN A LA C. FELICITAS CHÁVEZ MARTÍNEZ, QUIEN REQUIERE  PAVIMENTACIÓN O FRESADO EN LOS DOMICILIOS QUE SE DETALLAN EN EL ESCRITO DE REFERENCIA EN EL PUEBLO DE LA MAGDALENA PETLACALCO.</t>
  </si>
  <si>
    <t>SOLICITA SE BRINDE EL APOYO, VALORACIÓN Y COLABORACIÓN AL C. ERNESTO GÓMEZ, QUIEN SOLICITA ALUMBRADO, PAVIMENTACIÓN O FRESADO EN LOS DOMICILIOS QUE SE DETALLAN EN EL ESCRITO DE REFERENCIA EN EL PUEBLO DE LA MAGDALENA PETLACALCO.</t>
  </si>
  <si>
    <t>SOLICITA SE BRINDE EL APOYO, VALORACIÓN Y COLABORACIÓN A LA C. MARÍA DOLORES AYALA OJEDA, QUIEN SOLICITA LA INSTALACIÓN DE UNA CÁMARA DE VIGILANCIA EN CALLE SACALUM ESQUINA HOMUN DE LA COLONIA HÉROES DE PADIERNA.</t>
  </si>
  <si>
    <t>ADJUNTA AL PRESENTE LA RESOLUCIÓN AL RECURSO DE REVISIÓN CON NÚMERO DE EXPDIENTE RR.SIP.3311/2016, INTEPUESTO POR JUAN F.</t>
  </si>
  <si>
    <t>SOLICITA ASISTA A UNA MESA DE TRABAJO CON LA ORGANIZACIÓN DE COMERCIANTES A.C., ASÍ COMO CON LOCATARIOS DEL MERCADO DE COMIDAS HUIPULCO, QUIENES SOLICITAN LA ADJUDICACIÓN DEL PREDIO DENOMINADO PLAZA MEXICANA DEL SUR, A REALIZARSE EL DÍA 28 DE FEBRERO DEL AÑO EN CURSO, A LAS 12:OO HORAS EN LA COORDINACIÓN DE LOS CENTROS DE TRANSFERENCIA MODAL (CETRAM); DE AVENIDA DEL TALLER NÚMERO 17, ESQUINA NAVOJOA, COLONIA ÁLVARO OBREGÓN.</t>
  </si>
  <si>
    <t>EN REFERNCIA A LA SENTENCIA EMITIDA EL 12 DE ENERO, RELACIONADO CON LA CONVOCATORIA A LA CONSULTA CIUDADANA PARA DESIGNAR AL SUBDELEGADO DEL PUEBLO DE SAN ANDRÉS TOTOLTEPEC..</t>
  </si>
  <si>
    <t>SOLICITA SE PROPORCIONEN COPIAS LEGIBLES DE LA LICENCIA DE CONSTRUCCIÓN DEL DOMICILIO RANCHO XINTE NO. 18, COLONIA NUEVA ORIENTAL COAPA.</t>
  </si>
  <si>
    <t>SOLICITA QUE INFORME SI CUENTA CON LOS DATOS DE LA PERSONA QUE SEA PROPIETARIA O TITULAR DEL LOCAL 107 DEL MERCADO DE ARTESANIAS VASCO DE QUIROGA CON DOMICILIO EN AVENIDA INSURGENTES SUR, ESQUINA CAMINO A SANTA TERESA, COLONIA MIGUEL HIDALGO, ASÍ MISMO REMITA COPIA CERTIFICADA DE LOS REGISTROS CON LO SQUE CUENTE EN SUS ARCHIVOS.</t>
  </si>
  <si>
    <t>CONVOCAN MESA DE TRABAJO EL 2 DE MARZO DEL AÑO EN CURSO, A LAS 11:00 HORAS, EN EL SALÓN DE LA DIRECCIÓN GESTIÓN SOCIAL, UBICADO EN AVENIDA JOSÉ MARÍA IZAZAGA NO. 89, PISO 14, COLONIA CENTRO, CON EL PROPÓSITO DE DAR SEGUIMIENTO A LA PETICIÓN DE VECINOS DE LA COLONIA EX - HACIENDA COAPA, REFERENTE A LAS OBRAS DE REFORZAMIENTO Y MITIGACIÓN AL DESARROLLO DEL PROYECTO  "PLAZA TERRAZA ACOXPA", UBICADA EN AVENIDA ACOXPA 610.</t>
  </si>
  <si>
    <t>HACE ENTREGA DE 2,210 ALARMAS EN LA DIRECCIÓN DE SEGURIDAD CIUDADANA.</t>
  </si>
  <si>
    <t>CANALIZA ESCRITO DE FIRMANTES, QUIENES MANIFIESTAN INCONFORMIDAD POR LA OBRA QUE SE REALIZA EN CALLES CANCÚN Y HOCABA, COLONIA HÉROES DE PADIERNA Y SOLICITAN INTERVENCIÓN ANTE LA PROBLEMÁTICA QUE GENERA, INFORMAR A LOS INTERESADOS SOBRE EL SEGUIMIENTO A LA PETICIÓN, ASÍ COMO AL JEFE DE GOBIERNO A TRAVÉS DE ESA COORDINACIÓN GENERAL , CON LA REFERENCIA RESPECTIVA.</t>
  </si>
  <si>
    <t>INFORMA QUE EL PERIODO DE APERTURA DE VENTANILLAS PARA RESEPCIÓN DE SOLICITUDES, SERÁ EL LUNES 27 DE FEBRERO AL VIERNES 10 DE MARZO DEL 2017, ADJUNTA PARA ELLO, TRIPTICOS Y CARTELES; MATERIALES GENERADOS PARA EL PRICESO DE DIFUSIÓN EN EL PRESENTE EJERCICIO, ( ANEXA 2 CARTELES Y 25 TRIPTICOS)</t>
  </si>
  <si>
    <t>CONVOCA A LA PRIMERA SESIÓN ORDINARIA 2017 DEL CONSEJO RURAL DE LA CIUDAD DE MÉXICO, EL 1° DE MARZO DEL AÑO EN CURSO, A LAS 18:00 HORAS EN EL SALÓN DE USOS MÚLTIPLES DE LA SEDEREC, SITO EN FRAY SERVANDO TERESA DE MIER NO. 198, PLANTA BAJA, CENTRO HISTÓRICO.</t>
  </si>
  <si>
    <t>INVITACIÓN A UNIRSE CON ELLOS  EN LA COLECTA NACIONAL 2017, LA CULA INICIA EL 14 DE MARZO Y TERMINA EL 30 DE MAYO DEL AÑO EN CURSO, CUYO LEMA ES: "SIGUE AYUDANDO A SALVAR VIDAS, ¡GRACIAS!........ ASÍ MISMO SOLICITAN FACILIDADES PARA LLEVAR A CABO EL TRADICIONAL BOTEO EN LAS INMEDIACIONES Y CRUCEROS VEHÍCULARES DE ESTÁ DELEGACIÓN, MEDIANTE EL VOLUNTARIADO DE LA CRUZ ROJA MEXICANA.</t>
  </si>
  <si>
    <t>REMITE PATR FORMALIZADO: EN CUMPLIMIENTO AL ACUERDO EMITIDO POR EL COMITÉ DEL PATRIMONIO INMOBILIARIO DURANTE VIGÉSIMA CUARTA (24/2016) SESIÓN ORDINARIA, CELEBRADA EL 14 DE DICIEMBRE 2016, EN EL CUAL SE DETERMINÓ PROCEDENTE EL OTORGAMIENTO DE LA PRIMERA PRÓRROGA DEL PERMISO ADMINISTRATIVO TEMPORAL REVOCABLE A TITULO ONEROS, A FAVOR DE LA SOCIEDAD MERCANTIL DENOMINADA "COMPAÑÍA DE SERVICIOS URBANOS DEL CENTRO", S.A. DE C.V.</t>
  </si>
  <si>
    <t>SOLICITA INFORMACIÓN SI ESTA DELEGACIÓN ORGANIZÓ LA ELECCIÓN CELEBRADA EL 31 DE JULIO, EN SAN ANDRÉS TOTOLTEPEC.  </t>
  </si>
  <si>
    <t>SE ENVÍAN 10 EJEMPLARES DE LA GACETA CONECTA INDESOL AÑO 3 NÚM. 11, CON LA PETICIÓN DE QUE SE LES APOYE CON LA DISTRIBUCIÓN Y DIFUSIÓN DE LA MISMA.</t>
  </si>
  <si>
    <t>REMITE INFORME FINAL DE AUDITORIA CUENTA PÚBLICA DE 2015. EL CUAL SE REFIERE A LA AUDITORIA ASCM/89/15</t>
  </si>
  <si>
    <t>REMITE INFORME FINAL DE AUDITORIA CUENTA PÚBLICA DE 2015. EL CUAL REFIERE A LA AUDITORIA ASCM/86/15</t>
  </si>
  <si>
    <t>REMITE INFORME FINAL DE AUDITORIA CUENTA PÚBLICA DE 2015. EL CUAL REFIERE A LA AUDITORIA ASCM/87/15</t>
  </si>
  <si>
    <t>INFORME DEL  AVANCE TRIMESTRAL ENERO - DICIEMBRE 2016, SOBRE LA SITUACIÓN DE LAS FINANZAS PÚBLICAS DE LA CIUDAD DE MÉXICO Y LA EJECUCIÓN Y CUMPLIMIENTO DE LOS PRESUPUESTOS Y PROGRAMAS APROBADOS PARA ESE EJERCICIO FISCAL.</t>
  </si>
  <si>
    <t>SOLICITA ENVÍE LAS COPIAS DE TODOS LOS ACUERDOS EMITIDOS A LA FECHA ESTABLECIDOS EN LAS SESIONES ORDINARIAS Y EXTRAORDINARIAS QUE HAN TENIDO VERIFICATIVO DE LA COMISIÓN DE REGULACIÓN ESPECIAL (CRE) DE ESTA DELEGACIÓN. ASÍ MISMO COPIA DEL ACTA FIRMADA A TRAVÉS DE LA CUAL LA COMISIÓN DE REGULACIÓN ESPECIAL, DE ESTA DELEGACIÓN APROBÓ POR UNANIMIDAD LA MODIFICACIÓN DE LAS REGLAS DE OPERACIÓN DE DICHA COMISIÓN......EN EL MARCO DE LAS ACTIVIDADES RELACIONADAS CON EL PROCESO DE DICTAMINACIÓN DE CAMBIO DE USO DE SUELO EN ASENTAMIENTOS HUMANOS IRREGULARES SUJETOS A NORMA DE ORDENACIÓN DE REGULACIÓN ESPECIAL ESTABLECIDOS EN EL PROGRAMA  DELEGACIONAL DE DESARROLLO URBANO PARA LA DELEGACIÓN TLALPAN.</t>
  </si>
  <si>
    <t>INFORME DE RESULTADOS DE ACTIVIDADES DEL CUARTO TRIMESTRE 2016 DE LA C.I. EN TLALPAN.</t>
  </si>
  <si>
    <t>SOLICITA SU INTERVENCIÓN PARA OBTENER LA INFORMACIÓN DE LOS PROGRAMAS: INTEGRAL DE MANTENIMIENTO DE ESCUELAS (PIME) Y EL OPERATIVO ANUAL (OPA) DEL PRESENTE AÑO, REFERENTES A LAS OBRAS DE CONSTRUCCIÓN, MANTENIMIENTO, CONSERVACIÓN Y SUSTITUCIÓN EN INMUEBLES ESCOLARES OFICIALES DE EDUCACIÓN BÁSICA Y ESPECIAL, INDICÁNDOSE NOMBRE DEL PLANTEL, MONTOS, TRABAJOS Y ACCIONES A REALIZAR.</t>
  </si>
  <si>
    <t>SE INSCRIBE FUSIÓN DE PREDIOS UBICADOS EN CALLE CERRO NEGRO NÚM 16 Y 17, MZ 17, EN EL PLANO DE ALINEAMIENTO Y DERECHOS DE VÍA NÚM.377.</t>
  </si>
  <si>
    <t>PUNTO DE ACUERDO: ÚNICO: SE EXHORTA, RESPETUOSAMENTE AL INSTITUTO DEL DEPORTE EN LA CIUDAD DE MÉXICO A PROMOVER, MASIVAMENTE, EN TODAS LAS ÁREAS INTEGRANTES DEL GOBIERNO DE LA CIUDAD DE MÉXICO LA CAMPAÑA "ACTITUD  ACTIVA" Y QUE IMPLEMENTE MECANISMOS QUE ACREDITEN SU CUMPLIMIENTO, A FIN DE GARANTIZAR QUE QUIENES BRINDAN UN SERVICIO PÚBLICO DESTINEN 20 MINUTOS DE SU TIEMPO A REALIZAR ACTIVACIÓN FISICA.</t>
  </si>
  <si>
    <t>SOLICITA INFORMACIÓN "URGENTE" SI EL C. NICOLÁS L., SI EN SUS SISTEMAS DE REGISTRO, TIENE ANTECEDENTES DE QUE LABORÓ O LABORA.</t>
  </si>
  <si>
    <t>ENVÍA SALUDO  Y AGRADECIMIENTO DEL CONSEJO PARA PREVENIR Y ELIMINAR LA DISCRIMINACIÓN DE LA CIUDAD DE MÉXICO (COPRED) POR EL ENVÍO DE INFORMACIÓN ACERCA DE LA IMPLEMENTACIÓN DE ACCIONES EN RELACIÓN A LOS COMPROMISOS ESTABLECIDOS EN  EL ACUERDO POR QUE SE DECLARA A LA CIUDAD DE MÉXICO COMO CIUDAD AMIGABLE CON POBLACIÓN LGBTTTI. SOLICITA CONSIDERAR EN LA PROGRAMACIÓN DE SU ENTE PÚBLICO ACCIONES RELACIONADAS CON LOS COMPROMISOS QUE SE EXPRESAN EN EL ACUERDO ANTES REFERIDO.</t>
  </si>
  <si>
    <t>SE LE INVITA  CONSIDERAR  LAS ACCIONS QUE LE CORRESPONDE IMPLEMENTAR A SU ENTIDAD, ASÍ  EL REGISTRO Y REPORTE DE LAS ACCIONES, TAL COMO SE SEÑALA EN EL  (PROGRMA PARA PREVENIR Y ELIMINAR LA DISCIMINACIÓN EN LA CIUDAD DE MÉXICO 2016-2018 (PAPED), ESTO DEBIDO A QUE EN LA PRIMERA SEMANA DE AGOSTO, SE REQUERIRÁ EL REPORTE DE  LOS INDICADORES DE CORTE SEMESTRAL, EN LOS FORMATOS QUE MÁS ADELANTE SE LE HARÁ LLEGAR AL ALCANCE. ASÍ MISMO SOILICITA LA RATIFICACIÓN DE LA PERSONA QUE DESIGNÓ COMO ENLACE INSTITUCIOONAL ENTRE LA ENTIDAD QUE USTED DIRIGE Y EL COPRED.</t>
  </si>
  <si>
    <t>CONVOCATORIA A LA TERCERA SESIÓN DEL COMITÉ DE RIESGOS EN MERCADOS 2017,  EL 07 DE MARZO DEL 2017 A LAS 13:00 HRS. EN LAS OFICINAS DE ESA SECRETARÍA, EN CALLE ABRAHAM GONZÁLEZ NO. 67, P.B. COLONIA JUÁREZ, DELEGACIÓN CUAUHTÉMOC, PARA LO CUAL SOLICITA DESIGNE A UN SERVIDOR PÚÍBLICO FACULTADO PARA TOMAR DECISIONES Y HACERLO DE SU CONOCIMIENTO A TRAVÉS DEL SIGUIENTE CORREO; MERCADOSEGUROSPC@CDMX.GOB.MX.( SE ANEXA ORDEN DEL DÍA).</t>
  </si>
  <si>
    <t>SE REMITE INFORME FINAL DE AUDITORIA CUENTA PÚBLICA 2015, EL CUAL SE REFIERE A LA AUDITORIA ASCM/88/15, EN RELACIÓN CON EL CAPÍTULO 4000 "TRANSFERENCIAS, ASIGNACIONES, SUBSIDIOS Y OTRAS AYUDAS".</t>
  </si>
  <si>
    <t>DIPLOMADOS VIRTUALES DE CONTABILIDAD GUBERNAMENTAL Y DISCIPLINA FINANCIERA</t>
  </si>
  <si>
    <t>SOLICITA EN UN TÉRMINO DE VEINTICUATRO HORAS, COPIA DEBIDAMENTE CERTIFICADA DEL OFICIO DT/314/2016, SEÑALANDO EN LA DOCUMENTACIÓN ANEXA AL OFICIO DT/DGPCC/537/2016.</t>
  </si>
  <si>
    <t>INVITACIÓN CON MOTIVO DEL "DÍA INTERNACIONAL DE LA MUJER,  AL FORO DENOMINADO "LA JUSTICIA CON ESENCIA DE MUJER", EL 8 DE MARZO DEL AÑO EN CURSO, A LAS 14:45 HORAS, EN EL AUDITORIO "BENITO JUÁREZ", DE ESE ÓRGANO JURISDICCIONAL, UBICADO EN INSURGENTES SUR NO. 825, PRIMER PISO, COLONIA NÁPOLES, DELEGACIÓN BENITO JUÁREZ.</t>
  </si>
  <si>
    <t xml:space="preserve">SOLICITA APOYO DURANTE LA APLICACIÓN DEL EXAMEN DE SELECCIÓN 2017-PRIMAVERA AL INGRESO LICENCIATURA, EL 18 Y 19 DE MARZO DEL AÑO EN CURSO, EN LA UNIVERSIDAD AUTÓNOMA DE METROPOLITANA, (UAM) </t>
  </si>
  <si>
    <t>SOLICITA EN UN PLAZO DE TRES DÍAS, SE SIRVA INFORMAR A ESE JUZGADO, SI EN LOS ARCHIVOS DE ESTA DELEGACIÓN OBRA ALGÚN DOMICILIO DEL NOMBRADO JOSÉ E.</t>
  </si>
  <si>
    <t>SE INCRIBE FUSIÓN DEL PREDIO UBICADO EN CALZADA DEL HUESO NO. 975, EN EL PLANO DE ALINEAMIENTOS Y DERECHOS DE VÍA NO. 314</t>
  </si>
  <si>
    <t>LA SUBSECRETARÍA DE PROGRAMAS DELEGACIONALES Y REORDENAMIENTO DE LA VÍA PÚBLICA, SOLICTA ATENDER LA SITUACIÓN DEL COMERCIO EN LA VÍA PÚBLICA, REDOBLAR ESFUERZOS QUE PERMITAN ATENDER Y DAR CERTEZA JURÍDICA A LAS PERSONAS QUE LO EJERCEN. PARA ELLO, SOLICITAN EN EL ÁMBITO DE SUS COMPETENCIAS Y FACULTADES LLEVAR A CABO LAS SIGUIENTES ACCIONES QUE PERMITAN EL CUMPLIMIENTO DEL ACUERDO 11/98.</t>
  </si>
  <si>
    <t xml:space="preserve">ACUERDO EMITIDO POR EL  POR EL COMITÉ DEL PATRIMONIO INMOBILIARIO DURANTE SU VIGÉSIMA CUARTA (24/2016) SESIÓN ORDINARIA, SE REMITE PART FORMALIZADO DE LA "COMPAÑIA DE SERVICIOS URBANOS DEL CENTRO, S.A. DE C.V." </t>
  </si>
  <si>
    <t xml:space="preserve">ACUERDO EMITIDO POR EL  POR EL COMITÉ DEL PATRIMONIO INMOBILIARIO DURANTE SU VIGÉSIMA CUARTA (24/2016) SESIÓN ORDINARIA, SE REMITE PART FORMALIZADO A FAVOR  "GRAVITY PUBLICIDAD, S. A. DE C.V. " </t>
  </si>
  <si>
    <t xml:space="preserve">ACUERDO EMITIDO POR EL  POR EL COMITÉ DEL PATRIMONIO INMOBILIARIO DURANTE SU VIGÉSIMA CUARTA (24/2016) SESIÓN ORDINARIA, SE REMITE PART FORMALIZADO DE LA "COMPAÑIA  DE SERVICIOS URBANOS DEL CENTRO, S.A. DE C.V." </t>
  </si>
  <si>
    <t>INFORMA DE LOS EVENTOS QUE TENDRÁ DURANTE EL PRESENTE AÑO EN EL DEPORTIVO "18 DE MARZO", POR LO CUAL SOLICITA APOYO ECONÓMICO Y/O EN ESPECIE……………..</t>
  </si>
  <si>
    <t>LA  ZONA DISTRIBUIDORA COAPA, DIVISIÓN VALLE DE MÉXICO SUR DE LA COMISIÓN FEDERAL DE ELECTRICIDAD CFE, INFORMA QUE SE LLEVARÁ A CABO UN OPERATIVO DE TRABAJO CONSISTENTE EN LA RECUPERACIÓN DE ADEUDOS, REGULARIZACIÓN DE SERVICIOS, CORTES DE SERVICIOS ILÍCITOS, ASEGURAMIENTO DE QUIPOS DE MEDICIÓN (EVITAR SEAN INTERVENIDOS O ALTERADOS LOS EQUIPOS DE MEDICIÓN).</t>
  </si>
  <si>
    <t>SOLICITUD DE INSTRUMENTACIÓN DE ACCIONES PARA REQUISITAR LOS FORMATOS DE INFORME DE GESTIÓN DE LA DELEGACIÓN. "LÍNEAMIENTOS PARA LA ELABORACIÓN DE INFORME DE GESTIÓN, DE LA CIUDAD DE MÉXICO 2012-2018", DEL 1° DE OCTUBRE 2015 AL 30 DE SEPTIEMBRE 2018.</t>
  </si>
  <si>
    <t>SOLICITA INFORME RESULTADO EN UN TÉRMINO DE DIEZ DÍAS HÁBILES, INTERVENCIÓN PARA QUE PERSONAL DE LA DELEGACIÓN REALICE UNA ATENTA ENTREVISTA CON LAS PETICIONARIAS REFERENTE A JARDINERAS EN CALLE TESOREROS, COLONIA CANTERA PUENTE DE PIEDRA</t>
  </si>
  <si>
    <t>CONVOCA A MESA DE TRABAJO EL 14 DE MARZO DEL AÑO EN CURSO, A LAS 10:00 HORAS, EN EL MUSEO DE ARTE POPULAR, UBICADO EN CALLE REVILLAGIGEDO 11 ESQUINA INDEPENDENCIA, COLONIA CENTRO. EL REGISTRO DE ASISTENCIA PARA DECLARATORIA DE QUÓRUM LEGAL, INICIARÁ A PARTIR DE LAS 09:30 HORAS. ASÍ MISMO SOLICITA CONFIRMAR ASISTENCIA O EN SU CASO TENGA A BIEN NOMBRAR A UN SUPLENTE.</t>
  </si>
  <si>
    <t xml:space="preserve">CONVOCATORIA QUE HACE AL DIPLOMADO VIRTUAL  METODOLOGÍA DE SEGUIMIENTO DEL II PM 2017" LA ASOCIACIÓN NACIONAL DE ORGANISMOS DE FISCALIZACIÓN SUPERIOR Y CONTROL GUBERNAMENTAL, A.C. (ASOFIS) EL CUAL DARÁ INICIO EL 27 DE MARZO DEL AÑO EN CURSO, CON DURACIÓN DE 8 SEMANAS.  </t>
  </si>
  <si>
    <t>INVITACIÓN A LA PRIMERA SESIÓN ORDINARIA DEL "CONSEJO DE EVALUACIÓN DE RIESGOS DEL EJERCICIO 2017", EL 7 DE MARZO DEL AÑO EN CURSO, A LAS 18 HORAS, EN EL SALÓN INDEPENDENCIA, UBICADO EN PLAZA DE LA CONSTITUCIÓN NO. 1, PRIMER PISO, COLONIA CENTRO, ASÍ MISMO SOLICITA DE NO PODER ASISTIR DESIGNE AL SERVIDOR PÚBLICO QUE FUNGIRÁ COMO SUPLENTE CON CAPACIDAD DE DECISIÓN, EN LAS PRÓXIMAS SESIONES DEL CONSEJO.</t>
  </si>
  <si>
    <t>ENVÍA PARA CONOCIMIENTO Y PARA EFECTOS PROCEDENTE, EL CONVENIO PRODIMDF 2017, NO OMITE MENCIONAR QUE LA VERSIÓN ELECTRÓNICA, SE ENVIÓ VÍA CORREO ELECTRÓNICO EL 15 DE FEBRERO DEL AÑO EN CURSO, A LOS ENLACES FAIS DESIGNADOS.</t>
  </si>
  <si>
    <t>INVITACIÓN AL CURSO DENOMINADO "LOS RESIDUOS SÓLIDOS URBANOS: MANEJO RESPONSABLE EN LA CIUDAD DE MÉXICO CON BASE EN LA NORMA AMBIENTAL NADF-024-AMBT-2013", LOS DÍAS 2,3,4 Y 5 DE MAYO DEL AÑO EN CURSO, DE 12:00 A 13:30 HORAS, EN EL CENTRO DE EDUCACIÓN AMBIENTAL ECOGUARDAS, UBICADO EN CARRETRA PICACHO AJUSCO, COLONIA AMPLIACIÓN MIGUEL HIDALGO. (SE HA DESTINADO 4 CURSOS DE CAPACITACIÓN TEÓRICO-PRÁCTICOS, CADA UNO PARA 25 PERSONAS)</t>
  </si>
  <si>
    <t xml:space="preserve"> INVITACIÓN A QUE ACOMPAÑE AL EVENTO EN CONMEMORACIÓN DEL DÍA INTERNACIONAL DE LA MUJER, ACCIÓN CON LA QUE ESA SECRETARÍA SE SUMA A LA CAMPAÑA DE UNO MUJERES " LA MUJER EN EL CAMBIANTE MUNDO DEL TRABAJO: PLANTE 50-50 EN 2030" TEMA IMPULSADO PARA CONMEMORAR ESTE DÍA EN 2017; EL 08 DE MARZO DEL 2017 A LAS 10:45 HRS. EN EL MONUMENTO A LÁZARO CÁRDENAS, EN EJE CENTRAL S/N. ESQ. DR. ERAZO COLONIA DOCTORES DELEGACIÓN CUAUHTÉMOC, CONFIRMAR SU ASISTENCIA AL CORREO  MCEBALLOSM@CDMX.GOB.MX O AL TEL.  46-12-61-28</t>
  </si>
  <si>
    <t>SE SOLICITA INFORMACIÓN  Y/O DOCUMENTACIÓN CERTIFICADA A ESA DIRECCIÓN GENERAL DE LA "COMERCIALIZADORA DE PRODUCTOS ALCURNIA, S.A. DE C.V.", SI EN SUS ARCHIVOS Y REGISTROS EXISTEN ANTECEDENTES QUE COMPRUEBEN DICHAS OPERACIONES, EN UN TÉMINO DE TRES DÍAS HÁBILES CONTADOS A PARTIR DEL DÍA SIGUIENTE A LA RESEPCIÓN DEL DOCUMENTO.</t>
  </si>
  <si>
    <t>SOLICITA DOCUMENTACIÓN E INFORMACIÓN SOBRE INMUEBLES IDENTIFICADOS POR EL PROMOVENTE GONZÁLEZ Y ROSETE CARLOS HORACIO, SU SUCESIÓN, BAJO EXP. 97/2017, SECRETARÍA "A", RADICADAS ANTE EL JUZGADO VIGÉSIMO CUARTO DE LO CIVIL EN LA CIUDAD DE MÉXICO,  COMO LOS LOTES 10,11,12,13, 14 Y 15,  TODOS DE LA MANZANA 17 DEL FRACCIONAMIENTO "EL TREBOL" COLONIA HUIPULCO TLALPAN O COLONIA VILLA LÁZARO CÁRDENAS, DELEGACIÓN TLALPAN.</t>
  </si>
  <si>
    <t>SOLICITA  SE INFORME EL ESTADO QUE GUARDA EL TRÁMITE DE ATENCIÓN,  DE 110 DEMANDAS CIUDADANAS PENDIENTES DE RESPUESTA, PERIODO COMPRENDIDO DEL 1° DE OCTUBRE DE 2015 AL 28 DE FEBRERO 2017, LAS CUALES FUERO CANALIZADAS MEDIANTE OFICIOS DE GESTIÓN A LA JEFATURA DE GOBIERNO DE LA CIUDAD DE MÉXICO.</t>
  </si>
  <si>
    <t>OFICIO RECIBIDO EN LA JEFATURA DE GOBIERNO DE LA CIUDAD DE MÉXICO DE LA C. CLAUDIA H., QUIEN SOLICITA DIVERSOS ASUNTOS RELACIONADOS CON LA UNIDAD HABITACIONAL "NARCISO MENDOZA" VILLA COAPA.</t>
  </si>
  <si>
    <t>EN ATENCIÓN AL PROCESO DE INSCRIPCIÓN EN EL REGISTRO ELECTRÓNICO DE LOS TRÁMITES  Y SERVICIOS DEL MANUAL DE TRÁMITES Y SERVICIOS AL PÚBLICO DEL DISTRITO FEDERAL. SE EXTIENDE LA PRESENTE CONSTANCIA DE INSCRIPCIÓN DEL TRÁMITE DE REFERENCIA, BAJO EL SIGUIENTE FOLIO DE INCRIPCIÓN, DE CONFORMIDAD CON LOS NUMERALES TERCERO, FRACCIÓN V Y DÉCIMO OCTAVO DEL REFERIDO MANUAL.</t>
  </si>
  <si>
    <t>SOLICITA COLABORACIÓN PARA FACILITAR UNA REUNIÓN CON EL BANCO INTERNACIONAL RECONSTRUCCIÓN Y FOMENTO (BANCO MUNDIAL) PARA CREAR UNA RED DE CONECTIVIDAD GUBERNAMENTAL PARA MEJORAR LOS SERVICIOS DE TELECOMUNICACIONES EN DEPENDENCIAS Y DELEGACIONES DE LA CIUDAD DE MÉXICO.</t>
  </si>
  <si>
    <t>SOLICITA INFORME QUE TIPO DE ZONIFICACIÓN LE CORRESPONDE AL PREDIO, UBICADO EN PARAJE CONOCIDO COMO OCOTLA CHICO, EN EL PUEBLO DE SAN MIGUEL TOPILEJO...</t>
  </si>
  <si>
    <t xml:space="preserve">SOLICITA INFORME QUE ACCIONES HA REALIZADO PARA LA PREVENCIÓN DE TALA DE ÁRBOLES UBICADO EN CELESTUM, ENTRE TEKAL Y HOCABA, COLONIA JARDINES DEL AJUSCO... </t>
  </si>
  <si>
    <t>EN CASO DE SER POSITIVO REMITA A ESA REPRESENTACIÓN SOCIAL COPIA CERTIFICADA; LO ANTERIOR POR SER NECESARIO PARA LA DEBIDA INTEGRACIÓN Y DETERMINACIÓN DE LA CARPETA DE INVESTIGACIÓN CITADA EN EL RUBRO...</t>
  </si>
  <si>
    <t>JEFATURA DELEGACIONAL, DIRECCIÓN GENERAL JURÍDICA Y DE GOBIERNO, DIRECCIÓN GENERAL DE OBRAS Y DESARROLLO URBANO, DIRECCIÓN GENERAL DE SERVICIOS URBANOS, DIRECCIÓN GENERAL DE DESARROLLO SOCIAL.</t>
  </si>
  <si>
    <t>CONVOCA A MESAS DE TRABAJO SEGÚN RELACIÓN EN OFICIO DE REFERENCIA EN SUS INSTALACIONES, PARA CONCLUIR LA INTEGRACIÓN DEL  PROGRAMA "CDMX CIUDAD SEGURA Y AMIGABLE PARA MUJERES Y NIÑAS", Y DETERMINAR LAS ACTIVDADES, METAS Y RECURSOS PRESUPUESTALES QUE CADA ENTE PÚBLICO EJECUTARÁ DURANTE 2017 Y 2018................</t>
  </si>
  <si>
    <t>HACE DE SU CONOCIMIENTO QUE EL 31 DE MARZO DEL 2017 A LAS 11:00 HRS. SE PROGRAMÓ UN RECORRIDO CON LA C. ERIKA MOJICA RAMÍREZ PRESIDENTA DEL COMITÉ VECINAL ELECTO DE LA COLONIA RINCONADA COAPA 1RA SECCIÓN Y VECINOS DE LA COLONIA (SECCIONES ELECTORALES 4024 Y 4025) CON LA DIP. FED. DRA. PATRICIA ELENA ACEVES PASTRANA (ANEXAN RELACIÓN  DE LA ASAMBLEA INFORMATIVA QUE SE REALIZÓ EL 02 DE DICIEMBREDEL 2016: SOLICITA SE INTEGRE A ESE RECORRIDO EL SUBDIRECTOR DE LA SUBDELEGACIÓN DE VILLA COAPA EL LIC. ABRAHAM CARRO Y PERSONAL  DE LA SUBDIRECCIÓN DE PARTICIPACIÓN Y GESTORIA CIUDADANA Y EL LIC. ARTURO BLANCO, DIRECTOR DE SEGURIDAD CIUDADANA.</t>
  </si>
  <si>
    <t>INVITACIÓN A LA INSTALACIÓN DEL COMITÉ DE GÉNERO Y DERECHOS HUMANOS DEL TRIBUNAL ELECTORAL DE LA CIUDAD DE MÉXICO, EL 13 DE MARZO DEL AÑO EN CURSO, A LAS 17:15 HORAS, EN EL SALÓN DE PLENO 3ER. PISO, UBICADO EN MAGDALENA 21, COLONIA DEL VALLE, DELEGACIÓN BENITO JUÁREZ.</t>
  </si>
  <si>
    <t>SOLICITA APOYO A FIN DE QUE LAS ÁREAS COMPETENTES ADSCRITAS A LA DELEGACIÓN TLALPAN, COMPLEMENTEN, DEPUREN, VALIDEN Y ENVÍEN A ESA AGENCIA DE GESTIÓN URBANA, (AGU) SI FUERA EL CASO, LA VERSIÓN FINAL DE LA INFORMACIÓN GEO-ESTADÍSTICA RELACIONADA CON LAS MATERIAS ANTES ALUDIDAS QUE SERÁ INCORPORADA AL "COMPENDIO INTERVENCIONES EN LA VÍA PÚBLICA 2016" TENIENDO COMO FECHA LÍMITE PARA ELLO EL PRÓXIMO 31 DE MARZO DE 2017.</t>
  </si>
  <si>
    <t>CONVOCA A LA 3ᵃ.  SESIÓN ORDINARIA 2017, DEL COMITÉ RIESGOS ESTACIONALES INCENDIOS FORESTALES Y LLUVIAS EL 15 DE MARZO DEL AÑO EN CURSO, A LAS 10:00 HORAS, EN LA SALA DE JUNTAS DE LA SECRETARIA DE PROTECCIÓN CIVIL, UBICADA EN ABRAHAM GONZÁLEZ NO. 67, COLONIA JUÁREZ, DELEGACIÓN CUAUHTÉMOC.</t>
  </si>
  <si>
    <t>INVITACIÓN A LA 1ᵃ.  ENTREGA DE SOLICITUDES DE BALIZAMIENTO 2017,  PARA PERSONAS CON DISCAPACIDAD, EL 9 DE MARZO DEL AÑO EN CURSO, A LAS 10:45 HORAS, EN LA SALA DE JUNTAS DE LA SUBSECRETARÍA DE DESARROLLO  DE LA MOVILIDAD, UBICADA  EN ÁLVARO OBREGON 269, 7° PISO, COLONIA ROMA, DELEGACIÓN CUAUHTÉMOC.</t>
  </si>
  <si>
    <t>SOLICITA SE ENVÍE A ESA DIRECCIÓN GENERAL, SU AMABLE OPINIÓN RESPECTO A LA FACTIBILIDAD DE OTORGAR EL PERMISO ADMINISTRATIVO TEMPORAL REVOCABLE A TÍTULO GRATUITO POR UNA VIGENCIA DE 10 AÑOS AL INMUEBLE UBICADO EN CEDROS, MANZANA 236, LOTE 12, COLONIA BOSQUES DEL PEDREGAL "FUNDACIÓN LA ESPERANZA DE LOS NIÑOS, A.C.", EN UN PLAZO NO MAYOR A SIETE DÍAS HÁBILES, ASIMISMO INFORMA QUE EL OTORGAMIENTO DEL PERMISO ADMINISTRATIVO TEMPORAL REVOCABLE, NO EXIME AL PERMISIONARIO DE OBTENER LAS AUTORIZACIONES ADICIONALES QUE SE REQUIERAN</t>
  </si>
  <si>
    <t>ADJUNTA AL PRESENTE LA RESOLUCIÓN AL RECURSO DE REVISIÓN CON NÚMERO DE EXPEDIENTE RR.SIP.3547/2016.</t>
  </si>
  <si>
    <t>ADJUNTA AL PRESENTE LA RESOLUCIÓN AL RECURSO DE REVISIÓN CON NÚMERO DE EXPEDIENTE RR.SIP.3333/2016</t>
  </si>
  <si>
    <t>SOLICITA APOYO CON 9 VEHÍCULOS TIPO COMBI EN LAS FECHAS QUE SEÑALA EN EL OFICIO DE REFERENCIA, PARA LLEVAR A CABO LA "SEMANA NACIONAL DE VACUNACIÓN ANTIRRÁBICA CANINA Y FELINA"</t>
  </si>
  <si>
    <t>INFORMA QUE DEL 26 DE MARZO AL 1° DE ABRIL DE 2017, SE LLEVARÁ A CABO LA "SEMANA NACIONAL DE VACUNACIÓN ANTIRRÁBICA CANINA Y FELINA", EN LA CUAL SE VACUNARÁ CONTRA LA RABIA A PERROS Y GATOS DE FORMA GRATUITA A PARTIR DE UN MES DE VIDA. POR LA PRIORIDAD QUE REPRESENTA ESTA ACCIÓN PREVENTIVA EN BENEFICIO DE LA POBLACIÓN TLALPENSE, SOLICITA SU COLABORACIÓN CON BOX LUNCH EN LA FECHA MENCIONADA, LOS CUALES SERÁN DISTRIBUIDOS AL PERSONAL VACUNADOR. SE ANEXA NECESIDADES DE BOX LUNCH PARA SEMANA DE VACUNACIÓN.</t>
  </si>
  <si>
    <t xml:space="preserve"> EN ATENCIÓN A SU OF. DT/188/2017, POR MEDIO DEL CUAL HACE CORDIAL INVITACIÓN A LA INTEGRACIÓN E INSTALACIÓN DEL "CONSEJO DELEGACIONAL ASESOR EN MATERIA DE MOVILIDAD Y SEGURIDAD VIAL EN LA DELEGACIÓN TLALPAN; EL 13 DE MARZO DEL AÑO EN CURSO A LAS 17:00 HRS. EN LAS INSTALACIONES DE LA DELEGACIÓN A SU CARGO;  HACE DE SU CONOCIMIENTO QUE EL SUSCRITO, ACUDIRÁ A LA INSTALACIÓN DE DICHO CONSEJO DELEGACIONAL (URGENTE)</t>
  </si>
  <si>
    <t>EN RELACIÓN A LA NOTA PUBLICADA EN LA RED SOCIAL DEL PORTAL DE INTERNET DE FECHA 09 DE MARZO DEL 2017 MISMA QUE A LA TETRA DICE:  MAQUILLEJE TLALPAN CARRITOS: POR LO QUE  SOLICITA GIRE INSTRUCCIONES A EFECTO DE QUE SE REMITA A ESA CONTRALORÍA INTERNA EN UN TÉRMINO DE 24 HRS. (IMPRORROGABLE), UN INFORME PERMENORIZADO PRECISANDO LOS SIGUIENTES DATOS Y ACOMPAÑANDO LAS CONSTANCIAS DOCUMENTALES VÍNCULADAS CON TALES DATOS,,</t>
  </si>
  <si>
    <t>SOLICITA DONACIÓN DE LIBROS EN BUEN ESTADO .</t>
  </si>
  <si>
    <t>SOLICITA SE ENTREVISTE CON  LA C. TERESITA S., A EFECTO DE APORTAR MAYOR INFORMACIÓN CON RELACIÓN A LA REUBICACIÓN EN LA VÍA PÚBLICA DE LA CIUDADANA EN MENCIÓN.</t>
  </si>
  <si>
    <t>SOLICITA SU INTEVENCIÓN PARA QUE SE REALICEN LAS GESTIONES NECESARIAS  PARA QUE RECIBAN LOS PAGOS POR CONCEPT DE SUMINISTRO DE AGUA POTABLE DE LA PETICIONARIA LAURA ISABEL BAUTISTA BAUTISTA</t>
  </si>
  <si>
    <t>SOLICITA  OCUPAR EL AUDITORIO DE  CASA FRISSAC, EN UN HORARIO DE 11:00 A 13:00 ORAS, EL 23 DE MARZO DEL AÑO EN CURSO, PARA REALIZAR UNA REUNIÓN CON LA SECRETARIA GENERAL LIC. VERÓNICA MORENO HERNÁNDEZ, PARA TRATAR ASUNTOS CON LA BASE TRABAJADORA, ASÍ COMO LA AUTORIZACIÓN, PARA QUE SE LES OTORGUE LAS FACILIDADES NECESARIAS A LOS TRABAJADORES AGREMIADOS  (ASISTIR SIN CONTRATIEMPOS A DICHA REUNIÓN).</t>
  </si>
  <si>
    <t>SOLICITA SE LES OTORGUE UNA PEQUEÑA BODEGA PARA EL RESGUARDO DEL EQUIPO Y/O  VESTURIO DEL PERSONAL DE SU H.SECCIÓN 23 ADSCRITA A  ESTÁ DEMARCACIÓN QUE USTED DIRIGE</t>
  </si>
  <si>
    <t>SOLICITA EL CAMBIO TOTAL DE LA INSTALACIÓN ELÉCTRICA DEL EDIFICIO QUE OCUPA LA UNIDAD DEL INMUJERES CDMX  " YAOCIHUATL TLALPAN ".</t>
  </si>
  <si>
    <t>INVITACIÓN A LA 53ᵃ. REUNIÓN ORDINARIA DEL CONSEJO DE SALUD, EL 15 DE MARZO DEL AÑO EN CURSO, A LAS 10:00 HORAS, CON SEDE EN EL SALÓN DE USOS MÚLTIPLES DEL EDIFICIO DE GOBIERNO DE LA CIUDAD DE MÉXICO, UBICADO EN PLAZA DE LA CONSTITUCIÓN NO. 2 PLANTA BAJA, COLONIA CENTRO.</t>
  </si>
  <si>
    <t>SOLICITUD DE ENVÍO DE FORMATO PARA EL DESARROLLO DE PROYECTOS DE PREVENCIÓN DEL DELITO</t>
  </si>
  <si>
    <t>LÍNEAMIENTOS QUE ESTABLECEN LOS REQUISITOS Y EL PROCEDIMIENTO PARA SELECCIONAR ESPECIALISTAS QUE DESARROLLARÁN PROYECTOS DE PREVENCIÓN SOCIAL DE LA VIOLENCIA Y LA DELINCUENCIA FOTASEG 2017.</t>
  </si>
  <si>
    <t>CONVOCA A LA 2ᵃ. SESIÓN ORDINARIA, DE LA COMISIÓN DE COMUNICACIÓN SOCIAL, EL 16 DE MARZO DEL AÑO EN CURSO, A LAS 13:00 HORAS, EN LA OFICINA DE PROTECCIÓN CIVIL DE LA CIUDAD DE MÉXICO, SITA EN CALLE ABRAHAM GONZÁLEZ NO. 67, COLONIA JUÁREZ, DELEGACIÓN CUAUHTÉMOC, ASÍ MISMO SOLICITA SE DESIGNE UN SERVIDOR PÚBLICO CON CAPACIDAD DE DECISIÓN O BIEN RATIFICAR LA DESIGNACIÓN DEL REPRESENTANTE DE COMUNICACIÓN SOCIAL.  </t>
  </si>
  <si>
    <t>NVITACIÓN PARA PARTICIPAR EN EL CONVERSATORIO, QUE SE REALIZARÁ DENTRO DE FORO "DEPORTE CON SENTIDO SOCIAL EN LA CDMX", EN EL MARCO DEL " DÍA INTERNACIONAL DEL DEPORTE PARA EL DESARROLLO Y LA PAZ, QUE SE LLEVARÁ A CABO EL 05 DE ABRIL DEL 2017 A LAS 10:30 HRS., EN EL AUDITORIO BENITO JUÁREZ EN PLAZA DE LA CONSTITUCIÓN NO. 7 COLONIA CENTRO HISTÓRICO, DELEGACIÓN CUAUHTÉMOC.   </t>
  </si>
  <si>
    <t>SE HACE DE SU CONOCIMIENTO PUNTO DE ACUERDO RELATIVO A IMPLEMENTAR LAS ACCIONES CORRESPONDIENTES PARA PREVENIR LOS EMBARAZOS EN NIÑAS Y ADOLECENTES  </t>
  </si>
  <si>
    <t>INFORMA QUE SE IMPULSA LA QUINTA EDICIÓN DEL CURSO A DISTANCIA "CONOCIENDO LOS DERECHOS HUMANOS, EL DIAGNÓSTICO Y EL PROGRAMA DE DERECHOS HUMANOS DE LA CIUDAD DE MÉXICO";  TAL Y COMO LO ESTABLECE EL PROGRAMA DE DESARROLLO DEL DISTRITO FEDERAL 2013-2018 Y EN SEGUIMIENTO AL PDHCDMX.      POR TAL MOTIVO SE  REALIZA LA PRESENTE CONVOCATORIA PARA EL PERSONAL DE ESTRUCTURA,  EL CUAL SE ANEXA A ESTA COMUNICACIÓN REALICE EL CURSO, DEL 17 DE ABRIL AL 19 DE MAYO DEL 2017, ASÍ MISMO SOLICITA DESIGNAR MEDIANTE OFICIO UN ENLACE PARA DAR SEGUIMIENTO AL PROCESO.</t>
  </si>
  <si>
    <t>SOLICITA APOYO PARA LLEVAR A CABO LA RENIVELACIÓN DE LOS COMPAÑEROS VACTORISTAS QUE SON RESPONSABLES DE CONDUCIR EL EQUIPO HIDRONEUMÁTICO EN ESTA DELEGACIÓN.</t>
  </si>
  <si>
    <t>SOLICITA APOYO PARA LLEVAR A CABO LA RENIVELACIÓN DE LOS COMPAÑEROS DELEGADOS DE TRABAJO EN ESTA SECCIÓN SINDICAL Y QUE LABORAN EN ESTA DELEGACIÓN TLALPAN.</t>
  </si>
  <si>
    <t xml:space="preserve">REPROGRAMACIÓN COMITÉ DE ATENCIÓN PREHOSPITALARIA DE LAS URGENCIAS MÉDICAS DEL DISTRITO FEDERAL </t>
  </si>
  <si>
    <t>CIUDADANOS DEL POBLADO DE SAN MIGUEL XICALCO, SOLICITAN RESPUESTA Y DOCUMENTACIÓN RESPECTIVA DE LOS PUNTOS (DEPORTIVO Y RUEDO)  EN AVENIDA MÉXICO AJUSCO S/N CASI ESQUINA 2 DE ABRIL, QUE DESCRIBEN EN OFICIO DE REFERENCIA.</t>
  </si>
  <si>
    <t>SOLICICTUD DEL SECRETARIO DE DESARROLLO SOCIAL DE LA CIUDAD DE MÉXICO EN REFERENCIA AL SIMILAR DT/082/2017, POR MEDIO DEL CUAL SOLICITA QUE LAS "REGLAS DE OPERACIÓN DE LOS PROGRAMAS SOCIALES A CARGO DE LA DELEGACIÓN TLALPAN PARA EL EJERCICIO FISCAL 2017", SEAN INCORPORADAS A LA PÁGINA DEL SISTEMA DE INFORMACIÓN DEL DESARROLLO SOCIAL (SIDESO).</t>
  </si>
  <si>
    <t>REMITE COPIA DE OFICIO AEGD/1122/2017, MEDIANTE EL CUAL COMUNICA QUE EL AUDITOR SUPERIOR  DE LA FEDERACIÓN, APROBÓ EL PROGRAMA ANUAL DE AUDITORÍAS PARA LA FISCALIZACIÓN SUPERIOR DE LA CUENTA PÚBLICA 2016.     ASIMISMO COMUNICA LA ORDEN PARA REALIZAR LA AUDITORIA NÚMERO 730-DS-GF DENOMINADA "RECURSOS DEL FONDO DE APORTACIONES PARA EL FORTALECIMIENTO DE LAS ENTIDADES FEDERATIVAS" (FAFEF), EL 14 DE MARZO DEL AÑO EN CURSO, A LAS 12:00 HORAS, EN LAS OFICINAS DE LA AUDITORIA SUPERIOR DE LA FEDERACIÓN, UBICADAS EN CARRETERA PICAHO AJUSCO NO. 167, COLONIA AMPLIACIÓN FUENTES DEL PEDREGAL, DELEGACIÓN TLALPAN.</t>
  </si>
  <si>
    <t>CONVOCA A MESA DE TRABAJO EL 21 DE MARZO DEL AÑO EN CURSO, A LAS 17:00 HORAS, EN EL SALÓN DE LA DIRECCIÓN GENERAL DE GESTIÓN SOCIAL, UBICADA EN AVENIDA JOSÉ MARÍA IZAZAGA NO. 89, PISO 14, COLONIA CENTRO, DELEGACIÓN CUAUHTÉMOC,  PARA DAR SEGUIMIENTO A LA DEMANDA DE LOS VECINOS DE LA UNIDAD HABITACIONAL NARCISO MENDOZA, ACERCA DE LA COLOCACIÓN DE UN ESPECTACULAR, AUTO SOPORTADO, EN AVENIDA CANAL MIRAMONTES ESQUINA AVENIDA LA GARITA, COLONIA EX-HACIENDA COAPA.</t>
  </si>
  <si>
    <t>SE REMITE PATR FORMALIZADO: EN REFERENCIA AL ACUERDO EMITIDO POR EL COMITÉ DEL PATRIMONIO INMOBILIARIO DURANTE SU VIGÉSIMA TERCERA (23/2016) SESIÓN ORDINARIA, MEDIANTE EL CUAL SE DETERMINÓ PROCEDENTE EL OTORGAMIENTO DE LA PRIMERA PRÓRROGA DEL PERMISO ADMINISTRATIVO TEMPORAL REVOCABLE A TÍTULO ONEROSO, A FAVOR DE LA SOCIEDAD MERCANTIL DENOMINADA "ESCATO URBANO", S.A. DE C.V.</t>
  </si>
  <si>
    <t>LA FACULTAD DE DERECHO DE LA UNIVERSIDAD NACIONAL AUTÓNOMA DE MÉXICO, EN COORDINACIÓN CON LA FUNDACIÓN ESCUALA NACIONAL DE JURISPRUDENCIA, A.C., SOLICITAN APOYO EN LA DIFUSIÓN DEL "DIPLOMADO TEÓRICO-PRÁCTICO EN DERECHO PROCESAL FISCAL, A TRAVÉS DE LA PÁGINA WEB INSTITUCIONAL, ASÍ COMO  LA COLOCACIÓN DE 7 CARTELES AL INTERIOR DE LAS INSTALACIONES DE ESTA DELEGACIÓN, EL CUAL SE LLEVARÁ A CABO EN LA FACULTAD DE DERECHO, CAMPUS CIUDAD UNIVERSITARIA A PRRTIR DEL 12 DE MAYO DE  2017  AL 10 DE FEBRERO DEL 2018, CON UN HORARIO DE LAS 17:00 A 21:00 HORAS, LOS VIERNES Y SÁBADOS DE LAS 09:00 A 14:00 HORAS.................</t>
  </si>
  <si>
    <t>SE NOTIFICAN LAS RECOMENDACIONES DERIVADAS DE LAS AUDITORIAS CORRESPONDIENTES A LA CUENTA PÚBLICA 2015.</t>
  </si>
  <si>
    <t>RECORDATORIO PARA QUE SE REALICE LA CAPTURA, EN EL SISTEMA DE INFORMES EN MATERIA DE IGUALDAD DE GÉNERO (SIMIG) DEL INSTITUTO DE LAS MUJERES DE LA CIUDAD DE MÉXICO, DEL PRIMER INFORME TRIMESTRAL  DE AVANCE PROGRAMÁTICO PRESUPUESTAL EN MATERIA DE GÉNERO, EL CUAL CONSIDERA EL PERIODO ENERO-MARZO DE 2017.               DICHO INFORME DEBERÁ ESTAR CAPTURADO DENTRO DE LOS QUINCE DÍAS NATURALES CONCLUIDO EL TRIMESTRE Y ENVIADO POR CORREO ELECTRÓNICO EN FORMATO EXCEL, CON SU RESPECTIVA NOTIFICACIÓN OFICIAL.</t>
  </si>
  <si>
    <t>AGREDECE SU VALIOSO APOYO PARA IMPARTIR EL "TALLER CULTURA VIAL"</t>
  </si>
  <si>
    <t>EXTIENDE AGRADECIMIENTOPOR LA  ASISTENCIA DE PROTECCIÓN Y PREVENCIÓN ESCOLAR CON TALLERES DE PREVENCIÓN DEL DELITO Y BULLYNG</t>
  </si>
  <si>
    <t>CONVOCA  A LA PRIMERA SESIÓN ORDINARIA 2017, QUE ESTABLECEN  LAS ACCIONES ENCOMENDADAS AL COMITÉ DE DESARROLLO INTERINSTITUCIONAL DE ATENCIÓN  Y CUIDADO A LA INFANCIA (CODIACI), EL 22 DE  MARZO DEL AÑO EN CURSO, A LAS 11:00 HORAS,EN EL SALÓN DE USUS MÚLTIPLES DEL GOBIERNO DE LA CIUDAD DE MÉXICO;  PLAZA DE LA CONSTITUCIÓN NO. 1 PLANTA BAJA, COLONIA CENTRO, DELEGACIÓN CUAUHTÉMOC</t>
  </si>
  <si>
    <t>INVITACIÓN PARA ASISTIR A LA FIRMA DEL CONVENIO Y ANEXOS TÉCNICOS  FORTASEG  2017; AL RESPECTO INFORMA QUE A ESTÁ DEMARCACIÓN TERRITORIAL SE LE ASIGNARON RECURSOS POR UN TOTAL DE (2.062,202.00 (DOS MILLONES SENTA Y DOS MIL DOSCIENTOS DOS PESOS 00/100M.N.),  DENTRO DEL PROGRAMA NACIONAL " DESARROLLO DE CAPACIDADES: POR LO QUE SOLICITA SU PRESENCIA EL 16 DE MARZO DEL AÑO EN CURSO,  A LAS 13:00 HORAS, EN EL SALÓN DE USOS MÚLTIPLES DEL C. PROCURADOR DE JUSTICIA DE LA CIUDAD DE MÉXICO, UBICADA EN GENERAL GABRIEL HERNÁNDEZ NO. 56,  5° PISO COLONIA DOCTORES.</t>
  </si>
  <si>
    <t>PARTICIPACIÓN EN BRIGADAS:  PROTOCOLO INTERISTITUCIONAL DE ATENCIÓN INTEGRAL A PERSONAS EN RIESGOS DE VIVIR E INTEGRANTES DE LAS POBLACIONES CALLEJERAS EN LA CIUDAD DE MÉXICO, LOS CUALES SE TIENE PROGRAMADAS DE MARZO A JUNIO DEL AÑO EN CURSO.</t>
  </si>
  <si>
    <t>SOLICITA CONFIRMAR PARTICIPACIÓN DE LAS ÁREAS INVOLUCRADAS EN EL EJERCICIO  "COMISIÓN DE PARTICIPACIÓN CIUDADANA EN DONDE SE INTEGRA EL COMITÉ DE RIESGOS ESTACIONALES INCENDIOS FORESTALES Y LLUVIAS ES DESIGNADO POR EL CONSEJO PARA LLEVAR A CABO EL DESARROLLO Y EJECUCIÓN DEL EJERCICIO DE SIMULACRO SECTORIAL DE INCENDIOS FORESTALES, A REALIZARSE PARA EL 14 DE JUNIO DEL AÑO EN CURSO</t>
  </si>
  <si>
    <t>DIP. LUIS ALBERTO CHÁVEZ SOLICITA VISITA DE VERIFICACIÓN ADMINISTRATIVA EN EL PREDIO UBICADO EN CALLE AMALILLO NÚMERO 5, COLONIA AMALILLO, DELEGACIÓN TLALPAN YA QUE VENDEN  GASOLINA DE MANERA CLANDESTINA. POR LO QUE SOLICITA GIRAR SUS APRECIABLES INSTRUCCIONES A LA UNIDAD ADMINISTRATIVA CORRESPONDIENTE PARA PODER ATENDER DICHA SOLICITUD.</t>
  </si>
  <si>
    <t>CON EL FIN DE MANTENER ACTUALIZADA A LA UNIDAD RESPONSABLE DE GASTO (URG) EN EL PROCESO DE REGISTRO EN LA CARTERA DE DICHOS PROGRAMAS Y PROYECTOS, ESA SUBSECRETARÍA PONE A SU DISPOSICIÓN LOS "LINEAMIENTOS PARA EL REGISTRO EN LA CARTERA QUE INTEGRA Y ADMINISTRA LA SECRETARÍA DE HACIENDA Y CRÉDITO PÚBLICO, DE LAS OBRAS CONTEMPLADAS EN EL PRESUPUESTO DE EGRESOS DE LA CIUDAD DE MÉXICO A SER FINANCIADAS CON ENDEUDAMIENTO AUTORIZADO POR EL ARTÍCULO 3° DE LA LEY DE INGRESOS DE LA FEDERACIÓN PARA EL EJERCICIO FISCAL DE 2017". ASIMISMO RECOMIENDA INICIAR OPORTUNAMENTE EL PROCEDIMIENTO PARA EL TRÁMITE DE REGISTRO EN LA CARTERA DE LA SHCP. SE ANEXA EN DISCO COMPACTO (LINEAMIENTOS).</t>
  </si>
  <si>
    <t xml:space="preserve">SOLICITA REMITA A ESA CONTRALORÍA INTERNA, EN UN TÉRMINO DE CINCO DÍAS, UN INFORME PORMENORIZADO EN RELACIÓN A LA ENTREGA DE LOS RECIBOS DE PAGO DEL PERMISO QUE SE TIENE EN VÍA PÚBLICA EL C. MIGUEL A., YA QUE SE ENCUENTRA EXENTO DE PAGO POR MOTIVOS DE SALUD, </t>
  </si>
  <si>
    <t>INFORME DE SEGUIMIENTO OBSERVACIONES DE AUDITORIA 18 I, CDMX/CONTINGENCIAS INV-TLALPAN/16</t>
  </si>
  <si>
    <t xml:space="preserve">HACE DE SU CONOCIMIENTO LA REALIZACIÓN DEL CURSO "TALLER EN MATERIA LABORAL"; SOLICITA DESIGNE A DICHA CAPACITACIÓN A UN MÁXIMO DE 2 PERSONAS SERVIDORAS PÚBLICAS CON LICENCIATURA EN DERECHO ADSCRITOS AL ÁREA JURÍDICA PREFERENTEMENTE QUE TENGA A SU CARGO LA DEFENSA JURÍDICA LOS ASUNTOS EN MATERIA LABORAL,  DEBIENDO PROPORCIONAR NOMBRES, TELEFONO Y CORREO ELECTRÓNICO DEL PERSONAL QUE DESIGNE. </t>
  </si>
  <si>
    <t>CONVOCA A MESA DE TRABAJO EL 22 DE MARZO DEL AÑO EN CURSO, A LAS 11:00 HORAS, EN EL "SALÓN  REFORMA", PARA TRATAR A SUNTO RELACIONADO CON EL REPRESENTANTE DE "CABALGANDO SIN FRONTERAS", EN DONDE SOLICITA APOYO PARA EFECTUAR LA PEREGRINACIÓN A CABALLO PROVENIENTE DEL PUEBLO DE SAN ANDRÉS TOTOLTEPEC, CON DESTINO A LA BASÍLICA DE GUADALUPE, EL 8 DE ABRIL DEL AÑO EN CURSO.</t>
  </si>
  <si>
    <t>SE INSCRIBE PREDIO UBICADO EN CALLE SACALÚM  LOTE NÚMERO 40-BIS, EN EL PLANO DE ALINEAMIENTOS Y DERECHOS DE VÍA NÚMERO 308</t>
  </si>
  <si>
    <t>SE INSCRIBE SUBDIVISIÓN DEL PREDIO UBICADO EN CALLE SEYE, NÚMERO 333,  LOTE 2, MANZANA 211, EN EL PLANO DE ALINEAMIENTOS Y DERECHOS DE VÍA NÚMERO 331</t>
  </si>
  <si>
    <t>SE INSCRIBE  EL PREDIO UBICADO EN CERRADA CALPULLALÍ  NÚMERO 2, EN EL PLANO DE ALINEAMIENTOS Y DERECHOS DE VÍA NÚMERO 400</t>
  </si>
  <si>
    <t>SE INSCRIBE PREDIO UBICADO EN CALZADA ARENAL LOTE 34, MANZANA 4, EN EL PLANO DE ALINEAMIENTOS Y DERECHOS DE VÍA NÚMERO 358</t>
  </si>
  <si>
    <t>OFICIO RECIBIDO EN LA JEFATURA DE GOBIERNO DE LA CIUDAD DE MÉXICO, POR EL C. ÁNGEL L., QUIEN SOLICITA INTERVENIR EN EL CONFLICTO VECINAL QUE SE SUSCITA EN CALLE CHANTEPEC MANZANA S, LOTE 5 Y 6, COLONIA MESA LOS HORNOS.</t>
  </si>
  <si>
    <t>RECOMIENDA DAR CABAL CUMPLIMIENTO A LO ESTABLECIDO EN LOS LINEAMIENTOS DEL MIAC Y/A LOS MANUALES DE IDENTIDAD GRÁFICA DE LAS UNIDADES Y ÁREAS DE ATENCIÓN CIUDADANA, PRIMORDIALMENTE A LOS SIGUIENTES NUMERALES Y SECCIONES SEGUN CORRESPONDA.</t>
  </si>
  <si>
    <t>OFICIO RECIBIDO EN LA JEFATURA DE GOBIERNO POR LA C. ROSA R., QUIEN SOLICITA RENIVELACIÓN EN EL PUESTO QUE DESEMPEÑA.</t>
  </si>
  <si>
    <t>OFICIO RECIBIDO EN LA JEFATURA DE GOBIERNO POR  EL C. SERGIO P. Y FIRMANTES, QUIENES SOLICITAN BASIFICACIÓN EN EL EMPLEO.</t>
  </si>
  <si>
    <t>INFORMA PARA LOS EFECTOS A QUE HAYA LUGAR SOBRE LA INTEGRACIÓN DE LA PRIMERA MESA DIRECTIVA Y LA SECRETARÍA EJECUTIVA DEL CONSEJO CIUDADANO DELEGACIONAL EN TLALPAN 2017-2019</t>
  </si>
  <si>
    <t>SE EMITRE CONTESTACIÓN : SE REFIERE AL OFICIO DT/0078/2017, A TRAVÉS DEL CUAL INFORMA QUE LOS TRABAJADORES DE BASE Y LISTA DE RAYA BASE, ADSCRITOS A ESTA DESCONCENTRADA PIDEN SE REALICE EL PAGO DE SU NÓMINA EN EFECTIVO Y QUE ESTA DELEGACIÓN IMPRIMA Y PROPORCIONE EL COMPROBANTE DE PAGO, POR LO QUE SOLICITA SE DETERMINE LO PROCEDENTE; AL RESPECTO.</t>
  </si>
  <si>
    <t xml:space="preserve">INVITACIÓN A LA REUNIÓN EN MATERIA DE PRESUPUESTO PARTICIPATIVO-2017, EL 28 DE MARZO DEL AÑO EN CURSO, A LAS 10:00 HORAS, EN EL SALÓN DE USOS MÚLTIPLES DE LAS OFICINAS CENTRALES DE ESE INSTITUTO ELECTORAL, LA CUAL VERSARÁ SOBRE LA PRESENTACIÓN DEL MAPA PARA EL SEGUIMIENTO A LOS PROYECTOS DEL PRESUPUESTO PARTICIPATIVO 2017 Y LOS LÍNEAMIENTOS PARA EL FUNCIONAMIENTO DEL ÓRGANO TÉCNICO COLEGIADO DELEGACIONAL ENCARGADO DE DICTAMINAR LA VIABILIDAD Y FACTIBILIDAD DE LOS PROYECTOS EN MATERIA DE PRESUPUESTO PARTICIPATIVO. </t>
  </si>
  <si>
    <t>CONVOCA A UNA MESA DE TRABAJO, EL DÍA 21 DE MARZO DEL 2017, A LAS 17:00 HORAS, EN EL SALÓN DEL DIÁLOGO, CON EL PROPÓSITO ATENDER LA DEMANDA DE REPRESENTANTE DE VECINOS DE LAS DELEGACIONES TLALPAN Y MIGUEL HIDALGO, ASÍ MISMO SOLICITA DESIGNE A UN FUNCIONARIO CON CAPACIDAD DE DECISIÓN Y CONOCIMIENTO DEL TEMA, CON RESPECTO A HABILITAR EL MURO COLINDANTE CON LA UNIDAD HABITACIONAL EMILIO PORTES GIL Y SOLUCIONAR LA PROBLEMÁTICA DEL PREDIO DE GENERAL ALATORRE NÚMERO 24, COLONIA DANIEL GARZA.  </t>
  </si>
  <si>
    <t>CONVOCA A MESA DE TRABAJO CON VECINOS EL 21 DE MARZO DEL 2017, A LAS 12:00 HORAS, EN EL SALÓN REVOLUCIÓN, PARA DAR SEGUIMIENTO A LAS PETICIONES DEL FRENTE POPULAR REVOLUCIONARIO, QUIENES SOLICITAN REGULARIZACIÓN DE TENENCIA DE LA TIERRA, EN LA COLONIAS JARDINES DE SAN JUAN Y LA RECUPERACIÓN DE LA CALLE RAYO ESQUINA CON LUNA MANZANA ,21 Y SECUNDARIA ASIMISMO SOLICITA DESIGNE A UN FUNCIONARIO CON CAPACIDAD DE DECISIÓN Y CONOCIMIENTO DEL TEMA.</t>
  </si>
  <si>
    <t>ESCRITO RECIBIDO EN LA  JEFATURA DE GOBIERNO DEL C. LUIS AM., QUIEN SOLICITA AUDIENCIA CON EL SERVIDOR PÚBLICO QUE DESIGNE PARA TRATAR ASUNTOS RELACIONADOS CON TEMAS MATERIA DE SU COMPETENCIA.</t>
  </si>
  <si>
    <t>ESCRITO RECIBIDO EN LA JEFATURA DE GOBIERNO DE LA CIUDAD DE MÉXICO, DEL PRESIDENTE DE LA RED DE ORGANIZACIÓN SOCIAL, EN NOMBRE DE FRANCISCO GUTIÉRREZ LÁZARO, SOLICITA INTERVENCIÓN PARA TRATAR ASUNTOS RELACIONADOS CON TEMAS MATERIA.</t>
  </si>
  <si>
    <t xml:space="preserve"> SOLICITA EN UN TÉRMINO DE TRES DÍAS HÁBILES CONTADOS A PARTIR DEL DÍA SIGUIENTE A LA RECEPCIÓN DEL DOCUMENTO, INFORMACIÓN Y EN SU CASO PROPORCIONAR LA DOCUMENTACIÓN CERTIFICADA A ESA DIRECCIÓN GENERAL DE LOS ANTECEDENTES QUE COMPRUEBEN DICHAS OPERACIONES RELATIVAS AL EJERCICIO FISCAL 2012. </t>
  </si>
  <si>
    <t>SE INSCRIBE PREDIO UBICADO EN CALLE CONSTITUCIÓN NO. 8-B, MANZANA 174, EN EL PLANO DE ALINEAMIENTO Y DERECHO DE VÍA NO. 355.</t>
  </si>
  <si>
    <t>SE INSCRIBE PREDIO DENOMINADO TEMETATILA, UBICADO EN CALLE CIPRESES EN EL PLANO DE ALINEAMIENTOS Y DERECHOS DE VÍA NO. 421</t>
  </si>
  <si>
    <t>SE INSCRIBE FUSIÓN DE PREDIOS UBICADOS EN CALLE MIRADOR NO. 18, CERRADA DE ABASOLO NO. 20 Y CERRADA 5 DE MAYO NO. 25, EN EL PLANO DE ALINEAMIENTOS Y DERECHOS DE VÍA NO. 380.</t>
  </si>
  <si>
    <t>SOLICITA SE ATIENDA EL CENTRO QUE A CONTINUACIÓN SE CITA:  C-0744" MIGUEL ÁNGEL BUENARROTI" TENORIOS NO.222, COLONIA EX HACIEDA COAPA, DELEGACIÓN TLALPAN,SE REQUIERE A LA BREVEDAD  POSIBLE  LA SUSTITUCIÓN DE LA ESTRUCTURA DE CONCRETO QUE ESTÁ COMO BASE DE LA HASTA BANDERA</t>
  </si>
  <si>
    <t>SOLICITA APOYO CON 2 AUTOBÚSES PARA VIAJAR AL PUERTO DE VERACRUZ, DEL 24 AL 27 DE AGOSTO DEL AÑO EN CURSO, SALIDA JUEVES 24 DE AGOSTO A LAS 22:00 HORAS Y REGRESANDO EL DOMINGO 27 DA LAS 22:00 HORAS, EN CALZADA DE TLALPAN FRENTE AL MERCADO DE FLORES, SECCIÓN SINDICAL NO. 14.</t>
  </si>
  <si>
    <t>EL INSTITUTO DE LA JUVENTUD EN LA CIUDAD DE MÉXICO PRESENTA A LA LA LICENCIADA XÓCHIT M., ACREEDORA DEL 1ER. LUGAR EN LA CATEGORÍA DE PROMOCIÓN Y DEFENSA DE LOS DERECHOS HUMANOS, QUIEN DESEA CONTACTAR UNA REUNIÓN DE TRABAJO CON QUIEN USTED CONSIDERE, PARA PROPONERLE LA INSTALACIÓN DE UN ÓRGANO DE PARTICIPACIÓN COLEGIADA CON PERSONAS JÓVENES RESIDENTES EN ESTA DELEGACIÓN....................</t>
  </si>
  <si>
    <t>SOLICITA SE LES BRINDE APOYO ECONÓMICO O EN ENSERES DE LOS EVENTOS QUE REALIZARÁN PARA LOS AGREMIADOS A ESA SECCIÓN SICNDICAL 31, LOS CUALES SERÁN EN LAS SIGUIENTES FECHAS……….</t>
  </si>
  <si>
    <t xml:space="preserve">SOLICITA INFORMACIÓN  Y DOCUMENTACIÓN QUE SE DETALLA EN RELACIÓN ANEXA DE LA ORDEN DE AUDITORIA NÚMERO AEGF/1122/2017, DE FECHA 9 DE MARZO DEL AÑO EN CURSO, DENTRO DE UN PLAZO DE DÍEZ DÍAS HÁBILES, ADJUNTA COÍA SIMPLE DE ACTA 001/CP2016, CON MOTIVO DE LA FORMALIZACIÓN DE LOS TRABAJOS DE  AUDITORIA  NO. 730-DS-GF D DENOMINADA "RECURSOS DEL FONDO DE APORTACIONES PARA EL FORTALECIMIENTO DE LAS ENTIDADES FEDERATIVAS (FAFEF), CON MOTIVO DE LA REVISIÓN Y FISCALIZACIÓN DE LA CUENTA PÚBLICA 2016.       </t>
  </si>
  <si>
    <t>INFORMA QUE SE DEBERÁN ELABORAR O ACTUALIZAR LOS PROGRAMAS INTERNOS DE PROTECCIÓN CIVIL  TR-SPC-001-PIPC-2016, DE CONFORMIDAD EN EL ARTÍCULO 100,  FRACCIÓN XXXIX DEL REGLAMENTO INTERIOR DE LA ADMINISTRACIÓN PÚBLICA DEL DISTRITO FEDERAL,  EN ESCTIRCTO APEGO A LOS TÉRMINOS ANTES MENCIONADOS, ASÍ COMO LAS NORMAS TÉCNICAS COMPLEMENTARIAS VIGTENTES, DE LOS INMUEBLES ASIGNADOS AL ÓRGANO POLÍTICO ADMINISTRATIVO A SU DIGNO CARGO....</t>
  </si>
  <si>
    <t xml:space="preserve"> SE SOLICITA SE ATIENDA EL CENTRO QUE A CONTINIACIÓN SE CITA: M-0660"CELIC", PISTA E IZAMAL S/N , COLONIA LOMAS DE PADIERNA, DELEGACIÓN TLALPAN: SE REQUIERE A LA BREVEDAD EL DESAZOLVE DE LA RED HIDROSANITARIA DEL PLANTEL</t>
  </si>
  <si>
    <t>PIDE SU COLABORACIÓN PARA SUMAR A LA DEPENDENCIA QUE REPRESENTA, AL APAGADO DE LA ILUMINACIÓN NO ESENCIAL, EN EDIFICIOS Y MONUMENTOS QUE SEAN DE SU COMPETENCIA, DURANTE  EL HORARIO DEL EVENTO" LA HORA DEL PLANETA"  EL 25 DE MARZO DEL 2017 DE 20:30 A LAS 21:30 HRS.</t>
  </si>
  <si>
    <t xml:space="preserve">SOLICITA REMITA A ESE ÓRGANO DE CONTROL INTERNO, DENTRO DE UN PLAZO NO MAYOR A TRES DÍAS HÁBILES, CONTADOS A PARTIR DE LA NOTIFICACIÓN DEL PRESENTE OFICIO, UN INFORME PORMENORIZADO DE LAS MANIFESTACIONES VERTIDAS POR LOS PETRICIONARIOS ADSCRITOS  A LA DIRECCIÓN DE DESARROLLO ECONÓMICO SUSTENTABLE Y DE FOMENTO  COOPERATIVO DE LA DIRECCIÓN GENERAL DEL MEDIO AMBIENTE  Y DESARROLLO SUSTENTABLE DE LA DELEGACIÓN TLALPAN, ASÍ COMO LA ATENCIÓN QUE SE BRINDÓ A DICHO ESCRITO, ACOMPAÑADO DE COPIA CERTIFICADA DEL SOPORTE DOCUMENTAL QUE SUSTENTE SU DICHO. </t>
  </si>
  <si>
    <t>HACE LLEGAR EL INFORME ANUAL " 5° INFORME DE ACTIVIDADES Y RESULTADOS 2016"</t>
  </si>
  <si>
    <t>SOLICITA A MAS TARDAR EL 27 DE MARZO DEL AÑO EN CURSO, ENVÍE LA INFORMACIÓN RELATIVA A LAS ACCIONES EMPRENDIDAS POR ESTA INSTITUCIÓN DURANTE EL SEGUNDO SEMESTRE DEL 2016 (JULIO-DICIEMBRE) RELATIVO A LA LEY DE ACCESO DE LAS MUJERES A UNA VIDA LIBRE DE VIOLENCIA...</t>
  </si>
  <si>
    <t>INVITACIÓN A LOS INTEGRANTES DE LA COORDINACIÓN INTERINSTITUCIONAL A PARTICIPAR EN SU PRIMERA SESIÓN ORDINARIA , QUE SE LLEVARÁ A CABO EL 04 DE ABRIL DEL AÑO EN CURSO, A LAS 10:00 HORAS, EN LA SALA UNO DEL 5° PISO, DE LAS OFICINAS CENTRALES, SITO EN AV. JOSÉ MARÍA IZAZAGA NO. 148, COLONIA CENTRO HISTÓRICO...</t>
  </si>
  <si>
    <t>EN SEGUIMIENTO A LA SEGUNDA SESIÓN ORDINARIA DEL SUBCOMITÉ TÉCNICO DE COORDINACIÓN PARA LA PRESTACIÓN DE SERVICIOS URBANOS EN LA CIUDAD DE MÉXICO, QUE SE LLEVÓ A CABO EL DÍA 24 DE FEBRERO DE 2017, HACE DEL CONOCIMIENTO EL ACUERDO: PARA LA PERCEPCIÓN DE PODA EN LAS 13 ESTACIONES DE TRANSFERENCIA.</t>
  </si>
  <si>
    <t>EN SEGUIMIENTO A LA SEGUNDA SESIÓN ORDINARIA DEL SUBCOMITÉ TÉCNICO DE COORDINACIÓN PARA LA PRESTACIÓN DE SERVICIOS URBANOS EN LA CIUDAD DE MÉXICO, QUE SE LLEVÓ ACABO EL DÍA 24 DE FEBRERO DE 2017, HACE DEL CONOCIMIENTO ACUERDO</t>
  </si>
  <si>
    <t>HACE LLEGAR LOS ACUERDOS GENERADOS EN SU PRIMERA REUNIÓN DE 2017, REALIZADA EL 07 DE MARZO QUEDANDO A LA ESPERA DE POSIBLES PRECISIONES. : DERIVADO DE LOS ACUERDOS 5 Y 6  LA INSTITUCIÓN QUE USTED REPRESENTA HA SIDO INCORPORADA A LAS SUBCOMISIONES DE 1- SALUD : 2-ACCESO ALA JUSTICIA Y DERECHOS HUMANOS: 3- DERECHOS CULTURALES Y LINGÜISTICOS: 4- EDUCACIÓN Y 5- DERECHOS ECONÓMICOS Y VIVIENDA. A LAS QUE SE SOLICITA SU ASISTENCIA  Y PARTICIPACIÓN EN LA INSTALACIÓN Y SEGUIMIENTO DE LAS MISMAS, LAS CUALES TENDRÁN VERIFICATIVO, 27, 28 ,29, 30 Y 31 DE MARZO DEL 2017 A LAS 11:00 HRS., EN EL "ROOF GARDEN Y EN EL AUDITORIO DE LA SEDEREC, EN FRAY SERVANDO TERESA DE MIER NO.198, COLONIA CENTRO , DELEGACIÓN CUAUHTÉMOC ( SE ANEXA ACUERDOS)</t>
  </si>
  <si>
    <t>SOLICITAN APOYO DE LA DIRECCIÓN DE PARTICIPACIÓN CIUDADANA, DIRECCIÓN DE ECOLOGÍA, DIRECCIÓN DE SEGURIDAD PÚBLICA Y DIRECCIÓN DE PROTECCIÓN CIVIL, YA QUE EL SÁBADO 25 DE MARZO DEL AÑO EN CURSO, A LAS 19:30 HORAS, ESTÁ CONVOCADA UNA REUNIÓN DENTRO DE PARQUE NACIONAL FUENTES BROTANTES FRENTE AL LOCAL 5 DEL ÁREA DE LOS MERENDEROS.</t>
  </si>
  <si>
    <t>CONVOCA A REUNIÓN DE TRABAJOA LAS ÁREAS  (JURÍDICO Y GOBIERNO, SERVICIOS URBANOS Y SEGURIDAD CIUDADANA) EL 30 DE MARZO DEL AÑO EN CURSO, A LAS 13:00 HORAS, EN EL SALÓN CABILDOS DE ESTA DELEGACIÓN TLALPAN, PARA ATENDER LAS NECESIDADES DE SEGURIDAD EN EL ENTORNO DE LAS ESCUELAS UNIVERSITARIAS EN EL ÁMBITO QUE LES CORRESPONDA.</t>
  </si>
  <si>
    <t>OFICIO RECIBIDO EN EL MÓDULO DE GESTIÓN SOCIAL PRI, SOLICITA DESAZOLVE DE LAS FOSAS SÉPTICAS DE SU DOMICILIO UBICADAS  EN FUENTE STRUM  NO. 26 Y FUENTE LIANTE, COLONIA FUENTES DE TEPEPAN</t>
  </si>
  <si>
    <t>SOLICITA A LA BREVEDAD LES SEA INFORMADO EL NÚMERO DE ALARMAS QUE PUDIERAN ENCONTRARSE EN LOS SUPUESTOS SEÑALADOS EN LA CITADA CLAÚSULA, ASÍ COMO EL TRÁMITE QUE SE HAYA REALIZADO, CON LA FINALIDAD DE CONOCER EL ESTATUS QUE PREVALECE Y ASÍ ESTAR EN LA POSIBLILIDAD DE COADYUVAR CON LA PRONTA ENTREGA Y ACTIVACIÓN DE LAS MISMAS CON LA CIUDADANÍA.</t>
  </si>
  <si>
    <t>INVITACIÓN AL EVENTO "ELLOS POR ELLAS, RODADA CONTRA LA VIOLENCIA HACIA LAS MUJERES EN LA ZONA RURAL" EL 25 DE MARZO DEL AÑO EN CURSO, A LAS 09:45 HORAS, EN EL BOSQUE DE TLÁHUAC, UBICADO EN AVENIDA LA TURBA, S/N, COLONIA MIGUEL HIDALGO, DELEGACIÓN TLÁHUAC...............</t>
  </si>
  <si>
    <t>SOLICITA REMITIR A MÁS TARDAR EL 31 DE MARZODEL AÑO EN CURSO,  LA INFORMACIÓN CUANTITATIVA Y CUALITATIVA QUE INDENTIFIQUE LA PROBLEMÁTICA EN MATERIA DE VIOLENCIA DE GÉNERO CONTRA LAS MUJERES QUE JUSTIFIQUE LA IMPLEMENTACIÓN  DE DICHO PROYECTO.</t>
  </si>
  <si>
    <t>AGRADECE SU APOYO A FIN DE CONTINUAR PROPORCIONANDO   UN ESPACIO FÍSICO ADECUADO, AL CITADO  ÓRGANO DE REPRESENTACIÓN CIUDADANA, NECESARIO PARA EL DESEMPEÑO EN SUS ATRIBUCIONES Y FUNCIONES ENTRE ESTAS SUS REUNIONES DE TRABAJO</t>
  </si>
  <si>
    <t xml:space="preserve"> EN ALCANCE AL OF. IEDF/CEPCLB/094/2017 DE FECHA 16 DE MARZO DEL 2017 MEDIANTE EL CUAL EXTENDIÓ UNA INVITACIÓN PARA QUE LOS ACOMPAÑE A LA SEGUNDA REUNIÓN EN MATERIA DE PRESUPUESTO PARTICIPATIVO, LA CUAL SE LLEVARÁ A CABO EL 28 DE MARZO DEL 2017 EN EL SALÓN DE  USOS MÚLTIPLES DE LAS OFICINAS CENTRALES DE ESE INSTITUTO ELECTORAL, HACE DE SU CONOCIMIENTO QUE EL HORARIO DE LA REUNIÓN SE HA CAMBIADO A LAS 13:00 HRS.</t>
  </si>
  <si>
    <t>EXTIENDE CORDIAL INVITACIÓN PARA QUE ACOMPAÑE A PRESENTAR EL INFORME ANUAL DE ACTIVIDADES DE LA CONTRALORÍA GENERLA DE LA CDMX EL 28 DE MARZO DEL 2017 A LAS 13:00 HRS. EN EL RECINTO DE LA ASAMBLEA LEGISLATIVA DE LA CDMX, EN CALLE DONCELES, ESQ. ALLENDE S/N.  COLONIA CENTRO, DELEGACIÓN CUAUHTÉMOC. CONFIRMAR SU ASISTENCIA</t>
  </si>
  <si>
    <t>LE CONVOCA A LA REUNIÓN "INFORME DE GESTIÓN" PARA LA IMPLEMENTACIÓN DE LOS LINEAMIENTOS PARA LA ELABORACIÓN DEL INFORME DE GESTIÓN DE LA ADMINISTRACIÓN PÚBLICA EN LA CDMX 2012-2018: EL 24 DE MARZO DEL 2017 A LAS 10:45 HRS. EN EL SALÓN OVAL EN PLAZA DE LA CONSTITUCIÓN NO. 2 COLONIA CENTRO DELEGACIÓN CUAUHTÉMOC CON DURACIÓN ESTIMADA DE 25 MTS.</t>
  </si>
  <si>
    <t>HACE DEL CONOCIMIENTO RESPECTO AL ARTÍCULO DÉCIMO TRANSITORIO DE LA LEY DE INGRESOS DE LA FEDERACIÓN PARA EL EJERCICIO FISCAL 2017 (LIF-2017), ESTABLECE QUE LAS ENTIDADES FEDERATIVAS QUE CUENTEN CON  DISPONIBILIDAD DE RECURSOS FEDERALES CORRESPONDIENTES A EJERCICIOS FISCALES ANTERIORES AL 2016 QUE NO HAYAN SIDO DEVENGADOS CONFORME A LOS CALENDARIOS RESPECTIVOS, DEBERÁN SER REINTEGRADOS A LA TESORERÍA DE LA FEDERACIÓN (TESOFE), INCLUYENDO LOS RENDIMIENTOS FINANCIEROS QUE HUBIERAN GENERADO. SE ANEXA COPIA DE OFICIO NO. 307-A-0517, DE FECHA 20 DE FEBRERO DE 2017, SUSCRITO POR EL LIC. ISAAC GAMBOA LOZANO, TITULAR DE LA UNIDAD POLÍTICA Y CONTROL PRESUPUESTARIO (UPCP) DE LA SECRETARIA DE HACIENDA Y CRÉDITO PÚBLICO, EN EL CUAL PRECISA LOS CRITERIOS PARA LA APLICACIÓN Y CUMPLIMIENTO DE LO DISPUESTO EN EL ARTÍCULO DÉCIMO TRANSITORIO DE LA LIF-2017 Y COMUNICA EL PROCEDIMIENTO DE REINTEGRO A LA TESOFE. (CON DISCO COMPACTO).</t>
  </si>
  <si>
    <t>INVITACIÓN PARA PARTICIPAR EN LA TERCERA SESIÓN ORDINARIA DEL SUBCOMITÉ TÉCNICO DE COORDINACIÓN PARA LA PRESTACIÓN DE LOS SERVICIOS URBANOS EN LA CIUDAD DE MÉXICO, EL VIERNES 31 DE MARZO DEL AÑO  EN CURSO A LAS 8:45 HORAS, EN EL CENTRO SOCIAL Y DEPORTIVO COYUYA, UBICADO EN AVENIDAD COYUYA NÚMERO 10, COLNIA LA CRUZ.</t>
  </si>
  <si>
    <t>INVITACIÓN AL EVENTO DE BODAS COLECTIVAS, QUE SE LLEVARÁ A CABO EL SÁBADO 25 DE MARZO DE 2017 EN EL ZÓCALO CAPITALINO A LAS 10:00 HORAS.</t>
  </si>
  <si>
    <t>CON RELACIÓN AL SIMILAR SC/046/2017, POR MEDIO DEL CUAL SE INFORMÓ DEL REINICIO DE LAS SESIONES PLENARIAS CON LAS DELEGACIONES POLÍTICAS Y LA SECRETARÍA DE CULTURA, PARA SEGUIR AVANZANDO EN EL IMPULSO DE LOS DERECHOS CULTURALES. SE INFORMA QUE LA REUNIÓN SE REALIZARÁ EL JUEVES 30 DE MARZO A LAS 10:30 HORAS, EN EL ANTIGUO COLEGIO DE SAN ILDEFONSO, SALÓN JOSÉ CLEMENTE OROZCO.</t>
  </si>
  <si>
    <t>ATENCIÓN AL OFICIO OM/CGMA/355/2017 DE  LA COORDINACIÓN GENERAL DE MODERNIZACIÓN ADMINISTRATIVA</t>
  </si>
  <si>
    <t>EL SECRETARIO GENERAL DE LA SECCIÓN 02, SOLICITA APOYO ECONÓMICO, PARA LLEVAR A CABO LA CELEBRACIÓN DE LOS DIFERENTES EVENTOS QUE DESCRIBE EN OFICIO DE REFERENCIA…………………………………...</t>
  </si>
  <si>
    <t>SOLICITA FACILIDADS CON TRES AUTOBUSES DEL 27 AL 30 DE ABRIL DEL AÑO EN CURSO, SALIDA PROGRAMADA A LAS 19:00 HORAS, EN AVENIDA SAN FERNANDO ESQUINA MADERO,  PARA LLEVAR A CABO UNA EXCURCIÓN AL HOTEL TERRAZAS DE ACAPULCO GUERRERO.</t>
  </si>
  <si>
    <t>INFORMA QUE LA COMISIÓN FEDERAL DE ELECTRICIDAD, TIENE IDENTIFICADAS UN VOLUMEN DE OBRAS FACTIBLES PARA ELECTRIFICACIÓN, MISMAS QUE PODRÁN REALIZARSE MEDIANTE EL PROGRAMA DEL FONDO DE APORTACIONES DE INFRAESTRUCTURA SOCIAL (FAIS), DEL PRESENTE EJERCICIO EN COORDINACIÓN CON LA DELEGACIÓN Y LA SEDESOL.</t>
  </si>
  <si>
    <t>JEFATURA DELEGACIONAL, DIRECCIÓN GENERAL JURÍDICA Y DE GOBIERNO, DIRECCIÓN GENERAL DE MEDIO AMBIENTE Y DESARROLLO SUSTENTABLE.</t>
  </si>
  <si>
    <t>INVITACIÓN A PARTICIPAR EN EL REGISTRO DE PROYECTOS DE INNOVACIÓN GUBERNAMENTAL DE ESTA DEPENDENCIA, POR LO CUAL SOLICITA DESIGNAR UNA PERSONA QUE FUNGIRÁ COMO ENLACE.</t>
  </si>
  <si>
    <t>EN RELACIÓN A LA AUDITORÍA NO. 051 CLAVE 410, DENOMINADA OTRAS INTERVENCIONES" FONDOS FEDERALES", SE TIENE A BIEN INFORMAR A USTED, EL ESTATUS QUE GUARDAN LAS OBSERVACIONES DE LA AUDITORÍA REALIZADA EN LA DIRECCIÓN GENERAL DE ADMINISTRACIÓN, DIRECCIÓN GENERAL JURÍDICO Y DE GOBIERNO Y DIRECCIÓN GENERAL DE DESARROLLO SOCIAL, POR EL EJERCICIO 2015 Y EJECUTADA DURANTE EL SEGUNDO TRIMESTRE DE 2016.</t>
  </si>
  <si>
    <t>CONVOCA MESA DE TRABAJO EL 31 DE MARZO 2017, A LAS 09:00 HORAS, EN LA COMISIÓN DE DERECHOS HUMANOS, SITA EN AVENIDA UNIVERSIDAD 1449, COLONIA PUEBLO DE AXOTLA, DELEGACIÓN ÁLVARO OBREGÓN, A FIN DE ESTABLECER LA RUTA MÁS CONVENIENTE PARA LOGRAR EL CUMPLIMIENTO DE LOS PUNTOS PRIMERO A DUODÉCIMO Y DÉCIMO NOVENO A QUINCUAGÉSIMO SEXTO DE LA RECOMENDACIÓN 10/2016.</t>
  </si>
  <si>
    <t>REGISTRO DE SERVIDORES PÚBLICOS QUE INTERVIENEN EN PROCEDIMIENTOS DE CONTRATACIONES PÚBLICAS, OTORGAMIENTO DE LICENCIAS, PERMISOS, AUTORIZACIONES Y CONCESIONES.</t>
  </si>
  <si>
    <t>CONVOCA A REUNIÓN EL MIÉRCOLES 29 DE MARZO DEL AÑO EN CURSO, A LAS 10:45 HORAS, EN EL SALÓN OVAL, UBICADO EN PLAZA DE LA CONSTITUCIÓN NO. 2, COLONIA CENTRO, DELEGACIÓN CUAUHTÉMOC. EN ALCANCE AL OFICIO CGDMX/383/2017, MEDIANTE EL CUAL SE HACE LA CONVOCATORIA PARA LA REUNIÓN "INFORME DE GESTIÓN", QUE TIENE COMO OBJETIVO DAR A CONOCER LA ESTRATEGÍA DE LA ETAPA DE TRANSICIÓN PARA LA IMPLEMENTACIÓN DE LOS LÍNEAMIENTOS PARA LA ELABORACIÓN  DEL INFORME DE GESTIÓN DE LA AMINISTRACIÓN PÚBLICA DE LA CIUDAD DE MÉXICO 2012-2018.</t>
  </si>
  <si>
    <t>SOLICITA INTERVENCIÓN PARA QUE PERSONAL DE ESA DELEGACIÓN FEDERAL, PUEDA LLEVAR A CABO LA ENTREGA DE APOYOS ECONÓMICOS A BENEFICIARIOS DEL PROGRAMA PENSIÓN PARA ADULTOS MAYORES "+65", CONFORME AL CALENDARIO EN OFICIO DE REFERENCIA. ASÍ MISMO SOLICITA APOYO CON INSUMOS.</t>
  </si>
  <si>
    <t>EN ATENCIÓN A OF. DT/DGA/0106/2017 DE FECHA 18 DE ENERO DEL 2017;  DANDO SEGUIMIENTO REMITÉ COPIA SIMPLE DEL OF. DT/DGMADS/DDESFC/189/2017  DE FECHA 21 DE MARZO DEL 2017 RECIBIDO EN  LA DIRECCIÓN A SU CARGO EL 24 DE MARZO DEL 2017 EL CUAL ESTÁ SIGNADO POR LA DIRECTORA DE DESARROLLO ECONÓMICO SUSTENTABLE Y DE FOMENTO COOPERATIVO EN EL QUE ANEXA CÉDULA DE CONTROL INTERNO DEL PROGRAMA SOCIAL INTERNO.</t>
  </si>
  <si>
    <t>SOLICITUD DE SEGUIMIENTO A LOS TEMAS ACORDADOS EN LA REUNIÓN SOSTENIDA CON LA JEFA DELEGACIONAL EL 06 DE MARZO DEL 2017 RESPECTO A..</t>
  </si>
  <si>
    <t xml:space="preserve"> PARA ESE CONSEJO SERÁ UN HONOR CONTAR CON SU PRESENCIA AL ACT PROTOCOLARIO DE PRESENTACIÓN DE LA RLCA, QUE SE LLEVARÁ A CABO EL 30 DE MARZO DEL 2017 A LAS 11:00 HRS. EN LAS INTALACIONES DEL COPRED, UBICADAS EN GENERAL PRIM NO. 10, COLONIA CENTRO ( ÁREA 2) DELEGACIÓN CUAUHTÉMOC.</t>
  </si>
  <si>
    <t>SOLICITA INFORMACIÓN CERTIFICADA DE LOS ANTECEDENTES QUE COMPRUEBEN DICHAS OPERACIONES RELATIVAS AL EJERCICIO FISCAL 2015 EN UN TÉRMINO DE TRES DÍAS HÁBILES A PARTIR DEL DÍA SIGUIENTE DE LA RESEPCIÓN DEL DOCUMENTO; EN CASO DE NO CONTAR CON DICHA INFORMACIÓN FAVOR DE COMUNICARLO.  (JARDINES Y TRANSPORTES LUJAMBIO, S.A. DE C.V.)</t>
  </si>
  <si>
    <t>EL COMITÉ TÉCNICO NACIONAL EN SU PRIMERA SESIÓN ORDINARIA CELEBRADA EL DÍA 13 DE MARZO DEL AÑO EN CURSO, MEDIANTE EL ACUERDO 15130317 APROBÓ LA ASIGNACIÓN DE RECURSOS A SU CARTA DE INTENCIÓN PARA APOYAR UNA SUPERFICIE DE 763.33 HAS CON UN MONTO DE $338,332.00 CORRESPONDIENTE A LA APORTACIÓN TOTAL POR PARTE DE LA CONAFOR, EL DESGLOSE POR PROVEEDOR DE SERVICIOS AMBIENTALES SE PRESENTA EN EL AANEXO 1.................</t>
  </si>
  <si>
    <t>RECURSO DE REVISIÓN, EXPEDIENTE RR.SIP.3437/2016</t>
  </si>
  <si>
    <t>INCITACIÓN AL EVENTO DENOMINADO "DÍA MUNDIAL DE LA SALUD 2017", COMO INTEGRANTE DEL PRESIDIUM, EL 06 DE ABRIL DEL AÑO EN CURSO, EN EL ZÓCALO DE LA CIUDAD DE MÉXICO, UBICADO EN PLAZA DE LA CONSTITUCIÓN S/N, COLONIA CENTRO, DELEGACIÓN CUAUHTÉMOC. (CITA PARA USTE ES A LAS 09:40 AM)</t>
  </si>
  <si>
    <t>INVITACIÓN AL ACTO PROTOCOLARIO PARA DAR A CONOCER LA FIRMA DEL CONVENIO MODIFICATORIO SEDECO-INVEA-DELEGACIONES, EL 03 DE ABRIL DEL AÑO EN CURSO, A LAS 12:30 HORAS EN PLAZA TLAXCOAQUE, UBICADA EN CALLE FRAY SERVANDO TERESA DE MIER ENTRE CALLE 20 DE NOVIEMBRE Y TLAXCOAQUE, COLONIA CENTRO ...........</t>
  </si>
  <si>
    <t>SOLICITA REMITA INFORMACIÓN: DELITOS CONTRA EL AMBIENTE (ILICITAMENTE REALICE CAMBIO DE USO DE SUELO) ASENTAMIENTO HUMANO IRREGULAR CONOCIDO COMO "TEPETLICA EL ALTO"  PERTENECIENTE AL POBLADO DE SAN SANTIAGO TEPALCATLAPAN.</t>
  </si>
  <si>
    <t>SOLICITA SU INTERVENCIÒN PARA QUE EL GRUPO MÉXICO PREHISPÁNICO REALICE EXPOVENTA ARTESANAL BAJO SU DIRECCION, DEL 12 AL 16 DFE JUNIO 2016, DE 9 A 17 HRS.</t>
  </si>
  <si>
    <t>MESA DE TRABAJO EL 5 DE ABRIL DEL AÑO EN CURSO, A LAS 11:00 HORAS, EN EL SALÓN DE DIÁLOGO UBICADO EN AVENIDA JOSÉ MARÍA IZAZAGA NO. 89, PISO 14, COLONIA CENTRO, DELEGACIÓN CUAHUTÉMOC. CON EL PROPÓSITO DE ATENDER DEMANDA CIUDADANA.</t>
  </si>
  <si>
    <t>SOLICITA SE DESIGNE A UN FUNCIONARIO CON CAPACIDAD DE DECISIÓN Y CONOCIMIENTO DEL TEMA, PARA QUE ASISTA A MESA DE TRABAJO INTERINSTITUCIONAL, LA CUAL SE REALIZARÁ EL 5 DE ABRIL DE 2017, A LAS 12:00 HORAS, EN EL SALÓN DE VECINO DE LA COLONIA HÉROES DE 1910, QUIEN REFIERE INVASIÓN DE LAS ÁREAS VERDES Y SERVICIOS PÚBLICOS POR PARTE DE PERSONAS DEL EJIDO HÉROES DE 1910, POR LO QUE SOLICITA SE LE INFORME SI EN LOS PLANOS DE DICHA COLONIA, EXISTEN BIENES DEL DOMINIO PÚBLICO O DEL DOMINIO PRIVADO.</t>
  </si>
  <si>
    <t>SOLICITA  GESTIONAR LA PÚBLICACIÓN DEL MANUAL DE MÉRITO, DENTRO DEL PLAZO DE 15 DÍAS HÁBILES SIGUIENTES A LA NOTIFICACIÓN DEL REGISTRO. MANUAL ADMINISTRATIVO DEL ÓRGANO POLÍTICO-ADMINISTRATIVO EN TLALPAN, ASIGNANDO EL SIGUIENTE  NÚMERO MA-05/230317-OPA-TLP-24/011015.</t>
  </si>
  <si>
    <t>CONVOCATORIA A LA 4TA. SESIÓN DEL COMITÉ DE RIESGOS  EN MERCADOS, EL 04 DE ABRIL DEL 2017 A LAS 13:00 HRS. EN LAS OFICINAS DE ESA SECRETARÍA, EN CALLE ABRAHAM GONZÁLEZ NO. 67,  P.B. COLONIA JUÁREZ, DELEGACIÓN, CUAUHTÉMOC; PARA LO CUAL SOLICITAN  DESIGNAR A UN SERVIDOR PÚBLICO FACULTADO PARA TOMAR DECISIONES.</t>
  </si>
  <si>
    <t>SOLICITA GIRE INSTRUCCIONES PARA QUE A MÁS TARDAR EL 17 DE ABRIL DEL 2017, SE ENVÍE A LA DIRECCIÓN GENERAL DE CONTABILIDAD, NORMATIVIDAD Y CUENTA PÚBLICA, DE MANARA IMPRESA Y EN ARCHIVO ELECTRÓNICO LA INFORMACIÓN CORRESPONDIENTE A LA DELEGACIÓN TLALPAN, UTILIZANDO LOS LINEAMIENTOS Y FORMATOS QUE SE INCLUYEN EN LA GUÍA QUE SE ADJUNTA EN DISCO COMPACTO.</t>
  </si>
  <si>
    <t>SOLICITA GIRE INSTRUCCIONES PARA QUE DENTRO DE LOS PRIMEROS  15 DÍAS NATURALES DEL MES DE ABRIL DE 2017, SE ENVÍE A LA DIRECCIÓN GENERLA DE CONTABILIDAD, NORMATIVIDAD Y CUENTA PÚBLICA, CON COPIA AL INSTITUTO DE LAS MUJERERS DE LA CDMX, LA INFORMACIÓN QUE EN SOBRE LOS AVANCES  PROGRAMÁTICOS  -PRESUPUESTAL EN MATERIA DE IGUALDAD DE GÉNERO.</t>
  </si>
  <si>
    <t xml:space="preserve"> ADJUNTA AL PRESENTE Y REMITE PARA SU CONOCIMIENTO COPIA DEL OF, NO. 3957019500/AD/0961/2017, RECIBIDO EN ESAS OFICINAS, DIRIGIDO AL JEFE DE GOBIERNO DE LA CDMX  SUSCRITO POR EDUARDO RODRÍGUEZ ALARCÓN, TITULAR DE LA SUBDELEGACIÓN 5 CENTRO ÓRGANO OPERATIVO DE LA DELEGACIÓN NORTE DEL D.F. DEL INSTITUTO MEXICANO   DEL SEGURO SOCIAL, MEDIANTE EL CUAL SOLICITA SE EXPIDA COPIA DE LA DOCUMENTACIÓN QUE MENCIONA.</t>
  </si>
  <si>
    <t>CANALIZA ESCRITO RECIBIDO EN LA JEFATURA DE GOBIERNO  SUSCRITO POR ROSA R., QUIEN COMO SECRETARIA DE GESTIÓN SOCIAL DEL COMITÉ DIRECTIVO DE LA CDMX DEL PARTIDO REVOLUCIONARIO INSTITUCIONAL SOLICITA DESAZOLVE DEL DRENAJE EN FUENTE STRUN NO. 26 EN LA COLONIA FUENTES DE TEPEPAN DE LA DELEGACIÓN TLALPAN.</t>
  </si>
  <si>
    <t>SE HACE DE SU CONOCIMIENTO PUNTO DE ACUERDO RELATIVO A EFECTO DE QUE CUALQUIER INTERVENCIÓN  AL PATRIMONIO CULTURAL, MUEBLE O INMUEBLE   DE ESTA CIUDAD, SEA AUTORIZADA Y EJECUTADA POR PERSONAL COMPETENTE  EN RESTAURACIÓN DE DICHO PATRIMONIO</t>
  </si>
  <si>
    <t>HACE DE SU CONOCIMIENTO PUNTO DE ACUERDO PARA HACER UN LLAMADO A LAS 16 DELEGACIONES POLÍTICAS A INSTRUMENTAR ACCIONES DE MEDIDAS Y SERVICIOS DE EMERGENCIA EN EVENTOS O CEREMONIAS PÚBLICAS, QUE SE ENCUENTREN DISPONIBLES EN EL LUGAR</t>
  </si>
  <si>
    <t xml:space="preserve">SOLICITA APOYO PARA QUE SEAN ATENDIDAS TRES PETICIONES QUE SE ENTREGARON EN LAS OFICINAS DEL CESAC, DONDE REQUIEREN LA REPARACIÓN DE BANQUETA, PODA DE 7 ÁRBOLES, EN LA CALLE DE MAGISTERIO NACIONAL Y REPARACIÓN DE BANQUETA SOBRE LA CALLE DE GALEANA, SE ANEXAN LOS FOLIOS. </t>
  </si>
  <si>
    <t>SOLICITA DESIGNAR, A MÁS TARDAR EL 3 DE ABRIL DEL AÑO EN CURSO, DOS SERVIDORES PÚBLICOS DE ESTA DELEGACIÓN, PARA SER ENVIADOS AL CENTRO NACIONAL DE  DE PREVENCIÓN DEL DELITO SEGURIDAD CIUDADANA, ASÍ MISMO SE PUEDA GENERAR EL ACCESO A LA PLATAFORMA VIRTUAL Y REMITIR MAYOR INFORMACIÓN DE CADA PARTICIPANTE.</t>
  </si>
  <si>
    <t>ADJUNTA OFICIO DGARFT"B"/1993/2017, MEDIANTE EL CUAL OTORGA UNA PRÓRROGA DE 5 DÍAS HÁBILES CONTADOS A PARTIR DEL 28 DE MARZO DEL AÑO EN CURSO, PARA LA ENTREGA DE LA INFORMACIÓN Y DOCUMENTACIÓN REQUERIDA MEDIANTE EL DIVERSO AEGF/1122/2017, DE INICIO DE LOS TRABAJOS DE LA AUDITORIA NO. 730-DS-GF DENOMINADA "RECURSOS DE FONDO DE APORTACIONES PARA EL FORTALECIMIENTO DE LAS ENTIDADES", CORRESPONDIENE AL EJERCICIO FISCAL DE LA CUENTA PÚBLICA 2016.</t>
  </si>
  <si>
    <t>SOLICITA REMITA  UNA REPUESTA A LAS PETICIONES FORMULADAS EN OFICIO Q-268-17, EN UN TÉRMINO DE 5 DÍAS HÁBILES CONTADOS A PARTIR DE LA RECEPCIÓN DEL PRESENTE.</t>
  </si>
  <si>
    <t>SOLICITUD DE ESPACIO PARA LA CELEBRACIÓN DE SESIÓN EXTRAORDINARIA ENTRE EL 3 Y 7 DE ABRIL DEL AÑO EN CURSO, EN UN HORARIO DE 15:00 A 19:00 HORAS.</t>
  </si>
  <si>
    <t>17-001819</t>
  </si>
  <si>
    <t>Abr./03/2017</t>
  </si>
  <si>
    <t>Solicita reunión de trabajo en las que se aborden las diversas problemáticas que aquejan a los tlalpenses; Solicita se le informe por escrito el día y la hora  para que tenga verificativo la reunión</t>
  </si>
  <si>
    <t>17-001821</t>
  </si>
  <si>
    <t>Reitera la solicitud de enajenación a título gratuito a favor del Instituto Mexicano del Seguro Social del predio ubicado en el kilómetro Cinco de la Carretera Picacho Ajusco, colonia Miguel Hidalgo, cuarta Sección.</t>
  </si>
  <si>
    <t>17-001822</t>
  </si>
  <si>
    <t>17-001830</t>
  </si>
  <si>
    <t>17-001836</t>
  </si>
  <si>
    <t>17-001839</t>
  </si>
  <si>
    <t>17-001840</t>
  </si>
  <si>
    <t>17-001845</t>
  </si>
  <si>
    <t>17-001846</t>
  </si>
  <si>
    <t>17-001848</t>
  </si>
  <si>
    <t>Abr./04/2017</t>
  </si>
  <si>
    <t>17-001851</t>
  </si>
  <si>
    <t>El Hospital General Ajusco Medio "Dra. Obdulia Rodríguez Rodríguez" y su cuerpo de Gobierno le hacen una cordial invitación a las Jornadas Académicas del Séptimo Aniversario del Hospital, el 6 y 7 de abril del año en curso.</t>
  </si>
  <si>
    <t>17-001852</t>
  </si>
  <si>
    <t>17-001859</t>
  </si>
  <si>
    <t>17-001860</t>
  </si>
  <si>
    <t>Solicita nombre a un Enlace Preferentemente relacionado con Centros de Atención y Cuidado Infantil para que asista al curso de Introducción a la Protección Civil de Niñas y Niños, dirigido a integrantes e invitados del comité de Desarrollo Interinstitucional de Atención y cuidado a la Infancia(CODIACI); el 12 de abril del 2017  de 9:30  a 13:00 hrs. en la Sala de Juntas de la Dirección Ejecutiva de Asistencia Alimentaria del DIF-CDMX, ubicada en Prolongación Xochicalco No.1000, Edo. A. 2°piso, col, Santa Cruz Atoyac, Delegación Benito Juárez.</t>
  </si>
  <si>
    <t>17-001867</t>
  </si>
  <si>
    <t>Abr./05/2017</t>
  </si>
  <si>
    <t>17-001868</t>
  </si>
  <si>
    <t>17-001879</t>
  </si>
  <si>
    <t>17-001885</t>
  </si>
  <si>
    <t>Abr./06/2017</t>
  </si>
  <si>
    <t>17-001891</t>
  </si>
  <si>
    <t>Solicita se autorice al Instituto Electoral del Distrito Federal IEDF, la colocación de 10 carteles del periódico mural, Verbo Elegir en su edición 110"ISO", en algunas de las zonas territoriales de la demarcación con mayor afluencia ciudadana.</t>
  </si>
  <si>
    <t>17-001901</t>
  </si>
  <si>
    <t>17-001902</t>
  </si>
  <si>
    <t>Se le Extiende una cordial Invitación para asistir a la sesión solemne que se realizará con motivo de la entrega de la " Medalla al mérito policial 2016", En Donceles Esq. Allende s/n.  Colonia Centro Histórico, a las 9:00 hrs, del 26 de abril del 2017.</t>
  </si>
  <si>
    <t>17-001904</t>
  </si>
  <si>
    <t>Abr./07/2017</t>
  </si>
  <si>
    <t>17-001908</t>
  </si>
  <si>
    <t>Solicita dentro del término de diez días hábiles, proporcione la documentación e información para efectos de planeación y fiscalización de la Cuenta Pública 2016 y designación de enlace. </t>
  </si>
  <si>
    <t>17-001909</t>
  </si>
  <si>
    <t>Solicita situación jurídica el predio ubicado en Calle Rubí No. 38, colonia Valle Escondido, por los motivos que argumenta en el oficio de referencia.  </t>
  </si>
  <si>
    <t>17-001913</t>
  </si>
  <si>
    <t>17-001914</t>
  </si>
  <si>
    <t>Solicita se remita reporte estadístico de solicitudes de información pública y de datos personales, correspondiente al primer trimestre de 2017 (del 1° de enero al 31 de marzo de 2017). El reporte deberá contener los datos sobre solicitudes de información pública y de datos personales recibidas por la Unidad de Transparencia (UT). Agradecerá que los datos solicitados en el informe se capturen en su totalidad para validarla en el SICRESI, a más tardar el 28 de abril de 2017 y remitir por escrito dicho informe a mas tardar el 4 de mayo de 2017, adjuntando sólo la impresión del resumen ejecutivo (una página) con las firmas autógrafas correspondientes. Asi mismo se tome las previsiones necesarias conforme a la publicación en la Gaceta Oficial de Días Inhábiles.  </t>
  </si>
  <si>
    <t>17-001916</t>
  </si>
  <si>
    <t>17-001919</t>
  </si>
  <si>
    <t>Envía Circular, mediante la cual se emiten los lineamientos respecto de la Ley de Responsabilidad Patrimonial del Distrito Federal, mismos que se detallan en el oficio de referencia. </t>
  </si>
  <si>
    <t>17-001920</t>
  </si>
  <si>
    <t>Solicita las facilidades necesarias para la difusión del Diplomado Teórico-Práctico en Derecho del Trabajo y Seguridad Social, el cual se llevará a cabo en la Facultad de Derecho, campus Ciudad Universitaria, a partir del 19 de mayo de 2017, al 02 de marzo del 2018, con un horario de 16:00 a 21:00 horas, los viernes, y los sábados de 09:00 a 14:00 horas.  </t>
  </si>
  <si>
    <t>17-001926</t>
  </si>
  <si>
    <t>Abr./17/2017</t>
  </si>
  <si>
    <t>Solicita se informe, el estado que guarda el trámite de atención de un total de 120 demandas ciudadanas, las cuales fueron canalizadas mediante oficios de gestión recibidas en la Jefatura de Gobierno de la Ciudad de México, en el período comprendido del 1° de octubre de 2015 al 31 de marzo del año en curso.</t>
  </si>
  <si>
    <t>17-001931</t>
  </si>
  <si>
    <t>17-001935</t>
  </si>
  <si>
    <t>Convoca a la LVIII Sesión Ordinaria del Consejo Asesor para Integración, Asistencia, Promoción y Defensa de los Derechos de las Personas Adultas Mayores, el miércoles 19 de abril del año en curso, a las 12:00  horas, en el Salón de Usos Múltiples (SUM) del Edificio de Gobierno en Plaza de la Constitución 1, P.B. colonia Centro, delegación Cuauhtémoc.</t>
  </si>
  <si>
    <t>17-001937</t>
  </si>
  <si>
    <t>Invitación  para asistir al evento denominado "Arranque de la Colecta Nacional 2017, el 4 de abril del año en curso, a las 10:30 horas, en el Patio Virreinal de Jefatura de Gobieno, ubicado en Plaza de la Constitución  y 5 de Febrero, colonia Centro.</t>
  </si>
  <si>
    <t>17-001945</t>
  </si>
  <si>
    <t>17-001947</t>
  </si>
  <si>
    <t>Solicita en un término de cinco días hábiles informe por escrito si en los archivos del Comisariado Ejidal, se encuentra registrado el inmueble ubicado en el predio denominado "El Conejo", en Camino a San Andrés Cerrada del Capulín No. 4 en el Pueblo de San Miguel Ajusco, delegación Tlalpan.</t>
  </si>
  <si>
    <t>17-001954</t>
  </si>
  <si>
    <t>Solicita apoyo para reforzar las medidas de prevención de Incendios Forestales en vacaciones de semana santa 2017,  en rutas de peregrinos, que utilizan los senderos para visitar el Santuario del Señor de Chalma.</t>
  </si>
  <si>
    <t>17-001956</t>
  </si>
  <si>
    <t>17-001957</t>
  </si>
  <si>
    <t>Informa que el Consejo ha públicado en la Gaceta Oficial de la Ciudad de México No. 45, de fecha 10 de abril 2017, los "Líneamientos para la Evaluación Interna 2017 de los Programas Sociales de la Ciudad de México".</t>
  </si>
  <si>
    <t>17-001961</t>
  </si>
  <si>
    <t xml:space="preserve">Hace del conocimiento que del 04 al 07 de mayo, se llevará a cabo el torneo de golf denominado "Lorena Ocha Match Play" con el apoyo del INDEPORTE, en el Club de Golf México. Solicitan anuencia para este evento de talla internacional.  </t>
  </si>
  <si>
    <t>17-001973</t>
  </si>
  <si>
    <t>Solicitud de nombres de personal que brindara asesoría a partir del 6 de abril al 14 de julio del año en curso…</t>
  </si>
  <si>
    <t>17-001975</t>
  </si>
  <si>
    <t>17-001979</t>
  </si>
  <si>
    <t>17-001984</t>
  </si>
  <si>
    <t>17-001986</t>
  </si>
  <si>
    <t>El Centro de Comando, Control, Cómputo, Comunicaciones y Contacto Ciudadano de la Ciudad de México, se encuentra próximo a realizar las actividades concernientes al "Proyecto Integral de Ampliación del Sistema Multidisciplinario con Sensores para los Centros de Control, Comando, Comunicación y Computo, inteligencia, Investigación, Información e Integración SMSC4i4, a través de 7,000 cámaras que se implementaran para el fortalecimiento del Proyecto Bicentenario Ciudad Segura", ver anexo No. 1 al reverso del oficio de referencia de los (8) sitios programados en el presente mes.</t>
  </si>
  <si>
    <t>17-001990</t>
  </si>
  <si>
    <t>17-001991</t>
  </si>
  <si>
    <t>17-001993</t>
  </si>
  <si>
    <t>17-001994</t>
  </si>
  <si>
    <t>Abr./18/2017</t>
  </si>
  <si>
    <t>Invitación para el evento denominado "Reto #22DíasSin Gasolina" en el Marco del Foro Mundial de la Bicicleta en la Ciudad de México, el miércoles 19 de abril del año en curso, a las 09:00 horas, iniciando en Plaza de la Constitución rumbo a Ciudad Universitaria; para realizar la Ceremonia de Bienvenida presentando el reto en comento a las 11:00 horas en Ciudad Universitaria.</t>
  </si>
  <si>
    <t>17-001998</t>
  </si>
  <si>
    <t>17-002000</t>
  </si>
  <si>
    <t>17-002005</t>
  </si>
  <si>
    <t>17-002006</t>
  </si>
  <si>
    <t>17-002008</t>
  </si>
  <si>
    <t>17-002009</t>
  </si>
  <si>
    <t>17-002010</t>
  </si>
  <si>
    <t>17-002014</t>
  </si>
  <si>
    <t>Abr./19/2017</t>
  </si>
  <si>
    <t>17-002015</t>
  </si>
  <si>
    <t>17-002017</t>
  </si>
  <si>
    <t>Se inscribe predio ubicado en Privada El Cedral, Lote 59, Manzana 89, en el plano de Alineamientos y Derechos de Vía No. 420</t>
  </si>
  <si>
    <t>17-002019</t>
  </si>
  <si>
    <t>Lineamientos, con cargo a Recursos del Presupuesto de Egresos de la Federación para el Ejercicio Fiscal 2017…</t>
  </si>
  <si>
    <t>17-002021</t>
  </si>
  <si>
    <t>17-002024</t>
  </si>
  <si>
    <t>Reiterativo entrega del informe trimestral en un témino de dos días hábiles a partir de la recpción del presente oficio.</t>
  </si>
  <si>
    <t>17-002026</t>
  </si>
  <si>
    <t>17-002029</t>
  </si>
  <si>
    <t>17-002030</t>
  </si>
  <si>
    <t>17-002031</t>
  </si>
  <si>
    <t>17-002033</t>
  </si>
  <si>
    <t>Abr./20/2017</t>
  </si>
  <si>
    <t>17-002034</t>
  </si>
  <si>
    <t>17-002035</t>
  </si>
  <si>
    <t>17-002036</t>
  </si>
  <si>
    <t>Invitación a la "Jornada por la No Violencia hacia las Mujeres y las Niñas de las Zonas Rurales", el día 22 de abril de 2017, a las 09:45 horas en el Bosque de Nativitas, ubicado en Calzada Xochimilco s/n, Barrio Xaltocan.</t>
  </si>
  <si>
    <t>17-002038</t>
  </si>
  <si>
    <t>Colecta Cruz Roja Mexicana 2017.</t>
  </si>
  <si>
    <t>17-002039</t>
  </si>
  <si>
    <t>17-002040</t>
  </si>
  <si>
    <t>17-002041</t>
  </si>
  <si>
    <t>17-002042</t>
  </si>
  <si>
    <t>17-002043</t>
  </si>
  <si>
    <t>17-002044</t>
  </si>
  <si>
    <t>17-002045</t>
  </si>
  <si>
    <t>17-002050</t>
  </si>
  <si>
    <t>Se complace en Invitarle a la presentación de la " Oficina de Desarrollo y Sustentabilidad Energética de la Ciudad de México, el 25 de abril del 2017, a las 13:00 hrs. En el Patio Virreinal del Antiguo Palacio de Ayuntamiento, Plaza de la Constitución No. 2, Centro Histórico ( sobre cerrado)</t>
  </si>
  <si>
    <t>17-002053</t>
  </si>
  <si>
    <t>Abr./21/2017</t>
  </si>
  <si>
    <t>17-002056</t>
  </si>
  <si>
    <t>Solicita informe si dentro del Órgano Político-Administrativo existen gestiones o trámites referentes a autorización, dicataminación, otorgamiento de licencias, permisos, constancias, certificaciones, o cualquier otro acto administrativo de personas físicas o morales interesadas en la instalación de estaciones de servicio para el suministro y abastecimiento de gas natural en la Ciudad de México, a más tardar el dos de mayo del año en curso, para su análisis y presentarlos en tiempo y forma en la próxima Sesión de la Comisiónde Coordinación Interdependencial para la Instalación de Estaciones de Suministro de Gas Natural en la Ciudad de México.</t>
  </si>
  <si>
    <t>17-002058</t>
  </si>
  <si>
    <t>17-002059</t>
  </si>
  <si>
    <t>17-002061</t>
  </si>
  <si>
    <t>El grupo 2659, los cuales desarrollarón su Práctica Regional I, implementado en el proyecto "Desarrollo Social del Deporte",  solicita audiencia a efecto de presentar los resultados obtenidos en el año correspondiente al 2017, así  mismo pedirle presentar al grupo con propuestas y actividades durante el presente año 2017-2</t>
  </si>
  <si>
    <t>17-002063</t>
  </si>
  <si>
    <t>17-002065</t>
  </si>
  <si>
    <t>Abr./24/2017</t>
  </si>
  <si>
    <t>17-002069</t>
  </si>
  <si>
    <t>17-002073</t>
  </si>
  <si>
    <t>17-002074</t>
  </si>
  <si>
    <t>Convoca a Reunión de Trabajo el 27 de Abril de 2017, a las 11:00 horas, en la Sala de Juntas del tercer piso del edificio sede ubicado en Avenida Chapultepec número 49, Colonia Centro, Delegación Cuauhtémoc, C.P. 06010. Se revisarán las propuestas de Lineamientos de Operación del Comité de Bibliotecas de la Ciudad de México, el Reglamento interno de las Bibliotecas Públicas de la Ciudad de México y el Plan de Bibliotecas 2017-2018 que se aprobarán en la siguiente Sesión Ordinaria del Comité, por lo que adjuntan las propuestas de documentos citados para su debido análisis. Las observaciones y comentario sobre los mismos, podrán ser enviados, a más tardar un día antes de la reunión, al correo descrito en este documento. Anexa CD.</t>
  </si>
  <si>
    <t>17-002075</t>
  </si>
  <si>
    <t>Remite el informe trimestral del periodo de Enero-Marzo de 2017, que contiene los resultados de los trabajos infra ejecutados y se detallan en este documento. Anexa sobre cerrado que contiene el Informe del Primer Trimestre de 2017.</t>
  </si>
  <si>
    <t>17-002078</t>
  </si>
  <si>
    <t>17-002079</t>
  </si>
  <si>
    <t>17-002080</t>
  </si>
  <si>
    <t>17-002081</t>
  </si>
  <si>
    <t>17-002085</t>
  </si>
  <si>
    <t>17-002086</t>
  </si>
  <si>
    <t>Invitación:  La Organización Civil acreditada en el Convenio Marco de las naciones Unidas (ONU) sobre el Cambio Climático, ha realizado 12 Foros Internacionales de Desarrollo Sustentable y Cambio  Climático, el 3 de mayo a las 10:00 horas, en las instalaciones del Centro de Educación Continua "Ing. Egenio Méndez Docurro", del Instituto Politécnico Nacional, ubicado en Belisario Domínguez 22 Centro Histórico, primera Escuela de Artes y Oficios en el gobierno del Presidente Benito Juárez.</t>
  </si>
  <si>
    <t>17-002087</t>
  </si>
  <si>
    <t>17-002092</t>
  </si>
  <si>
    <t>Solicita su apoyo  e intervención para la distribución de 2,000 carteles referente a la  Norma Ambiental NADF-024-AMBT-2013; la finalidad de este material es informar a la ciudadanía de manera clara y concreta los detalles de la nueva Norma Ambiental así como los días de recolección, antes de su entrada en vígor el 08 de julio del 2017.</t>
  </si>
  <si>
    <t>17-002094</t>
  </si>
  <si>
    <t>Abr./25/2017</t>
  </si>
  <si>
    <t>Levantamiento del Censo nacional de Gobiernos Municipales y Delegacionales 2017</t>
  </si>
  <si>
    <t>17-002095</t>
  </si>
  <si>
    <t>Invitación para que asista o en su caso tenga a bien designar a los funcionarios a su cargo con capacidad de decisión de las áreas de Jurídico y Gobierno, Servicios Urbanos y Seguridad Ciudadana, para atender las necesidades de seguridad en el entorno de las escuelas universitarias en el ámbito que les corresponda el 4 de mayo del año en curso, a las 13:00 horas en el Salón de Cabildos de la Delegación Tlalpan.</t>
  </si>
  <si>
    <t>17-002096</t>
  </si>
  <si>
    <t>17-002097</t>
  </si>
  <si>
    <t>17-002099</t>
  </si>
  <si>
    <t>17-002101</t>
  </si>
  <si>
    <t>Se inscribe el predio ubicado  calle Emiliano Zapata No. 2, en el plano de Alineamientos y Derechos de Vía No. 336</t>
  </si>
  <si>
    <t>17-002102</t>
  </si>
  <si>
    <t>Se inscriben los predios ubicados en calle 18, identificados como Lote B 354, Lote 381, Lote 386 y Lote B 387, en el plano de Alineamientos y Derechos de Vía No. 380</t>
  </si>
  <si>
    <t>17-002103</t>
  </si>
  <si>
    <t>Se incribe predio ubicado en calle Primavera Lote 6, Manzana 20, en el plano de Alineamiento y Derechos de Vía No. 380.</t>
  </si>
  <si>
    <t>17-002104</t>
  </si>
  <si>
    <t>Se inscribe predio ubicado en calle Venusia 2 "A" Lote 17, Manzana 44, en el plano de Alineamiento y Derecho de Vía No. 376</t>
  </si>
  <si>
    <t>17-002105</t>
  </si>
  <si>
    <t>Remite copia del oficio DGARFT"B"/2565/2017, mediante el cual informa el aumento del personal auditor designado para la práctica de "Auditoria número 730-DS-GF denominada (Recursos del Fondo de Aportaciones para el Fortalecimiento de las Entidades Federativas) con motivo de la revisión y Fiscalización de la Cuenta Pública 2016.</t>
  </si>
  <si>
    <t>17-002106</t>
  </si>
  <si>
    <t>17-002112</t>
  </si>
  <si>
    <t>17-002114</t>
  </si>
  <si>
    <t>Abr./26/2017</t>
  </si>
  <si>
    <t>17-002123</t>
  </si>
  <si>
    <t>17-002124</t>
  </si>
  <si>
    <t>17-002125</t>
  </si>
  <si>
    <t>17-002126</t>
  </si>
  <si>
    <t>Informa que derivado del Programa Permanente de Verificación de Establecimientos Mercantiles de Alto Impacto", se llevó a cabo la "Suspensión de Actividades" para el giro Mercantil conocido como "EL PUNTO", ubicado en Av. Acoxpa No. 497, Colonia Prados Coapa 3.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</si>
  <si>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17-002127</t>
  </si>
  <si>
    <t>17-002128</t>
  </si>
  <si>
    <t>17-002129</t>
  </si>
  <si>
    <t>17-002130</t>
  </si>
  <si>
    <t>17-002131</t>
  </si>
  <si>
    <t>17-002132</t>
  </si>
  <si>
    <t>17-002135</t>
  </si>
  <si>
    <t>17-002137</t>
  </si>
  <si>
    <t>Se convoca a participar en el Simulacro Sectorial de Mercados 2017, que se llevará a cabo a las 10:00 horas, del día 3 de mayo del año en curso, en un mercado público de su demarcación.  Previo a la mesa de trabajo el 24 de abril del presente a las 13:30 horas, en las oficinas de esa Secretaría, sito en calle Abraham González No. 67, planta baja, Colonia Juárez.</t>
  </si>
  <si>
    <t>17-002138</t>
  </si>
  <si>
    <t>17-002141</t>
  </si>
  <si>
    <t>Abr./27/2017</t>
  </si>
  <si>
    <t>En relación a los 21 dictámenes de los Estudios de Afectación Urbana y Ambiental de los Asentamientos Humanos que se encuentran ubicados en Suelo de Conservación y dentro del Área Natural Protegida "Parque Ecológico de la Ciudad de México (PECDMX)".</t>
  </si>
  <si>
    <t>17-002143</t>
  </si>
  <si>
    <t>17-002145</t>
  </si>
  <si>
    <t>17-002148</t>
  </si>
  <si>
    <t>Solicita información sobre el proyecto de presupuesto participativo del 2016 de la Col. Tepetitla El Alto 3 de Mayo con clave 12-017</t>
  </si>
  <si>
    <t>17-002149</t>
  </si>
  <si>
    <t>Solicita informe sobre el proyecto de presupuesto participativo 2016 de la Col. Los Volcanes con clave 12-089 "Mantenimiento de la Escuela Primaria Profesora Amanda Palafox y Baz".</t>
  </si>
  <si>
    <t>17-002155</t>
  </si>
  <si>
    <t>17-002162</t>
  </si>
  <si>
    <t>Abr./28/2017</t>
  </si>
  <si>
    <t>17-002163</t>
  </si>
  <si>
    <t>Remite Disco Compacto que contiene el asunto que la Oficialía Mayor a través de la Dirección General de Patrimonio Inmobiliario presentará en la Novena (09/2017) Sesión del Subcomité de Análisis y Evaluación, misma que tendrá verificativo el día 5 de mayo de 2017, a las 10:30  horas.</t>
  </si>
  <si>
    <t>17-002168</t>
  </si>
  <si>
    <t>Informa del estado de trámite de las acciones emitidas por la ASF.</t>
  </si>
  <si>
    <t>17-002169</t>
  </si>
  <si>
    <t>17-002170</t>
  </si>
  <si>
    <t>Foro Delegacional de Promoción de la Consulta sobre el Presupuesto Participativo 2018.</t>
  </si>
  <si>
    <t>17-002174</t>
  </si>
  <si>
    <t>17-002175</t>
  </si>
  <si>
    <t>May./02/2017</t>
  </si>
  <si>
    <t>17-002176</t>
  </si>
  <si>
    <t>17-002177</t>
  </si>
  <si>
    <t>17-002183</t>
  </si>
  <si>
    <t>17-002185</t>
  </si>
  <si>
    <t>Reunión de trabajo el día 16 de marzo de 2017 en un horario de 10:00 a 12:00 horas, en las instalaciones del Auditorio de la Secretaria de Salud de la Ciudad de México, ubicado en Altadena, número 23, segundo piso, colonia Nápoles, para dar seguimiento al proceso de mejora en las disposiciones contenidas en la Ley de Protección a la Salud de los No fumadores, a través de una plataforma denominada, Ciudad Sin Humo de tabaco, por lo que solicita se designe un representante de Servicios y Atención Ciudadana (CESAC), y de la Dirección General de Jurídico y de Gobierno.</t>
  </si>
  <si>
    <t>17-002188</t>
  </si>
  <si>
    <t>17-002189</t>
  </si>
  <si>
    <t>17-002192</t>
  </si>
  <si>
    <t>Se hace atenta invitación a la Ceremonia de Toma de Protesta y Jura de Bandera al Personal de Marineros de  IM. Del S.M.N. , el 05 de mayo del 2017 a las 11:00 hrs. En el Patio de Honor de esa Secretaría de Marina</t>
  </si>
  <si>
    <t>17-002195</t>
  </si>
  <si>
    <t>17-002196</t>
  </si>
  <si>
    <t>May./03/2017</t>
  </si>
  <si>
    <t>17-002203</t>
  </si>
  <si>
    <t>17-002204</t>
  </si>
  <si>
    <t>17-002208</t>
  </si>
  <si>
    <t>17-002209</t>
  </si>
  <si>
    <t>17-002212</t>
  </si>
  <si>
    <t>17-002213</t>
  </si>
  <si>
    <t>17-002224</t>
  </si>
  <si>
    <t>May./04/2017</t>
  </si>
  <si>
    <t>17-002225</t>
  </si>
  <si>
    <t>17-002226</t>
  </si>
  <si>
    <t>17-002227</t>
  </si>
  <si>
    <t>17-002228</t>
  </si>
  <si>
    <t>17-002229</t>
  </si>
  <si>
    <t>17-002232</t>
  </si>
  <si>
    <t>17-002234</t>
  </si>
  <si>
    <t>Invita a la Segunda Sesión Ordinaria del Comité de Planeación del Desarrollo de la Ciudad de México (COPLADE) 2017, el lunes 8 de mayo del año en curso, a las 12:00 horas, en el Salón de Usos Múltiples, ubicado en Plaza de la Constitución No. 1, Planta Baja, colonia Centro, Delegación Cuauhtémoc.</t>
  </si>
  <si>
    <t>17-002235</t>
  </si>
  <si>
    <t>17-002239</t>
  </si>
  <si>
    <t xml:space="preserve"> Refiere a of. DT/DGJG/2096/2017 , mediante el cual remitióOpinión Técnica al Formato para el Desarrollo de Proyectos de Prevención Social de la Violencia y la Delicuencia, para el Ejercicio fiscal 2017( FORTASEG) Anexa copia del of. No. SESNSP/CNPDyPC/0301/2017,a través del cual el Centro Nacional    de Prevención del Delito y Participación Ciudadana, solicita a ese beneficiario atender las observaciones descritas en el citado documento, remitiendo nuevamente el  Formato del proyecto antes mencionado.</t>
  </si>
  <si>
    <t>17-002243</t>
  </si>
  <si>
    <t>May./05/2017</t>
  </si>
  <si>
    <t>17-002251</t>
  </si>
  <si>
    <t>El Subdelegado de San Miguel Topilejo, describe los siguientes hechos con el obejeto de una toma de decisión para ocupar espacio público en beneficio de la comunidad del Pueblo de San Miguel Topilejo.</t>
  </si>
  <si>
    <t>17-002252</t>
  </si>
  <si>
    <t>May./08/2017</t>
  </si>
  <si>
    <t>17-002253</t>
  </si>
  <si>
    <t>Reunión de trabajo el día 15 de mayo de 2017, a las 09:00 horas, en la Comisión de Derechos Humanos, sita en Avenidad Universidad 1449, colonia Pueblo de Axotla, Delegación Álvaro Obregón, a fin, de impulsar el cumplimiento de los puntos primero de duodécimo y décimo noveno a quincuagésimo sexto de la Recomendación 10/2016.</t>
  </si>
  <si>
    <t>17-002254</t>
  </si>
  <si>
    <t>17-002263</t>
  </si>
  <si>
    <t>17-002270</t>
  </si>
  <si>
    <t>Convoca a la Cuadragésima quinta Sesión Ordinaria del Consejo de los Pueblos y Barrios Originarios de la Ciudad de México, el viernes 12 de Mayo del 2017, a las 17:00 horas en el Salón de Usos Múltiples, ubicado en la Planta Baja del Edificio de Gobierno de la Ciudad de México, Plaza de la Constitución # 1 esquina con José María Pino Suarez, colonia Centro.</t>
  </si>
  <si>
    <t>17-002273</t>
  </si>
  <si>
    <t>17-002277</t>
  </si>
  <si>
    <t>Realiza invitación a la Primera Sesión Ordinaria 2017, de la Asamblea General del Consejo Económico y Social de la Ciudad de México (CES CDMX), se realizará el 11 de Mayo de 2017, a las 12:00 horas, en el Patio Virreinal del Antiguo Palacio del Ayuntamiento, ubicado en Plaza de la Constitución Número 2, Centro Histórico, Ciudad de México. Dentro de la Agenda que se presentará a consideración de los miembros del Consejo se describen los puntos en este documento. Solicitan se confirme asistencia y el Orden del Día para dicha sesión  se podrá consultar en el enlace http://cescdmx.gob.mx./sesiones-asamblea-general/</t>
  </si>
  <si>
    <t>17-002280</t>
  </si>
  <si>
    <t>MAy./09/2017</t>
  </si>
  <si>
    <t>17-002282</t>
  </si>
  <si>
    <t>May./09/2017</t>
  </si>
  <si>
    <t>17-002283</t>
  </si>
  <si>
    <t>Solicita informe del estado que guarda el trámite de atención del total de 128 demandas ciudadanas pedientes de respuesta, las cuales fueron canalizadas mediante oficios de gestión.</t>
  </si>
  <si>
    <t>17-002287</t>
  </si>
  <si>
    <t>17-002290</t>
  </si>
  <si>
    <t>Oficio referente a los trabajos de la Octava Reunión del Subcomité de Seguridad Escolar en Tlalpan, remite 4 formatos con solicitudes de servicios de apoyo con 10 peticiones de Secundarias Técnicas. </t>
  </si>
  <si>
    <t>17-002292</t>
  </si>
  <si>
    <t>17-002294</t>
  </si>
  <si>
    <t>17-002295</t>
  </si>
  <si>
    <t>Invitación para que participe en la 2da entrega de Solicitudes de Balizamiento 2017, para personas con discapacidad en la Sala de Juntas de la Subsecretaría de Desarrollo y Movilidad, ubicada en Álvaro Obregón 269, 7° piso, Colonia Roma Norte Delegación Cuautémoc, el 11 de mayo del 2017, a las 10:45 hrs. No fue posible la asistencia de la Delegación.  </t>
  </si>
  <si>
    <t>17-002296</t>
  </si>
  <si>
    <t>17-002297</t>
  </si>
  <si>
    <t>17-002303</t>
  </si>
  <si>
    <t>May./11/2017</t>
  </si>
  <si>
    <t>17-002305</t>
  </si>
  <si>
    <t>Reunión el 17 de mayo del año en curso a las 12:00 horas, en las oficinas de la Auditoria Superior de la Federación, ubicadas en Carretera Picacho Ajusco No. 167, colonia Ampliación Fuentes del Pedregal, con motivo de la revisión de la Cuenta Pública, por lo que solicita se designe a un representante.  </t>
  </si>
  <si>
    <t>17-002306</t>
  </si>
  <si>
    <t>17-002307</t>
  </si>
  <si>
    <t>17-002312</t>
  </si>
  <si>
    <t>Informa el Pleno del Consejo Nacional del Sistema Nacional de Transparencia, que los plazos para cumplir con dichas determinaciones, en tiempo y forma, ya concluyeron, por lo tanto hace de su conocimiento que el pasado 8 de mayo dieron inicio las evaluaciones diagnósticas para verificar el cumplimiento de las obligaciones de transparencia, cabe destacar que esta evaluación no tendrá carácter vinculatorio, sin embargo, será referente para tener un panorama de la información que los sujetos obligados tienen disponible.  </t>
  </si>
  <si>
    <t>17-002314</t>
  </si>
  <si>
    <t>17-002318</t>
  </si>
  <si>
    <t>17-002323</t>
  </si>
  <si>
    <t>17-002325</t>
  </si>
  <si>
    <t>17-002326</t>
  </si>
  <si>
    <t>17-002329</t>
  </si>
  <si>
    <t>Solicita ratificar a Carlos Alberto Ulloa Pérez o Designación de un nuevo Enlace Delegacional.  </t>
  </si>
  <si>
    <t>17-002330</t>
  </si>
  <si>
    <t>17-002334</t>
  </si>
  <si>
    <t>Remite de Forma Impresa y en medio magnético (disco campacto) el Proyecto de Programa Anual de Trabajo 2017; lo anterior a fin de contar con sus observaciones al citado documento, así mismo las haga llegar por ambos medios (impreso y en medio magnético), considerando que la firma de este instrumento tuviera verificativo antes del 22 de mayo del año en curso.  </t>
  </si>
  <si>
    <t>17-002339</t>
  </si>
  <si>
    <t>May./12/2017</t>
  </si>
  <si>
    <t>17-002340</t>
  </si>
  <si>
    <t>17-002341</t>
  </si>
  <si>
    <t>Hace referencia al Punto de Acuerdo para el Diseño de un Plan Global Enfocado a la Atención de la Población Canina en Condiciones de Abandono.  </t>
  </si>
  <si>
    <t>17-002342</t>
  </si>
  <si>
    <t>Hace del Conocimiento Punto de Acuerdo sobre la Promoción y Difusión de la "Declaratoria por Iztapalapa", por lo que solicita que en un término breve sea enviada la información solicitada.</t>
  </si>
  <si>
    <t>17-002343</t>
  </si>
  <si>
    <t>Hace del Conocimiento Punto de Acuerdo para Garantizar el Derecho Humano al Agua en las Escuelas de Educación Básica, por lo que solicita que en un término breve sea enviada la información solicitada. </t>
  </si>
  <si>
    <t>17-002344</t>
  </si>
  <si>
    <t>Se hace de Conocimiento Punto de Acuerdo Relativo a la Firma de Dictámenes de 21 Asentamientos Humanos contemplados en el Programa Delegacional de Desarrollo Urbano en Tlalpan.  </t>
  </si>
  <si>
    <t>17-002352</t>
  </si>
  <si>
    <t>17-002355</t>
  </si>
  <si>
    <t>17-002358</t>
  </si>
  <si>
    <t>17-002365</t>
  </si>
  <si>
    <t>May./15/2017</t>
  </si>
  <si>
    <t>17-002366</t>
  </si>
  <si>
    <t>Se inscribe subdivisión del predio identificado como Lote 3, Manzana, 15, Zona 1, ubicado en calle Huexotitla, en el Plano de Alineamientos y Derechos de Vía No. 380.  </t>
  </si>
  <si>
    <t>17-002368</t>
  </si>
  <si>
    <t>Convoca a la 5ᵃ. Sesión Ordinaria del Comité de Riesgos Estacionales, Incendios Forestales y Lluvias; el 22 de mayo del año en curso, a las 11:00 horas, en el Salón Morelos, ubicado en Avenida Tláhuac sin número esquina Nicolás Bravo, Barrio La Asunción, Delegación Tláhuac.  </t>
  </si>
  <si>
    <t>17-002370</t>
  </si>
  <si>
    <t>17-002372</t>
  </si>
  <si>
    <t>Aprobación del "Acuerdo del Tribunal Electoral de la Ciudad de México, que establece las causales de nulidad aplicables en el uso del sistema electrónico por internet, como una modalidad adicional para recabar las opiniones que emita la ciudadanía de la Ciudad de México en la Consulta Ciudadana sobre Presupuesto Participativo 2018 vía remota, de conformidad con lo establecido en el artículo 94 de la Ley Procesal Electoral para el Distrito Federal".  </t>
  </si>
  <si>
    <t>17-002378</t>
  </si>
  <si>
    <t>May./16/2017</t>
  </si>
  <si>
    <t>Derivado de la liberación de los recursos correspondientes a partir del mes de junio de 2016 a la fecha, solicita informe a esa Unidad Industrial en que fueron empleados dichos recursos; lo anterior a fin de evitar incurrir en posibles responsabilidades administrativas. ACUERDO por el que se ordena el cierre del Órgano Desconcentrado Planta de Asfalto de la Ciudad de México y se implementan las medidas que se indican. ACUERDO por que se Instruye a los Titulares de la Secretaría de Obras y Servicios y de la Secretaría del Medio Ambiente a Implementar las Medidas que se Indican.   </t>
  </si>
  <si>
    <t>17-002379</t>
  </si>
  <si>
    <t>Convoca a reunión para dar seguimiento del Sendero Seguro de la Universidad Pedagógica Nacional, el 25 de mayo del año en curso, a las 11:00 horas en la Sala de Juntas de la Secretaría Administrativa de la Universidad Pedagógica Nacional, ubicada en Carretera Picacho Ajusco No. 24, Colonia Héroes de Padierna.  </t>
  </si>
  <si>
    <t>17-002380</t>
  </si>
  <si>
    <t>Remite CD el cual contiene los asuntos que la Oficialía Mayor a través de la Dirección General de Patrimonio Inmobiliario presentará en la Décima (10/2017) Sesión del Subcomité de Análisis y Evaluación, misma que tendrá verificativo el 19 de mayo del año en curso.  </t>
  </si>
  <si>
    <t>17-002381</t>
  </si>
  <si>
    <t>Solicita información: Si dentro de sus archivos se encuentra, autorización o permiso de operación de equipo para instalar casetas de teléfonos públicos tiempo aire, dentro de la circunscripción delegacional, a favor de la "Empresa Autorización de Servicios Productivos, S. A. de C.V." en caso de ser afirmativo, proporcione la información que se solicita.  </t>
  </si>
  <si>
    <t>17-002382</t>
  </si>
  <si>
    <t>Informa fechas y lugar de las sesiones del Taller para la Elaboración de las Evaluaciones Internas 2017, de los Programas Sociales de la Ciudad de México, con la finalidad de que personal previamente registrado asista a cada una de las sesiones.  </t>
  </si>
  <si>
    <t>17-002383</t>
  </si>
  <si>
    <t>17-002386</t>
  </si>
  <si>
    <t>Se inscribe predio ubicado en calle Kopoma No. 381, en el plano de Alineamiento y Derecho de Vía No. 353.  </t>
  </si>
  <si>
    <t>17-002387</t>
  </si>
  <si>
    <t>Informa de la Primera Jornada de esterilización canina y felina del 2017 los días 24, 25 y 26 de mayo del año en curso. Solicita apoyo con 15 box lunch en las fechas mencionadas en oficio de referencia, para ser distribuidos al personal médico veterinario, vacunadores y registradores que participaran en dicho evento.</t>
  </si>
  <si>
    <t>17-002389</t>
  </si>
  <si>
    <t>17-002390</t>
  </si>
  <si>
    <t>17-002391</t>
  </si>
  <si>
    <t>17-002392</t>
  </si>
  <si>
    <t>17-002393</t>
  </si>
  <si>
    <t>17-002394</t>
  </si>
  <si>
    <t>17-002396</t>
  </si>
  <si>
    <t>Solicita remitir a la brevedad, el audio de perifoneo para que ese órgano distrital esté en posibilidad de coadyuvar en la difusión de la Asamblea del Pueblo Originario de San Andrés Totoltepec, así mismo comunique las rutas y horarios en que el personal de esta delegación realizara la colocación de la Convocatoria, para prever al personal adscrito a esa Dirección Distrital para la verificación de dicha actividad. </t>
  </si>
  <si>
    <t>17-002409</t>
  </si>
  <si>
    <t>El Instituto de Acceso a la Información Publica y Protección de Datos Personales del Distrito Federal, (INFO) en coordinación con la Universidad Autónoma Metropolitana, Unidad Xochimilco, llevará a cabo la 16a, edición del Diplomado Presencial y la 7ma. edición del Diplomado a Distancia "Transparencia, Acceso a la Información Pública, Rendición de cuentas y Protección de Datos Personales en la Ciudad de México".  </t>
  </si>
  <si>
    <t>17-002416</t>
  </si>
  <si>
    <t>Hace entrega de 3,094 alarmas, mismas que se proporcionan a efecto de ser instaladas es esta Demarcación Territorial y dar cumplimiento al "Programa Alarmas Vecinales".  </t>
  </si>
  <si>
    <t>17-002417</t>
  </si>
  <si>
    <t>17-002418</t>
  </si>
  <si>
    <t>Informa que entrega el reporte del recorrido que la Diputada Patricia E. Aceves Pastrana Realizó con vecinos de la Colonia la Joya, en calles Canela y Michoacán; Lamentablemente se solicitó la presencia de representantes de la Delegación Tlalpan para tomar nota de las denuncias, pero no se presentó ningún personal.  </t>
  </si>
  <si>
    <t>17-002421</t>
  </si>
  <si>
    <t>Foro Delegacional de Promoción de la Consulta sobre el Presupuesto Participativo 2018. Informa sobre las fechas del citado evento, en mayo el día 22, en junio los días 5,19 o 26; solicita apoyo con: un espacio (Auditorio) para 100 personas, presídium para 10 personas, sonido con 5 micrófonos; 1 proyector, pantalla, mesas de registro, 4 tablones y 12 sillas; un espacio en la plaza Cívica frente a la Delegación, para instalar una semana a partir del día siguiente al foro, un módulo de información, difusión y registro de proyectos a cargo del personal del IEDF.  </t>
  </si>
  <si>
    <t>17-002422</t>
  </si>
  <si>
    <t>17-002423</t>
  </si>
  <si>
    <t>May./17/2017</t>
  </si>
  <si>
    <t>17-002426</t>
  </si>
  <si>
    <t>Convoca a la 1ra. Sesión Ordinaria del Comité de Bibliotecas de la Ciudad de México, a celebrarse el martes 23 de mayo del presente, a las 11:00 horas en la sala de juntas del 6to. piso del Inmueble de la Secretaría de Educación de la Ciudad de México, ubicado en Avenida Chapultepec No. 49, Colonia Centro, Delegación Cuauhtémoc. En donde se aprobarán los documentos de Lineamientos de Operación del Comité de Bibliotecas y el Reglamento Interno de las Bibliotecas Públicas de la Ciudad de México, referentes al plan de Bibliotecas 2017-2018, conforme al orden del día anexa al presente.  </t>
  </si>
  <si>
    <t>17-002430</t>
  </si>
  <si>
    <t>En relación a los Cursos a Distancia "Conociendo los Derechos Humanos, el Diagnóstico y el Programa de Derechos Humanos de la Ciudad de México". Solicita acelerar el proceso al interior de la Delegación con el objeto de que concluyan en tiempo y forma, es decir, antes del 19 de mayo del año de 20</t>
  </si>
  <si>
    <t>17-002431</t>
  </si>
  <si>
    <t>17-002432</t>
  </si>
  <si>
    <t>Solicita en un término de tres días hábiles, los 4 tantos de convenios firmados, la clave presupuestal y el formato de justificación de la ampliación de sus recursos, esto para dar atención a los puntos antes mencionados en lineamientos. Proyecto denominado "Mercado de las Flores San Fernando", en el marco del "Programa para el Fomento y Mejoramiento de los Mercados Públicos de la Ciudad de México". </t>
  </si>
  <si>
    <t>17-002433</t>
  </si>
  <si>
    <t>Respecto a la asignación del Presupuesto Participativo 2017, promovido por el IEDF, la Secretaría del Medio Ambiente contrastó la información relativa a zonas urbanas, contra las colonias IEDF ubicadas en Suelo de Conservación, encontrando que no coinciden, ya que algunas abarcan superficie de Suelo donde adicionalmente se presentan asentamientos humanos irregulares, por lo que anexa listado de colonias con Suelo de Conservación.  </t>
  </si>
  <si>
    <t>17-002434</t>
  </si>
  <si>
    <t>17-002435</t>
  </si>
  <si>
    <t>17-002436</t>
  </si>
  <si>
    <t>17-002438</t>
  </si>
  <si>
    <t>17-002447</t>
  </si>
  <si>
    <t>May./18/2017</t>
  </si>
  <si>
    <t>Solicita se actué en función del Dictamen de Riesgo de fecha 07 de marzo del 2016 con num. de oficio DT/JD/DPC/1554/JUDDR/0723/2015, en el que se menciona la opinión técnica en la que se cataloga al muro perimetral del Instituto como de Alto Riesgo (AAA).  </t>
  </si>
  <si>
    <t>17-002448</t>
  </si>
  <si>
    <t>Solicita visita del personal de la Unidad de Dictaminación de Riesgos de Protección Civil, al Instituto de Educación Media Superior del Distrito Federal Plantel "General Francisco J. Múgica". Padres de familia y alumnos se han quejado de que la calle de Yobain esquina Anzar se ha convertido en un estacionamiento y taller de camiones materialistas, lo que significa un riesgo para los peatones.  </t>
  </si>
  <si>
    <t>17-002449</t>
  </si>
  <si>
    <t>17-002451</t>
  </si>
  <si>
    <t>Convoca a reunión de trabajo el 23 de mayo a las 10:30 horas, en la Subsecretaría de Gobierno, en el Salón Independencia, ubicado en Plaza de la Constitución No. 1, piso 1, colonia Centro, misma que tiene por objeto que personal de la Secretaría de Obras y Servicios, presente el proyecto para la ampliación del corredor vial para el transporte público línea 5 de metrobús, segunda etapa sobre el Eje 3 Oriente en el tramo de San Lázaro a la Glorieta de Vaqueritos, el cual pasará por territorio de esta demarcación a su cargo.</t>
  </si>
  <si>
    <t>17-002456</t>
  </si>
  <si>
    <t>Invitación a la 25ᵃ Sesión Ordinaria del Comité de Atención de la Ley de Acceso a las Mujeres a una Vida Libre de Violencia del Distrito Federal, el viernes 19 de mayo del año en curso, a las 12:00 horas, en el Salón de Usos Múltiples del Edificio de Gobierno del Distrito Federal, ubicado en Plaza de la Constitución No. 1, Planta baja, colonia Centro.  </t>
  </si>
  <si>
    <t>17-002457</t>
  </si>
  <si>
    <t>Con respecto a la Convocatoria de la Consulta Ciudadana sobre Presupuesto Participativo 2018. Solicitud de nombres y cargos de los integrantes del Órgano Técnico Colegiado encargado de emitir opinión sobre la viabilidad física, financiera y legal de los proyectos y los nombres y cargos de quienes brindarán asesoría y apoyo técnico a los interesados en presentar proyectos específicos, y acerca de la viabilidad física, entre otros.  </t>
  </si>
  <si>
    <t>17-002458</t>
  </si>
  <si>
    <t>Sobre Consulta Ciudadana, Presupuesto Participativo 2018. Remite Proyectos específicos registrados a la fecha para participar en la Consulta.   </t>
  </si>
  <si>
    <t>17-002466</t>
  </si>
  <si>
    <t>Electrificaciones, convenio No. 4421_12TLA_D01/16, solicita se ratifique a la brevedad la situación actual de los usos de suelo y/o si ha sufrido algún tipo de modificación a la fecha. Se anexa la relación de las 21 Obras a electrificar.  </t>
  </si>
  <si>
    <t>17-002467</t>
  </si>
  <si>
    <t>Derivado de la necesidad de proporcionar el servicio de energía eléctrica a algunas de las localidades en Tlalpan, solicita en un plazo no mayor a ocho días, se pueda tener respuesta, respecto a la situación actual de los usos de suelo y/o si ha sufrido algún tipo de modificación a la fecha.   </t>
  </si>
  <si>
    <t>17-002470</t>
  </si>
  <si>
    <t>Solicita gire instrucciones a fin de que se les brinde apoyo económico para los eventos que se llevarán a cabo por esa Sección Sindical durante el año 2017 para el esparcimiento y recreación de la base trabajadora.  </t>
  </si>
  <si>
    <t>17-002471</t>
  </si>
  <si>
    <t>May./19/2017</t>
  </si>
  <si>
    <t>17-002475</t>
  </si>
  <si>
    <t>17-002481</t>
  </si>
  <si>
    <t>Solicita se tomen las medidas pertinentes a fin de evitar un accidente, ya que se ha detectado que la obra en proceso de construcción ubicada en Calle Ferrocarril de Cuernavaca manzana 26, lote 33, Colonia Paraje 38, en relación a (ventana, balcón, cornisa, techo), no cumplen con la distancia mínima permisible de acuerdo a la Sección 2 separación de conductores a construcciones, de las Normas de Distribución-Construcción-Instalaciones Aéreas en Media y Baja Tensión, (se anexan antecedentes).  </t>
  </si>
  <si>
    <t>17-002482</t>
  </si>
  <si>
    <t>17-002489</t>
  </si>
  <si>
    <t>May./22/2017</t>
  </si>
  <si>
    <t>17-002495</t>
  </si>
  <si>
    <t>Invitación al evento "Ellos por Ellas, Yoga contra la violencia hacia las mujeres en la zona rural", el 27 de mayo del alo en curso, a las 09:45 horas, en el Bosque de Tlalpan, en el área al aire libre, ubicado en Camino a Santa Teresa sin número, colonia Parque del Pedregal.  </t>
  </si>
  <si>
    <t>17-002496</t>
  </si>
  <si>
    <t>17-002497</t>
  </si>
  <si>
    <t>17-002498</t>
  </si>
  <si>
    <t>Hace de su conocimeinto que se inscribe predio ubicado en Avenida Mariano Matamoros No. 16, Pueblo de San Miguel Ajusco en el plano de Alineamientos y Derechos de Vía No. 459.  </t>
  </si>
  <si>
    <t>17-002501</t>
  </si>
  <si>
    <t>Convoca a la Segunda Sesión Ordinaria del Comité Técnico de Evaluación y Seguimiento del Programa de Atención Integral del Cáncer de Mama de la Ciudad de México, el 07 de junio 2017, a las 12:00 horas en las instalaciones del auditorio de la Secretaría de Salud del Distrito Federal, ubicado en Altadena No. 23, 2°. piso, colonia Nápoles.</t>
  </si>
  <si>
    <t>17-002502</t>
  </si>
  <si>
    <t>Invitación a la "1° Reunión Ordinaria de Trabajo del Comité de Vinculación" el 26 de mayo del año en curso, a las 12:00 horas, en el plantel CONALEP-Tlalpan I, ubicada en calle del Río No. 1, colonia Toriello Guerra.  </t>
  </si>
  <si>
    <t>17-002503</t>
  </si>
  <si>
    <t>17-002504</t>
  </si>
  <si>
    <t>Convocatoria a Sesión del Subcomité Técnico de Coordinación del "Operativo de Lluvias" en la CDMX, el 23 de mayo del 2017 a las 10:00 hrs., en la Sala de Cultura del Agua, ubicada en la P.B. del Edificio Principal, Calle Nezahualcóyotl N° 109, Colonia, Centro Delegación Cuauhtémoc. Solicita designe a un Representante de esta Dependencia para participar; se Adjunta formato que deberá entregarse debidamente requisitado al inicio de la Sesión a fin de contar con un padrón confiable de maquinaria, equipo personal y personal participante. </t>
  </si>
  <si>
    <t>17-002511</t>
  </si>
  <si>
    <t>May./23/2017</t>
  </si>
  <si>
    <t>Lineamientos para la declaración y difusión de información Patrimonial, Fiscal y de Intereses a Cargo de las Personas Servidoras Públicas de la Administración Pública de la Ciudad de México y Homólogos y el Acuerdo por el que se modifican los referidos lineamientos, corresponde a los funcionarios de la Administración Pública Local realizar la Declaración Patrimonial.</t>
  </si>
  <si>
    <t>17-002515</t>
  </si>
  <si>
    <t>Proyecto específicos para dictaminación por el Órgano Técnico Colegiado, documentación entregada en la Dirección General de Participación y Gestión Ciudadana.  </t>
  </si>
  <si>
    <t>17-002517</t>
  </si>
  <si>
    <t>Solicita se envíe el Reporte Fotográfico de cada una de las Áreas y Unidades de Atención Ciudadana(AAC) en la Modalidad presencial que cuentan con la Clave Única de Registro las cuales se describen en el documento de referencia.  </t>
  </si>
  <si>
    <t>17-002518</t>
  </si>
  <si>
    <t>Hace del conocimiento que el Programa de Derechos Humanos de la Ciudad de México (PDHCDMX) fue actualizado el año pasado, advierte que los entes implementados actualmente trabajan en la Proyección de acciones que les permitirán dar cumplimiento a las estrategias del PDHCDMX, comunica que el reporte, ahora se llevará a cabo en forma semestral, en consecuencia la plataforma electrónica web SIIMPLE, se habilitará a partir del mes de julio del 2017 para que pueda llevarse a cabo el reporte respectivo.  </t>
  </si>
  <si>
    <t>17-002521</t>
  </si>
  <si>
    <t>May./24/2017</t>
  </si>
  <si>
    <t>17-002522</t>
  </si>
  <si>
    <t>17-002523</t>
  </si>
  <si>
    <t>17-002524</t>
  </si>
  <si>
    <t>17-002529</t>
  </si>
  <si>
    <t>Invitación a la instalación del Comité Técnico de Servicios y Gestión Urbana de la Ciudad de México, el 26 de mayo del año en curso, a las 08:00 horas, en el Hotel City Express Alameda, Revillagigedo 23, colonia Centro, se dará a conocer el Manual Específico de Operación de este Órgano Colegiado, como se muestra en el Orden del Día, misma que se anexa al presente para su conocimiento.  </t>
  </si>
  <si>
    <t>17-002530</t>
  </si>
  <si>
    <t>Solicita apoyo con un camión de transporte público, para trasladar a 10 alumnos y 20 adultos del "Jardín de Niños Mextlixochitl", (Banda de Guerra) que participará el 4 de junio del año en curso, al Colegio Partenón, ubicado en Playa Manzanillo esquina con Playa Erizo No. 349, colonia Reforma Iztaccihuatl, delegación Iztacalco.  </t>
  </si>
  <si>
    <t>17-002531</t>
  </si>
  <si>
    <t>Sobre el Presupuesto Participativo. Se informa el número de Proyectos específicos enviados por Dirección Distrital, para dictaminación del Órgano Técnico Colegiado.   </t>
  </si>
  <si>
    <t>17-002543</t>
  </si>
  <si>
    <t>17-002545</t>
  </si>
  <si>
    <t>May./25/2017</t>
  </si>
  <si>
    <t>17-002551</t>
  </si>
  <si>
    <t>17-002552</t>
  </si>
  <si>
    <t>17-002555</t>
  </si>
  <si>
    <t>17-002559</t>
  </si>
  <si>
    <t>17-002561</t>
  </si>
  <si>
    <t>May./26/2017</t>
  </si>
  <si>
    <t>17-002562</t>
  </si>
  <si>
    <t>Remite CD que contiene los asuntos que la Oficialía Mayor a través de la Dirección General de Patrimonio Inmobiliario presentá en la Décima (10/2017) Sesión Ordinaria del Comité del Patrimonio Inmobiliario, misma que tendrá verificativo el día 31 de mayo de 2017, a las 10:30 horas.</t>
  </si>
  <si>
    <t>17-002573</t>
  </si>
  <si>
    <t>17-002576</t>
  </si>
  <si>
    <t>17-002577</t>
  </si>
  <si>
    <t>May./29/2017</t>
  </si>
  <si>
    <t xml:space="preserve">En el marco del Programa de Eduacación Cívica 2017, el Convenio específico de apoyo y colaboración, en materia de educación civica, difusión de la cultura demacrática y participación ciudadana, celebrado entre el IEDF y la Delegación Tlalpan. </t>
  </si>
  <si>
    <t>17-002579</t>
  </si>
  <si>
    <t>Confrme a lo que establece el artículo 134 de la Cnstitución política de los Estados Unidos Mexicanos, los servidores públicos tienen en todo tiempo lao bligación de aplicar con imparcialidad los recursos públicos que estén bajo su responsabilidad sin influir en la equidad de la competencia entre los partidos políticos. En cumplimiento de lo anterior, la Secretaría de la Función Pública expidió los "Lineamientos que establecen especificaciones y características de imagen y sobre la prmoción de obras de infraestructura y acciones que realizan las entidades federativas, los municipios y las demarcacines territoriales de la CDMX, con cargo a recursos del Presupuesto de Egresos de la Federación para el Ejercicio Fiscal 2017.</t>
  </si>
  <si>
    <t>17-002582</t>
  </si>
  <si>
    <t>17-002583</t>
  </si>
  <si>
    <t>Invitación para que participe, en el contexto de los "Dialogos para una Cultura Cívica", en la "Mesa Inicial para el Reconocimiento del Déficit Democrático", el 9 de junio del 2017, en Avenida Transmisiones No. 51, colonia Ex-Hacienda San Juan Huipulco, (Universidad del Pedregal) con una duración de tres horas, de las 17:00 a 20:00 horas y se llevará a cabo de acuerdo a los Principios que se exponene en Anexo</t>
  </si>
  <si>
    <t>17-002586</t>
  </si>
  <si>
    <t>17-002587</t>
  </si>
  <si>
    <t>Solicita a nombre de la comunidad del Instituto Tecnológico de Tlapan, la donación del predio anexo ubicado al Nororiente del predio Tetenco colindante a su plantel con una superficie de 2,278.07 m², según el estudio topográfico que realizó personal de la Dirección de Ordenamiento Territorial de esta Delegación.  </t>
  </si>
  <si>
    <t>17-002588</t>
  </si>
  <si>
    <t>17-002589</t>
  </si>
  <si>
    <t>17-002591</t>
  </si>
  <si>
    <t>Invitación al "Foro la Ley de Alcaldías de la Ciudad de México", el 31 de mayo del año en curso, en las Instalaciones del Auditorio Benito Juárez, sita en Avenida Plaza de la Constitución No. 7. </t>
  </si>
  <si>
    <t>17-002595</t>
  </si>
  <si>
    <t>17-002603</t>
  </si>
  <si>
    <t>May./30/2017</t>
  </si>
  <si>
    <t>17-002607</t>
  </si>
  <si>
    <t>Remite CD que contiene los asuntos que la Oficialía Mayor a través de la Dirección General de Patrimonio Inmobiliario presentará en la Décima Primera (11/2017) Sesión del Subcomité de Análisis y Evaluación, misma que tendrá verificativo el 2 de junio del año en curso, a las 10:30 horas.  </t>
  </si>
  <si>
    <t>17-002615</t>
  </si>
  <si>
    <t>17-002616</t>
  </si>
  <si>
    <t>17-002618</t>
  </si>
  <si>
    <t>Proyectos Específicos para la Dictaminación por el Órgano Técnico Colegiado.  </t>
  </si>
  <si>
    <t>17-002622</t>
  </si>
  <si>
    <t>May./31/2017</t>
  </si>
  <si>
    <t>Solicita se realice un diagnóstico e informe sobre los protocolos aplicados durante la emergencia que afectó a los estados de Puebla y Veracruz en un término breve.  </t>
  </si>
  <si>
    <t>17-002623</t>
  </si>
  <si>
    <t>17-002633</t>
  </si>
  <si>
    <t>17-002638</t>
  </si>
  <si>
    <t>17-002640</t>
  </si>
  <si>
    <t>Solicita hacer cumplir la disposición de no permitir uso habitacional y construcciones de toda índole en derechos de vía de ductos que cruzan este municipio, haciendo uso de las facultades que les confiere el marco de la Ley citada. E informar a Agentes Municipales, Comisariados Ejidales y demás Autoridades involucradas en el trámite, autorización y vigilancia de permisos de construcción.  </t>
  </si>
  <si>
    <t>17-002649</t>
  </si>
  <si>
    <t>Jun./01/2017</t>
  </si>
  <si>
    <t>Consulta Ciudadana sobre Presupuesto Participativo 2018. Se remite el formato 2 de los Proyectos Específicos registrado a la fecha para su Dictaminación por el Órgano Técnico Colegiado. </t>
  </si>
  <si>
    <t>17-002658</t>
  </si>
  <si>
    <t>Se modifica nomenclatura vial en los planos de Alineamientos y Derechos de Vía No. 332 y 355.  </t>
  </si>
  <si>
    <t>17-002659</t>
  </si>
  <si>
    <t>17-002661</t>
  </si>
  <si>
    <t>Informa que en esta fecha, personal adscrito a la Dirección de Contraloría Móvil de la Contraloría General de la Ciudad de México, llevará a cabo la revisión de los trámites y servicios que se brindan en esta Delegación Tlalpan</t>
  </si>
  <si>
    <t>17-002664</t>
  </si>
  <si>
    <t>17-002672</t>
  </si>
  <si>
    <t>17-002676</t>
  </si>
  <si>
    <t>Jun./02/2017</t>
  </si>
  <si>
    <t>Invitación a una reunión de trabajo que se llevará a cabo el día 08 de junio del presente a las 13:00 horas, en el Salón de Cabildos de la Delegación Tlalpan, para atender la seguridad en el entorno de los siguientes Planteles: Preparatoria No. 5 José Vasconcelos y Escuela Nacional de Enfermería y Obstetricia; por lo que se solicita se designe a los funcionarios con capacidad de decisión de las áreas de Jurídico y Gobierno, Servicios Urbanos y Seguridad Pública.  </t>
  </si>
  <si>
    <t>17-002678</t>
  </si>
  <si>
    <t>17-002679</t>
  </si>
  <si>
    <t>Envía denuncia ciudadana para atención procedente a la construcción que se lleva a cabo en Amatenango y Fígaro, Colonia Cuchilla de Padierna; lo anterior para que se lleve a cabo verificación al inmueble, a fin de que realicen las acciones que estime procedentes, para atender el oficio de referencia.  </t>
  </si>
  <si>
    <t>17-002680</t>
  </si>
  <si>
    <t>17-002684</t>
  </si>
  <si>
    <t>17-002685</t>
  </si>
  <si>
    <t>Envía un ejemplar original debidamente rubricado y firmado del Convenio de Colaboración del Programa para el Fomento y Mejoramiento de los Mercados Públicos de la Ciudad de México 2017", respecto al Proyecto Rehabilitación del Mercado Las Flores San Fernando, con la finalidad de que el mismo obre en sus archivos, así como para que se lleven acabo los trámites administrativos a que haya lugar.  </t>
  </si>
  <si>
    <t>17-002691</t>
  </si>
  <si>
    <t>Solicitan el apoyo de contenedores y tinacos rotoplas, argumenta que tienen tinacos de asbesto los cuales dañan a la salud.  </t>
  </si>
  <si>
    <t>17-002692</t>
  </si>
  <si>
    <t>17-002697</t>
  </si>
  <si>
    <t>17-002699</t>
  </si>
  <si>
    <t>17-002708</t>
  </si>
  <si>
    <t>Solicita el apoyo de Seguridad Pública, e informar a los ciudadanos que tomen las precauciones pertinenetes para eviar accidentes viales o peatonales y dirigir a los vehíuculos por otra ruta en calles secundarias a la obra que iniciará, de un Resumidero en las Calles de Nicolás Bravo y Ley Federal del Trabajo, en la Colonia Plan de Ayala. </t>
  </si>
  <si>
    <t>17-002711</t>
  </si>
  <si>
    <t>Jun./05/2017</t>
  </si>
  <si>
    <t>17-002713</t>
  </si>
  <si>
    <t>17-002714</t>
  </si>
  <si>
    <t>17-002721</t>
  </si>
  <si>
    <t>La Comisión Nacional del Agua, por motivo del inicio de la Temporada de lluvias 2017, exhorta a instrumentar y aplicar las medidas necesarias para la revisión de los cruces e infraestructura hidráulica dentro de su competencia territorial, para que se mantengan libres de obstrucciones, a fin de evitar que se provoquen afectaciones a los asentamientos humanos, y se lleven al cabo oportunamente las acciones pertinentes para garantizar la seguridad de las personas y sus bienes. Así mismo solicita se le haga llegar el nombre, cargo, ubicación de las oficinas, teléfono y correo electrónico, del Responsable de la Coordinación Delegacional de Protección Civil, o su similar.  </t>
  </si>
  <si>
    <t>17-002725</t>
  </si>
  <si>
    <t>17-002735</t>
  </si>
  <si>
    <t>17-002736</t>
  </si>
  <si>
    <t>17-002740</t>
  </si>
  <si>
    <t>Jun./06/2017</t>
  </si>
  <si>
    <t>Se hace de conocimiento Punto de Acuerdo, Relativo a Implementar Campañas para Impedir la Entrega de Automóviles a Personas que no Pasen la Prueba del Alcoholímetro en Establecimientos Cuyo Giro sea la Venta de Bebidas Alcohólicas.  </t>
  </si>
  <si>
    <t>17-002741</t>
  </si>
  <si>
    <t>Se Hace de Conocimiento Punto de Acuerdo en Relación al Retiro de Obstáculos, Incluyendo Puestos Fijos y Semifijos en Calles y Avenidas de la Ciudada.   </t>
  </si>
  <si>
    <t>17-002742</t>
  </si>
  <si>
    <t>Se Hace de Conocimiento Punto de Acuerdo Relativo a Promover la Igualdad de Oportunidades entre Hombres y Mujeres, Mediante la Perspectiva de Género. Solicita sea enviada la información requerida, a fin de dar cumplimiento al referido punto de acuerdo y estar en condiciones de otorgar una respuesta al Órgano Legislativo citado contando con el puntual seguimiento del asunto que nos ocupa.  </t>
  </si>
  <si>
    <t>17-002746</t>
  </si>
  <si>
    <t>Convoca a mesa de trabajo el jueves 8 de junio del año en curso, a las 10:30 horas, en calle Fuentes No. 17 esquina Avenida San Fernando, colonia Centro, Delegación Tlalpan. Así mismo solicita asignar personal a su cargo para asistir a dicha mesa de trabajo, y elaborar un programa de mejoramiento de la movilidad en el entorno de la sede de la Facultad Mexicana de Medicina - Universidad la Salle.  </t>
  </si>
  <si>
    <t>17-002747</t>
  </si>
  <si>
    <t>Convoca a mesa de trabajo el viernes 9 de junio del año en curso, a las 13:00 horas, en las oficinas de esa Secretaría, sita en calle Abraham González No. 67, colonia Juárez, delegación Cuauhtémoc, para organizar el simulacro sectorial por parte del Comité de Protección para Grupos Vulnerables de la Ciudad de México, aprobado en la 1ra. Sesión Ordinaria 2017, del Consejo de Protección Civil de la Ciudad de México, a realizarse el día miércoles 5 de julio del 2017, así mismo solicita sea designada una persona con facultad para tomar decisiones en el desarrollo de las actividades en coordinación con esa Secretaría</t>
  </si>
  <si>
    <t>17-002748</t>
  </si>
  <si>
    <t>La 05 Junta Distrital Ejecutiva del Instituto Nacional Electoral en la Ciudad de México, agradece su intervención y apoyo para atender su solicitud referente a la restitución a su estado original de la banqueta.  </t>
  </si>
  <si>
    <t>17-002751</t>
  </si>
  <si>
    <t>17-002755</t>
  </si>
  <si>
    <t>Solicita emita y envíe a esa Dirección General, su amable opinión respecto a la factibilidad de otorgar la modificación al permiso de la Sociedad mercantil denominada "Publispacios Sociales" S.A. de C.V., en un plazo no mayor a 7 días hábiles contados a partir de la recepción del presente.  </t>
  </si>
  <si>
    <t>17-002763</t>
  </si>
  <si>
    <t>17-002764</t>
  </si>
  <si>
    <t>17-002765</t>
  </si>
  <si>
    <t>17-002766</t>
  </si>
  <si>
    <t>Se notifica Acuerdo de Requerimiento</t>
  </si>
  <si>
    <t>17-002767</t>
  </si>
  <si>
    <t>17-002768</t>
  </si>
  <si>
    <t>Entrega de Archivo Electrónico de Proyectos específicos para Dictaminación por el Órgano Técnico Colegiado</t>
  </si>
  <si>
    <t>17-002780</t>
  </si>
  <si>
    <t>Jun./07/2017</t>
  </si>
  <si>
    <t>Se solicita Información Certificada de los antecedentes que comprueben dichas operaciones relativas al periodo comprendido del 01 de enero al 31 de diciembre del 2014, en un término de tres días hábiles contados a partir del día siguiente de la recepción del documento; en caso de contar con dicha información agradeserá se los comunique: Anexo al presente, sirvase encontrar copia simple del oficio en comento.</t>
  </si>
  <si>
    <t>17-002783</t>
  </si>
  <si>
    <t>17-002784</t>
  </si>
  <si>
    <t xml:space="preserve">Envía las Publicaciones del pasado 17 de abril  del año en curso, en formato digital PDF (CD).          La misión, visión y objetivos de esa área es "Promover y salvaguardar las manifiestaciones culturales; atender, resolver y proponer soluciones a problemáticas y promover y salvaguardar las manfiestaciones, tradiciones, usos y costumbres para garantizar la preservación y difusión de la herencia cultural de los Pueblos y Barrios Originarios de la Ciudad de México", </t>
  </si>
  <si>
    <t>17-002787</t>
  </si>
  <si>
    <t>Solicita Seguridad (50) granaderos, ya que se llevara a cabo una Asamblea General de Comuneros en un horario de 08:00 a 19:00 horas, en el Auditorio del Pueblo de Santo Tomás Ajusco, ubicado en José María Morelos No. 17, para resguardar el orden y el buen desempeño de dicha Asamblea.</t>
  </si>
  <si>
    <t>17-002792</t>
  </si>
  <si>
    <t>17-002805</t>
  </si>
  <si>
    <t>17-002809</t>
  </si>
  <si>
    <t>17-002810</t>
  </si>
  <si>
    <t>Jun./08/2017</t>
  </si>
  <si>
    <t>17-002815</t>
  </si>
  <si>
    <t>17-002816</t>
  </si>
  <si>
    <t>17-002817</t>
  </si>
  <si>
    <t>17-002818</t>
  </si>
  <si>
    <t>17-002821</t>
  </si>
  <si>
    <t>17-002823</t>
  </si>
  <si>
    <t>17-002824</t>
  </si>
  <si>
    <t>17-002825</t>
  </si>
  <si>
    <t>17-002826</t>
  </si>
  <si>
    <t>Invitación a la inauguración del Segundo Encuentro Nacional Deportiva de la Diversidad Sexual en la Ciudad de México, el día 22 de junio a las 09:45 horas, en la Sala de Armas de Ciudad Deportiva, ubicada en Río Churubusco s/n Colonia Granjas México, Delegación Iztacalco. Solicitan se confirme asistencia.  </t>
  </si>
  <si>
    <t>17-002827</t>
  </si>
  <si>
    <t>Solicita se designe una persona, al taller sobre Procedimiento Administrativo de Cambio de Identidad de Género, dirigido a las personas integrantes de la Red Interinstitucional de Atención a la Diversidad Sexual (RIADS), el día 12 de junio del presente, en el horario de 11:00 a 13:00 horas, en la Sala de Usos Múltiples del Fideicomiso de Centro Histórico ubicado en República de Brasil No. 74, Colonia Centro Delegación Cuauhtémoc.  </t>
  </si>
  <si>
    <t>17-002830</t>
  </si>
  <si>
    <t>Con motivo de la publicación de la Gaceta Oficial de las Ciudad de México de fecha 07 de junio de 2017, por el que se expide el Código de Instituciones y Procedimientos Electorales de la Ciudad de México, informa que ha cambiado la denominación del Instituto Electoral del Distrito Federal a: "Instituto Electoral de la Ciudad de México".  </t>
  </si>
  <si>
    <t>17-002831</t>
  </si>
  <si>
    <t>17-002833</t>
  </si>
  <si>
    <t>Jun./09/2017</t>
  </si>
  <si>
    <t>17-002839</t>
  </si>
  <si>
    <t>17-002840</t>
  </si>
  <si>
    <t>17-002841</t>
  </si>
  <si>
    <t>17-002842</t>
  </si>
  <si>
    <t>17-002843</t>
  </si>
  <si>
    <t>17-002845</t>
  </si>
  <si>
    <t>Remite CD que contiene los asuntos que la Oficialía Mayor, a través de la Dirección General de Patrimonio Inmobiliario presentará en la Décima Primera (11/2017) Sesión Ordinaria del Comité del Patrimonio Inmobiliario, misma que se llevará a cabo el día 14 de junio del año en curso, a las 10:30 horas.  </t>
  </si>
  <si>
    <t>17-002846</t>
  </si>
  <si>
    <t>17-002847</t>
  </si>
  <si>
    <t>17-002851</t>
  </si>
  <si>
    <t>Solicita su apoyo para redoblar acciones que tiendan a fortalecer el Programa de "Alarmas Vecinales", mediante una adecuada y eficaz entrega y activación de las mismas. Derivado de lo anterior, solicita que a la brevedad se les informe el número de alarmas que pudieran encontrarse en los supuestos señalados en la citada cláusula.  </t>
  </si>
  <si>
    <t>17-002853</t>
  </si>
  <si>
    <t>17-002854</t>
  </si>
  <si>
    <t>Solicita la Unidad Investigadora -B, se le informe si existe permiso y/o autorización para realizar la tala, derribo y/o destrucción parcial de tres árboles de la especie Encino, en el Poblado "El Paraje", conocido como el Arenal, ubicado en el Poblado Magdalena Petlacalco, en caso de existir remitir copia certificada de la documentación soporte.  </t>
  </si>
  <si>
    <t>17-002855</t>
  </si>
  <si>
    <t>17-002856</t>
  </si>
  <si>
    <t>17-002857</t>
  </si>
  <si>
    <t>17-002858</t>
  </si>
  <si>
    <t>Debido a la inundación que recientemente aconteció en la Delegación Tlalpan, solicita el desazolve para toda la red de aguas pluviales y drenaje de aguas negras en la zona de Villa Coapa.   </t>
  </si>
  <si>
    <t>17-002860</t>
  </si>
  <si>
    <t>Jun./12/2017</t>
  </si>
  <si>
    <t>17-002861</t>
  </si>
  <si>
    <t>Con relación a la situación en la que se encuentra el Pueblo de San Andrés Totoltepec, derivado del método para la elección de Subdelegado. Exhorta a que reciba a una comisión representante del mencionado Pueblo y celebren una reunión con la finalidad de atender la problemática prevaleciente, en acuerdo a las atribuciones y facultades conferidas a su cargo, en concordancia con la legislación vigente, referente a los derechos de los Pueblos Originarios e Indígenas.  </t>
  </si>
  <si>
    <t>17-002862</t>
  </si>
  <si>
    <t>17-002865</t>
  </si>
  <si>
    <t>17-002867</t>
  </si>
  <si>
    <t>17-002869</t>
  </si>
  <si>
    <t>17-002879</t>
  </si>
  <si>
    <t>Jun./13/2017</t>
  </si>
  <si>
    <t>17-002885</t>
  </si>
  <si>
    <t>17-002893</t>
  </si>
  <si>
    <t>17-002897</t>
  </si>
  <si>
    <t>17-002898</t>
  </si>
  <si>
    <t>17-002899</t>
  </si>
  <si>
    <t>17-002900</t>
  </si>
  <si>
    <t>17-002901</t>
  </si>
  <si>
    <t>17-002902</t>
  </si>
  <si>
    <t>17-002903</t>
  </si>
  <si>
    <t>17-002904</t>
  </si>
  <si>
    <t>17-002905</t>
  </si>
  <si>
    <t>17-002906</t>
  </si>
  <si>
    <t>17-002907</t>
  </si>
  <si>
    <t>17-002908</t>
  </si>
  <si>
    <t>17-002909</t>
  </si>
  <si>
    <t>Entrega de propuestas de proyectos para Dictaminación del Órgano Técnico Colegiado.  </t>
  </si>
  <si>
    <t>17-002912</t>
  </si>
  <si>
    <t>Jun./14/2017</t>
  </si>
  <si>
    <t>17-002915</t>
  </si>
  <si>
    <t>17-002918</t>
  </si>
  <si>
    <t>Hace de Conocimiento Punto de Acuerdo en Relación a Realizar una Firma de Colaboración que Permita Integrar un Frente para Evitar la Venta de Alcohol a Menores de Edad.  </t>
  </si>
  <si>
    <t>17-002919</t>
  </si>
  <si>
    <t>Hace de Conocimiento Punto de Acuerdo para Difundir en Todos Los Medios Digitales e Impresos La Consulta Ciudadana sobre Presupuesto Participativo 2018</t>
  </si>
  <si>
    <t>17-002920</t>
  </si>
  <si>
    <t>17-002921</t>
  </si>
  <si>
    <t>17-002922</t>
  </si>
  <si>
    <t>Hace de Conocimiento Punto de Acuerdo Donde se Exhorta a Ampliar Los Programas de Mejora de Accesibilidad en el Trasnporte Público en Beneficio de las Personas con Discapacidad.</t>
  </si>
  <si>
    <t>17-002923</t>
  </si>
  <si>
    <t>17-002925</t>
  </si>
  <si>
    <t>17-002929</t>
  </si>
  <si>
    <t>17-002932</t>
  </si>
  <si>
    <t>Atento recordatorio para realizar y enviar por correo electrónico el formato Excel, la conclusión de la captura del segundo Informe Trimestral de Avance Programático Presupuestal en Materia de Igualdad de Género del periodo enero-junio 2017.  </t>
  </si>
  <si>
    <t>17-002934</t>
  </si>
  <si>
    <t>17-002935</t>
  </si>
  <si>
    <t>17-002936</t>
  </si>
  <si>
    <t>17-002939</t>
  </si>
  <si>
    <t>Solicita documentación e información para contestar demanda, promovida por RUFCHRIS COMERCIAL S.A. de C.V., en contra del Gobierno de la Ciudad de México.  </t>
  </si>
  <si>
    <t>17-002941</t>
  </si>
  <si>
    <t>Jun./15/2017</t>
  </si>
  <si>
    <t>17-002942</t>
  </si>
  <si>
    <t>Se inscribe predio ubicado en calle Totolapan, Lt. 8 Mz. 225-A, Zona 1 en el plano de Alineamientos y Derechos de Vía núm. 376  </t>
  </si>
  <si>
    <t>17-002943</t>
  </si>
  <si>
    <t>Se inscribe fusión de predios ubicados en calle Sierra de Cayambe núm. 14 y Pico de Sorata núm. 114, en el plano de Alineamientos y Derechos de Vía núm. 309  </t>
  </si>
  <si>
    <t>17-002944</t>
  </si>
  <si>
    <t>Se inscribe predio ubicado en calle Sacalum, núm 345 y calle Tenosique núm. 358 en el plano de Alineamientos y Derechos de Vía núm. 331  </t>
  </si>
  <si>
    <t>17-002945</t>
  </si>
  <si>
    <t>Se inscribe predio ubicado en calle Seye, núm. 667 en el plano de Alineamientos y Derechos de Vía núm. 354  </t>
  </si>
  <si>
    <t>17-002946</t>
  </si>
  <si>
    <t>Se elimina la restricción de construcción ubicada en la Av. Insurgentes, en los planos de Alineamientos y Derechos de Vía núm. 334 y 357  </t>
  </si>
  <si>
    <t>17-002947</t>
  </si>
  <si>
    <t>Se inscribe predio ubicado en calle Tololapan, Lt. 20 Mz. 225-A Zona 01 en el plano de Alineamientos y Derechos de Vía núm. 376.  </t>
  </si>
  <si>
    <t>17-002949</t>
  </si>
  <si>
    <t>17-002950</t>
  </si>
  <si>
    <t>Por medio de la presente, hago de su conocimiento que se llevará a cabo la Reunión de Seguimiento de Sendero Seguro de la Universidad Pedagógica Nacional, el jueves 22 de Junio de 2017, a las 11:00 hrs., en la Sala de Juntas de la Universidad Pedagógica Nacional, ubicada en Carretera Picacho Ajusco N° 24. </t>
  </si>
  <si>
    <t>17-002951</t>
  </si>
  <si>
    <t>Requiere información para contestar demanda, promovida por Scotiabank Inverlat, S.A E Inversiones Bis, S.A. en contra de Gobierno de la Ciudad de México. Al respecto solicita copia certificada de la documentación que se relaciona en el documento.  </t>
  </si>
  <si>
    <t>17-002952</t>
  </si>
  <si>
    <t>Invitación para asistir a la presentación del proyecto "PINTEMOS MI MERCADO CDMX" el cual será presidido por el Dr. Miguel Ángel Mancera, dicho evento se llevara a cabo el Viernes 16 de Junio del año en curso a las 13:15, en el "Mercado Santa Cruz Meyehualco" ubicado en calle 55, sin número entre calle 4 y 6, Col. Santa Cruz Muyehualco.</t>
  </si>
  <si>
    <t>17-002954</t>
  </si>
  <si>
    <t>17-002956</t>
  </si>
  <si>
    <t>La Directora de la Escuela Secundaria Diurna, 276 turno matutino, solicita un electricista para reparar las luces del archivo del pasillo del tercer piso del edificio 4.  </t>
  </si>
  <si>
    <t>17-002960</t>
  </si>
  <si>
    <t>17-002963</t>
  </si>
  <si>
    <t>Jun./16/2017</t>
  </si>
  <si>
    <t>Solicita se le otorgue permiso para realizar la reparación de banqueta en calle San José de Vista Hermosa No. 90, colonia Prados Coapa 2da. Sección.  </t>
  </si>
  <si>
    <t>17-002965</t>
  </si>
  <si>
    <t>Jun./19/2017</t>
  </si>
  <si>
    <t>Notifica el Acuerdo por el cual el Instituto Nacional Electoral emite las Normas Regularorias sobre Propaganda Gubernamental para los Proceso Electorales 2016-2017.   </t>
  </si>
  <si>
    <t>17-002966</t>
  </si>
  <si>
    <t>Hace de Conocimiento Puento de Acuerdo por el que se solicita Fortalecer las Estrategias y Operativos en Materia de Seguridad Pública.  </t>
  </si>
  <si>
    <t>17-002967</t>
  </si>
  <si>
    <t>Hace de Conocimiento Punto de Acuerdo en Relación a Brindar un Informe Pormenorizado del Estado en el que se Encuentra el Consejo de la Crónica de la Demarcación.   </t>
  </si>
  <si>
    <t>17-002969</t>
  </si>
  <si>
    <t>17-002975</t>
  </si>
  <si>
    <t>Jun./20/2017</t>
  </si>
  <si>
    <t>17-002976</t>
  </si>
  <si>
    <t>17-002977</t>
  </si>
  <si>
    <t>17-002978</t>
  </si>
  <si>
    <t>17-002986</t>
  </si>
  <si>
    <t>17-002987</t>
  </si>
  <si>
    <t>17-002988</t>
  </si>
  <si>
    <t>17-002989</t>
  </si>
  <si>
    <t>17-002990</t>
  </si>
  <si>
    <t>Informa el periodo especial para el personal que se anexa a continuación, para realizar en su (Quinta edicición del curso a distancia) "Conociendo los Derechos Humanos, el Diagnóstico y el Programa de Derechos Humanos de la Ciudad de México", del 3 al 14 de lulio del año en curso.  </t>
  </si>
  <si>
    <t>17-002991</t>
  </si>
  <si>
    <t>17-002995</t>
  </si>
  <si>
    <t>Se envía en medio magnético: Convenio de Colaboración Interinstitucional del Programa CDMX, Ciudad Segura y Amigable para Mujeres y Niñas, aprobado por el Comité de Planeación del Desarrollo de la Ciudad de México (COPLADE) el pasado 8 de mayo; asimismo se menciona que en caso de tener observaciones, se hagan llegar a más tardar el 28 de junio del presente, de lo contrario se entenderá que es otorgado el visto bueno.  </t>
  </si>
  <si>
    <t>17-002997</t>
  </si>
  <si>
    <t>17-003001</t>
  </si>
  <si>
    <t>Jun./21/2017</t>
  </si>
  <si>
    <t>El Instituto Nueva Inglaterra A. C., hace llegar los beneficios que otorga para el personal que se designe, siempre que cumpla con los requisitos académicos señalados.  </t>
  </si>
  <si>
    <t>17-003006</t>
  </si>
  <si>
    <t>17-003009</t>
  </si>
  <si>
    <t>17-003010</t>
  </si>
  <si>
    <t>17-003011</t>
  </si>
  <si>
    <t>17-003014</t>
  </si>
  <si>
    <t>Jun./22/2017</t>
  </si>
  <si>
    <t>Entrega de propuestas de proyectos para dictaminación del Órgano Técnico Colegiado</t>
  </si>
  <si>
    <t>17-003015</t>
  </si>
  <si>
    <t>17-003016</t>
  </si>
  <si>
    <t>17-003017</t>
  </si>
  <si>
    <t>17-003018</t>
  </si>
  <si>
    <t>17-003019</t>
  </si>
  <si>
    <t>17-003020</t>
  </si>
  <si>
    <t>17-003023</t>
  </si>
  <si>
    <t>17-003024</t>
  </si>
  <si>
    <t>Se inscribe subdivisión del predio ubicado en Privada del Colibrí No. 7, (Fracción "B") en el plano de Alinemientos y Derechos de Vía No. 441.  </t>
  </si>
  <si>
    <t>17-003025</t>
  </si>
  <si>
    <t>17-003026</t>
  </si>
  <si>
    <t>17-003027</t>
  </si>
  <si>
    <t>Se inscribe el predio ubicado en Andador 1 Toribio de Alcaraz No. 23, identificado como Lote 2 C, Manzana 126 "B", zona 02, en el plano de Alineamientos y Derechos de Vía No. 355.  </t>
  </si>
  <si>
    <t>17-003028</t>
  </si>
  <si>
    <t>Se inscribe perdio ubicado en calle Antonio Torres Torija No. 182, Manzana 126, Lote 3-A en el plano de Alineamiento y Derecho de Vía No. 355.   </t>
  </si>
  <si>
    <t>17-003033</t>
  </si>
  <si>
    <t>17-003034</t>
  </si>
  <si>
    <t>17-003035</t>
  </si>
  <si>
    <t>17-003040</t>
  </si>
  <si>
    <t>Solicitud de autorización de Feria Patronal, los días 21,22,23,24 y 29,30,31 de julio de 2017.   </t>
  </si>
  <si>
    <t>17-003041</t>
  </si>
  <si>
    <t>Solicita apoyo con 5 equipos negros, los días 21,22,23,24,25 y 29, 30 de julio 2017, con un horario de 14:00 a 2:00 con el fin de mantener el orden.   </t>
  </si>
  <si>
    <t>17-003042</t>
  </si>
  <si>
    <t>17-003047</t>
  </si>
  <si>
    <t>Jun./23/2017</t>
  </si>
  <si>
    <t>17-003049</t>
  </si>
  <si>
    <t>Se hace del Conocimiento Punto de Acuerdo Mediante el Cual se Exhorta a Llevar Acciones Preventivas para Evitar Incenidos Forestales y sus Consecuentes Afectaciones a la Población.  </t>
  </si>
  <si>
    <t>17-003050</t>
  </si>
  <si>
    <t>Se hace de Conocimiento Punto de Acuerdo Mediante el Cual se Exhorta a Fortalecer las Estrategias y las Acciones para Prevenir el Robo a Transeúntes, a Transporte Público y Automovilistas.  </t>
  </si>
  <si>
    <t>17-003051</t>
  </si>
  <si>
    <t>Se Hace de Conocimiento Punto de Acuerdo Donde se Exhorta a la Jefa Delegacional a Realizar Las Acciones Necesarias para Atender las Zonas de Riesgo Ubicadas en la Colonia Tlalcoligia.  </t>
  </si>
  <si>
    <t>17-003052</t>
  </si>
  <si>
    <t>Se Hace de Conocimiento Punto de Acuerdo que Busca Fortalecer los Mecanismos de Sanción para Aquellos Desarrollos Inmobiliarios que Incumplen con la Normatividad Aplicable en la Materia.</t>
  </si>
  <si>
    <t>17-003053</t>
  </si>
  <si>
    <t>Se Hace de Conocimiento "Programa General de Preservación y Desarrollo de las Culturas Tradicionales de los Pueblos y Barrios Originarios de la Ciudad de México".</t>
  </si>
  <si>
    <t>17-003054</t>
  </si>
  <si>
    <t>17-003055</t>
  </si>
  <si>
    <t>Informa que se impartió  plática sobre "Comisión de Seguridad Escolar" a padres de familia…</t>
  </si>
  <si>
    <t>17-003056</t>
  </si>
  <si>
    <t>17-003060</t>
  </si>
  <si>
    <t>17-003061</t>
  </si>
  <si>
    <t>Solicita documentación de información relacionadas con la Cuenta Pública de la Ciudad de México 2016.</t>
  </si>
  <si>
    <t>17-003064</t>
  </si>
  <si>
    <t>Jun./26/2017</t>
  </si>
  <si>
    <t>17-003065</t>
  </si>
  <si>
    <t>17-003068</t>
  </si>
  <si>
    <t>17-003069</t>
  </si>
  <si>
    <t>17-003076</t>
  </si>
  <si>
    <t>17-003077</t>
  </si>
  <si>
    <t>Nota informativa del proyecto planta biodiésel…  </t>
  </si>
  <si>
    <t>17-003082</t>
  </si>
  <si>
    <t>17-003083</t>
  </si>
  <si>
    <t>17-003084</t>
  </si>
  <si>
    <t>Solicita, designe a un funcionario público con capacidad de decisión y conocimiento del tema, para que asista a la mesa de trabajo con vecinos, el 29 de junio de 2017, a las 11:00 horas, en el salón de juntas de la Dirección de Gestión Social.  </t>
  </si>
  <si>
    <t>17-003085</t>
  </si>
  <si>
    <t>17-003095</t>
  </si>
  <si>
    <t>Jun./27/2017</t>
  </si>
  <si>
    <t>17-003099</t>
  </si>
  <si>
    <t>Invitación el 30 de junio del año en curso, a las 13:00 horas en el Salón Cabildos de esta Delegación Tlalpan, para que asista o en su caso tenga bien designar a los funcionarios a su cargo con capacidad de decisión de las áreas de Jurídico y Gobierno, Servicios Urbanos y Seguridad Ciuddana, para atender las necesidades de seguridad en el entorno de las escuelas universitarias en el ámbito que les corresponda.</t>
  </si>
  <si>
    <t>17-003100</t>
  </si>
  <si>
    <t>Solicita se describa las razones por la que no se aplicaron 32 proyectos en el año 2015, Presupuesto Participativo. </t>
  </si>
  <si>
    <t>17-003105</t>
  </si>
  <si>
    <t>17-003106</t>
  </si>
  <si>
    <t>17-003107</t>
  </si>
  <si>
    <t>Informa que se emite la autorización a la primera modificación del Programa Anual de Capacitación 2017 de la Delegación Tlalpan. </t>
  </si>
  <si>
    <t>17-003110</t>
  </si>
  <si>
    <t>Jun./28/2017</t>
  </si>
  <si>
    <t>17-003113</t>
  </si>
  <si>
    <t>Solicita información Certificada en un término de tres días, que ampare las operaciones que haya realizado con el carácter de tercero, con la contribuyente "INNOCOM SIGLO XXI, S.A. de C.V." por el período comprendido de 01 de enero al 31 de diciembre del 2012.  </t>
  </si>
  <si>
    <t>17-003114</t>
  </si>
  <si>
    <t>17-003122</t>
  </si>
  <si>
    <t>Convoca a la Reunión Trimestral con Enlaces del Grupo de Trabajo 3 del Programa "Ciudad Segura y Amigable para Mujeres y Niñas", el viernes 30 de junio del año en curso, a las 10:00 horas, en la Sala 1 del 5° Piso del INMUJERES de la Ciudad de México, ubicado en Izazaga No. 148, colonia Centro.  </t>
  </si>
  <si>
    <t>17-003130</t>
  </si>
  <si>
    <t>17-003131</t>
  </si>
  <si>
    <t>Solicita designe un servidor público para que acuda a la capacitación correspondiente que se llevará a cabo el día lunes 03 de julio de 2017 a las 10:00 am, en las instalaciones que ocupa el órgano desconcentrado Planta de Asfalto de la CDMX, sitio en Av. del Imán N. 263, Col. Ajusco del Coyoacan, C.P 04300.  </t>
  </si>
  <si>
    <t>17-003134</t>
  </si>
  <si>
    <t>Jun./29/2017</t>
  </si>
  <si>
    <t>Felicitación por contar ya con un Órgano Técnico Colegiado para la dictaminación de Proyectos Ciudadanos sobre Presupuesto Participativo, tal como lo estable la Ley de Participación Ciudadana en su Artículo 203-Bis. No obstante es menester recordar que la fecha límite para entregar la dictaminación total se vence el 26 de julio del año en curso, tal como lo establece el apartado III. Bases, base SEGUNDA. Dictamen de los proyectos registrados, numeral 1, de la Convocatoria para la Consulta Ciudadana sobre Presupuesto Participativo 2018.  </t>
  </si>
  <si>
    <t>17-003140</t>
  </si>
  <si>
    <t>Solicita apoyo con el propósito de realizar el "Encuentro Nacional de Juventud de Izquierda" se llevará a cabo el día 12 de agosto del presente año, con un horario de 09:00 a 15:00 horas.  </t>
  </si>
  <si>
    <t>17-003143</t>
  </si>
  <si>
    <t>17-003144</t>
  </si>
  <si>
    <t>Solicita opinión favorable para el predio ubicado en Avenida Bosques s/n entre Cuilotepec y Cerro del Coyote, colonia Lomas de Cuilotepec, en una superficie de 5000 m², para la construcción de "Ciudad Mujeres ES CDMX", un Centro donde se brinden servicios para la atención integral de las mujeres y sus hijos e hijas de acuerdo con sus necesidades, buscando con ello su empoderamiento.</t>
  </si>
  <si>
    <t>17-003149</t>
  </si>
  <si>
    <t>Jun./30/2017</t>
  </si>
  <si>
    <t>Solicita apoyo se autorice al Instituto Electoral del Distrito Federal IEDF, la colocación de 10 ejemplares del periódico mural, Verbo Elegir en su edición 114, en algunas zonas territoriales de la demarcación con mayor afluencia ciudadana.  </t>
  </si>
  <si>
    <t>17-003150</t>
  </si>
  <si>
    <t>17-003156</t>
  </si>
  <si>
    <t>17-003157</t>
  </si>
  <si>
    <t>Solicita en un término de cinco días, un informe pormenorizado en relación al escrito presentado por el C. Carlos O., respecto a la certificación de una Cooperativa en esta demarcación, (se anexa antecedente), debiendo remitir el soporte documental en copia certificada, lo cual permitirá a la Contraloría Interna actuar conforme a sus atribuciones.</t>
  </si>
  <si>
    <t>Envía escrito del Vocero de Unión Autónoma de Pueblos y Barrios Originarios del Distrito Federal, quien solicita intervención para tratar asuntos relacionados con temas materia de su competencia.</t>
  </si>
  <si>
    <t>Solicita Opinión en un plazo no mayor a siete días hábiles a partir de la recepción del presente oficio, a efecto de dar continuidad a la integración de expediente.</t>
  </si>
  <si>
    <t>Envía escrito signado por el C. Martín P., quien solicita intervención sobre un permiso en la vía pública.   </t>
  </si>
  <si>
    <t>Canaliza, el escrito del C. José O.,  quien solicita tramitar el permiso para realizar actividades comerciales en Insurgentes.  </t>
  </si>
  <si>
    <t>Envía curriculum Vitae de Adriana S., quien solicita apoyo a fin de obtener un empleo en esta Delegación; por lo que agradecerá se remita respuesta directamente a la interesada, así como al Jefe de Gobierno, a través de esa Coordinación.  </t>
  </si>
  <si>
    <t>Canaliza el escrito recibido en la Jefatura de Gobierno, de la C. Brenda H., quien solicita empleo en esta Delegación, anexa currículo.  </t>
  </si>
  <si>
    <t>Reiterativo de Opinión respecto de la factibilidad de tramitar Prórroga de Permiso Administrativo Temporal Revocable.</t>
  </si>
  <si>
    <t>Convoca a mesa de trabajo el 15 de junio del 2017, a las 13:00 horas, en el Salón de juntas de la Dirección de Gestión Social, ubicado en Avenida José María Izazaga, No. 89, piso 14, colonia Centro, Delegación Cuauhtémoc para atender la demanda del Representante de la Asociación de Colonos Independientes de la colonia Dos de Octubre, A.C.</t>
  </si>
  <si>
    <t>Convoca a mesa de trabajo el 15 de junio del 2017, a las 11:00 horas, en el Salón de juntas de la Dirección de Gestión Social, ubicado en Avenida José María Izazaga, No. 89, piso 14, colonia Centro, Delegación Cuauhtémoc para atender demanda de la C. Miriam A., quien solicita se le informe el seguimiento del expediente relativo a petición de recuperación de vía pública en la colonia San Andrés Totoltepec.  </t>
  </si>
  <si>
    <t>Solicita en un plazo de cinco días hábiles, informe de las gestiones de Peticionario quien solicitó la intervención de la Comisión de Derechos Humanos del Distrito Federal, en relación a la deficiencia en el suministro de agua, las cuales no han sido atendidas ni ha recibido respuesta alguna.  </t>
  </si>
  <si>
    <t>Invitación para participar en la Sesión de Instalación del Consejo Asesor de la Zona Ecológica y Cultural Bosque de Tlalpan, con carácter de Consejera Titular del Órgano Político Administrativo que representa, el 16 de junio del año en curso, a las 15:00 horas, en las instalaciones de las oficinas administrativas del Área Natural Protegida Bosque de Tlalpan.</t>
  </si>
  <si>
    <t>Adjunta oficio del Director General de Prevención de la Secretaría de Protección Civil, mediante el cual derivado de petición ciudadana, solicita visita de verificación en materia de preservación del medio ambiente y protección ecológica, así como por uso de suelo a establecimiento ubicado en calle Zapotecas, Col. Tlalcoligia.  </t>
  </si>
  <si>
    <t>Canaliza el escrito del C. Francisco O., quien solicita intervención para tratar asuntos relacionados con temas materia de competencia. Por lo que solicita informar al interesado sobre el seguimiento a la petición, así como al Jefe de Gobierno a través de esa Coordinación General con la referencia respectiva.  </t>
  </si>
  <si>
    <t>Canaliza el escrito de Andrés V., quién solicita intervención para tratar asuntos relacionados con temas materia de su competencia. Informar al interesado sobre el seguimiento a la petición, así como al Jefe De Gobierno a través de esa Coordinación General con la referencia respectiva.  </t>
  </si>
  <si>
    <t>Canaliza Escrito de la Secretaria de Gestión Social del Comité Directivo de la CDMX del Partido Revolucionario Institucional, a nombre de ciudadano que solicita desazolve de drenaje en calle Fuente el Viejo, colonia Fuentes de Tepepan de la Delegación Tlalpan. Informar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</si>
  <si>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desazolve del drenaje en calle Fuentes Buenas, colonia Fuentes de Tepepan, Delegación Tlalpan. Informar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</si>
  <si>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se realice la poda de un árbol, ubicado en calle Lázaro Cárdenas, Colonia Ejidos de San Pedro Mártir, así mismo informar al interesado sobre el seguimiento a la petición, así como al Jefe de Gobierno a través de esa Coordinación General con la referencia respectiva. </t>
  </si>
  <si>
    <t>Solicita intervención a fin de que se realice fumigación en la colonia Villa Coapa y Arboledas del Sur ya que con las fuertes lluvias de días pasados, han surgido diversas plagas que representan foco de infección para los habitantes de dicha zona. La respuesta se emita directamente a la interesada así como al C. Jefe de Gobierno a través de esa Coordinación General citando la referencia respectiva.  </t>
  </si>
  <si>
    <t>Envía escrito signado por el C. Juan S., quien solicita realizar diversos servicios urbanos en la calle Granada, colonia la Presa de la Delegación Tlalpan, los cuales señala necesarios para la comunidad, así mismo se informe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</si>
  <si>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realizar la poda de árboles que obstruyen los reflectores de la cancha de futbol, lo que impide se realicen actividades nocturnas en el parque La Tortuga en la colonia Fuentes de Tepepan.  </t>
  </si>
  <si>
    <t>Canaliza escrito ciuadadano, quien solicita audiencia con el Servidor Público que designe, para tratar asuntos relacionados con temas materia de su competencia. Informar a la interesada sobre el seguimiento a la petición, así como al Jefe de Gobierno a través de esa Coordinación General, con la referencia respectiva.  </t>
  </si>
  <si>
    <t>Canaliza escrito recibido en la Jefatura de Gobierno de la Unión de Vecinos Organizados Villa Coapa, quien solicita se designe a un servidor público que asista a la reunión que se realizará el 18 de junio de 2017, en el Auditorio José María y Pavón, ubicado en la Glorieta de Vaqueritos, Unidad Habitacional Narciso Mendoza de la Delegación Tlalpan. Anexa documentación en copia simple. Solicita se informe al interesado sobre el seguimiento a la petición, así como al Jefe de Gobierno a través de esa Coordinación General, con la referencia respectiva.  </t>
  </si>
  <si>
    <t>En atención a la Segunda Sesión Ordinaria del Comité de Planeación del Desarrollo de la CDMX, de Fecha 08 de mayo del 2017. Informa que se realizó la presentación del Programa Social de esta Delegación quedando aprobado en Acuerdo por unanimidad de votos.  </t>
  </si>
  <si>
    <t>Observaciones al Estudio Previo Justificativo para la modificación de la poligonal del Área Natural Protegida "Parque Ecológico de la Ciudad de México". Al respecto se hacen las precisiones sobre las observaciones contenidas en cada uno de los numerales referidos en el oficio.  </t>
  </si>
  <si>
    <t>Resolución al Recurso de Revisión aprobado por el pleno del Instituto de Acceso a la información Pública y Protección de datos personales del D.F. En la décima sesión Ordinaria, celebrada el diecinueve de abril de dos mil diecisiete.  </t>
  </si>
  <si>
    <t>Se solicitan propuestas de modificaciones al Código Fiscal de la Ciudad de México, correspondientes al ejercicio fiscal 2018. </t>
  </si>
  <si>
    <t>Envía Resolución al Recurso de Revisión aprobado por el pleno del Instituto de Acceso a la información Pública y Protección de datos personales del D.F  </t>
  </si>
  <si>
    <t>Envía Resolución al Recurso de Revisión aprobado por el pleno del Instituto de Acceso a la información Pública y Protección de datos personales del D.F</t>
  </si>
  <si>
    <t>Se refiere a los trabajos de alimentación del Registro Electrónico de los Trámites y Servicios del Distrito Federal; derivado al Decreto por el que se reforman, adicionan y derogan diversas disposiciones del Reglamento de Construcciones del Distrito Federal, publicado en la Gaceta Oficial de la Ciudad de México el 17 de junio 2016, resultaron diversas modificaciones a 9 trámites denominados: "Expedición de Constancias de aliniamiento y/o número oficial". </t>
  </si>
  <si>
    <t>Informa que se inscribe predio ubicado en calle Teya, en el plano de Alineamientos y Derechos de Vía No. 331.  </t>
  </si>
  <si>
    <t>Informa que se inscribe predio ubicado en calle Ciprés en el plano de Alineamientos y Derechos de Vía No. 417.  </t>
  </si>
  <si>
    <t>Se turna petición del C. Emilio R., quien solicita se les informe y se corrobore el uso de predio ubicado en calle Transmisiones Colonia AMSA, ya que ellos no han obtenido respuesta de Patrimonio Inmobiliario ni de SEDUVI.</t>
  </si>
  <si>
    <t>Turna petición de la C. Gudelia R., quien solicita la tala de un árbol ubicado en calle Homun, Col. Héroes de Padierna.  </t>
  </si>
  <si>
    <t>Turna petición de José A., quien solicita apoyo para obtener renivelación al puesto que actualmente ocupa, en esta delegación, señala contar con 27 años de antigüedad.  </t>
  </si>
  <si>
    <t>Turna petición de la C. Adelaida M., quien solicita la reparación de baches, limpia de resumideros y poda de árboles, en la colonia que habita.  </t>
  </si>
  <si>
    <t>Turna petición de integrantes de la Unión de Vecinos Organizados Villa Coapa, quien solicita que la Oficialía Mayor de la Ciudad de México opere el seguro con el que cuenta la ciudad para atender situaciones de emergencia a favor de la vecinas y vecinos afectados por la lluvia del 29 de Mayo en la Unidad Habitacional "Narciso Mendoza" Villa Coapa, señala que entre los afectados hay personas de la tercera edad que no han recibido la visita de ninguna autoridad.  </t>
  </si>
  <si>
    <t>Se rectifica nomenclatura vial en el plano de Alineamientos y Derechos de Vía No. 441.  </t>
  </si>
  <si>
    <t>Se incribe el inmueble Identificado como lote 3, ubicado en calle 5 de febrero No. 44, (catastralmente ubicado en la calle Axoxcotle), en el plano de Alineamientos y Derechos de Vía No. 441.  </t>
  </si>
  <si>
    <t>Turna petición de la C. Juana R., quien solicita apoyo debido a que el pasado 29 de mayo como consecuencia de la fuerte lluvia en la Colonia Ex Hacienda San Juan de Dios y por la falta de desagüe sufrieron inundaciones, viéndose dañados artículos de su propiedad como lo hacen constar las fotografías anexas.  </t>
  </si>
  <si>
    <t>solicita su colaboración respecto de la problemàtica planateada por la C. Laura B., que a la fecha no se ha recibido respuesta.</t>
  </si>
  <si>
    <t>Remite para su atención escrito dirigido al Dr. Miguel Ángel Mancera Espinosa Jefe de Gobierno de la CDMX recibido el  29 de marzo del 2017, Signado por la Coordinadora del Comité Ciudadano de la Colonia Ex- Hacienda San Juan de Dios, solicita intervención a fin de solucionar la problemática generada por los diferentes nombres de colonias que tienen sus escrituras algunos vecinos, situación que está causando altos cobros del predial.</t>
  </si>
  <si>
    <t>Informa sobre la conclusión de la queja de la C. Teresita S.</t>
  </si>
  <si>
    <t>Se remite recibo de entero correspondiente a la primera ministración de los recursos FORTASEG.</t>
  </si>
  <si>
    <t xml:space="preserve">Oficio recibido en la Jefatura de Gobierno de la C. Miztli H., quien solicita  el retiro de objetos que obstaculizan la vía pública en las zonas que menciona en oficio anexo. </t>
  </si>
  <si>
    <t>Informa que se autoriza el Programa Anual de Capacitación 2017 de la Delegación Tlalpan.   </t>
  </si>
  <si>
    <t>Solicita informar y en su caso proporcionar la documentación certificada, si en sus archivos y registro existen antecedentes que comprueben operaciones que el GCDMX, haya realizado con el carácter de tercero, con la contribuyente JOPE INGENIERÍA Y ROYECTOS, S.A. DE C.V.</t>
  </si>
  <si>
    <t>Envía escrito signado por la C. Blanca M., quien solicita el retiro de una reja en la Colonia Rinconada Coapa.  </t>
  </si>
  <si>
    <t>Queja de la Coordinadora Interna de Comité Ciudadano Colonia Ejidos de San Pedro Mártir (Norte), respecto a la aplicación del Presupuesto Participativo 2016 por parte de las autoridades de la delegación en su colonia y manifestó su negativa a recibir un oficio de la delegación, toda vez que está inconforme con el actuar de las autoridades de esta delegación.  </t>
  </si>
  <si>
    <t>Convoca a mesa de trabajo el 29 de mayo del año en curso, a las 12:00 horas, en la Sala de Juntas de la Dirección de Gestión Social, ubicada en Avenida José María Izazaga No. 89, piso 14, colonia Centro, para dar seguimiento a la solicitud de la C.  Miriam A., referente  recuperación de la vía pública en Cerrada del Cedral, colonia San Andrés Totoltepec.</t>
  </si>
  <si>
    <t>Oficio recibido en la Jefatura de Gobierno de la Ciudad de México, por la Administradora de la Unidad Habitacional Hueso - Periférico, solicita realizar diversos servicios urbanos en esa zona, como (alumbrado público, poda de árboles, desazolve de coladeras etc.).  </t>
  </si>
  <si>
    <t xml:space="preserve">Informa que el requerimiento de 9 equipos de Radiocomunicación no fue considerado para la contratación consolidada del ejercicio 2017, </t>
  </si>
  <si>
    <t>En atención al requerimiento formulado por el Juzgado Décimo Primero de Distrito en Materia Civil en la CDMX, informa que se otorga el visto bueno; menciona que una vez que reciba el presente comunicado, deberá remitirse en un plazo no mayor a 15 días hábiles siguiente a su notificación, la documentación que acredite haber cumplido con todos los requisitos que señala el acuerdo citado, así como las constancias que acrediten el cumplimiento de la ejecutoria de amparo.  </t>
  </si>
  <si>
    <t>Solicita la orientación y a su vez la autorización para que la C. Martina V. pueda construir una habitación de 3.0 x 4.0m en el domicilio situado sobre la Carretera Federal a Cuernavaca.   </t>
  </si>
  <si>
    <t>Resolución al Recurso de Revisión, Exp. RR.SIP.0170/2017.</t>
  </si>
  <si>
    <t>Resolución al Recurso de Revisión, Exp. RR.SIP.0171/2017.</t>
  </si>
  <si>
    <t>Se Notifica Acuerdo Plenario, Actores: Toribio G. y Adalberto P. : Autoridad responsable; Jefa Delegacional en Tlalpan.</t>
  </si>
  <si>
    <t>Realiza Notificación y adjunta la Resolución al Recurso de Revisión con Número de expediente RR.SIP.0009/20170/2017.</t>
  </si>
  <si>
    <t>Realiza Notificación y adjunta la Resolución al Recurso de Revisión con Número de expediente RR.SIP.003/2017.</t>
  </si>
  <si>
    <t>Realiza Notificación y adjunta la Resolución al Recurso de Revisión con Número de expediente RR.SIP.0110/2017.</t>
  </si>
  <si>
    <t>Oficio recibido en la Jefatura de Gobierno de la Ciudad de México, del representante de vecinos de un conjunto de departamentos, ubicados en prolongación Canal de Miramontes No. 348, colonia Ex-Hacienda San Juan, mediante el cual solicita de manera urgente la poda y tala de árboles al interior del predio.  </t>
  </si>
  <si>
    <t>Solicita la Programación de un Tequio en el casco y laterales del Poblado de Chimalcoyotl (poda, limpia de andadores y calles, escombro, cachivaches, etc).   </t>
  </si>
  <si>
    <t>Solicita sea condonada la entrega del material requerido, por el el derribo de un árbol Eucalipto como medida de compensación, restitución y mitigación, y requiere sea liberada la orden correspondiente para que se programe y realice el trabajo en comento.  </t>
  </si>
  <si>
    <t>Envía Resolución al Recurso de Revisión con número de expediente RR.SIP.0208/2017, para dar cumplimiento a los Resolutivos Primero y Segundo de la referida resolución.  </t>
  </si>
  <si>
    <t>Solicita en un plazo no mayor a tres días hábiles impostergables contados a partir de la recepción del presente, los expedientes administrativos iniciados por verificaciones al inmueble de la obra ubicada en calle Rubí, colonia Valle Escondido, que a la fecha se encuentra clausurada, así mismo indicar de manera descriptiva los procedimientos administrativos realizados a la fecha y en su caso las resoluciones emitidas y las atribuciones de las delegaciones en materia de protección civil respecto al inmueble en mención.</t>
  </si>
  <si>
    <t>Adjunta al presente la Resolución del Recurso de Revisión con número de expediente RR.SIP.0293/2017.</t>
  </si>
  <si>
    <t>Solicita aclaración emitida por la Administración Desconcentrada de Auditoría Fiscal de México respecto del contribuyente "Camposeco Construcciones, S. A. de C.V." en el período comprendido del 01 de enero al 31 de diciembre de 2014.  </t>
  </si>
  <si>
    <t>Solicita se informe a la brevedad a esa Dirección, si el Ciudadano José M., se encuentra actualmente adscrito a esta delegación y de ser así el cargo que ocupa lo anterior, a efecto de integrar debidamente el expediente citado al rubro.  </t>
  </si>
  <si>
    <t>Envía Resolución al Recurso de Revisión Expediente RR.SIP.3547/2016</t>
  </si>
  <si>
    <t>Informa la primera ministración correspondiente a los recursos del FORTASEG-2017 "Programa de Fortalecimiento para la Seguridad"</t>
  </si>
  <si>
    <t>Solicita designe personal a su cargo a efecto de que remita a esa Coordinación Territorial en TLP-4, ubicada en periférico  y Canal Nacional, colonia Granjas Coapa, Delegación Tlalpan, la  información solicitada.</t>
  </si>
  <si>
    <t>Se Hace del Conocimiento  Punto de Acuerdo Relativo a la Rendición de un Informe Permenorizado sobre la situación Jurídica del predio donde se ubica el Deportivo " Pedregal de San Nicolás". Que se detallan en los documentos anaxos.</t>
  </si>
  <si>
    <t>Referente a la Distribución y calidad bacteriológica del agua de Santo Tomás Ajusco.</t>
  </si>
  <si>
    <t>Solicita apoyo para la realización de la "Fiesta Patronal Mayo 2017", del Pueblo de San Miguel Xicalco, los días 6, 7, 8, 9, 10, 13 y 14 de mayo del año en curso, (seguridad pública, protección civil y limpia) con el fin de manterner el orden y las fiestas se desarrollen de la mejor manera.</t>
  </si>
  <si>
    <t>Informa que el pasado viernes 24 , entró en vigor el decreto por el que se reforma la Ley de Cultura Cívica del Distrito Federal para dar lugar a la nueva Ley de Cultura Cívica de la Ciudad de México y mediante el cual también se ha reformado la Ley Orgánica del Tribunal Superior de Justicia del Distrito Federal y el Código de Procedimientos Civíles para el Distrito Federal.</t>
  </si>
  <si>
    <t xml:space="preserve"> Se convoca a la Primera Sesión Ordinaria 2017, la cual se llevará a cabo con la presencia del Dr. Miguel Ángel Mancera , Jefe de Gobierno de la CDMX, el 06 de abril del 2017 en punto de las 12:30 hrs. En el Patio Virreynal, en  plaza de la Constitución No. 2 Colonia Centro, Delegación Cuauhtémoc.</t>
  </si>
  <si>
    <t>Invitación  a mesa de acuerdos, el lunes 10 de abril del año en curso a las 11:00 horas, sito en Avenida Álvaro Obregón 269 7° piso, colonia Roma Norte, para coordinar las actividades a efectuarse y se realice con éxito el reto.   Mediante el cual BICITEKAS, S.A. da a conocer la realización del reto#22DíasSin Gasolina; que es una competencia fraternal entre cuatro universidades mexicana realizada en el marco del Foro Mundial de la Bicicleta.</t>
  </si>
  <si>
    <t>El Instituto Nacional de Estadística y Geografía INEGI, llevará a cabo en esta delegación el levantameinto del "Censo Nacional de Gobiernos Municipales y Delegacionales" edición 2017. Por lo cual solicita el valioso apoyo y colaboración, a efecto de que se proporcione la información solicitada en los cuestionarios electrónicos que serán puesto a su disposición durante el operativo de este Censo, del 2 de mayo al 2 de junio del año en curso, durante el cual personal del INEGI estará atento para brindar la orientación y el apoyo necesarios.</t>
  </si>
  <si>
    <t>En relación con el 35 quáter Fracción XVII de su Reglamento Interno, el Expediente señalado se tiene por atendido.</t>
  </si>
  <si>
    <t>Oficio recibido en la Jefatura de Gobierno porIntegrantes de empresas Cooperativas Autónomas Metropolitanas, solicitan  intervención  para tratar asuntos relacionados con temas de su competencia.</t>
  </si>
  <si>
    <t>Solicita información, de la actualización del Registro de establecimientos comerciales, criadores y prestadores de servicios vinculados con el manejo, producción y venta de animales, se anexa el formato para el registro en comento.</t>
  </si>
  <si>
    <t>En relación a la resolución relacionados con la convocatoria a la Consulta Ciudadana para designar al Subdelegado del Pueblo de San Andrés Totoltepec, el 23 de Marzo el Secretario Ejecutivo de ese Instituto entregó la Investigación sobre los antecedentes históricos y antropológicos respecto a la integración de las autoridades tradicionales en el Pueblo Originario de San Andrés Totoltepec. Se informa que el próximo 10 de Abril de 2017, fenece el plazo para la emisión de la Convocatoria a la Asamblea del Pueblo originario de San Andrés Totoltepec, para consultarles si deciden continuar con la forma tradicional en que se ha venido realizando dicha elección o, sí en uso de su derecho de autodeterminación deciden modificarla. </t>
  </si>
  <si>
    <t>Solicita designe a una o dos personas para participar en el taller "Histotria del Movimiento LGBITTTI en la Ciudad de México, el cual constará de dos sesiones el 19 y 20 de abril del año en curso, en un horario de 11:00 a 14:00 horas, en el Campus San Rafael, ubicado en calle Sadi Carnot No. 57, colonia San Rafael, delegación Cuauhtémoc.</t>
  </si>
  <si>
    <t>Por instrucciones del Subsecretario de Gobierno de la Ciudad de México, remite escrito de la Coordinadora del Comité Vecinal 12-111, solicita intervención para que se otorgue el material correspondiente al presupuesto participativo para empedrar la calle de Gardenia en la colonia Ocotla el Chico.</t>
  </si>
  <si>
    <t>Informa que ese Órgano Político Administrativo en Tlalpan, únicamente coadyuvo en cuestiones de logística, dotación de papelería e impresión en boletas y no organizó la elección del Pueblo de San Andrés Totoltepec.</t>
  </si>
  <si>
    <t>Comunica que considera procedente otorgar el registro del Manual Específico de Operación del Comité Técnico Interno de Administración de Documentos del Órgano Político Administrativo en Tlalpan, asignadole el número: MEO-23/060417-OPA-TLP-24/011015.</t>
  </si>
  <si>
    <t>Orden de inicio de Auditoria "Otras Intervenciones Centros de Atención (Ventanilla Única Delegacional y Centro de Servicios y Atención Ciudadana).</t>
  </si>
  <si>
    <t>Se exhorta a que previo a la ejecución de recuperación de predios pertenecientes al Gobierno de la Ciudad de México y/o inmuebles con resolución administrativa de ejecución, autorización de acontecimientos de indole popular, y cualquier acción en la que se requiera el apoyo de la fuerza pública, haga participe a esa Secretaría de Gobierno de la Ciudad de México, esto con el objetivo de que la intervención se desarrolle  de manera óptima y establecer los mecanismos de coordinación interistitucional pertinentes en materia de seguridad y logística.</t>
  </si>
  <si>
    <t>Solicita proporcione el "Programa Especial de Protección Civil para la Temporada de Lluvias 2017", de esta demarcació</t>
  </si>
  <si>
    <t>Convoca a la 4ta. Sesión del Comité Riesgos Estacionales, Incendios Forestales y Lluvias, el 26 de abril del año en curso a las 10:00 horas, en la Sala de Juntas de la Secretaría de Protección Civil, ubicada en Abraham González No. 67, colonia Juárez, delegación Cuauhtémoc.</t>
  </si>
  <si>
    <t>Solicita gire instrucciones para que se le remita copia certificada de la manifestación de contrucción, ampliación, reparación o modificación, construcción de bardas y/o apertura de claros: que se hayan  autorizado e indique que tipo de manifestación de construcción es: si es tipo A), B) o C.)  Dicha información sea enviada a más tardar el 09 de junio del 2017 al domicilio de la Dirección de Revisiones Fiscales; en José María Izazaga No. 89 ,piso 12 Colonia Centro Delegación Cuauhtémoc</t>
  </si>
  <si>
    <t>Solicita intervención para que se verifique la Construcción de la obra que se realiza en Av. Prolongación División del Norte, Colonia Prados Coapa, 2da. sección.   </t>
  </si>
  <si>
    <t>Solicita su intervención para que se Verifique la situación que a continuación se menciona ya que se ha reportado la siguiente probemática: Tienda de Abarrotes ubicada en la calle Av. Tépetl, Colonia Mesa los Hornos misma que no cuenta con los permisos correpondientes de venta de bebidas en embase abierto.</t>
  </si>
  <si>
    <t>Solicita su intervención para que se verifique la situación que a continuación se menciona ya que se ha reportado la siuiente problemática: Vinatería: ubicada en Av. Prolongación División del Norte, Colonia Prado Coapa 1ra. Sección ya que hay venta de bebidas alcohólicas Sin permiso: cabe señalar que la información descrita con anterioridad.</t>
  </si>
  <si>
    <t>Solicita que en un témino de 48 hrs. A partir de la recepción del presente consistente en : 1.) ejercicio auditado 2.) Auditoría ,3) Rubro, 4) Clasificación, 5) Reconmendaciones notificadas especificar si fue Administrativa e Indicar el Monto, 6)) .Recomendaciones solventadas , 7) Recomendaciones pendientes y 8 Estatatus de las Auditorias.</t>
  </si>
  <si>
    <t>Derivado del escrito presentado ante la Contraloría General por vecinos de la colonia Cruz del Farol, en el que solicitan se informe sobre trabajos de construcción. Se solicita que se remita a esa Contraloria Interna en un término de cinco días.</t>
  </si>
  <si>
    <t>Envía copia certificada y medio óptico CD los citados Acuerdos con sus respectivas Convocatorias y formatos, "Convocatorias de la Consulta Ciudadana sobre Presupuesto Participativo 2018 (Consulta 2018).</t>
  </si>
  <si>
    <t>Solicita en un término de cinco días hábiles, un  informe pormenorizado del expediente relativo a la C. Teresa D., debiendo adjuntar el soporte documental en copias certificadas que sustenten su dicho.</t>
  </si>
  <si>
    <t>Curso de Capacitación FORTASEG, así como del Sistema del Registro de información para el seguimiento del Subsidio (RISS),  el martes 25 de abril del año en curso, de 09:30 a 12:00 horas, en las instalaciones del Secretariado Ejecutivo del Sistema Nacional de Seguridad Pública con domicilio en Mariano Escobedo 456, Tercer piso, colonia Anzures, delegación Miguel Hidalgo.</t>
  </si>
  <si>
    <t>Para su conocimiento se informan los intereses de marzo de FORTASEG 2017</t>
  </si>
  <si>
    <t>En seguimiento al trabajo realizado entre responsables del área de cultura de la Demarcación a su cargo y personal de esa Secretaría, así como para continuar el avance e impulso a los distintos programas y acciones conjuntas durante el año en curso. Los convoca a la Segunda Sesión Plenaria con Delegaciones Políticas, que tendrá lugar en el  Museo Nacional de Acuarela Alfredo Guati Rojo Ubicado en calle del Salvador Novo No. 88, Barrio de Santa Catarina, Delegación Coyoacán el 25 de abril del 2017 a las 10:30 hrs., no omite comentar que la invitación es extensiva también para la persona que funge como coordinador de las casa de Cultura Tlalpan.</t>
  </si>
  <si>
    <t>En el marco de la reunión de trabajo con Delegaciones celebrada el 1° de marzo del 2017 se acordó que las Delegaciones que aún no han instalado su Sistema en protección Delegacional, realizarían las gestiones necesarias para la instalación del Sistema en comento: solicitan que a la brevedad haga de su conocimiento la fecha de instalación de su Sistema  de Protección Delegacional.</t>
  </si>
  <si>
    <t>Informe de Auditoría y Reporte de 5 Observaciones.</t>
  </si>
  <si>
    <t>Canaliza escrito recibido en la Jefatura de Gobierno suscrito por la Secretaria de Gestión Social del Comité Directivo de la Ciudad de México del Partido Revolucionario Institucional, en nombre de Ana D. solicita desazolvar el drenaje en calle Emiliano Zapata, Pueblo de San Miguel Xicalco. Anexa documento en copia simple.  Solicita se informe al interesado sobre el seguimiento a la petición, así como al Jefe de Gobierno a través de esa Coordinación General, con la referencia respectiva.</t>
  </si>
  <si>
    <t>Canaliza escrito recibido en la Jefatura de Gobierno suscrito por Eduardo V., quien solicita empleo en la Delegación Tlalpan. Anexa documentación en copia simple.  Solicita se informe al interesado sobre el seguimiento a la petición, así como al Jefe de Gobierno a través de esa Coordinación General, con la referencia respectiva.</t>
  </si>
  <si>
    <t>Envía escrito de la Secretaria de Gestión Social del Comité Directivo de la Ciudad de México del Partido Revolucionario Intitucional, en nombre de María R., quien solicita la reparación de la fuga de agua potable que se ubica en calle fuente Lespino Colonia Fuentes de Tepepan.</t>
  </si>
  <si>
    <t>Envía escrito de la Secretaria de Gestión Social del Comité Directivo de la Ciudad de México del Partido Revolucionario Institucional, en nombre Margarita P., solicita desazolvar el drenaje frente al número 7 de la calle Fuente El Viejo, Colonia Fuentes de Tepepan, se anexa documento en copia simple.</t>
  </si>
  <si>
    <t>se envia escrito de Rosa Maria Ramirez Meza, quien como Secretaria de gestiòn Social del Comitè Directivo de la CDMX, solicita realizar las obras de pavimentaciòn en calle fuentes Buenas.</t>
  </si>
  <si>
    <t>se envia escrito de Rosa Maria Ramirez Meza, quin como Secretaria de gestiòn Social del Comitè Directivo de la CDMX, solicita desazolvar el drenaje de Privada de Abasolo, Fuentes de Tepepan.</t>
  </si>
  <si>
    <t>Solicita designe a un funcionario con capacidad de decisión y conocimiento del tema, para que asista a unamesa de trabajo con vecinos, el 27 de abril del año en curso, a las 12:00 horas, en el salòn Revoluciòn, ubicado en Plaza de laConstitución No. 1, planta baja, Colonia Centro.</t>
  </si>
  <si>
    <t>Durante el mes de mayo de cada año, los servidores públicos deberán presentar la declaración anual de situación patrimonial, de intereses e información fisca, se presentará a través de Internet. Por lo cual solicita designe una persona con nivel de estructura para que asista a una reunión informativa sobre la presentación de las declaraciones anuales ya referidas, el 25 de abril del año en curso, a las 17:30 horas, en la Sala de Juntas del Segundo Piso, del edificio Jeanne D´Arc, sito en Avenida Tlaxcoaque No. 8, colonia Centro.</t>
  </si>
  <si>
    <t>Solicita designación de enlace para las pruebas de la implementación de la Red de inforamción de Violencia contra las Mujeres y de capacitación, el 24 de abril del año en curso, a las 11:00 horas, en la Sala 3 del Piso 5, del Instituto de las Mujeres, Ubicado en Avenida José María Izazaga No. 148, colonia Centro, Delegación Cuauhtémoc.</t>
  </si>
  <si>
    <t>Solicita colaboración para que sean distribuidos los volantes con el nombre Arturo A., quien se encuentra extraviado o ausente desde el día 18 de abril 2017, de la colonia San Andrés Totoltepec.</t>
  </si>
  <si>
    <t>solicita saber el status que guardan los 21 Asentamientos Humanos que se incluyeron en el convenio de fecha 31 de octubre del 2016.</t>
  </si>
  <si>
    <t>Solicitan se indique el domicilio, ubicación, dimensiones y estatus legal del predio elegido en esta demarcación para el desarrollo del proyecto "Mujer ES CDMX", e iniciar las gestiones pertinentes ante la Dirección General de Patrimonio Inmobiliario para la asignación del predio en favor de la Secretaria de Desarrollo Social y estar en condiciones de aplicar el recurso destinado para el mismo.</t>
  </si>
  <si>
    <t>Informa que del 22 al 26 de mayo de 2017,  se llevará a cabo la Segunda Semana Nacional de Salud, la actividad principal será vacunar contra el Virus del Papiloma Humano a las adolescentes del 5° grado de primaria y de 11 años de edad no inscritas en el Sistema Educativo Nacional. Solicitan apoyo de 9 vehículos tipo combi en un horario de 8:00 a 16:00 horas en las fechas mencionadas.</t>
  </si>
  <si>
    <t>Solicita se verifique la situación de la Fábrica ubicada en privada 5 de Febrero, Número 5, entre 5 de Mayo y Corregidora, Colonia San Andrés Totoltepec, C.p. 14400, misma que de acuerdo a los reportes vecinales no cuenta con declaración de apertura.</t>
  </si>
  <si>
    <t>Solicita el servicio de reparación de luminarias en la calle de Sisal, entre las calles 10 y 11, petición realizada por los Vecinos de la Colonia Pedregal de San Nicolás Tercera Sección. Mencionan que es un riesgo para los vecinos de la zona porque  se ha generado actividad delictiva.</t>
  </si>
  <si>
    <t>Solicita el servicio de reparación de luminarias en la calle de Sisal, entre las calles Hocaba y Conkal, petición realizada por los Vecinos de la Colonia Pedregal de San Nicolás Cuarta Sección. Mencionan que es un riesgo para los vecinos de la zona porque  se ha generado actividad delictiva.</t>
  </si>
  <si>
    <t>Solicitan se verifique la situación de la Construcción ubicada en Calle Fresales No. 130, entre las calles Periférico y Calzada del Hueso, Colonia Villa del Puente, C.P. 14335, misma que de acuerdo a los reportes vecinales no cuenta con los permisos correspondientes para operar.</t>
  </si>
  <si>
    <t>Hace del Conocimiento Punto de Acuerdo relativo a impulsar la campaña de ahorro y uso responsable del agua denominada "Reto 3 de 3". Solicita se implementen las medidas necesarias y se envíe la información solicitada en un término breve. Se anexa copia de punto de acuerdo.</t>
  </si>
  <si>
    <t>Solicita información y documentación del contribuyente "Conferencia del Episcopado Mexicano, A.R." en materia del Impuesto Predial del inmueble ubicado en Avenida General Guadalupe Victoria No. 96, colonia Tlalpan.</t>
  </si>
  <si>
    <t>Envía Convenio Específico de Adhesión y Anexo Técnico FORTASEG 2017.</t>
  </si>
  <si>
    <t>informa cambios en el personal auditor que participa en los trabajos de la Auditoria número  denominada "Recursos del Fondo de Aportaciones para el Fortalecimiento de las Entidades Federativas" con motivo de la revisión y fiscalización de la Cuenta Pública 2016.</t>
  </si>
  <si>
    <t>Tecnológico de Monterrey ha solicitado a su alumnado de cuarto semestre de preparatoria que realice un proyecto en el que se intente planear algunas propuestas de mejora para acpectos para la pobreza, la corrupción, la democracia, la migración, el crecimiento económico y la inseguridad: por lo que agradecerán se tome en cuenta sus  propuestas.</t>
  </si>
  <si>
    <t>Informa de Inicio del Orden de inicio de Actividades Adicionales, a partir de la presentación del documento y abarcará al 30 de junio del año en curso y hasta el 30 de junio del año en curso, mención que tiene carácter enunciativo más no limitativo, así mismo menciona al personal designado para dicha actividad.</t>
  </si>
  <si>
    <t>Informa que derivado del Programa Permanente de Verificación de Establecimientos Mercantiles de Alto Impacto", se llevó a cabo la "Suspensión de Actividades" para el giro Mercantil conocido como "KEY SHA", ubicado en Colonia Prados Coapa 3.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</si>
  <si>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"LA CULPABLE", ubicado en Colonia Prados Coapa 3.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</si>
  <si>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"MADISSON", ubicado en Colonia La Fama.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</si>
  <si>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"VITORIUS BAR",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</si>
  <si>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"DAIANA HUNTER",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</si>
  <si>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"DALLA´S",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</si>
  <si>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"EL DIABLITO BLUE",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</si>
  <si>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esa Coordinación General de Modernización Administrativa (CGMA), diseñó una estrategia para facilitar la elaboración a partir de plantillas estandarizadas para las materias que son de observancia transversal para todos o la mayoría de los Órganos de la Administración Pública, cuyos contenidos incorporan los comentarios de las áreas normativas. Esta estrategia dará inicio con los Manuales Específicos de Operación descritos en este documento. Asimismo informa el estado que guarda el registro de los Manuales Específicos de Operación de los Órganos Administrativos mencionados y correspondiente a esta Dependencia.</t>
  </si>
  <si>
    <t>Solicita apoyo para que puedan difundirse las bases de ese ejercicio de Participación Ciudadana Mediante la colocación de un banner en la página electrónica institucional de  la Delegación Tlalpan, el cual pueda redireccionarse  al sitio  www.yodesidodf.org.mx, donde se brindará más información a detalle; para este propósito envía adjunto un disco compacto conteniendo 2 banners (uno en forma horizontal  y otro en vertical), para usar el que ustedes determinen) y dos ABC que es una guía básica para este proceso de Participación Ciudadana.</t>
  </si>
  <si>
    <t>Menciona que realizará un recorrido por la Colonia La Joya, el próximo miércoles 3 de mayo del año en curso a las 16:00 horas, por lo que solicita se integre el Lic. Ernesto Armendáriz y personal de la Dirección General de Participación y Gestoría Ciudadana, el Jefe de Sector Huipulco Hospitales y el Director de Seguridad Ciudadana.</t>
  </si>
  <si>
    <t>Solicita su intervención y apoyo, para que se emita y envíe a esa Dirección Jurídica, opinión favorable para la asignación del predio ubicado en calle Lázaro Cárdenas, entre Río San Buenaventura y Ojo de Agua, Colonia Ejidos de San Pedro Mártir.</t>
  </si>
  <si>
    <t>Se solicita información y documentación en copia certificada respecto al Inmueble ubicado en calle 5 de febrero No. 16 provisional Colonia San Andrés Totoltepec (antes Pueblo de San Andrés Totoltepec) Delegación Tlalpan, con relación a los antecedentes registrales, Escrituras, Folio Reales, programas de regularización o de vivienda para acreditar si es o no propiedad de la Ciudad de México.</t>
  </si>
  <si>
    <t>Solicita información del estatus que guarda la gestión de asignación del terreno adjunto a su institución, misma que se planteo en el mes de marzo en visita que se hizo al plantel por la Dra. Claudia Sheinbaum Pardo, Jefa Delegacional en Tlalpan y se indique los documentos necesarios, el procedimiento a seguir para el logro de la gestión, así como la oficina y la persona con la cual dirigirse para agilizar el trámite. Lo anterior por las gestiones fallidas para la recuperación del terreno asignado al Tecnológico Nacional de México ubicado en la Colonia Mesa de los Hornos y con base a la suficiencia presupuestal que se les asignará para el cercado perimetral del terreno adjunto.</t>
  </si>
  <si>
    <t>Envía copia del escrito, de fecha 25 de abril del presente año, suscrito por firmantes, quienes solicitan una visita de verificación en la construcción ubicada en Cristóbal Colón, Colonia Tlalcoligia</t>
  </si>
  <si>
    <t>En atención al DT/DGPGC/0560/2017 en el que remite opciones de fechas y espacios, para la celebración de la Sesión Extraordinaria del Consejo Ciudadano Delegacional en Tlalpan, informa que la Mesa Directiva, consideró procedente realizar la citada sesión para el 02 de mayo de 2017, por lo que solicita se les brinden las facilidades necesarias para el uso del Multiforo Ollin Kan.</t>
  </si>
  <si>
    <t>Se solicita apoyo con un Mariachi para el 12 de Mayo del 2017  en un  horario de  8:00 a 11:00 hrs. Para festejar a todas las  mamas de los alumnos del Plantel "Estado de Quintana  Roo", con motivo del día 10 de mayo.</t>
  </si>
  <si>
    <t>Solicita apoyo con dos horas de Mariachi para la celebración del día 10 de mayo "Día de las Madres", el 12 de mayo del 2017 en el Plantel  No. 151 "Estado de Quintana Roo"  En Av. México Ajusco s/n, Pueblo Magdalena Petlacalco en un horario de las 15:00 hrs.</t>
  </si>
  <si>
    <t>Solicita apoyo con una Ambulancia (campamento Médico) para el 29 de abril  con un  horario de 10:00 a 17:00 hrs. Y domingo 30 en un  horario de 12:00 a 17:00 hrs. Para el evento del  día del niño y además del Aniversario de la Asociación  de Charros Infantil y Juvenil "Pepe Castro".</t>
  </si>
  <si>
    <t>Solicita se haga llegar a más tardar el lunes 8 de mayo del año en curso, la designación o ratificación del enlace único para las mesas de trabajo, así como las observaciones a la Primera Sesión Ordinaria 2017, del Grupo Interistitucional de Trabajo.</t>
  </si>
  <si>
    <t>Invitación para que le acompañe a la ceremonia de premiación del Torneo CITIBANAMEX LORENA OCHOA MATCH PLAY PRESENTADO POR AEROMÉXICO Y DELTA, el 7 de mayo del año en curso, a las 16:30 horas, en el Club de Golf México, ubicado en Avenida Glorieta Sur No. 64, Tlalpan, San Buenaventura.</t>
  </si>
  <si>
    <t>Se solicita  información Certificada a esa Dirección General de los antecedentes que comprueven dichas operaciones realizadas por la Constructora e Inmobiliaria Jaara, S.A. de C.V., relativa al periodo comprendido del 01 de enero de 2015 al 31 de diciembre del 2015, en un término de tres días hábiles contados a partir del día siguiente a la resepción del documento; en caso de no contar con dicha información; Agradecerá se les comunique.</t>
  </si>
  <si>
    <t>Hace de conocimiento Punto de Acuerdo sobre la Promoción de la Cultura de la Protección Civil en Apego a la Ley General de Derechos Lingüisticos de los Pueblos Indígenas y en el Catálogo de Lenguas Indígenas Nacionales.</t>
  </si>
  <si>
    <t>Invitación a la Directora Ejecutiva de Desarrollo Económico Sustentable al desayuno de trabajo el 12 de mayo del año en curso, a las 09:00 horas, en calle José Antonio Torres Xocongo No.58 3er. Piso, colonia Tránsito, delegación Cuauhtémoc, para presentar el Programa "Apoyo para el Desarrollo de las Sociedades Cooperativas de la Ciudad de México" 2017.</t>
  </si>
  <si>
    <t>Solicita apoyo para incorporar a las Contraloras y Contralores Ciudadanos en las sesiones de Órganos Colegiados así como en los procedimientos de adquisición que lleve a cabo ese órgano Político-Administrativo a su digno cargo, y permitirles realizar las actividades de supervisión, vigilancia, control y evaluación cuyo objetivo es garantizar la transparencia, eficacia y eficiente del gasto público.</t>
  </si>
  <si>
    <t>Invitación a la Ceremonia de Protesta de Bandera del Personal del Servicio Militar Nacional (S.M.N.) clase 1998, Anticipados Remisos, asíc omo de personal femenino que participa en foma voluntaria  en ese programa de adiestramiento, el 5 de mayo del año en curso, en Calzada San Antonio Abad 332, colonia Asturias, Delegación Cuahutémoc.</t>
  </si>
  <si>
    <t xml:space="preserve">Solicita información en un término no mayor a tres días hábiles  del estatus implementación de las (UIS) Unidades de Igualdad Sustantiva </t>
  </si>
  <si>
    <t>Solicita su Intervención a fin de que se informe si en algunas de las áreas a su cargo se encuentra con registro o se tiene antecedente de procedimiento administrativo relativo a inmueble ubicado en segundo  andador Melchor Dávila, Colonia Ampliación Miguel Hidalgo Tercera Sección; en la cual se denuncia la acumulación de residuos sólidos o industriales basura, animales muertos, en el predio en comento, así mismo solicita se le informe sobre las acciones que fueron tomadas en relación a lo manifestado.</t>
  </si>
  <si>
    <t>Solicita su apoyo para la realización del evento anual denominado "25 Caminata Nacional del Paciente con Diabetes y 11 de Hipertensión", ha realizarse el 14 de octubre del 2017; favor de confirmar los apoyos requeridos antes del 31 de agosto del 2017, para la realización de ese evento.</t>
  </si>
  <si>
    <t>Solicita en un término no mayor a siete días hábiles contados a partir de la recepción del presente oficio, enviar opinión respecto a la factibilidad de tramitar la Primera Prórroga del Permiso Administrativo Temporal Revocable a Título Oneros, por una vigencia de 10 años de la Sociedad denominada "Grupo Equal, S.A de C.V."</t>
  </si>
  <si>
    <t>Oficio recibido en la Jefatura de Gobierno de la Subdirectora de Gestión Escolar de la Escuela Secundaria Diurna No. 173 Yuri A. Gagarín, solicita realizar trabajos de mantenimiento en las instalaciones de ese plante, ubicado en la colonia Miguel Hidalgo.</t>
  </si>
  <si>
    <t>Oficio recibido en la Jefatura de Gobierno de la C. Cynthia L., quien solicita intervención para tratar asuntos relacionados con temas materia de competencia.</t>
  </si>
  <si>
    <t>Oficio recibido en la Jefatura de Gobierno del C. Eduardo  B., quien solicita empleo en la delegación Tlalpan.</t>
  </si>
  <si>
    <t>Informa  los nombres de los tres integrantes  que formaran parte del órgano colegiado.</t>
  </si>
  <si>
    <t>Informa transparentar las acciones de la Administración Pública y el ejercicio de los recursos públicos y garantizar en todo momento el ejercicio del Derecho Humano de acceso a la Información Pública previsto en la Constitución Federal y las Leyes General y Local en la materia. Se intruye a las Unidades Administrativa y Contralorías Internas adscritas a esta dependencia, para que en el ámbito de sus atribuciones, vigilen el cumplimiento de la presente circular y de ser el caso, procedan conforme al régimen de responsabilidades de los servidores públicos en los casos que corresponda.</t>
  </si>
  <si>
    <t>Adjunta oficio del C. Felipe M., mediante el cual solicita el retiro del anuncio espectacular de la empresa "Anuncios Premium Espectaculares, S.A. de C.V.", ubicado en Periférico Sur, colonia San Bartolo el Chico.</t>
  </si>
  <si>
    <t>Punto de acuerdo del Programa Delegacional de Desarrollo Urbano, Sujetos a regulación especial, asimismo, envíe a publicación el estudio previo justificativo para la descriminación del área natural protegida "Parque Ecológico de la Ciudad de México", respecto de la superficie ocupada por 11 de estos asentamientos, que le fueron remitidos en tiempo y forma, por lo que solicita en un término breve, sea inviada la información referido al punto de acuerdo.</t>
  </si>
  <si>
    <t>Solicita el retiro de una persona indigente, ubicada frente al acceso de la Nueva Torre de Hospitalización del Instituto Nacional de Cancerología, av. San Fernando 2, colonia Sección XVI, Tlalpan, Camellón que ha sido adoptado por ese Instituto.</t>
  </si>
  <si>
    <t xml:space="preserve">Solicita se designe un servidor público, a la 3a. Sesión ordinaria del año 2017 de la Comisión de Comunicación Social, el jueves 11 de mayo a las 13:00 horas, en las oficinas de esa Secretaría, sita  en Calle Abraham González No. 67, colonia Juárez. </t>
  </si>
  <si>
    <t>Solicita Licencia de Contrucción del domicilio señalado. Favor de enviar la información solicitada al Departamento de Auditoría a Patrones, Oficina de Corrección y Ditámen.</t>
  </si>
  <si>
    <t>Invitación a las mesas de trabajo, las cuales de llevarán a cabo en el Centro de Coinversión social ubicado en Avenidad Cuauhtémoc No. 494, colonia Narvarte Poniente, en las siguientes fechas y horario.</t>
  </si>
  <si>
    <t>Informa que actualmente el adeudo por los servicios de seguridad y vigilancia prestados a esta Demarcación asciende a $ 101,505.00 M/N , correspondiente a los años 2002 y 2012; por lo que solicita se regularice el estatus de la cartera vencida a fin de evitar observaciones y sanciones por parte de los Fiscalizadores de la Administración Pública.</t>
  </si>
  <si>
    <t>Solicita informe si a la fecha existe o no algún adeudo en el proyecto de "Rehabilitación de Módulos Deportivos, Denominados "Diamante" ubicado en las Torres entre Zafíro y Agua Marina Colonia Diamante y Torres de Padierna, entre calle Tixcocob, Sacalum y Tekax Colonia Torres de Padierna, y si los trabajos a que hace referencia fueron cumplidos en su totalidad po por persona moral distinta y si éstos fueron o no pagados.</t>
  </si>
  <si>
    <t>Solicita se informe a la Controlaría General, las medidas adoptadas respecto a las recomendaciones derivadas a la revisión de la Cuenta Pública 2015.</t>
  </si>
  <si>
    <t>Solicita se informe la atención dada a las medidas señaladas en el oficio ASCM/17/0357.</t>
  </si>
  <si>
    <t>Reiterativo de las solicitudes detalladas en el escrito respecto al Foro Delegacional de Promoción de la Consulta sobre el Presupuesto Participativo 2018.   </t>
  </si>
  <si>
    <t>Juicio para la Protección de los Derechos Políticos-Electorales del Ciudadano. Parte Actora: Agustín P. y Otros.  </t>
  </si>
  <si>
    <t>Segundo Recordatorio: Solicita en un plazo no mayor a cinco días hábiles, la información Relativa a la queja formulada por la peticionaria Laura B.</t>
  </si>
  <si>
    <t>Solicitud de reparación de banquetas y guarniciones (rectoría) ubicado en Prolongación Canal de Miramontes No. 3854 esquina con calle Puente, colonia Ex-Hacienda San Juan de Dios.  </t>
  </si>
  <si>
    <t>Oficio recibido en oficinas de la Dip. Leticia Aceves, del "Grupo Loranca" que imparte clases de Tai Chi Chuan para adultos mayores en el parque Cuauhtémoc, solicita apoyo logístico para los días 12 y 13 de junio del año en curso, de 09:00 a 13:00 horas.  </t>
  </si>
  <si>
    <t>Informa que el día 18 de mayo del año en curso se realizará la 2da. Sesión Ordinaria, a las 11:00 horas, en el roof garden de la SEDEREC, ubicada en Fray Servando y Teresa de Mier N° 198, Colonia Centro Delegación Cuauhtémoc. Para fines de coordinación y confirmación del servidor público propuesto para asistir a la subcomisión.</t>
  </si>
  <si>
    <t>Remite CD el cual contiene los asuntos que la Oficialía Mayor a través de la Dirección General de Patrimonio Inmobiliario presentará en la Novena (09/2017) Sesión Ordinaria del Comité del Patrimonio Inmobiliario, misma que tendrá verificativo el 17 de mayo 2017, a las 10:30 horas.   </t>
  </si>
  <si>
    <t>Solicita información y documentación en un término de cinco días hábiles, relacionada con la Cuenta Pública de la Ciudad de México 2016, respecto a los Contratos y Convenios de obra pública, su equipamiento y servicios relacionados con la misma que haya celebrado en el ejercicio presupuestal de 2016.</t>
  </si>
  <si>
    <t>Solicita se remita a ese Órgano de Control Interno, en un término de 5 días hábiles a partir del día siguiente de la recepción del presente, un informe pormenorizado de la atención brindada al escrito de referencia, así como las acciones llevadas a cabo, dicho informe deberá ser acompañado por copias certificadas de la documentación correspondiente.</t>
  </si>
  <si>
    <t>Denuncia realizada mediante el Sistema de Administración de Denuncias por Internet, que señala que "Desde hace tres semanas todos los días aproximadamente a partir de las 17:00 horas se percibe un olor a pastizal quemado que impregna el ambiente, en calle Hacienda No. 56 entre Avenida de la Huerta y Periférico, colonia Villa Coapa." Por lo que solicita se atienda el asunto de referencia, manteniendo informado al denunciante. </t>
  </si>
  <si>
    <t>Solicita remita a esa Dirección General de Servicios Legales la información que obre en archivos y registros y/o copias certificadas por duplicado respecto al predio urbano denominado Actopan o Atocpan ubicado en San Andrés Totoltepec.  </t>
  </si>
  <si>
    <t>Informa que se dará inicio al proceso de integración del Quinto Informe de Gobierno de la Ciudad de México, por lo que derivado de lo anterior solicita que asista a una mesa de trabajo el miércoles 17 de mayo del año en curso, a las 11:00 horas en San Antonio Abad No. 122, 5to. Piso, colonia Tránsito, Delegación Cuauhtémoc.</t>
  </si>
  <si>
    <t>Realiza invitación a la I Sesión Ordinaria del 2017 del Comité de Prevención que enuncia la Ley de Acceso de las Mujeres a una Vida Libre de Violencia del Distrito Federal, la cual se llevará a cabo el 23 de Mayo de 2017, a las 11:00 horas, en la Sala 1 del Piso 5 del Instituto de las Mujeres, ubicado en Av. José María Izazaga Número 148, Colonia Centro, Delegación Cuauhtémoc.</t>
  </si>
  <si>
    <t>Informa sobre los siguientes Contralores Ciudadanos pertenecientes a la "Red de Contralores Ciudadanos de esa Contraloría General de la CDMX", que a partir del 16 y hasta el 31 de mayo del 2017, realizarán labores de supervisión y vigilancia de los proyectos ganadores del Presupuesto Participativo 2016, que se encuentran concluidos.</t>
  </si>
  <si>
    <t>Invitación a la ceremonia civica con motivo del 50 Aniversario del Jardín de Niños "Miahuatzintli", a celebrarse el día 30 de junio del año en curso a partir de las 9:00 horas.  </t>
  </si>
  <si>
    <t>Solicita en un término de tres días hábiles, los 4 tantos de convenios firmados, la clave presupuestal y el formato de justificación de la ampliación de sus recursos, esto para dar atención a los puntos antes mencionados en lineamientos. Proyecto denominado "Mercado Lázaro Cárdenas", en el marco del "Programa para el Fomento y Mejoramiento de los Mercados Públicos de la Ciudad de México".  </t>
  </si>
  <si>
    <t>Invitación a la XXXVI Asamblea Ordinaria donde rendirá informe de gestión el presidente de COPARMEX Ciudad de México. El 31 de mayo a las 14:00 hrs. En el Club de Banqueros de México, en calle 16 de septiembre N° 27 Centro Histórico Cuauhtémoc CDMX.</t>
  </si>
  <si>
    <t>Informa que se llevará a cabo la supervisión de la construcción y mantenimiento de los pavimentos que realicen las dependencias. Asimismo administrará la calidad de los pavimentos, de las vialidades verificando que éstos cumplan con las normas y especificaciones aplicables.</t>
  </si>
  <si>
    <t>Solicita apoyo para ratificar al Biólg. Alejandro N., que forma parte del Equipo Estatal de Manejo de Incidentes de la Ciudad de México, (EEMI-CDMX)o en su caso nombrar un suplente, a más tardar el 26 de mayo del año en curso, para atender incidentes con carácter de emergencia en materia de Incendios Forestales.</t>
  </si>
  <si>
    <t>Hace de su conocimiento que se inscribe predio ubicado en calle Cafetales No. 1905, Colonia Rinconada Coapa 2a. Sección en el Plano de Alineamientos y Derechos de Vía No. 314.  </t>
  </si>
  <si>
    <t>Notifica Recurso de Revisión, Exp: RR.SIP.3437/2016 en la cual se determinó que la respuesta emitida por el Sujeto Obligado no atendió la totalidad de los requerimientos ordenados en la resolución emitida por el Pleno de ese Instituto.  </t>
  </si>
  <si>
    <t>La Procuraduría Federal de Protección al Ambiente, envía denuncia sobre inconformidad en contra de Trabajadores de la Delegación Tlalpan, que presuntamente talaron árboles, algunos de ellos sanos, en Avenida Carreta y Prolongación División del Norte,  Colonia Villa Coapa, C.P. 14390.</t>
  </si>
  <si>
    <t>La Procuraduría Federal de Protección al Ambiente, envía denuncia a quienes "Quieren quitar un árbol en la calle, por que no puede estacionar sus camionetas, son comerciantes", ubicado en calle Cerro Negro, colonia Cruz del Farol.</t>
  </si>
  <si>
    <t>Invitación a la  76° Sesión Ordinaria del Consejo para la Asistencia y Prevención a la Volencia Familiar en el D.F., el 26 de mayo del 2017 a las 12:00 hrs. En el Salón de Usos Múltiples del Edificio de Gobierno de la CDMX , Plaza de la Constitución N° 1 P.B. Colonia Centro Delegación Cuauhtémoc.</t>
  </si>
  <si>
    <t>Convoca mesa de trabajo el 31 de mayo del año en curso, a las 12:00 horas, en el Salón Revolución, ubicado en Plaza de la Constitución No. 1, planta baja, colonia Centro, con vecinos y vecinas del Frente Popular Revolucionario, referente a la regularización de la tenencia de la tierra en la colonia Jardines de San Juan.</t>
  </si>
  <si>
    <t>Solicita apoyo para llevar a cabo levantamiento de la encuesta en línea para la "Evaluación de Hábitos Alimentarios y de Actividad Física", dirigido a todo el personal de la Delegación.</t>
  </si>
  <si>
    <t>Conforme lo establecido en el artículo 67, fracción XVIII del Estatuto del Gobierno del D.F. el 15 de mayo se envió al Legislativo Local el Informe de Avance Trimestral enero-marzo 2017 documento que contiene información sobre la situación que guardan las finanzas públicas, en ese contexto anexa al presente  Disco compacto conformado por un tomo  de resultados generales y un banco de información</t>
  </si>
  <si>
    <t>El Instituto Mexicano del Seguro Social, solicita su apoyo para que sea proporcionada la información captada y registrada por esta delegación Tlalpan, la cual consiste en Contratos, Licencias y/o Manifestaciones de Construcción de Obra Pública por el periodo comprendido de enero 2017 a la fecha (especificando costo o monto, superficie, fecha de inicio y término, número de Convocatoria, fecha, número de Contrato, razón social del contratista o persona física con quien se haya celebrado el contrato, domicilio fiscal y Registro Federal de Contribuyentes).</t>
  </si>
  <si>
    <t xml:space="preserve">Solicita en un término de Quince días, se sirva informar a esa Dirección General sobre la Recomendación 11/2012, de la Comisión de Derechos Humanos de la Ciudad de México. </t>
  </si>
  <si>
    <t>Convoca a reunión entre el 29 de mayo al 9 de junio del año en curso, en las instalaciones de la Dirección General de Obras Públicas, ubicadas en calle Francisco del Paso y Troncoso No. 499, colonia Magdalena Mixiuhca, en el horario que mejor convenga a los representantes ciudadanos. (Ampliación del corredor vial para el transporte público línea 5 de Metrobús, segunda etapa sobre el eje 3 Oriente en el tramo de San Lázaro a la glorieta de Vaqueritos.</t>
  </si>
  <si>
    <t>Invitación para formar parte de la "Mesa Inicial para el Reconocimiento del Déficit Democrático". La cita el 5 de junio de 2017, a partir de las 15:50 hrs., en la sede de la 14 Junta Distrital ubicada en calle Akil, Manzana 251 Lote 2, Colonia Héroes de Padierna.</t>
  </si>
  <si>
    <t>Comunica que el establecimiento mercantil denominado "Leona Vicario" ubicado en 2da. Cerrada de las Rosa; Colonia San Miguel Topilejo, "No cuenta con Acuerdo de Incorporación a la Secretaría de Educación Públicos".  </t>
  </si>
  <si>
    <t>Rewspuesta a solicitud para la contratación de dos especialistas para el Desarrollo del Proyecto "Violencia de Género" para el ejercicio fiscal 2017 (FORTASEG).</t>
  </si>
  <si>
    <t>Informa que el Centro Nacional de Prevención del Delito y Participación Ciudadana, solicita justificar el motivo por el cual determinó convertir el Proyecto FORTASEG e intervenir en la Colonia y Pueblos descritos en el documento en mención.  </t>
  </si>
  <si>
    <t>En seguimiento al Oficio SG/SSPDRVP/260.13/2017, mediante el cual se convocó a la Delegación Tlalpan, a una reunión con el fin de hacer de su conocimiento el inicio del proceso de integración del Quinto Informe de Gobierno de la Ciudad de México, el pasado miércoles 17 de mayo del año en curso, se realizó la exposición de los Lineamientos que deberá contener el informe de las Demarcaciones Territoriales, a fin de establecer criterios unificados. Asimismo solicita se realice la entrega oportuna de la información, el martes 20 de junio del año en curso.</t>
  </si>
  <si>
    <t>Solicita información respecto a la licencia de construcción si es tipo A), B) o C), del inmueble ubicado en Seminario No. 26, Col. Santa Úrsula Xitla, "Universidad Pontificia de México, A.C.".</t>
  </si>
  <si>
    <t>Envía escrito del C. Víctor B., quien solicita la valoración técnica y dictamen de riesgo de los árboles ubicados en Canal de Miramontes, Col. Ex Hacienda San Juan.  </t>
  </si>
  <si>
    <t>Se inscribe predio ubicado en Cerrada 3 Cardos Lote 82, Manzana LXI, en el plano de Alineamientos y Derechos de Vía No. 355.  </t>
  </si>
  <si>
    <t>Solicita haga llegar a esa Dirección el Programa de Reforestación 2017. Así mismo Convoca a mesa de trabajo con el tema "Prestación del Programa de Reforestación Rural de las Delegaciones", el 7 de junio del año en curso, a las 11:00 horas.</t>
  </si>
  <si>
    <t>Informa que se impartieron las pláticas sobre "Prevenciones de Adicciones", a tres grupos de la Escuela Secundaria Número 112, como parte de las acciones que su plantel gestiona para atender, las problemáticas detectadas en el contexto escolar.  </t>
  </si>
  <si>
    <t>Convoca a la Sexta Mesa de Trabajo de Acompañamiento Técnico para la Elaboración de Escenarios de Peligros y Riesgos en la Ciudad de México, que se llevará a cabo el lunes 5 de junio del año en curso, a las 10:00 horas, en la sala de capacitación de la Secretaría de Protección Civil, sito en Abraham González número 67, Colonia Juárez, así mismo menciona que a la fecha no se ha recibido pronunciamiento alguno de la información solicitada con anterioridad.</t>
  </si>
  <si>
    <t>Envía un ejemplar original debidamente rubricado y firmado del Convenio de Colaboración del Programa Estratégico de apoyo a la Micro, Pequeña y Mediana Empresa denominado "programa para el Fomento y Mejoramiento de los Mercados Públicos de la CDMX 2017" con el proyecto: Rehabilitación del Mercado Lázaro Cárdenas. Con la finalidad de que el mismo obre en estos archivos, así como para que se lleven a cabo los trámites administrativos a que haya lugar.</t>
  </si>
  <si>
    <t>Invitación a la Presentación de Resultados de Indicadores para el Desarrollo de la CDMX, que se llevará a cabo el 6 de junio del año en curso, a las 12:00 horas en el Auditorio de la Biblioteca Nacional de Ciencia y Tecnología "Ing. Víctor Bravo Ahuja".</t>
  </si>
  <si>
    <t>Con la finalidad de brindar un adecuado servicio a clientes de energía eléctrica, en particular a los servicios a utilizar en los próximos comicios electorales que se llevarán a cabo el 4 de junio de 2017, manifiesta lo siguiente. CFE Distribución tiene designadas guardias que se encontraran operando los días sábado 3, 4 y 5 de junio de 2017, para garantizar la continuidad del servicio de energía eléctrica, en las direcciones que se detallan en este documento.</t>
  </si>
  <si>
    <t>Solicita en un plazo no mayor a 10 (diez) días hábiles, efectuar las aclaraciones correspondientes, al Requerimiento de Pago, en razón de que en el registro de ingresos de esa Tesorería General, no obra documentación alguna que acredite que el aportantehaya realizado el pago de sus contribuciones de Seguridad Social al ISSSTE en el periodo descrito en el cuadro del documento de referencia.</t>
  </si>
  <si>
    <t>Solicita apoyo con mapas acutalizados, ya sea en digital o impresos.</t>
  </si>
  <si>
    <t>La Secretaría de Desarrollo Rural y Equidad para las Comunidades (SEDEREC) y La Comisión Interdependencial de Equidad para los Pueblos Indígenas y las Comunidades Étnicas del Distrito Federal (CIEPICE), solicita la asistencia en la Sesión de la Subcomisión correspondiente, las cuales sesionarán de acuerdo al calendario que se detalla en el escrito de referencia.   </t>
  </si>
  <si>
    <t>La Subdirectora de Área, en la Cuarta Visitaduría General de la Comisión de Derechos Humanos del Distrito Federal, envió la solicitud de información, recibida en la Dirección de Documentación, Correspondencia y Archivo de la Demanda Ciudadana, con motivo de la queja de la C. Natividad B., quien entre otras cosas informó acerca del asilo para personas adultas mayores denominado "Fundación Leros" antes "Residencial Vixav."  </t>
  </si>
  <si>
    <t>Envía Opinión Técnica al Formato para el Desarrollo de Proyectos de Prevención Social de la Violencia y la Delincuencia.  </t>
  </si>
  <si>
    <t>La recién Creada Comisión de Asentamientos Humanos del Consejo Delegacional de Tlalpan; Informan  que en la gaceta de la CDMX de fecha 16 de marzo del 2017 se publica decreto Que adiciona diversas disposiciones   de la  Ley de Desarrollo Urbano del D.F.</t>
  </si>
  <si>
    <t>Notifica Recurso de Revisión Recurrente Exp:  RR.SIP.0209/2017</t>
  </si>
  <si>
    <t>Entrega de proyectos especifícos para Dictamonación por el Órgano Técnico  Colegiado</t>
  </si>
  <si>
    <t>Convoca a la Sesión Extraordinaria del Consejo de los Pueblos y Barrios Originarios de la Ciudad de México, el miércoles 14 de junio 2017, a las 16:00 horas, en el Salón de Usos Múltiples, ubicado en la Planta Baja del Edificio de Gobierno de la Ciudad de México.</t>
  </si>
  <si>
    <t>Solicita se realicen las acciones que estime procedentes, para atender la queja en contra de quien sea el responsaable de la construcción que se lleva a cabo en el predio de la calle Sotuta 287, Colonia Pedregal de San Nicolás.</t>
  </si>
  <si>
    <t>Solicita su colaboración para que tenga a bien enviar a un representante con capacidad de decisión y conocimiento  a la reunión del tema Revisión del proyecto de Adecuación Vial del paso a desnivel Viaducto Tlalpan e Insurgentes Sur el 08 de junio del 2017 a las 9:30 hrs. en las instalaciones de la Secretaría de Obras y Servicios.</t>
  </si>
  <si>
    <t xml:space="preserve">Solicita instruya a quien corresponda a efecto de que el personal comisionado tenga acceso a las instalaciones de esa unidad y se le brinden las facilidades necesarias para la expedita realización de su comisión por motivo de Auditoría. </t>
  </si>
  <si>
    <t>Convoca a Mesa de trabajo el 15 de junio del 2017, a las 14:00 horas, en el Salón de juntas de la Dirección de Gestión Social, ubicado en Avenida José María Izazaga, Número 89, Piso 14, Colonia Centro, Delegación Cuauhtémoc, para atender demanda de quienes refieren ser propietarios de ciertos lotes en el Poblado San Nicolás Totoloapan pero los vecinos que colindan con dichos predios les impiden tomar posesión de los terrenos.</t>
  </si>
  <si>
    <t>Solicita su intervención a fin que se les proporcionen copias legibles de Licencia de Construcción en la colonia Villa Lázaro Cárdenas, para continuar con procedimiento.  </t>
  </si>
  <si>
    <t>Invitación al concierto que ofrecerá, el Canta autor Uruguayo Daniel Viglietti, el sábado 10 de junio del año en curso, a las 16:00 horas, en la Explanada de la Delegación Cuauhtémoc.</t>
  </si>
  <si>
    <t>Envía el Diagnóstico Interinstitucional sobre la Atención para las personas LGBTTTI, SI/23-05-14-02, que se elaboró a través de la Red Interinstitucional de Atención de la Diversidad Sexual (RIADS), con base en los criterios que conforman al Consejo de Apoyo y Evaluación de la RIADS.</t>
  </si>
  <si>
    <t>Invitación a reunión de trabajo con CORENA a los intergrantes del Órgano Colegiado de la Delegación Tlalpan, la reunión se llevará a cabo en las instalaciones del Instituto Electoral del D.F. en Huizaches 25, Colonia Rancho los Colorines Delegación Tlalpan.</t>
  </si>
  <si>
    <t>Convoca a la 6 ᵃ. Sesión Ordinaria del Comité de Riesgos Estacionales, Incendios Forestales y Lluvias, el 21 de junio del año en curso, a las 11:00 horas, en las sala de juntas de la Secretaría de Protección Civil, ubicada en Abraham Gonzlález No. 67, colonia Juárez, Delegación Cuauhtémoc.  </t>
  </si>
  <si>
    <t>Convoca a mesa de trabajo el 16 de junio del año en curso, a las 12:00 horas, en el salón de juntas de la Dirección de Gestión social, ubicado en Avenida José María Izazaga No. 89 piso 14, colonia Centro, para atender demanda del Ciudadano Manuel G., quien solicita se le informe la situación jurídica de ciertos predios ubicados en la colonia San Nicolás 4ta. Sección</t>
  </si>
  <si>
    <t>Convoca a mesa de trabajo el 16 de junio del año en curso, a las 13:00 horas, en el salón de juntas de la Dirección de Gestión Social, ubicado en Avenida José María Izazaga No. 89 piso 14, colonia Centro, para atender la demanda del Presidente de la Asociación Civil "Primero las Mujeres y los Niños", quien solicita se emita dictamen positivo de los veintiún asentamientos humanos irregulares, ubicados en la delegación Tlalpan.  </t>
  </si>
  <si>
    <t>Convoca a mesa de trabajo el 16 de junio del año en curso, a las 14:00 horas, en el salón de juntas de la Dirección de Gestión Social, ubicado en Avenida José María Izazaga No. 89 piso 14, colonia Centro, para atender demanda del Ciudadano Roberto M. quien solicita información respecto al proyecto hidráulico que se está realizando en los Pueblos de San Miguel y Santo Tomás Ajusco.  </t>
  </si>
  <si>
    <t>Convoca a Mesa de trabajo, el 16 de junio de 2017, a las 11:00 horas, en el Salón de Juntas de la Dirección de Gestión social, ubicado en Avenida José María Izazaga No. 89, Piso 14, Colonia Centro, para atender la demanda de vecino de la Colonia Héroes de 1910, quien refiere invasión de las áreas verdes y servicios públicos, por parte de personal del Ejido Héroes de 1910, por lo que solicita se le informe si en los planos de lotificación de la colonia de interés, existen bienes inmuebles del dominio público o privado.</t>
  </si>
  <si>
    <t>Convoca a mesa de trabajo el 15 de junio del año en curso, a las 10:00 horas, en el salón de juntas de la Dirección de Gestión social, ubicado en Avenida José María Izazaga No. 89 piso 14, colonia Centro, para atender demanda del Ciudadano José O., quien solicita visita de verificación en materia de obras de construcción en calle Pensamiento, colonia Ejidos de San Pedro Mártir, en virtud de que no se cuenta con manifestación y/o licencia de construcción, así como no cumple con los lineamientos en Protección Civil.  </t>
  </si>
  <si>
    <t>Solicita envié a esa Coordinación Territorial TLP-3, Plano Manzanero, tomando como referencia el Inmueble ubicado en Cerrada Vista Hermosa, No. 10 colonia Ampliación Plan de Ayala Segunda Sección. Lo anterior para la debida integración de la carpeta de investigación que se cita al rubro.</t>
  </si>
  <si>
    <t>Solicita envié a esa Unidad investigadora TLP-2, si se cuenta con antecedentes registrales del propietario del inmueble ubicado en calle Leona Vicario sin número, colonia Santo Tomás Ajusco.</t>
  </si>
  <si>
    <t>Informa que la reunión de trabajo con el Director General de la Comisión de Recursos Naturales "CORENA", misma que tendrá verificativo el 13 de junio del año en curso, en un horario de 10:00 a 11:30 horas, en las instalaciones del Instituto Electoral del Distrito Federal.</t>
  </si>
  <si>
    <t>Requerimiento de pago y embargo de la cartera de créditos de la contribuyente "Multiservicios de Construcción Ambiental y Restauración, S.A. de C.V."; Por lo que solicita en un término de dos días hábiles acudir a la referida Administración Desconcentrada con el objeto de que se informe los adeudos que se tienen con la citada persona moral.</t>
  </si>
  <si>
    <t>Invitación a la inauguración de la Jornada Cultural, sobre Juan Rulfo a los 100 años del nacimiento, además de la exposición pictórica "Bellezas en mi entendimiento", que presentará el domingo 18 de junio del año en curso, a partir de las 12:00 en Casa Frissac.</t>
  </si>
  <si>
    <t>Con referencia a la exposición pictórica "Bellezas en mi entendimiento", que se llevará a cabo con motivo de los 100 años del nacimiento de Juan Rulfo. Confirma la solicitud, hecha por instrucciones de la Dip. Patricia Aceves Pastrana, para reservar la sala principal de la Casa Frisac.</t>
  </si>
  <si>
    <t>La Directora de la Escuela Primaria "General José mariano Monterde", manifiestan su agradecimiento por el apoyo brindado, solicita poda de pasto y arbustos.</t>
  </si>
  <si>
    <t>Envía relación de demandas ciudadanas pendientes de respuesta, que fueron canalizadas mediante oficios de gestión.  </t>
  </si>
  <si>
    <t>Solicita copia certificada de la atención brindada al rsepecto de la Inejecución de Sentencia derivada del Jucio de Amparo Indirecto citado al rubro.</t>
  </si>
  <si>
    <t>Comunica el inicio de los trabajos de revisión y verificación de la Cuenta Pública de la Ciudad de México, correspondiente al ejercicio fiscal 2016.</t>
  </si>
  <si>
    <t>Canaliza el escrito del representante de Royal Prestige quien solicita intervención para tratar asuntos relacionados con temas materia de su competencia. Informar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</si>
  <si>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realizar obras para el mejoramiento del drenaje en calle Fuentes Buenas, colonia Fuentes de Tepepan, de la Delegación Tlalpan. Informar al interesado sobre el seguimiento a la petición, así como al Jefe de Gobierno a través de esa Coordinación General con la referencia respectiva.  </t>
  </si>
  <si>
    <t>Canaliza escrito de comerciantes del Mercado Hueso-Periférico 393 quienes solicitan tratar asuntos relacionados con temas de su competencia. Informar al interesado sobre el seguimiento a la petición, así como al Jefe de Gobierno a través de esa Coordinación General con la referencia respectiva.</t>
  </si>
  <si>
    <t>Convoca a una mesa de trabajo el 15 de junio del año en curso, a las 11:00 horas, en el Auditorio Benito Juárez de la Asamblea Legislativa del Distrito Federal, ubicada en Plaza de la Constitución No. 7, colonia Centro, Delegación Cuauhtémoc, para tratar asuntos relacionados con los trabajos de la Comisión de Regulación Especial en Tlalpan, correspondiente a los dictámenes de los asentamientos humanos en Tlalmille, Primavera, Paraje T, Verano, etc.</t>
  </si>
  <si>
    <t>Hace de Conocimiento Punto de Acuerdo donde se Exhorta a Observar la Norma NADF-001-RNAT-2015, con el fin de Evitar La Pérdida de Árboles en la Ciudad de México. Solicita se implementen las medidas necesarias con el propósito de atender este Punto de Acuerdo y se envíe la información solicitada a fin de dar cumplimiento a dicho Punto de Acuerdo y estar en condiciones de otorgar una respuesta.  </t>
  </si>
  <si>
    <t>Solicita atención a Acuerdo Plenario: Juicio para la Protección de los Derechos Político-Electorales.</t>
  </si>
  <si>
    <t>Informa que de conformidad con lo establecido en los artículos 102 apartado B de la Constitución Política de los Estados Unidos Mexicanos: 3, 5 y 17 de la ley de la Comisión de Derechos Humanos del D.F. en relación con el 35 Quáter fracción XV, el Expediente citado al rubro se tiene por atendido.  </t>
  </si>
  <si>
    <t>Informa que la 3ra. Sesión Plenaria con Delegaciones Políticas y la Secretaría de Cultura de la CDMX, se llevará a cabo el 20 de junio de 2017, a las 10:30 hrs. En el Museo Nacional de Acuarela "Alfredo Guati Rojo", ubicado en Salvador Novo No. 88, Colonia Barrio de Santa Catarina, Delegación Coyoacán.</t>
  </si>
  <si>
    <t>La Comisión Federal de Electricidad, de acuerdo al articulo 3° fracción l, 26 fracción l, ll, V, Vl, y 27 fracción l, lV y demás relacionadas con la Ley Orgánica de la Secretaría de Seguridad Publica del Distrito Federal, solicita apoyo e intervención para de acuerdo a sus facultades se salvaguarde la integridad de los trabajadores de esa empresa. En el croquís adjunto se marcan los polígonos del área de trabajo donde han sido despojados de materiales trabajadores de esa Comisión.  </t>
  </si>
  <si>
    <t>Solicita la intervención para la construcción de un núcleo sanitario para profesores y profesoras en la escuela Primaria "Fuerzas Armadas de México", Ubicado en calle Reforma Agraria n°1, Col Unidad Habitacional ISSFAM.  </t>
  </si>
  <si>
    <t>Con la finalidad de fortalecer la vinculación con los habitantes de la Ciudad de México en el sector social "Comités Ciudadanos" en la colonia Prado Coapa 3 ᵃ Sección, solicitan verificación a los establecimientos mercantiles que describe en el oficio de referencia. </t>
  </si>
  <si>
    <t>Hace referencia a los Lineamientos Generales para la Operación del Fondo de Aportaciones para la Infraestructura Social, respecto de la participación de las entidades, municipios y demarcaciones territoriales de la Ciudad de México.</t>
  </si>
  <si>
    <t>Informa que se dan por atendidas las recomendaciones que se indican.</t>
  </si>
  <si>
    <t>Derivado de la reunión sostenida con representantes de Protección Civil, Medio Ambiente, Servicios Urbanos, Recursos Naturales y Turismo, en el cual se trató el asunto de la flora del entorno al montículo arqueológico denomidado Peña Pobre; por lo que solicita su apoyo para que personal certificado lleve a cabo estas acciones.  </t>
  </si>
  <si>
    <t>Informa del personal que se incorpora al grupo de trabajo de auditoría a partir del 16 de junio del 2017.  </t>
  </si>
  <si>
    <t>Informa que para la creación de Unidades, se requieren que la Coordinación General de Modernización Administrativa emita el Dictamen de Estructura orgánica en ejercicio de las atribuciones conferidas en el artículo 101 Bis del Reglamento Interior de la Administración Pública del Distrito Federal.</t>
  </si>
  <si>
    <t>Solicita se remita respuesta a la petición formulada por medio del oficio, a fin de atender la problemática planteada por el peticionario Víctor C., con un plazo que no exceda los 5 días hábiles.  </t>
  </si>
  <si>
    <t>Extiende una invitación a las personas servidoras públicas de la institución, de nivel directivo o mandos medios, vinculadas al área de planeación del desarrallo urbano y sustentable a efecto de que participen en la maestría en Gestión Integral del Riesgo de Desastres, de conformdad con lo establecido en el Anexo que acompaña al presente.  </t>
  </si>
  <si>
    <t>Invita a la 2 ᵃ. Sesión Ordinaria del Grupo multicitado 2017, el 29 de junio del año en curso, a las 10:00 horas, en la Sala de Usos Múltiples, ubicada en calle de Xochicalco 929, Planta Baja, colonia Santa Cruz Atoyac.</t>
  </si>
  <si>
    <t>Oficio recibido en la Jefatura de Gobierno de la Ciudad de México de Integrantes del Comité Ciudadano Tlaxopan 13-072 delegación Xochimilco, en donde solicitan audiencia pública para tratar diversos temas entre los que destacan la imposición de multas ambientales, el estado sanitario que guarda la Planta Tratadora denomina "Verde Valle" y la pavimentación permeable en la colonia Tlaxopa 2.</t>
  </si>
  <si>
    <t>hace de conocimiento el inicio formal de la revisión y verificación de la Cuenta Pública 2016.</t>
  </si>
  <si>
    <t>Se notifica Acuerdo Plenario y se Remite Documentación relacionada a Juicio para la Protección de los Derechos Político-Electorales.</t>
  </si>
  <si>
    <t>Informa que se impartió plática sobre "Prevención de Adicciones"…</t>
  </si>
  <si>
    <t>Informa que se impartió plática sobre "Comisión de Seguridad Escolar" a padres de familia…</t>
  </si>
  <si>
    <t xml:space="preserve">Informa que el C. Carlos A., fue sentenciado a 300 Jornadas de Trabajo en Favor de la Comunidad. </t>
  </si>
  <si>
    <t>Informa que los días 26, 27, 28, 29 y 30 de junio del año en curso, brindaran el servicio de orientación a la ciudadanía que vive en esta delegación Tlalpan, en un horario de 10:00 a 14:00 horas, en la Explanada Delegacional.</t>
  </si>
  <si>
    <t>Notifica la conlusión de los trabajos de Auditoria denominada "Recursos del Fondo de Aportaciones para el Fortalecimiento de las Entidades Federativas", que con motivo de la Cuenta Pública 2016, se realizó al Gobierno de la Ciudad de México.</t>
  </si>
  <si>
    <t>Oficio recibido mediante el Sistema de Administración de Denuncias por Internet sobre "Personas que prenden fogata o basurero ocasionando humo denso y desagradable, en calle Amado Nervo sin número, colonia Ampliación Miguel Hidalgo."  </t>
  </si>
  <si>
    <t>Oficio recibido mediante el Sistema de Administración de Denuncias por Internet sobre que "Diariamente enciende un basurero causando humo denso, el cual llega directamente a su casa impidiendole abrir ventanas, en calle Amado Nervo Sin número, colonia Ampliación Miguel Hidalgo."</t>
  </si>
  <si>
    <t>Convoca a mesa de trabajo el 28 de junio del año en curso, a las 10:30 horas, en calle Fuentes No. 17 Esquina Avenida San Fernando, colonia Centro, para dar seguimiento de la movilidad en el entorno de la sede Facultad Mexicana de Medicina - Universidad La Salle</t>
  </si>
  <si>
    <t>Canalizan escrito de la Coordinadora Interna del Comité Ciudadano 16-166, quién solicita información, relacionada con el cierre de calles en la Col. Solidaridad.</t>
  </si>
  <si>
    <t>Canalizan escrito de la presidenta de la Asociación Primero las Mujeres y los Niños A.C. , quién solicita información sobre los asentamientos irregulares, derivados del proceso realizado por la Comisión de Regularización Especial de Tlalpan. </t>
  </si>
  <si>
    <t>Solicita, designe a un funcionario público con capacidad de decisión y conocimiento del tema, para que asista a la mesa de tranajo con vecinos, el tema de esta reunion es manifestar la oposición al proyecto de construcción de un puente vehicular col. Ejidos de San Pedro Martir, el 29 de junio de 2017, a las 11: 00 horas, en el salón de juntas de la Dirección de Gestión Social.  </t>
  </si>
  <si>
    <t>Envía Resolución al Recurso de Revisión RR.SIP.0208/2017.</t>
  </si>
  <si>
    <t>Entrega de propuestas de proyectos para dictaminación del Órgano Técnico Colegiado.  </t>
  </si>
  <si>
    <t>Solicita la presencia del Subdirector de Participación Ciudadana y personal de la Dirección General Jurídica y de Gobierno, el día de mañana 28 de junio en el módulo de la Diputada a las 17:00, para que se le informe sobre el asunto.  </t>
  </si>
  <si>
    <t>Solicita obtener una solución en beneficio de la población educativa, ya que personal de la Unidad Departamental de Eventos Públicos, fue grosera por vía telefónica.</t>
  </si>
  <si>
    <t>Hace entrega de 14 (catorce) discos compactos que contienen los proyectos "Reglas de Operación del Programa de Mejoramiento Barrial y Comunitario 2017", V.7, para que la información que resulte se les haga llegar a más tardar el próximo 3 de julio del año en curso, para presentarla ante el Comité Técnico Mixto, Órgano colegiado facultado para la revisión, dictaminación y, en su caso, aprobación de los proyectos.  </t>
  </si>
  <si>
    <t>Informa respecto al Censo de Personas Integrantes de las Poblaciones Callejeras 2017, que ha sido pospuesto para el día 12 de julio del año en curso, en el horario de 22:00 a 02:00 horas.  </t>
  </si>
  <si>
    <t>Solicita designar personal, para llevar a cabo reuniones de trabajo lo más pronto posible y, de considerarlo pertinente, suscribir un convenio de colaboración, con la finalidad de establecer las bases necesarias para apoyar en la realización de las actividades ordenadas por la Sala Regional. Juicio para la protección de los derechos político -electorales del ciudadano relacionado con la Convocatoria a la Consulta Ciudadana para designar al Subdelegado del Pueblo de San Andrés Totoltepec.</t>
  </si>
  <si>
    <t>Solicita una cita para exponer lo alcanzado en el Proyecto Titulado "Modelo Hidrológico Integral del Parque Nacional Fuentes Brotantes", desafortunadamente no fue aprobado, en la convocatoria Proyectos de Investigación y Desarrollo enfocados a resolver problemas específicos de la CDMX2017 ante la SECITI.</t>
  </si>
  <si>
    <t>Jefatura Delegacional.</t>
  </si>
  <si>
    <t>Dirección General Jurídica y de Gobierno.</t>
  </si>
  <si>
    <t>Dirección General de Obras y Desarrollo Urbano.</t>
  </si>
  <si>
    <t>Dirección General de Administración.</t>
  </si>
  <si>
    <t xml:space="preserve">Jefatura Delegacional, Dirección General Jurídica y de Gobierno, Dirección General de Servicios Urbanos, Dirección General de Participación y Gestión Ciudadana. </t>
  </si>
  <si>
    <t>Dirección General de Desarrollo Social.</t>
  </si>
  <si>
    <t xml:space="preserve">Jefatura Delegacional, Dirección General Jurídica y de Gobierno, Dirección General de Participación y Gestión Ciudadana. </t>
  </si>
  <si>
    <t>Dirección General Jurídica y de Gobierno, Dirección General de Desarrollo Social, Dirección General de Medio Ambiente y Desarrollo Sustentable.</t>
  </si>
  <si>
    <t>Dirección General Jurídica y de Gobierno, Dirección General de Obras y Desarrollo Urbano.</t>
  </si>
  <si>
    <t xml:space="preserve">Dirección General de Participación y Gestión Ciudadana. </t>
  </si>
  <si>
    <t>Dirección General de Medio Ambiente y Desarrollo Sustentable.</t>
  </si>
  <si>
    <t xml:space="preserve">Jefatura Delegacional, Dirección General de Participación y Gestión Ciudadana. </t>
  </si>
  <si>
    <t>Dirección General Jurídica y de Gobierno, Dirección General de Medio Ambiente y Desarrollo Sustentable.</t>
  </si>
  <si>
    <t>Jefatura Delegacional, Dirección General de Desarrollo Social, Dirección General de Cultura.</t>
  </si>
  <si>
    <t>Dirección General Jurídica y de Gobierno, Dirección General de Desarrollo Social.</t>
  </si>
  <si>
    <t>Jefatura Delegacional, Dirección General de Medio Ambiente y Desarrollo Sustentable.</t>
  </si>
  <si>
    <t>, Dirección General de Desarrollo Social.</t>
  </si>
  <si>
    <t>Jefatura Delegacional, Dirección General Jurídica y de Gobierno.</t>
  </si>
  <si>
    <t xml:space="preserve">Dirección General Jurídica y de Gobierno, Dirección General de Participación y Gestión Ciudadana. </t>
  </si>
  <si>
    <t>Dirección General de Cultura.</t>
  </si>
  <si>
    <t>, Dirección General Jurídica y de Gobierno.</t>
  </si>
  <si>
    <t>Dirección General de Servicios Urbanos.</t>
  </si>
  <si>
    <t>Dirección General Jurídica y de Gobierno, Dirección General de Servicios Urbanos.</t>
  </si>
  <si>
    <t>Jefatura Delegacional, Dirección General Jurídica y de Gobierno, Dirección General de Servicios Urbanos.</t>
  </si>
  <si>
    <t>, Dirección General Jurídica y de Gobierno, Dirección General de Administración.</t>
  </si>
  <si>
    <t>Dirección General de Administración, Dirección General de Obras y Desarrollo Urbano.</t>
  </si>
  <si>
    <t>Dirección General de Obras y Desarrollo Urbano, Dirección General de Servicios Urbanos.</t>
  </si>
  <si>
    <t xml:space="preserve">Dirección General de Obras y Desarrollo Urbano, Dirección General de Participación y Gestión Ciudadana. </t>
  </si>
  <si>
    <t>Jefatura Delegacional, Dirección General de Desarrollo Social.</t>
  </si>
  <si>
    <t>Dirección General de Servicios Urbanos, Dirección General de Desarrollo Social, Dirección General de Medio Ambiente y Desarrollo Sustentable.</t>
  </si>
  <si>
    <t>Dirección General Jurídica y de Gobierno, Dirección General de Obras y Desarrollo Urbano, Dirección General de Desarrollo Social.</t>
  </si>
  <si>
    <t>Dirección General Jurídica y de Gobierno, Dirección General de Administración.</t>
  </si>
  <si>
    <t>Dirección General Jurídica y de Gobierno, Dirección General de Administración, Dirección General de Obras y Desarrollo Urbano.</t>
  </si>
  <si>
    <t xml:space="preserve">Dirección General Jurídica y de Gobierno, Dirección General de Obras y Desarrollo Urbano, Dirección General de Servicios Urbanos, Dirección General de Desarrollo Social, Dirección General de Medio Ambiente y Desarrollo Sustentable, Dirección General de Participación y Gestión Ciudadana. </t>
  </si>
  <si>
    <t>Jefatura Delegacional, Dirección General de Obras y Desarrollo Urbano.</t>
  </si>
  <si>
    <t xml:space="preserve">Dirección General de Desarrollo Social, Dirección General de Participación y Gestión Ciudadana. </t>
  </si>
  <si>
    <t>Jefatura Delegacional, Dirección General Jurídica y de Gobierno, Dirección General de Administración.</t>
  </si>
  <si>
    <t>, Dirección General de Administración.</t>
  </si>
  <si>
    <t>Jefatura Delegacional, Dirección General Jurídica y de Gobierno, Dirección General de Obras y Desarrollo Urbano.</t>
  </si>
  <si>
    <t xml:space="preserve">Dirección General de Medio Ambiente y Desarrollo Sustentable, Dirección General de Participación y Gestión Ciudadana. </t>
  </si>
  <si>
    <t>Dirección General de Servicios Urbanos, Dirección General de Medio Ambiente y Desarrollo Sustentable.</t>
  </si>
  <si>
    <t xml:space="preserve">Dirección General de Administración, Dirección General de Obras y Desarrollo Urbano, Dirección General de Participación y Gestión Ciudadana. </t>
  </si>
  <si>
    <t>Jefatura Delegacional, Dirección General de Administración, Dirección General de Obras y Desarrollo Urbano.</t>
  </si>
  <si>
    <t>Solicita enviar un representante con capacidad de decisión y conocimiento del tema, a recorrido institucional, el 4 de abril del año en curso, a las 17:00 horas, en el Colegio Europeo, ubicado en calle México Cuernavaca No. 1713, colonia Nuevo Renacimiento de Axalco en torno al Proyecto "Interconexión del Viaducto Tlalpan-Morelos".</t>
  </si>
  <si>
    <t>Mesa de trabajo el 7 de abril del año en curso, a las 10:00 horas, en las Oficinas de esa Secretaría, en Abraham González No. 67, colonia Juárez, con el objeto de organizar el simulacro sectorial por parte del Comité de Protección para Grupos Vulnerables de la Ciudad de México.</t>
  </si>
  <si>
    <t>Solicita apoyo para la clausurar el establecimiento mercantil con razón social "Selene", y que a decir del peticionario, "Se esconden tanques de gas y pirotecnia para vender clandistinamente, generando un gran peligro para la colonia.</t>
  </si>
  <si>
    <t>Hace de su conocimiento que el próximo 21 de abril del año en curso, a las 16:00 horas, realizará un recorrido con vecinos de la colonia AMSA con el objeto de dectar las necesidades ciudadanas. Por lo cual solicita de manera más atenta se integre a ese recorrido el Subdirector de la Subdelegación de Villa Coapa, y personal de la Subdirección de Participación y Gestión Ciudadana de la misma demarcación, el Jefe de Sector de la Subdelegación Villa Coapa de la Policía Preventiva y el Director de Seguridad Ciudadana.</t>
  </si>
  <si>
    <t>En relación al Protocolo Interistitucional de Atención Integral a Personas en Riesgo de Vivier en Calle e Integrantes de las Poblaciones Callejeras y para la instrumentación del mismo.      Solicita sea proporcionada la lista de los puntos de encuentro, socialización y pernocta de las personas en situación de calle que se encuentran detectadas en la demarcación a su digno cargo así como el Diagrama de flujo o flujograma y el manual de procedimientos implementados en su delegación para la atención de la población objetivo.</t>
  </si>
  <si>
    <t>Solicita reunión de trabajo con vía pública, protección civil, servicios urbanos (barrido) y comercio ambulante,   de ser posible del 02 al 05 de mayo del año en curso, a fin de poder confirmar o dar a conocer los volúmenes totales reales de personas por atender, del mismo modo porder establecer, planear y ejecutar un operativo que garantice el buen desarrollo de la aplicación del examen.       Ya que la Universidad Nacional Autónoma de México, realizará, la aplicación del examen de Selección a Nivel Licenciatura en los Sistemas Escolarizado y Universidad Abierta y Educacón a Distancia (modalidades Abierta y a Distancia) y el Concurso de Asignación a Nivel Medio Superior correspondientes al ciclo escolar 2017/2018-1,  los días 27 y 28 de mayo, así como 24 y 25 de junio del año en curso respectivamente.</t>
  </si>
  <si>
    <t>Solicita apoyo para que se envié seguridad pública de manera permanente en las inmediaciones del Centro de Estudios, debido a que el día 24 de abril del año en curso, aproximadamente a las 21:00 horas, alumnos del CETIS 154, ubicado en avenida Cedral Sin Número, Colonia Ejidos de San Pedro Mártir, fueron golpeados por un grupo que permanece constantemente frente al plantel y se autonombran "porros".</t>
  </si>
  <si>
    <t>Hace llegar un ejemplar del libro titulado "Evaluación Global de la Política Social de la Ciudad de México".</t>
  </si>
  <si>
    <t>"Líneamientos para el Registro en la Cartera que Integra y Administra la Secretaría de Hacienda y Crédito Público, de las Obras Contempladas en el Presupuesto de Egresos de la Ciudad de México a ser Financiadas con Endeudamiento Autorizado por el Artículo 3° de la Ley de Ingresos de la Federación para el Ejercicio Fiscal de 2017".</t>
  </si>
  <si>
    <t>Punto de Acuerdo: "Se exhorta a continuar con la Creación de Programas de Protección de Parques y Espacios Deportivos Públicos así como difundir su importancia dentro de la sociedad, como áreas en las que se conjugan la armonía y el respeto social". Por lo que solicita en un término breve sea enviada la información solicitada, a fin de dar cumplimiento al referido punto de acuerdo.</t>
  </si>
  <si>
    <t>Solicitan el servicio de un camión recolector de basura los días jueves y lunes de cada semana a partir de las 07:00 horas, así como el desazolve de ser posible el miércoles 10 de mayo, después del cierre de los accesos (17:00 horas) al interior del Área Natural Protegida Bosque de Tlalpan.</t>
  </si>
  <si>
    <t>Informa la aprobación del Acuerdo por el que se exhorta a los titulares del Poder Ejecutivo de las 32 Entidades Federativas a Fortalecer la Institucionalización de las Políticas de Igualdad de Género. Programa Nacional para la igualdad de oportunidades y no discriminación contra las mujeres 2013-2018.  </t>
  </si>
  <si>
    <t>Informa que se han llevado a cabo actividades de difusión de la Convocatoria a la Consulta Ciudadana, para designar al Subdelegado del Pueblo de San Andrés Totoltepec. Así mismo requiere llevar a cabo una reunión de trabajo con los funcionarios de esa XL Dirección Distrital del IEDF, por lo que de igual forma agradecerá se haga llegar la información a la mayor brevedad posible.  </t>
  </si>
  <si>
    <t>Hace de Conocimiento Punto de Acuerdo Relativo a la Difusión de la Guía "Nuevas Masculinidades", de la Comisión Nacional para Prevenir y Erradicar la Violencia Contra las Mujeres.</t>
  </si>
  <si>
    <t>Envía información sobre el Diplomado "La dimensión ambiental en el diseño y la ejecución de políticas públicas". Por lo considerar que el tema es de interés para las y los tomadores de decisiones de esta Delegación mucho agradecerá hacer extensiva la invitación.  </t>
  </si>
  <si>
    <t>Solicita la participacion de diez servidores públicos, en el Censo de Población Callejeras 2017, el 29 de junio del año en curso, en un horario de 22:00 a 24:00 horas, quienes serán capacitados en el Salón de Usos Múltiples del Fideicomiso del Centro Histórico, ubicadas en calle de Brasil No. 74, colonia Centro, los días 13, 14, 15 y 16 de junio del año en curso, en dos horarios de las 10:00 a las 12:30 y de las 13:00 a las 15:30 horas.</t>
  </si>
  <si>
    <t>Solicita de manera urgente se tomen las medicas necesarias, ya que en temporada de lluvias se inunda la Lechería ubicada en calle Yobain s/n entre Tepakan y Avenida Peto, colonia Cultura Maya. Por lo anterior, solicita su intervención para que se atienda esta problemática.</t>
  </si>
  <si>
    <t>Denuncia realizada mediante el Sistema de Administración de Denuncias por Internet contra "transportistas que no cuentan con un lote donde efectuar las reparaciones de sus camionetas de carga, se estacionan y los reparan en la vía pública frente a su domicilio, derrama acite quemado de sus vehículos sobre la carpeta asfáltica, en calle Constitución, colonia Lomas Hidalgo.</t>
  </si>
  <si>
    <t>La Cámara Nacional de la Industria de Desarrollo y Promoción de Vivienda del Valle de México (CANADEVI) y la Asociación de Desarrolladores Inmobiliarios (ADI) firmarán su Código de Ética, el 27 de junio del año en curso, a las 12:30 horas, en el Palacio Virreinal, ubicado en Plaza de la Constitución No. 2, Planta Baja, colonia Centro de esta Ciudad.</t>
  </si>
  <si>
    <t>Entrega de Programa de Atención y Acompañamiento para la observación de la Consulta sobre Presupuesto Participativo 2018.</t>
  </si>
  <si>
    <t>Solicitud de Espacio para la Celebración de Sesión Extraordinaria  Del Consejo Ciudadano Delegacional para el 28 de abril en un horario de 14 :00 a 18:30 hrs. Como así su apoyo logístico de un presidium para 9 personas, sonido, 2 microfonos inalambricos, servicio de cafetería para 200 personas 4 tablones y 8 sillas.</t>
  </si>
  <si>
    <t>Reitera que es responsabilidad de los titulares de las Unidades Responsables del Gasto, así como de los encargados de la Administración de los recursos asignados, tomar las medidas necesarias a efecto de que el monto global del Presupuesto Autorizado en el Decreto de Presupuesto de Egresos de la Ciudad de México para el Ejercicio Fiscal 2017.</t>
  </si>
  <si>
    <t xml:space="preserve"> Solicita se integre a la Asamblea Informativa el miércoles 14 de junio en el Centro Histórico de Tlalpan, el Lic. Ernesto Armendáriz, Subdirector de Participación Ciudadana y otras autoridades, con el objetivo de detectar necesidades especificas en las secciones electorales.</t>
  </si>
  <si>
    <t>Hace de Conocimiento Punto de Acuerdo en Relación a Implementar Programas y Estrategias Tendientes a la Conservación del Equilibrio Ecológico y Protección del Medio Ambiente en la Ciudad de México.   </t>
  </si>
  <si>
    <t>17-003164</t>
  </si>
  <si>
    <t>Jul./03/2017</t>
  </si>
  <si>
    <t>17-003166</t>
  </si>
  <si>
    <t>17-003167</t>
  </si>
  <si>
    <t>17-003168</t>
  </si>
  <si>
    <t>17-003171</t>
  </si>
  <si>
    <t>17-003172</t>
  </si>
  <si>
    <t>17-003173</t>
  </si>
  <si>
    <t>17-003174</t>
  </si>
  <si>
    <t>17-003175</t>
  </si>
  <si>
    <t>Jul./04/2017</t>
  </si>
  <si>
    <t>17-003177</t>
  </si>
  <si>
    <t>17-003178</t>
  </si>
  <si>
    <t>17-003180</t>
  </si>
  <si>
    <t>17-003182</t>
  </si>
  <si>
    <t>17-003186</t>
  </si>
  <si>
    <t>17-003188</t>
  </si>
  <si>
    <t>17-003189</t>
  </si>
  <si>
    <t>17-003190</t>
  </si>
  <si>
    <t>17-003191</t>
  </si>
  <si>
    <t>17-003192</t>
  </si>
  <si>
    <t>17-003196</t>
  </si>
  <si>
    <t>17-003198</t>
  </si>
  <si>
    <t>17-003200</t>
  </si>
  <si>
    <t>Jul./05/2017</t>
  </si>
  <si>
    <t>17-003201</t>
  </si>
  <si>
    <t>17-003203</t>
  </si>
  <si>
    <t>17-003207</t>
  </si>
  <si>
    <t>17-003208</t>
  </si>
  <si>
    <t>17-003211</t>
  </si>
  <si>
    <t>17-003212</t>
  </si>
  <si>
    <t>17-003213</t>
  </si>
  <si>
    <t>17-003214</t>
  </si>
  <si>
    <t>17-003215</t>
  </si>
  <si>
    <t>17-003221</t>
  </si>
  <si>
    <t>17-003222</t>
  </si>
  <si>
    <t>17-003226</t>
  </si>
  <si>
    <t>Jul./06/2017</t>
  </si>
  <si>
    <t>17-003228</t>
  </si>
  <si>
    <t>17-003232</t>
  </si>
  <si>
    <t>17-003239</t>
  </si>
  <si>
    <t>17-003250</t>
  </si>
  <si>
    <t>Jul./07/2017</t>
  </si>
  <si>
    <t>17-003251</t>
  </si>
  <si>
    <t>17-003260</t>
  </si>
  <si>
    <t>17-003266</t>
  </si>
  <si>
    <t>17-003269</t>
  </si>
  <si>
    <t>17-003272</t>
  </si>
  <si>
    <t>Jul./10/2017</t>
  </si>
  <si>
    <t>17-003273</t>
  </si>
  <si>
    <t>17-003275</t>
  </si>
  <si>
    <t>17-003276</t>
  </si>
  <si>
    <t>17-003277</t>
  </si>
  <si>
    <t>17-003278</t>
  </si>
  <si>
    <t>17-003279</t>
  </si>
  <si>
    <t>17-003282</t>
  </si>
  <si>
    <t>17-003283</t>
  </si>
  <si>
    <t>17-003289</t>
  </si>
  <si>
    <t>17-003304</t>
  </si>
  <si>
    <t>Jul./11/2017</t>
  </si>
  <si>
    <t>17-003305</t>
  </si>
  <si>
    <t>17-003313</t>
  </si>
  <si>
    <t>17-003314</t>
  </si>
  <si>
    <t>17-003319</t>
  </si>
  <si>
    <t>Jul./12/2017</t>
  </si>
  <si>
    <t>17-003320</t>
  </si>
  <si>
    <t>17-003321</t>
  </si>
  <si>
    <t>17-003322</t>
  </si>
  <si>
    <t>17-003324</t>
  </si>
  <si>
    <t>17-003325</t>
  </si>
  <si>
    <t>17-003326</t>
  </si>
  <si>
    <t>17-003329</t>
  </si>
  <si>
    <t>17-003336</t>
  </si>
  <si>
    <t>17-003340</t>
  </si>
  <si>
    <t>Jul./13/2017</t>
  </si>
  <si>
    <t>17-003343</t>
  </si>
  <si>
    <t>17-003344</t>
  </si>
  <si>
    <t>17-003345</t>
  </si>
  <si>
    <t>17-003348</t>
  </si>
  <si>
    <t>17-003349</t>
  </si>
  <si>
    <t>17-003351</t>
  </si>
  <si>
    <t>17-003356</t>
  </si>
  <si>
    <t>17-003357</t>
  </si>
  <si>
    <t>17-003358</t>
  </si>
  <si>
    <t>Jul./14/2017</t>
  </si>
  <si>
    <t>17-003364</t>
  </si>
  <si>
    <t>17-003365</t>
  </si>
  <si>
    <t>17-003366</t>
  </si>
  <si>
    <t>17-003368</t>
  </si>
  <si>
    <t>17-003369</t>
  </si>
  <si>
    <t>17-003370</t>
  </si>
  <si>
    <t>17-003380</t>
  </si>
  <si>
    <t>Jul./17/2017</t>
  </si>
  <si>
    <t>17-003390</t>
  </si>
  <si>
    <t>17-003397</t>
  </si>
  <si>
    <t>17-003400</t>
  </si>
  <si>
    <t>17-003404</t>
  </si>
  <si>
    <t>Jul./18/2017</t>
  </si>
  <si>
    <t>17-003405</t>
  </si>
  <si>
    <t>17-003406</t>
  </si>
  <si>
    <t>17-003411</t>
  </si>
  <si>
    <t>17-003417</t>
  </si>
  <si>
    <t>17-003418</t>
  </si>
  <si>
    <t>17-003420</t>
  </si>
  <si>
    <t>17-003421</t>
  </si>
  <si>
    <t>17-003422</t>
  </si>
  <si>
    <t>17-003423</t>
  </si>
  <si>
    <t>17-003424</t>
  </si>
  <si>
    <t>17-003428</t>
  </si>
  <si>
    <t>Jul./19/2017</t>
  </si>
  <si>
    <t>17-003429</t>
  </si>
  <si>
    <t>17-003434</t>
  </si>
  <si>
    <t>17-003435</t>
  </si>
  <si>
    <t>17-003436</t>
  </si>
  <si>
    <t>17-003437</t>
  </si>
  <si>
    <t>17-003439</t>
  </si>
  <si>
    <t>17-003454</t>
  </si>
  <si>
    <t>17-003455</t>
  </si>
  <si>
    <t>17-003456</t>
  </si>
  <si>
    <t>17-003458</t>
  </si>
  <si>
    <t>17-003465</t>
  </si>
  <si>
    <t>Jul./20/2017</t>
  </si>
  <si>
    <t>17-003466</t>
  </si>
  <si>
    <t>17-003469</t>
  </si>
  <si>
    <t>17-003470</t>
  </si>
  <si>
    <t>17-003471</t>
  </si>
  <si>
    <t>17-003472</t>
  </si>
  <si>
    <t>17-003473</t>
  </si>
  <si>
    <t>17-003475</t>
  </si>
  <si>
    <t>17-003476</t>
  </si>
  <si>
    <t>17-003477</t>
  </si>
  <si>
    <t>Jul./21/2017</t>
  </si>
  <si>
    <t>17-003479</t>
  </si>
  <si>
    <t>17-003480</t>
  </si>
  <si>
    <t>17-003482</t>
  </si>
  <si>
    <t>17-003483</t>
  </si>
  <si>
    <t>17-003487</t>
  </si>
  <si>
    <t>17-003488</t>
  </si>
  <si>
    <t>17-003493</t>
  </si>
  <si>
    <t>Jul./24/2017</t>
  </si>
  <si>
    <t>17-003496</t>
  </si>
  <si>
    <t>17-003498</t>
  </si>
  <si>
    <t>17-003500</t>
  </si>
  <si>
    <t>17-003501</t>
  </si>
  <si>
    <t>17-003502</t>
  </si>
  <si>
    <t>17-003503</t>
  </si>
  <si>
    <t>17-003504</t>
  </si>
  <si>
    <t>17-003505</t>
  </si>
  <si>
    <t>17-003506</t>
  </si>
  <si>
    <t>17-003507</t>
  </si>
  <si>
    <t>17-003508</t>
  </si>
  <si>
    <t>17-003509</t>
  </si>
  <si>
    <t>17-003510</t>
  </si>
  <si>
    <t>17-003512</t>
  </si>
  <si>
    <t>17-003513</t>
  </si>
  <si>
    <t>17-003514</t>
  </si>
  <si>
    <t>17-003515</t>
  </si>
  <si>
    <t>17-003516</t>
  </si>
  <si>
    <t>17-003532</t>
  </si>
  <si>
    <t>Jul./25/2017</t>
  </si>
  <si>
    <t>17-003537</t>
  </si>
  <si>
    <t>17-003538</t>
  </si>
  <si>
    <t>17-003539</t>
  </si>
  <si>
    <t>17-003540</t>
  </si>
  <si>
    <t>17-003541</t>
  </si>
  <si>
    <t>17-003542</t>
  </si>
  <si>
    <t>17-003545</t>
  </si>
  <si>
    <t>17-003546</t>
  </si>
  <si>
    <t>17-003555</t>
  </si>
  <si>
    <t>Jul./26/2017</t>
  </si>
  <si>
    <t>17-003563</t>
  </si>
  <si>
    <t>17-003566</t>
  </si>
  <si>
    <t>17-003567</t>
  </si>
  <si>
    <t>Jul./27/2017</t>
  </si>
  <si>
    <t>17-003570</t>
  </si>
  <si>
    <t>17-003582</t>
  </si>
  <si>
    <t>17-003583</t>
  </si>
  <si>
    <t>17-003585</t>
  </si>
  <si>
    <t>17-003586</t>
  </si>
  <si>
    <t>17-003591</t>
  </si>
  <si>
    <t>Jul./28/2017</t>
  </si>
  <si>
    <t>17-003592</t>
  </si>
  <si>
    <t>17-003593</t>
  </si>
  <si>
    <t>17-003594</t>
  </si>
  <si>
    <t>17-003598</t>
  </si>
  <si>
    <t>17-003603</t>
  </si>
  <si>
    <t>Jul./31/2017</t>
  </si>
  <si>
    <t>17-003606</t>
  </si>
  <si>
    <t>17-003608</t>
  </si>
  <si>
    <t>17-003609</t>
  </si>
  <si>
    <t>17-003613</t>
  </si>
  <si>
    <t>17-003614</t>
  </si>
  <si>
    <t>17-003618</t>
  </si>
  <si>
    <t>17-003621</t>
  </si>
  <si>
    <t>17-003630</t>
  </si>
  <si>
    <t>Agto./01/2017</t>
  </si>
  <si>
    <t>17-003631</t>
  </si>
  <si>
    <t>17-003636</t>
  </si>
  <si>
    <t>17-003637</t>
  </si>
  <si>
    <t>17-003638</t>
  </si>
  <si>
    <t>17-003640</t>
  </si>
  <si>
    <t>17-003643</t>
  </si>
  <si>
    <t>Agto./02/2017</t>
  </si>
  <si>
    <t>17-003646</t>
  </si>
  <si>
    <t>17-003647</t>
  </si>
  <si>
    <t>17-003649</t>
  </si>
  <si>
    <t>17-003650</t>
  </si>
  <si>
    <t>17-003651</t>
  </si>
  <si>
    <t>17-003656</t>
  </si>
  <si>
    <t>Agto./03/2017</t>
  </si>
  <si>
    <t>17-003658</t>
  </si>
  <si>
    <t>17-003668</t>
  </si>
  <si>
    <t>Agto./04/2017</t>
  </si>
  <si>
    <t>17-003670</t>
  </si>
  <si>
    <t>17-003671</t>
  </si>
  <si>
    <t>17-003672</t>
  </si>
  <si>
    <t>17-003677</t>
  </si>
  <si>
    <t>17-003678</t>
  </si>
  <si>
    <t>17-003679</t>
  </si>
  <si>
    <t>17-003681</t>
  </si>
  <si>
    <t>17-003686</t>
  </si>
  <si>
    <t>17-003687</t>
  </si>
  <si>
    <t>17-003688</t>
  </si>
  <si>
    <t>17-003689</t>
  </si>
  <si>
    <t>Agto./07/2017</t>
  </si>
  <si>
    <t>17-003700</t>
  </si>
  <si>
    <t>17-003701</t>
  </si>
  <si>
    <t>17-003702</t>
  </si>
  <si>
    <t>17-003710</t>
  </si>
  <si>
    <t>17-003713</t>
  </si>
  <si>
    <t>17-003715</t>
  </si>
  <si>
    <t>Agto./08/2017</t>
  </si>
  <si>
    <t>17-003718</t>
  </si>
  <si>
    <t>17-003719</t>
  </si>
  <si>
    <t>17-003722</t>
  </si>
  <si>
    <t>17-003724</t>
  </si>
  <si>
    <t>17-003727</t>
  </si>
  <si>
    <t>17-003728</t>
  </si>
  <si>
    <t>17-003731</t>
  </si>
  <si>
    <t>17-003732</t>
  </si>
  <si>
    <t>17-003733</t>
  </si>
  <si>
    <t>17-003734</t>
  </si>
  <si>
    <t>17-003735</t>
  </si>
  <si>
    <t>17-003736</t>
  </si>
  <si>
    <t>17-003737</t>
  </si>
  <si>
    <t>17-003738</t>
  </si>
  <si>
    <t>17-003739</t>
  </si>
  <si>
    <t>17-003740</t>
  </si>
  <si>
    <t>17-003741</t>
  </si>
  <si>
    <t>17-003742</t>
  </si>
  <si>
    <t>17-003743</t>
  </si>
  <si>
    <t>17-003744</t>
  </si>
  <si>
    <t>Agto./09/2017</t>
  </si>
  <si>
    <t>17-003745</t>
  </si>
  <si>
    <t>17-003747</t>
  </si>
  <si>
    <t>17-003748</t>
  </si>
  <si>
    <t>17-003749</t>
  </si>
  <si>
    <t>17-003750</t>
  </si>
  <si>
    <t>17-003751</t>
  </si>
  <si>
    <t>17-003752</t>
  </si>
  <si>
    <t>17-003753</t>
  </si>
  <si>
    <t>17-003754</t>
  </si>
  <si>
    <t>17-003755</t>
  </si>
  <si>
    <t>17-003756</t>
  </si>
  <si>
    <t>17-003757</t>
  </si>
  <si>
    <t>17-003762</t>
  </si>
  <si>
    <t>17-003763</t>
  </si>
  <si>
    <t>17-003766</t>
  </si>
  <si>
    <t>Agto./10/2017</t>
  </si>
  <si>
    <t>17-003767</t>
  </si>
  <si>
    <t>17-003768</t>
  </si>
  <si>
    <t>17-003769</t>
  </si>
  <si>
    <t>17-003771</t>
  </si>
  <si>
    <t>17-003780</t>
  </si>
  <si>
    <t>17-003781</t>
  </si>
  <si>
    <t>17-003783</t>
  </si>
  <si>
    <t>17-003791</t>
  </si>
  <si>
    <t>Agto./11/2017</t>
  </si>
  <si>
    <t>17-003794</t>
  </si>
  <si>
    <t>17-003795</t>
  </si>
  <si>
    <t>17-003796</t>
  </si>
  <si>
    <t>17-003797</t>
  </si>
  <si>
    <t>17-003799</t>
  </si>
  <si>
    <t>17-003802</t>
  </si>
  <si>
    <t>17-003805</t>
  </si>
  <si>
    <t>17-003806</t>
  </si>
  <si>
    <t>Agto./14/2017</t>
  </si>
  <si>
    <t>17-003807</t>
  </si>
  <si>
    <t>17-003808</t>
  </si>
  <si>
    <t>17-003820</t>
  </si>
  <si>
    <t>17-003823</t>
  </si>
  <si>
    <t>17-003824</t>
  </si>
  <si>
    <t>17-003826</t>
  </si>
  <si>
    <t>17-003827</t>
  </si>
  <si>
    <t>17-003829</t>
  </si>
  <si>
    <t>17-003832</t>
  </si>
  <si>
    <t>17-003834</t>
  </si>
  <si>
    <t>17-003835</t>
  </si>
  <si>
    <t>Agto./15/2017</t>
  </si>
  <si>
    <t>17-003838</t>
  </si>
  <si>
    <t>17-003839</t>
  </si>
  <si>
    <t>17-003840</t>
  </si>
  <si>
    <t>17-003841</t>
  </si>
  <si>
    <t>17-003842</t>
  </si>
  <si>
    <t>17-003847</t>
  </si>
  <si>
    <t>17-003848</t>
  </si>
  <si>
    <t>17-003865</t>
  </si>
  <si>
    <t>17-003868</t>
  </si>
  <si>
    <t>Agto./16/2017</t>
  </si>
  <si>
    <t>17-003869</t>
  </si>
  <si>
    <t>17-003871</t>
  </si>
  <si>
    <t>17-003873</t>
  </si>
  <si>
    <t>17-003874</t>
  </si>
  <si>
    <t>17-003875</t>
  </si>
  <si>
    <t>17-003883</t>
  </si>
  <si>
    <t>17-003884</t>
  </si>
  <si>
    <t>17-003887</t>
  </si>
  <si>
    <t>17-003888</t>
  </si>
  <si>
    <t>17-003890</t>
  </si>
  <si>
    <t>17-003891</t>
  </si>
  <si>
    <t>17-003892</t>
  </si>
  <si>
    <t>17-003894</t>
  </si>
  <si>
    <t>17-003895</t>
  </si>
  <si>
    <t>17-003896</t>
  </si>
  <si>
    <t>17-003899</t>
  </si>
  <si>
    <t>17-003900</t>
  </si>
  <si>
    <t>Agto./17/2017</t>
  </si>
  <si>
    <t>17-003903</t>
  </si>
  <si>
    <t>Agto./18/2017</t>
  </si>
  <si>
    <t>17-003905</t>
  </si>
  <si>
    <t>17-003907</t>
  </si>
  <si>
    <t>17-003909</t>
  </si>
  <si>
    <t>17-003929</t>
  </si>
  <si>
    <t>Agto./21/2017</t>
  </si>
  <si>
    <t>17-003930</t>
  </si>
  <si>
    <t>17-003932</t>
  </si>
  <si>
    <t>17-003933</t>
  </si>
  <si>
    <t>17-003935</t>
  </si>
  <si>
    <t>Agto./22/2017</t>
  </si>
  <si>
    <t>17-003940</t>
  </si>
  <si>
    <t>17-003941</t>
  </si>
  <si>
    <t>17-003942</t>
  </si>
  <si>
    <t>17-003943</t>
  </si>
  <si>
    <t>17-003944</t>
  </si>
  <si>
    <t>17-003945</t>
  </si>
  <si>
    <t>17-003947</t>
  </si>
  <si>
    <t>17-003953</t>
  </si>
  <si>
    <t>17-003958</t>
  </si>
  <si>
    <t>17-003959</t>
  </si>
  <si>
    <t>17-003960</t>
  </si>
  <si>
    <t>17-003964</t>
  </si>
  <si>
    <t>17-003965</t>
  </si>
  <si>
    <t>17-003966</t>
  </si>
  <si>
    <t>17-003967</t>
  </si>
  <si>
    <t>17-003968</t>
  </si>
  <si>
    <t>17-003970</t>
  </si>
  <si>
    <t>Agto./23/2017</t>
  </si>
  <si>
    <t>17-003971</t>
  </si>
  <si>
    <t>17-003974</t>
  </si>
  <si>
    <t>17-003975</t>
  </si>
  <si>
    <t>17-003976</t>
  </si>
  <si>
    <t>17-003977</t>
  </si>
  <si>
    <t>17-003978</t>
  </si>
  <si>
    <t>17-003979</t>
  </si>
  <si>
    <t>17-003980</t>
  </si>
  <si>
    <t>17-003981</t>
  </si>
  <si>
    <t>17-003982</t>
  </si>
  <si>
    <t>17-003987</t>
  </si>
  <si>
    <t>17-003988</t>
  </si>
  <si>
    <t>17-003990</t>
  </si>
  <si>
    <t>17-003991</t>
  </si>
  <si>
    <t>17-003992</t>
  </si>
  <si>
    <t>17-003993</t>
  </si>
  <si>
    <t>17-003995</t>
  </si>
  <si>
    <t>Agto./24/2017</t>
  </si>
  <si>
    <t>17-003996</t>
  </si>
  <si>
    <t>17-004000</t>
  </si>
  <si>
    <t>17-004001</t>
  </si>
  <si>
    <t>17-004003</t>
  </si>
  <si>
    <t>17-004004</t>
  </si>
  <si>
    <t>17-004007</t>
  </si>
  <si>
    <t>17-004008</t>
  </si>
  <si>
    <t>17-004010</t>
  </si>
  <si>
    <t>17-004011</t>
  </si>
  <si>
    <t>17-004012</t>
  </si>
  <si>
    <t>17-004013</t>
  </si>
  <si>
    <t>17-004020</t>
  </si>
  <si>
    <t>Agto./25/2017</t>
  </si>
  <si>
    <t>17-004025</t>
  </si>
  <si>
    <t>17-004026</t>
  </si>
  <si>
    <t>17-004030</t>
  </si>
  <si>
    <t>17-004035</t>
  </si>
  <si>
    <t>Agto./28/2017</t>
  </si>
  <si>
    <t>17-004037</t>
  </si>
  <si>
    <t>17-004041</t>
  </si>
  <si>
    <t>17-004054</t>
  </si>
  <si>
    <t>Agto./28/2021</t>
  </si>
  <si>
    <t>17-004055</t>
  </si>
  <si>
    <t>Agto./28/2022</t>
  </si>
  <si>
    <t>17-004063</t>
  </si>
  <si>
    <t>Agto./29/2026</t>
  </si>
  <si>
    <t>17-004064</t>
  </si>
  <si>
    <t>17-004065</t>
  </si>
  <si>
    <t>17-004066</t>
  </si>
  <si>
    <t>17-004067</t>
  </si>
  <si>
    <t>17-004068</t>
  </si>
  <si>
    <t>17-004070</t>
  </si>
  <si>
    <t>17-004071</t>
  </si>
  <si>
    <t>17-004074</t>
  </si>
  <si>
    <t>17-004075</t>
  </si>
  <si>
    <t>17-004076</t>
  </si>
  <si>
    <t>17-004078</t>
  </si>
  <si>
    <t>Agto./30/2017</t>
  </si>
  <si>
    <t>17-004080</t>
  </si>
  <si>
    <t>17-004082</t>
  </si>
  <si>
    <t>17-004083</t>
  </si>
  <si>
    <t>17-004094</t>
  </si>
  <si>
    <t>17-004095</t>
  </si>
  <si>
    <t>17-004096</t>
  </si>
  <si>
    <t>17-004098</t>
  </si>
  <si>
    <t>Agto./31/2017</t>
  </si>
  <si>
    <t>17-004101</t>
  </si>
  <si>
    <t>17-004102</t>
  </si>
  <si>
    <t>17-004103</t>
  </si>
  <si>
    <t>17-004104</t>
  </si>
  <si>
    <t>17-004107</t>
  </si>
  <si>
    <t>17-004111</t>
  </si>
  <si>
    <t xml:space="preserve"> Sep./01/2017</t>
  </si>
  <si>
    <t>17-004112</t>
  </si>
  <si>
    <t>17-004113</t>
  </si>
  <si>
    <t>17-004119</t>
  </si>
  <si>
    <t>17-004120</t>
  </si>
  <si>
    <t>17-004121</t>
  </si>
  <si>
    <t>17-004124</t>
  </si>
  <si>
    <t>17-004126</t>
  </si>
  <si>
    <t>17-004130</t>
  </si>
  <si>
    <t>17-004134</t>
  </si>
  <si>
    <t>17-004135</t>
  </si>
  <si>
    <t>17-004136</t>
  </si>
  <si>
    <t>17-004139</t>
  </si>
  <si>
    <t>Sep./04/2017</t>
  </si>
  <si>
    <t>17-004140</t>
  </si>
  <si>
    <t>17-004143</t>
  </si>
  <si>
    <t>17-004144</t>
  </si>
  <si>
    <t>17-004147</t>
  </si>
  <si>
    <t>17-004150</t>
  </si>
  <si>
    <t>17-004151</t>
  </si>
  <si>
    <t>17-004152</t>
  </si>
  <si>
    <t>Sep./05/2017</t>
  </si>
  <si>
    <t>17-004153</t>
  </si>
  <si>
    <t>17-004154</t>
  </si>
  <si>
    <t>17-004156</t>
  </si>
  <si>
    <t>17-004157</t>
  </si>
  <si>
    <t>17-004159</t>
  </si>
  <si>
    <t>17-004160</t>
  </si>
  <si>
    <t>17-004166</t>
  </si>
  <si>
    <t>17-004167</t>
  </si>
  <si>
    <t>17-004169</t>
  </si>
  <si>
    <t>17-004171</t>
  </si>
  <si>
    <t>17-004173</t>
  </si>
  <si>
    <t>Sep./06/2017</t>
  </si>
  <si>
    <t>17-004175</t>
  </si>
  <si>
    <t>17-004176</t>
  </si>
  <si>
    <t>17-004183</t>
  </si>
  <si>
    <t>17-004184</t>
  </si>
  <si>
    <t>17-004188</t>
  </si>
  <si>
    <t>17-004190</t>
  </si>
  <si>
    <t>17-004191</t>
  </si>
  <si>
    <t>17-004192</t>
  </si>
  <si>
    <t>17-004193</t>
  </si>
  <si>
    <t>17-004196</t>
  </si>
  <si>
    <t>Sep./07/2017</t>
  </si>
  <si>
    <t>17-004199</t>
  </si>
  <si>
    <t>17-004200</t>
  </si>
  <si>
    <t>17-004201</t>
  </si>
  <si>
    <t>17-004202</t>
  </si>
  <si>
    <t>17-004206</t>
  </si>
  <si>
    <t>Sep./08/2017</t>
  </si>
  <si>
    <t>17-004208</t>
  </si>
  <si>
    <t>17-004223</t>
  </si>
  <si>
    <t>17-004227</t>
  </si>
  <si>
    <t>17-004228</t>
  </si>
  <si>
    <t>17-004229</t>
  </si>
  <si>
    <t>Sep./11/2017</t>
  </si>
  <si>
    <t>17-004231</t>
  </si>
  <si>
    <t>17-004232</t>
  </si>
  <si>
    <t>17-004233</t>
  </si>
  <si>
    <t>17-004234</t>
  </si>
  <si>
    <t>17-004235</t>
  </si>
  <si>
    <t>17-004236</t>
  </si>
  <si>
    <t>17-004237</t>
  </si>
  <si>
    <t>17-004240</t>
  </si>
  <si>
    <t>17-004241</t>
  </si>
  <si>
    <t>17-004243</t>
  </si>
  <si>
    <t>17-004244</t>
  </si>
  <si>
    <t>17-004245</t>
  </si>
  <si>
    <t>17-004246</t>
  </si>
  <si>
    <t>17-004249</t>
  </si>
  <si>
    <t>17-004251</t>
  </si>
  <si>
    <t>17-004256</t>
  </si>
  <si>
    <t>17-004257</t>
  </si>
  <si>
    <t>Sep./12/2017</t>
  </si>
  <si>
    <t>17-004258</t>
  </si>
  <si>
    <t>17-004261</t>
  </si>
  <si>
    <t>17-004273</t>
  </si>
  <si>
    <t>17-004279</t>
  </si>
  <si>
    <t>17-004280</t>
  </si>
  <si>
    <t>17-004284</t>
  </si>
  <si>
    <t>17-004290</t>
  </si>
  <si>
    <t>17-004299</t>
  </si>
  <si>
    <t>17-004300</t>
  </si>
  <si>
    <t>17-004301</t>
  </si>
  <si>
    <t>17-004303</t>
  </si>
  <si>
    <t>Sep./14/2017</t>
  </si>
  <si>
    <t>17-004305</t>
  </si>
  <si>
    <t>17-004306</t>
  </si>
  <si>
    <t>17-004307</t>
  </si>
  <si>
    <t>17-004308</t>
  </si>
  <si>
    <t>17-004310</t>
  </si>
  <si>
    <t>17-004311</t>
  </si>
  <si>
    <t>17-004312</t>
  </si>
  <si>
    <t>17-004313</t>
  </si>
  <si>
    <t>17-004314</t>
  </si>
  <si>
    <t>17-004318</t>
  </si>
  <si>
    <t>17-004323</t>
  </si>
  <si>
    <t>Sep./15/2017</t>
  </si>
  <si>
    <t>17-004324</t>
  </si>
  <si>
    <t>17-004326</t>
  </si>
  <si>
    <t>Sep./18/2017</t>
  </si>
  <si>
    <t>17-004328</t>
  </si>
  <si>
    <t>17-004329</t>
  </si>
  <si>
    <t>17-004330</t>
  </si>
  <si>
    <t>17-004344</t>
  </si>
  <si>
    <t>17-004345</t>
  </si>
  <si>
    <t>17-004348</t>
  </si>
  <si>
    <t>17-004349</t>
  </si>
  <si>
    <t>17-004352</t>
  </si>
  <si>
    <t>Sep./19/2017</t>
  </si>
  <si>
    <t>17-004353</t>
  </si>
  <si>
    <t>17-004355</t>
  </si>
  <si>
    <t>Sep./29/2017</t>
  </si>
  <si>
    <t>17-004356</t>
  </si>
  <si>
    <t>17-004357</t>
  </si>
  <si>
    <t>17-004358</t>
  </si>
  <si>
    <t>17-004360</t>
  </si>
  <si>
    <t>17-004361</t>
  </si>
  <si>
    <t>17-004371</t>
  </si>
  <si>
    <t>17-004373</t>
  </si>
  <si>
    <t>17-004374</t>
  </si>
  <si>
    <t>17-004375</t>
  </si>
  <si>
    <t>17-004377</t>
  </si>
  <si>
    <t>17-004379</t>
  </si>
  <si>
    <t>17-004380</t>
  </si>
  <si>
    <t>Informa que se inscribe predio ubicado en Calzada de Tlalpan No. 4926 Fracción "A", Colonia La Joya en el plano de Alineamientos y Derechos de Vía No. 357.  </t>
  </si>
  <si>
    <t>Se notifica fecha de Audiencia para el C. Víctor T. el 12 de julio del año en curso, a las 13:00 horas, así mismo solicita remita en un término de tres días hábiles contados a partir de que sea notificado el presente oficio copia certificada del expediente personal del ciudadano en mención.</t>
  </si>
  <si>
    <t>Convoca a la 7ᵃ Sesión Ordinaria 2017 del Comité de Riesgos Estacionales, Incendios Forestales y Lluvias, el 12 de julio del año en curso, a las 10:00 horas, en la sala de juntas de esa Secretaría de Protección Civil, ubicada en Abraham González No. 67, Colonia Juárez, Delegación Cuauhtémoc.  </t>
  </si>
  <si>
    <t>Solicita realizar los movimientos pertinentes para la liberación de las banquetas de puestos fijos y semifijos, que obstruyen la vía pública, con el fin de realizar los trabajos de Rehabilitación de Banquetas y Guarniciones Cuadrante II, Primera Etapa 2017.</t>
  </si>
  <si>
    <t>Remite copia simple del Recurso de Revisión RR.SIP.0209/2017, a efecto de que en el ámbito de su competencia se ordene el cumplimiento del fallo definitivo, en un plazo que no exceda de cinco días contados a partir de la recepción del presente documento.   </t>
  </si>
  <si>
    <t>En seguimiento a los acuerdos de la segunda Sesión Ordinaria del Consejo de Apoyo de la red Interinstitucional de Atención a la Diversidad Sexual (RIADS), solicita sea enviado el informe sobre las acciones y/o actividades a favor de la promoción de los derechos de las personas de la población Lésbica Gay, Bisexual, entre otras, emprendidas por esta Delegación, durante el periodo comprendido de enero a junio del 2017; el informe deberá entregarse de manera impresa y vía electrónica al correo diversidadsex@yahoo.com.mx a más tardar el 28 de julio de 2017.  </t>
  </si>
  <si>
    <t>Solicita a más tardar el 17 de julio de 2017, se envié a la Dirección General de Contabilidad, Normativa y Cuenta Pública, de manera impresa y en archivo electrónico, la información correspondiente a la Delegación Tlalpan utilizando los lineamientos y formatos que se incluyen en la guía que se adjunta en disco compacto. </t>
  </si>
  <si>
    <t>El 14 de agosto de 2017, la Secretaría de Finanzas debe remitir a la Asamblea Legislativa el informe sobre el avance Programático-Presupuestal en materia de Igualdad de Género correspondiente al período Enero-junio 2017; Por lo que solicita que dentro de los primeros 15 días naturales del mes de julio 2017 se envíe a la Dirección General de Contabilidad, Normatividad y Cuenta Pública, con copia al Instituto de las Mujeres de la Ciudad de México, la información que, en ese sentido, corresponda a la Delegación Tlalpan. Se deberá presentar, en forma impresa (debidamente firmada y rubricada), como en archivo Excel, para lo cual se deberán utilizar los lineamientos y formatos en la guía que se anexa al presente en disco compacto.   </t>
  </si>
  <si>
    <t>Solicita en un término de 5 días hábiles, contados a partir de la notificación del presente oficio envíe a esa Controlaría Interna un informe detallado y pormenorizado en relación a los hechos manifestados, debiendo remitir copia certificada del soporte documental que sustente su informe en copias certificadas. Hace de su conocimiento que mediante oficios; CGDF/DGCID/DCID"A"/649/2017, CGDF/DGCID/DCID"A"/671/2017, Y CGDF/DGCID"A"/672/2017, solicitó una reunión con autoridades Delegacionales para que sea sustituido el drenaje de la colonia, ya que el 29 de mayo del presente sufrieron inundaciones severas en sus domicilios, provocando pérdidas irreparables, así mismo solicitan se revise el hecho de que los camiones Vactor no estén funcionando, durante 2 años sus calles nunca fueron desazolvadas.  </t>
  </si>
  <si>
    <t>Solicita asigne a un enlace responsable, para dar seguimiento al diagnóstico y actividades de la "ROCSGEL" "Red de Orientación de Contraloría Social para Gobiernos Locales", el 12 de julio del año en curso, a las 10:00 horas en la sala de capacitación del 2°piso, ubicado en Tlaxcoaque No. 8, Edificio Juana de Arco, colonia Centro, de la Ciudad de México...  </t>
  </si>
  <si>
    <t>Informa que se recibió dos escritos del Presidente y Coordinador Interno de la "Unión de Fuerzas por el Bien Común, A.C." respectivamente, en donde opera puntos de venta 0911040500 y 0911053100, para construir en la parte alta salones de usos múltiples.</t>
  </si>
  <si>
    <t>Con motivo del "Día Mundial de la Hepatitis" y con la finalidad de sensibilizar, educar y hacer conciencia sobre el cuidado del hígado, solicitan su apoyo, a fin de poder iluminar del 24 al 28 de julio del año en curso, en color azul, la explanada delegacional.  </t>
  </si>
  <si>
    <t>Punto de Acuerdo Único.- En el que se exhorta llevar a cabo las acciones necesarias con el objeto de evitar la venta de Bebidas Alcohólicas en tianguis y en la vía pública de la capital del país.  </t>
  </si>
  <si>
    <t>Informa que no fue cumplido el requisito establecido en las Reglas de Operación del Programa de Apoyos a la Cultura para el Ejercicio Fiscal 2017, publicado en el Diario Oficial de la Federación el 30 de diciembre 2016, el cual se encuentra en el apartado 3, Lineamientos 3.3.1. requisitos del PAICE, Fracción X.</t>
  </si>
  <si>
    <t>Informa que se atendió en las oficinas del Jefe de Gobierno, denuncia anónima, en la que solicitan apoyo a fin de que se repare la luminaria ubicada en calle Becal, entre Chemax y Sinanche, Colonia Lomas de Padierna (se anexa croquis).  </t>
  </si>
  <si>
    <t>Envía escrito de la C. Rosa C., quien solicita desazolvar el drenaje en Fuente Novilla esquina con Fuentes Buenas, colonia Fuentes de Tepepan. </t>
  </si>
  <si>
    <t>Canaliza escrito recibido en la Jefatura de Gobierno suscrito por vecina quien solicita intervenir en el conflicto vecinal que se suscita en la Unidad Habitacional Fovissste Sor Juana Inés de la Cruz. Anexa documentación en copia simple. Solicita se informe a la interesada sobre el seguimiento a la petición, así como al Jefe de Gobierno a través de esa Coordinación General, con la referencia respectiva.  </t>
  </si>
  <si>
    <t>Canaliza escrito recibido en la Jefatura de Gobierno, solicitando basificación en el empleo, indica que labora en esta Delegación.  </t>
  </si>
  <si>
    <t>Turna oficio de la Secretaria de Gestión Social del Comité Directivo de la Ciudad de México, en el que transmite la solicitud bachear la calle Pedro Xolalpa, entre Xóchitl y La Tortuga, ya que así dejaron la calle después de arreglar una fuga de agua.  </t>
  </si>
  <si>
    <t>Solicita gire instrucciones para que se proceda a realizar la liberación de la cartera de créditos fiscales a cargo del contribuyente, Multiservicios de Construcción Ambiental y Restauración, S.A. de C.V., y una vez realizada la liberación, informe de manera directa al SAT, el cumplimiento dado al of. 400-74-00-02-07-2017-026697. Haciendo del conocimiento a esa Dirección General, la respuesta dada a dicha Administración.   </t>
  </si>
  <si>
    <t>Solicita su presencia para informar a los vecinos de los programas de seguridad pública llevados a cabo en la Colonia Toriello Guerra, así como el funcionamiento de las cámaras de seguridad instaladas en el perímetro de la colonia mencionada la cita es el 05 de julio del 2017, en el Salón de Usos Múltiples del parque Cuauhtémoc, ubicado en calle Puente de Piedra, entre Calle Cuauhtémoc y Cuitláhuac Colonia Toriello Guerra, Delegación Tlalpan,  </t>
  </si>
  <si>
    <t>Entrega de propuestas de proyectos para dictaminación del Órgano Técnico Colegiado. </t>
  </si>
  <si>
    <t>Solicita tenga a bien concederles las Anuencias para los efectos conducentes y, por este medio les haga llegar, con firma autógrafa un tanto de cada una de estas; a más tardar el 10 de julio de 2017. "Convocatoria Única para la Elección de los Comités Ciudadanos y Consejos de los Pueblos 2016 y la Consulta Ciudadana sobre Presupuesto Participativo 2017.  </t>
  </si>
  <si>
    <t>Se Hace de Conocimiento Punto de Acuerdo en Relación a Implementar un Programa de Prevención Sobre Venta y Consumo de Solventes o Inhalantes.  </t>
  </si>
  <si>
    <t>Se solicita opinión favorable para asignación del predio ubicado en Calle Lázaro Cárdenas, entre Río San Buenaventura y Ojo de Agua, Col. Ejidos de San Pedro Mártir, Delegación Tlalpan, con una superficie aproximada de 150.00m2, donde ese órgano desconcentrado tiene construido un pozo de agua potable.</t>
  </si>
  <si>
    <t>Solicita remodelación y/o construcción de aula para el grupo de 1° A, con 35 alumnos, ya que actualmente está hecha de material prefabricado y se está cayendo en pedazos. En esta época de lluvias gotea, incluso ya se está desarmando.</t>
  </si>
  <si>
    <t>Solicita sea remitido a ese Órgano Garante el reporte estadístico de solicitudes de información pública y de datos personales, correspondiente al segundo trimestre de 2017.</t>
  </si>
  <si>
    <t xml:space="preserve">Remite  petición la cual se recibió en la Jefatura de Gobierno, por correo electrónico en el cual solicita se revise Licencia de construcción. </t>
  </si>
  <si>
    <t>Convoca a la 4 ᵃ.  Sesión Ordinaria de la Comisión de Comunicación Social, el 13 de julio del año en curso, a las 13:00 horas, en las oficinas de esa Secretaría, sita en calle Abraham González No. 6, colonia Juárez, así mismo solicita designar a un servidor público facultado para tomar decisiones, o bien ratifique la designación del representante de Comunicación Social.</t>
  </si>
  <si>
    <t>Solicita envié a esa Contraloría Interna, en un término que no exceda de cinco días, contados a partir de la recepción del presente, un informe pormenorizado sobre las manifestaciones vertidas por el Presidente de la VII Mesa Directiva del Consejo Ciudadano en la Delegación Tlalpan en relación al oficio No. CC-33/2706/2017 y en seguimiento a la información solicitada</t>
  </si>
  <si>
    <t>Solicita datos y documentos del  No. REL/17-0011, emitida por la contribuyente "Fraccionamientos e Inmuebles Mérida, S.A. de C.V."...</t>
  </si>
  <si>
    <t>La Facultad de Derecho de la UNAM, en coordinación con la Fundación Escuela Nacional de Jurisprudencia, A.C., tienen contemplado desarrollar el Diplomado Forense en Sistema Procesal Penal Acusatorio, Cuarta Generación. Solicita las facilidades para la difusión del evento a través de la página web institucional, así como para la colocación de carteles al interior de las Instalaciones de esta Delegación.</t>
  </si>
  <si>
    <t>La Facultad de Derecho de la UNAM, en coordinación con la Fundación Escuela Nacional de Jurisprudencia, A.C., tienen contemplado desarrollar el Diplomado Teórico-Práctico en Justicia Laboral.  Solicita las facilidades para la difusión del evento a través de la página web institucional, así como para la colocación de carteles al interior de las Instalaciones de esta Delegación.</t>
  </si>
  <si>
    <t>Derivado de los Diagnósticos Socio Territoriales y la Vinculación Ciudadana realizada con vecinos de esta Delegación, se tuvo conocimiento de diversos requerimientos, manifestados al personal de la Dirección General de Prevención del Delito tales como: Cubrir grafiti ilegal en muros de domicilios particulares, en las ubicaciones que se detallan en el oficio de referencia, por lo que solicita brindar el apoyo a la ciudadanía, así mismo sírvase señalar el resultado de su valiosa gestión a la Dirección General en comento.  </t>
  </si>
  <si>
    <t>Solicita apoyo para difundir en el portal web de la delegación, así como en sus redes sociales institucionales, la "Convocatoria del 9° Premio Nacional de Contraloría Social"</t>
  </si>
  <si>
    <t>Derivado de correo electrónico enviado al programa A Quien Corresponda, solicita se revise la licencia de construcción del predio ubicado en calle Sotuta número 287, Colonia Pedregal de San Nicolás 3ra. Sección.  </t>
  </si>
  <si>
    <t>Solicita copias certificadas de la licencia de construcción, planos arquitectónicos, oficio de fusión o subdivisión de predios, oficio de alineamiento y número oficial o cualquier otra información relativa al inmueble ubicado en Hacienda de Santa Ana y Lobos Mz. 225, Lote 6, colonia Prado Coapa 3A. Sección, al amparo del oficio número REL/17-00067 de fecha 19 de abril de 2017, ya que está siendo objeto de revisión.</t>
  </si>
  <si>
    <t>Informa que se dan por atendidas las recomendaciones que se indican: 1.- ASCM-84-14-7-TLA 2.- ASCM-87-14-1-TLA 3.- ASCM-87-14-6-TLA 4.- ASCM-87-14-9-TLA 5.- ASCM-87-14-12-TLA 6.- ASCM-84-14-13-TLA  </t>
  </si>
  <si>
    <t>Informa que se dan por atendidas las recomendaciones que se indican: 1.- AFLB-150-13-18-TLA 2.- AFLB-150-13-20-TLA 3.- AFLB-150-13-21-TLA  </t>
  </si>
  <si>
    <t>Segunda Sesión Ordinaria de la Ley de Acceso de las Mujeres a una Vida Libre de Violencia del Distrito Federal, que se celebrará el 12 de julio del año en curso, a las 10:00 horas, en la sala uno del 5°. Piso de las oficinas centrales ubicadas en Av. José María Izazaga No. 148. Colonia Centro.</t>
  </si>
  <si>
    <t>Informa del nombramiento de Mauricio Maiolo Aguinaco Rodríguez como Director General de la Comisión de Filmaciones de la Ciudad de México, así mismo anexa la Ley de Filmaciones y su Reglamento. Informa que se continuará trabajando como hasta el momento, en la Promoción de la Ciudad de México.</t>
  </si>
  <si>
    <t>Solicita emita y envíe a esa Dirección General, su amable opinión respecto a la factibilidad de tramitar el Permiso Administrativo Temporal Revocable a Título Oneroso, respecto de cinco Bajo puentes, con la finalidad de usar y explotar (rentar) los espacios para la colocación de publicidad en Paseo del Pedregal y Avenida San Jerónimo, Picacho y Periférico, Camino a Santa teresa y Crioque, Paseo del Pedregal, Ajusco y Periférico Sur y Zacatepetl.  </t>
  </si>
  <si>
    <t>Derivado de que el Instituto se encuentra en la etapa de preparación de logística para el desarrollo de la jornada consultiva que se llevará a cabo el 03 de septiembre del 2017, solicita le agende una reunión de trabajo, a la que asistirán los Titulares de los Órganos Desconcentrados XXXVII y XL y el suscrito, para tratar los temas al respecto.  </t>
  </si>
  <si>
    <t>Solicita su intervención para incluir en algún programa de mantenimiento mayor la Escuela Primaria "Gustavo Baz Prada", por no estar considerada en ningún Programa Federal de Infraestructura.  </t>
  </si>
  <si>
    <t>Informa que se inscribe el predio ubicado en calle Orquídea No. 42, identificado como Lote 60, Manzana 10, Pueblo de San Pedro Mártir en el Plano de Alineamientos y Derechos de Vía No. 379.</t>
  </si>
  <si>
    <t>Informa que se inscriben vías públicas en el plano de Alineamientos y Derechos de Vía No. 308.  </t>
  </si>
  <si>
    <t>Se inscribe predio ubicado en 2da. Cerrada de Juárez Lote 5, Manzana 3, en el plano de Alineamientos y Derechos de Vía No. 421.  </t>
  </si>
  <si>
    <t>Se inscribe fusión predios ubicados en calle Titanio, identificados como Lote 64, (No. 39), y Lote 65, (No. 37), en el plano de Alineamientos y Derechos de Vía No. 308.  </t>
  </si>
  <si>
    <t>Informa que en la calle de Yobain No. 105, colonia Belvedere, se encuentra trabajando un trascabo para nivelar y aplanar el predio en cuestión y pueda ser utilizado como depósito de vehículos de Transporte de la ruta 87. Por lo que solicitan su intervención a fin de dar solución y corrección a los riesgo inminentes que existen en dicha zona, que afectan a su plantel y que se agravan a medida que el trascabo, contratado por dirigentes de dicha ruta, continúa trabajando.  </t>
  </si>
  <si>
    <t>Comunica que esa autoridad acordó diferir la audiencia de Ley, por lo que solicita designe a un representante, para que esté presente en la audiencia de Ley del Ciudadano Víctor T., misma que tendrá verificativo el próximo día 26 de julio de 2017, a las 11:00 horas.  </t>
  </si>
  <si>
    <t>Oficio recibido en la Jefatura de Gobierno de la Ciudad de México, mediante el que se solicita intervención para tratar asunto relacionado con la colocación de una torre para anuncios espectaculares en la madrugada del miércoles 22 de junio del año en curso, en Viaducto Tlalpan No. 1054, Casa 02, predio que se encuentra en régimen de condominio. Anexa documentación en copia simple. Asimismo solicita se informe al interesado sobre el seguimiento a la petición, así como al Jefe de Gobierno a través de esa Coordinación General, con la referencia respectiva.  </t>
  </si>
  <si>
    <t>Convoca a una reunión de trabajo con el tema "Monitoreo de los Albergues para las Personas Adultas Mayores", el 28 de julio del año en curso, a las 11:00 horas. Solicita indicar el nombre y cargo de un enlace con capacidad de toma de decisiones para lograr acuerdos, a efecto de confirmar su asistencia. </t>
  </si>
  <si>
    <t>Invitación a la reunión del día miércoles 9 de agosto del año en curso, a las 18:00 horas, en el Salón de Usos Múltiples, ubicado en Planta Baja, Plaza de la Constitución No. 1, Colonia Centro de la Ciudad de México, así mismo solicita envíe un enlace que a su nombre y representación, para dar atención, seguimiento y respuesta oportuna a las demandas ciudadanas dirigidas al Dr. Miguel Ángel mancera Espinosa, ante esa Coordinación General de Atención Ciudadana.  </t>
  </si>
  <si>
    <t>Solicita informe el estado que guarda el trámite de 150 demandas ciudadanas pendientes de repuesta del 1° de octubre de 2015 al 30 de junio 2017, canalizadas mediante oficios de gestión, dirigidas al Dr. Miguel Ángel Macera Espinosa, Jefe de Gobierno de la Ciudad de México.  </t>
  </si>
  <si>
    <t>Se recibe oficio con el listado de proyectos específicos y 1 CD, mismos que pretenden participar en la Consulta Ciudadana sobre Presupuesto Participativo 2018. (Los anexos se recibieron en la Dirección General de Participación y Gestión Ciudadana en Tlalpan).  </t>
  </si>
  <si>
    <t>Solicita gire Instrucciones a fin de que se le proporcione Opinión Favorable sobre adquisición para el uso, aprovechamiento y explotación a favor de la Secretaría de Desarrollo Social de la CDMX, del predio ubicado en calle Moneda No. 90 esquina con Privada General Victoria, Colonia Centro Delegación Tlalpan.  </t>
  </si>
  <si>
    <t>Punto de Acuerdo sobre el Diseñar e Implementar Políticas y Acciones para el Aprovechamiento de Biogas y Biodigestores en la Generación de Energía Eléctrica.  </t>
  </si>
  <si>
    <t>Se Hace de Conocimiento Punto de Acuerdo en Relación a Llevar a Cabo Mesas de Trabajo para Determinar la Factibilidad de Establecer la Figura de Policía de Barrio en la Ciudad de México.  </t>
  </si>
  <si>
    <t>Punto de Acuerdo por el Cual se solicita Rendir Informes Pormenorizados de la Implementación de las Reformas en Materia de Desarrollo Urbano y sobre el Monto Total de las Pólizas de Finanza para Garantizar la Construcción de Proyectos Registrados.  </t>
  </si>
  <si>
    <t>Solicita en un término que no exceda de diez días hábiles, remita a esa Subsecretaría de Gobierno, un informe de los "Centros de Atención y Cuidado Infantil", que contenga lo siguiente…  </t>
  </si>
  <si>
    <t>Da a conocer la Convocatoria y bases para la entrega de la Medalla al Mérito en materia de Protección Civil 2017, acto que se llevará a cabo el día 19 de septiembre del presente año, en el Recinto Legislativo, ubicado en calle Donceles esquina con Allende sin número.   </t>
  </si>
  <si>
    <t>Invitación para asistir al "Foro Fenómenos Hidrometereológicos", el 18 de julio del año en curso, a las 10:30 horas, en el Auditorio Benito Juárez, ubicado en Plaza de la Constitución No. 7, colonia Centro Histórico, Delegación Cuauhtémoc.  </t>
  </si>
  <si>
    <t>Convoca a mesa de trabajo, el 19 de julio del año en curso, a las 12:00 horas, en el Salón Revolución, ubicado en Plaza de la Constitución No. 1, colonia Centro, la cual tiene como propósito atender la petición de representante vecinal de la colonia Tlaxopa II, en la Delegación Xochimilco, referente a la factibilidad de pavimentación en la salida del camino a Santiago, así como lo de la planta tratadora de aguas negras de Valle Verde.  </t>
  </si>
  <si>
    <t>Notifica el Recurso de Revisión RR.SIP.0712/2017.</t>
  </si>
  <si>
    <t>Canaliza escrito del Presidente de la Comisión de Deporte y Cultura de San Lorenzo Huipulco, quien solicita se le otorguen los permisos y apoyos logísticos necesarios para realizar las fiestas patronales de San Lorenzo Mártir, del 9 al 13 de agosto de 2017. Así mismo informar al interesado sobre el seguimiento a la petición y al Jefe de Gobierno a través de esa Coordinación General, con la referencia respectiva.  </t>
  </si>
  <si>
    <t>Invitación a su Asamblea Informativa el 14 de julio del año en curso, a las 17:00 horas en el mercado Villa Coapa, ubicado en esquina de Avenida Acoxpa y Avenida Miramontes, colonia Narciso Mendoza, así mismo solicita apoyo logístico consistente en 50 sillas, y una lona, en la explanada de dicho </t>
  </si>
  <si>
    <t>Solicita se proporcione copia certificada de las Constancias de mayoría y/o Nombramientos, Periodos en los que ocuparon el cargo especificando días mes y año. Registro Federal de Contribuyentes con Homoclave, Clave Única de Registro de Población, domicilio particular, domicilio del lugar de trabajo y números telefónicos actuales de las personas que se mencionan en el oficio de referencia. </t>
  </si>
  <si>
    <t>Se inscriben los predios ubicados en calle 18, identificados como lote B 355, Lote B 356 y Lote B 357, Colonia Club de Golf México, en el plano de Alineamientos y Derechos de Vía número 380.   </t>
  </si>
  <si>
    <t>Informa que se inscribe vialidad y su nomenclatura en el plano de Alineamientos y Derechos de Vía número 380.  </t>
  </si>
  <si>
    <t>Adjunta al presente copia del oficio Número CHM/LXIII/332/2017 de fecha 7 de Julio de 2017, suscrito por el Diputado Federal Carlos Hernández Mirón, de la Cámara de Diputados, mediante el cual derivado de la denuncia ciudadana, solicita visita de verificación administrativa en el predio ubicado en calle Michoacán esquina Calzada de Tlalpan, Colonia La Joya, Delegación Tlalpan, ya que acumulan desechos de residuos sólidos, orgánicos e inorgánicos y desechos de material de construcción. Por lo que solicita se realice dicha verificación.  </t>
  </si>
  <si>
    <t>Solicita apoyo para la ejecución de la Feria de Regreso a Clases para el ciclo escolar 2017-2018, mismas que se detallan en su oficio de referencia.  </t>
  </si>
  <si>
    <t>Solicita se tomen medidas necesarias que permitan garantizar la seguridad e integridad física de sus alumnos, padres de familia, maestros y personal que labora en los recintos,  el Centro Cultural Ollin Yoliztli y la Orquesta Filarmónica de la Ciudad de México...</t>
  </si>
  <si>
    <t>Canaliza Escrito mediante el que se solicita intervención para tratar asuntos relacionados con temas Materia de su de su competencia , Anexa Documento y fotografías en copia simple, informar al interesado sobre seguimiento a la petición, así como al Jefe de Gobierno A través de esa Coordinación General con la referencia respectiva.</t>
  </si>
  <si>
    <t>Solicita su presencia para informar a los vecinos de los programas de seguridad pública llevados a cabo en la Colonia Tlalpan Centro, así como el funcionamiento de las cámaras de seguridad instaladas en el perímetro de la colonia mencionada, la cita es el 15 de julio de 2017 a las 18:00 hrs. en calle Guadalupe Victoria No. 70 Colonia Tlalpan Centro, entre las calles Abasolo y Benito Juárez, de no ser posible su asistencia pide se envíe un representante</t>
  </si>
  <si>
    <t xml:space="preserve">Informa de la Orden de Inicio de Actividades Adicionales 16J clave 700, así mismo menciona la designación del personal que participará en la Auditoría; por lo que solicita el acceso a la documentación conformada por registros, reportes, informes, expedientes, plantillas de personal, padrones y demás efectos relativos a la operación de procedimientos, actividades, programas sociales y cualquier otra información que se requiera para la ejecución de la actividad. </t>
  </si>
  <si>
    <t>Solicita en un plazo no mayor a cinco días hábiles, contados a partir de esta fecha de recepción del presente oficio, se proporcione a esa entidad de fiscalización la documentación y/o información  relacionadas con la Cuenta Pública de la Ciudad de México 2016...</t>
  </si>
  <si>
    <t>Comunica que esa Coordinación General de Modernización Administrativa considera la dictaminación de procedencia del Manual de Integración y Funcionamiento del Comité de Transparencia del Órgano Político-Administrativo en Tlalpan, para lo cual se emite el siguiente dictamen:...</t>
  </si>
  <si>
    <t>Convoca a la 2 ᵃ. Sesión Ordinaria 2017, del Consejo de Protección Civil de la Ciudad de México, el martes 25 de julio del año en curso, a las 10:00 horas, en el Museo de Arte Popular, ubicado en calle Revillagigedo No. 11, esquina Independencia, colonia Centro, el registro de asistencia para el declaratoria de quórum legal, iniciará a partir de las 09:30 horas,  para dar seguimiento a los trabajos de ese Consejo...</t>
  </si>
  <si>
    <t>Solicita realizar una exhaustiva verificación  con relación a la obra que se está llevando a cabo en el predio ubicado en calle Arrayan Rincón 333, No. 200, colonia Tlalpuente…</t>
  </si>
  <si>
    <t>Solicita de su apoyo para llevar a cabo una reunión con vecinos de la Delegación Tlalpan, y autoridades del Instituto de Vivienda del Distrito Federal (INVI) con el objeto de difundir información sobre el Programa de Mejoramiento de Vivienda, Así mismo solicita apoyo logístico el cual consiste en (100) sillas, (1) tablón y (1) lona para cubrir dicho evento, el 21 de julio del año en curso, a las 11:00 horas, en la explanada del Mercado de Villa Coapa...</t>
  </si>
  <si>
    <t>A través del Dr. José Ramón Amieva Gálvez, Secretario de Desarrollo Social de la Ciudad de México, y en referencia al oficio DT/316/2017, por medio del cual solicita que las Evaluaciones Internas de los Programas Sociales implementados por la Delegación a su digno cargo, correspondientes al Ejercicio Fiscal 2016, sean incorporados a la página del Sistema de Información del Desarrollo social (SIDESO)...</t>
  </si>
  <si>
    <t>Entrega de Propuestas de Proyectos para Dictaminación del Órgano técnico Colegiado</t>
  </si>
  <si>
    <t>Solicita apoyo para realizar las gestiones necesarias para la recuperación del monto total de los daños ocasionados a las instalaciones del Almacén General del Centro Nacional de Programas Preventivos y Control de Enfermedades, ubicado en Calz. Arenal No. 134-B, Colonia Arenal-Tepepan, derivado del derribo de un árbol por parte del personal de Parques y Jardines de esta Delegación...</t>
  </si>
  <si>
    <t>Invitación a presidir Guardia de Honor, el día 11 de septiembre, a las 12:00 horas, en la Columna de la Independencia, sita en Av. Paseo de la Reforma y Florencia.</t>
  </si>
  <si>
    <t xml:space="preserve"> Entrega de Propuestas de Proyectos para dictaminación del Órgano Técnico Colegiado.</t>
  </si>
  <si>
    <t>Hace del conocimiento que se publicaron en la Gaceta Oficial de la Ciudad de México Número 110, los siguientes Avisos: 1. Aviso por el cual se dan a conocer los Lineamientos para la asignación del Fondo de Apoyo para la regularización de los Centros de Atención y Cuidado Infantil. 2. Aviso por el que se da a conocer la Convocatoria para acceder al Fondo de Apoyo para la Regularización de los Centros de Atención y Cuidado Infantil. En ellos se establecen los requisitos que deberán cubrir los solicitantes interesados en acceder al Fondo en mención, avisos y formatos requeridos en el Portal del DIF-CDMX. Lo anterior para ser considerados los Centros de Atención y Cuidado Infantil que operan en esta demarcación. </t>
  </si>
  <si>
    <t>Solicita se informe  si se expidió permiso y/o autorización para la tala, poda o derribo de árboles en Cerrada Piedra Larga Sin Número, Pueblo de San Miguel Topilejo entre las calles de Ayocatitla y Camino Tlaltepec, en caso de ser positivo remitir copia certificada que acredite su dicho, debiendo enviarla de manera urgente.  Lo anterior por ser necesario e indispensable para para la integración de la presente indagatoria.</t>
  </si>
  <si>
    <t>Adjunta copia de Oficio Número DGARFTB/5643/2017 en el cual solicita documentación e información preliminar, de los Fondos: Recursos del Fondo de Infraestructura Social para Entidades (FISE) y Recursos de Participaciones Federales a Entidades Federativas (PARTICIPACIONES), se anexa 1 CD con los formatos necesarios para tal fin, con motivo de la revisión y fiscalización de la Cuenta Pública 2016. Por lo que solicita se remita la información en el plazo establecido.  </t>
  </si>
  <si>
    <t>Turno los tres listados totales y CD de propuestas de proyectos específicos registrados en las Direcciones Distritales XXXVII, XXXVIII y XL, a la Dirección General de Participación Ciudadana. Deberán entregarse los dictámenes emitidos a las propuestas de proyectos específicos por esta Delegación, a más tardar el 26 de julio de 2017.  </t>
  </si>
  <si>
    <t>Como es de su conocimiento en su cuarta sesión ordinaria el Comité Técnico del Programa de Prevención y Combate de Incendios Forestales de la CDMX, celebrada el 29 de junio de 2017, aprobó  la estructura e integrantes del equipo Estatal de Manejo de Incidentes (EEMI) por lo que solicita apoyo para que se requisiten los formatos que se hacen llegar adjunto (Cédula de Registro) y los entregue a la brevedad posible en las Oficinas de esa Gerencia Estatal.</t>
  </si>
  <si>
    <t xml:space="preserve"> Omisiones del Sistema de recolección, separación y destino final de residuos sólidos urbanos en la Ciudad de México, así como en la generación de condiciones para el trabajo dicho de las personas que realizan esas actividades Tendrá verificativo una reunión de trabajo en la Sala Digna Ochoa 2, ubicada dentro de las Instalaciones de ese Organismo, en Av. Universidad 1449, colonia Pueblo Axotla, Delegación Álvaro Obregón el 01 de agosto de 2017 a las 10:00 hrs.; por ello solicita designar a una persona con poder de decisión que funja como Coordinadora para atender lo relacionado con la Recomendación Citada.</t>
  </si>
  <si>
    <t>Registros de Fideicomisos Asimilados a Públicos, Deberán registrarse Ante la Secretaría de Finanzas, remitiendo, dentro de los siguientes 30 días hábiles a partir de su formalización, el contacto constitutivo, los convenios modificatorios o,  en su caso, el convenio de extinción.</t>
  </si>
  <si>
    <t>En respuesta a la propuesta de programa de Acción Climática Delegacional recibido mediante of. DT/DGMADS/280/2017, con fecha 17 de abril de 2017, informa que después del proceso de revisión por parte del área técnica correspondiente a su cargo. Agradece el esfuerzo del equipo que ha participado en la conformación de su programa  y el de usted por el apoyo  brindado.</t>
  </si>
  <si>
    <t>Informe de Auditoría y Reporte de Observaciones: En Cumplimiento a los oficios CIDT/SAOA/JUDAO"B"/703/2017 de fecha 12 de abril   de 2017.( Anexa sobre cerrado)</t>
  </si>
  <si>
    <t>Informe de Auditoría y Reporte de Observaciones : En Cumplimiento a los oficios CIDT/SAOA/JUDAO"C"/702/2017 y CIDT/SAOA/"C"/1020/2017 de fecha 12 de abril  Y 07 DE JUNIO  de 2017.( Anexa sobre cerrado)</t>
  </si>
  <si>
    <t>Envía Estudio Previo Justificativo de la Zona Sujeta  a Conservación Ecológica Parque Ecológico de la CDMX (PECDMX), en formato digital con el desahogo de las observaciones que les hizo llegar el Órgano Político Administrativo a su cargo; Así mismo es importante mencionar a usted que ese estudio también incluye las acotaciones acordadas en la mesa de trabajo realizada entre los equipos técnicos de ambas instituciones.</t>
  </si>
  <si>
    <t>Envía oficio donde se extiende la presente Constancia de Inscripción de los trámites de referencia, bajo los siguientes folios de inscripción, referente al Registro Electrónico de los Trámites y Servicios del Manual de Trámites y Servicios al Público del Distrito Federal.</t>
  </si>
  <si>
    <t>Informa del predio, ubicado en Cerrada Teximulco sin número esquina Calle santa Cruz, Pueblo de San Miguel Topilejo, en el que se encuentra localizado e denominado Centro Deportivo San Miguel Topilejo, el cual no existe inconveniente alguno para que el asunto en comento sea sometido a consideración de dicho Órgano Colegiado, se anexas 4 hojas de antecedentes.</t>
  </si>
  <si>
    <t>Invitación a participar en la reunión de trabajo para toma de decisiones, el día viernes 21 de julio a las 12:00 horas, sito en las oficinas de esa Dependencia, ubicadas en Plaza de la Constitución número 1, piso 2, Colonia Centro Delegación Cuauhtémoc.</t>
  </si>
  <si>
    <t>Solicita en cinco días hábiles, se informe de la denuncia del C. Julio M., referente a dos oficios, los cuales se anexan.</t>
  </si>
  <si>
    <t>Envía escrito de la petición del Presidente de los Colonos Fuentes Macondo, en donde solicita volver a colocar las rejas mobiliario que ha garantizado su seguridad y patrimonio.</t>
  </si>
  <si>
    <t xml:space="preserve">Solicita en un término que no exceda de cuarenta y ocho horas, la notificar la Resolución que  se emita al interesado, y enviar copia certificada de lo proveído y de la constancia de notificación de dicha Resolución a la Contraloría General de la Ciudad de México. </t>
  </si>
  <si>
    <t>Convoca a la II Sesión Ordinaria del Comité de Prevención de la Ley de Acceso de las Mujeres a una Vida Libre de Violencia del Distrito Federal 2017, que se llevará a cabo el próximo jueves 27 de julio del año en curso, a las 10:00 horas, en la Sala Uno del 5°. Piso, sito en Av. José María Izazaga No. 148, Col. Centro Histórico, Delegación Cuauhtémoc.</t>
  </si>
  <si>
    <t>Solicita la intervención del personal de Protección Civil, a fin de que lleve a cabo la revisión y emita si así lo considera procedente, el Dictamen de riesgo correspondiente y en coordinación se realicen las acciones necesarias para la poda y tala de los árboles en riesgo.</t>
  </si>
  <si>
    <t>Invitación al evento inaugural de  la Expo Pymes 2017, el día 23 de agosto del presente año,  en el Auditorio HIR del World Trade Center de la Ciudad de México, con sede en calle filadelfa S/N, Colonia Nápoles a las 10:00 horas.</t>
  </si>
  <si>
    <t>Envía Propuestas de Trabajo de Obra para el Programa de Manejo y Restauración del equilibrio del Parque Nacional Fuentes Brotantes.</t>
  </si>
  <si>
    <t>Invitación a la Instalación de la Red de  Delegaciones Promotoras de la Salud de la Ciudad de México, el 25 de julio de 2017 a las 10:45 hrs. En el Hotel Hilton Reforma, en Av. Juárez No. 70, Colonia Centro, confirmar asistencia con la Dra. Marisol Villegas Ramírez, a los Tels.50-38-17-00, ext. 1549y 70-92-47-50 y y/o a la dirección de correo, subdireccioneducacionsalud@gmail.com</t>
  </si>
  <si>
    <t>Se inscribe predio ubicado en calle José Inocente Lugo, identificado como lote 05, manzana 12, en el plano de  Alineamientos y Derechos de vía número 417.</t>
  </si>
  <si>
    <t>Se inscribe predio ubicado en Privada de Sión, identificado como lote 23, manzana 300, en el plano de  Alineamientos y Derechos de vía número 353.</t>
  </si>
  <si>
    <t>Envía escrito de Lorena Hernández Flores, quien solicita se reconsidere su recontratación en el puesto laboral que venía desempeñando como personal autogenerado en esta delegación.</t>
  </si>
  <si>
    <t>Envía escrito de solicitud de empleo en esta delegación.</t>
  </si>
  <si>
    <t>Envía escrito de firmantes, quienes ponen a consideración la propuesta que mencionan.</t>
  </si>
  <si>
    <t>Envía escrito de vecino, quien solicita realizar las obras necesarias para el mejoramiento del drenaje en Andador 1C de Xochitepetl Colonia Valle de Tepepan.</t>
  </si>
  <si>
    <t>Solicita apoyo para la 2da. Etapa del levantamiento de la encuesta en línea para la Evaluación de hábitos alimentarios y de actividad física.</t>
  </si>
  <si>
    <t>Solicita designe a un  Funcionario con capacidad de decisión y conocimiento del tema, para que asista a la mesa de trabajo Interinstitucional que se realizará el 26 de julio de 2017 a las 13:00 hrs. En el Salón del Diálogo, en Av. José María Izazaga No. 89, piso 14, colonia Centro Delegación Cuauhtémoc.</t>
  </si>
  <si>
    <t>Observación Generada en la Ventanilla de Recepción de Documentos de la Delegación Tlalpan</t>
  </si>
  <si>
    <t xml:space="preserve"> Solicita apoyo con personal de Protección Civil y personal paramédico en las instalaciones del inmueble, sito en Huizaches 25, Col. Rancho Los Colorines, el miércoles 26 y jueves 27 del actual, de las 10.30 a las 15.00 horas, para el evento denominado "Habla por Tu Ciudad".</t>
  </si>
  <si>
    <t>Solicita copia de la recepción de proyectos registrados por los ciudadanos en las Direcciones Distritales XXXVII, XXXVIII y XL del Instituto Electoral de la Ciudad de México, a la Dirección General de Participación y Gestión Ciudadana.</t>
  </si>
  <si>
    <t>Solicitan el listado total con número de folio, colonia, nombre del proyecto de los proyectos registrados por los ciudadanos en las Direcciones Distritales XXXVII, XXXVIII y XL del Instituto Electoral de la Ciudad de México.</t>
  </si>
  <si>
    <t>Se exhorta a la Delegación a Armonizar su sistema contable de acuerdo a la legislación General en Materia de Contabilidad Gubernamental.</t>
  </si>
  <si>
    <t>Punto de Acuerdo que exhorta a Continuar realizando las acciones y medidas necesarias para alinear sus planes y programas de trabajo a la agenda 2030 de Desarrollo Sostenible</t>
  </si>
  <si>
    <t>Solicitan acuda a la reunión de seguimiento del "Sendero Seguro", de la Universidad Pedagógica Nacional, personal de las áreas de Servicios Urbanos y Jurídico y de Gobierno, el jueves 27 de julio a las 12:00 horas, en la Sala de Juntas de la Secretaría Administrativa de la Universidad Pedagógica Nacional.</t>
  </si>
  <si>
    <t>Solicitan verificación al taller mecánico ubicado en Halacho 832, entre Sudzal y Cansahcab, colonia Pedregal de San Nicolás 2a. Sección.</t>
  </si>
  <si>
    <t>CIDE está por iniciar el próximo 25 de agosto y concluirá el 16 de septiembre de 2017 podrá encontrar el programa completo junto a esta misiva posters y folleto con toda la información, confiamos que se de su agrado su Diplomado así como  de su equipo de trabajo   le agradecerá mucho si le ayudara a difundirlo, por favor no dude en contactarlo para cualquier aclaración.</t>
  </si>
  <si>
    <t>Invitación a la Tercera Entrega de solicitudes de balizamiento 2017, para personas con discapacidad, que se llevará a cabo el miércoles 26 de julio del año en curso, a las 10:45 horas, en el Auditorio Benito Juárez de la Asamblea Legislativa del Distrito Federal ahora Ciudad de México, sito en Plaza de la Constitución No. 7, Centro Histórico.</t>
  </si>
  <si>
    <t>Notificación de Acuerdo, por el que se aprueba ejercer la facultad de atracción, a efecto de emitir los lineamientos para garantizar la equidad entre los participantes en la contienda electoral, identificada con el numeral INE/CG/338/2017, de fecha 20 de julio de 2017.</t>
  </si>
  <si>
    <t>Solicita informe a la brevedad posible si la obra en construcción, ubicada en el Predio de la calle Cacalchen S/n a un costado de Número 33 y/o Cacalchen Lote 1 Manzana 29 Esquina calle Bochil colonia Lomas de Padierna cuenta con dictamen de Impacto Urbano.</t>
  </si>
  <si>
    <t>En relación con el punto de acuerdo que fue aprobado en la sesión celebrada el 21 de junio de 2017, solicita atentamente, que en las adquisiciones y arrendamientos de bienes muebles, contratación de prestación de servicios de cualquier naturaleza, obra pública y servicios relacionados con la misma, se privilegie el procedimiento de licitación pública, como regla general,  observando las normas y principios previstos por la normatividad aplicable.</t>
  </si>
  <si>
    <t>Con relación al proyecto del Mercado Lázaro Cárdenas, informa de la transferencia de los recursos a esta Delegación, por lo anterior. Anexa  oficio SEDECO/DAD/1981/2017, de fecha 20 de julio del año en curso, signado por el Ing. Edgar Rosas Chávez, Director de Administración de esa Secretaría, en el cual adjunta Afectación debidamente autorizada por la Subsecretaría de Egresos con número B 04 C0 01 6656 y formato de Justificación.</t>
  </si>
  <si>
    <t>Respecto al proyecto del Mercado San Fernando presentado ante esta Secretaría el 24 de marzo de 2017, del "Programa para el Fomento y Mejoramiento de los Mercados Públicos de la Ciudad de México 2017, y al Convenio de Colaboración suscrito entre la Delegación y la Secretaría de Desarrollo Económico. Se informa que se llevará a cabo la transferencia de recursos a esta Delegación por un monto total de $1, 000,000.00 (Un Millón de Pesos 00/100 M.N.), previa entrega de la clave de transferencia así como el formato de justificación de la ampliación de sus recursos y los documentos que sean requeridos por la Secretaría de Finanzas de la Ciudad de México, por parte de la Delegación. Asimismo remite oficio SEDECO/DAD/1981/2017 y se adjunta Afectación autorizada por la Subsecretaría de Egresos con número B041 CO 01 66 56 y Formato de Justificación.</t>
  </si>
  <si>
    <t xml:space="preserve">Se inscribe predio, ubicado en calle San Juan de Dios Número 136, en el plano de alineamiento y Derecho de Vía Número 335. </t>
  </si>
  <si>
    <t xml:space="preserve">Se inscribe predio, ubicado en calle San Juan de Dios Número 134, en el plano de alineamiento y Derecho de Vía Número 335. </t>
  </si>
  <si>
    <t>Se inscribe predio ubicado en calle Xomalli antes Foresta número 73, en el plano de Alineamiento y Derecho de Vía Número 335.</t>
  </si>
  <si>
    <t>Se inscribe predio ubicado en calle San Juan de Dios Número 130, en el plano alineamiento y Derecho de Vía  número 335.</t>
  </si>
  <si>
    <t>Informa que se inscribe predio ubicado en calle San Buenaventura No. 18, Colonia San Lorenzo Huipulco, en el plano de Alineamientos y derecho de Vía No. 335.</t>
  </si>
  <si>
    <t>Informa que se inscribe predio ubicado en calle San Juan de Dios No. 126, Colonia San Lorenzo Huipulco, en el plano de Alineamientos y Derechos de Vía No. 335.</t>
  </si>
  <si>
    <t>Hace del conocimiento que mediante solicitud ingresada a esa dependencia se inscribe predio ubicado en calle San Juan de Dios Número 122, Colonia San Lorenzo Huipulco, Delegación Tlalpan, en el plano de Alineamiento y Derecho de Vía Número 335.</t>
  </si>
  <si>
    <t>Solicita información de la situación que guarda, en la Lámina de Alineamientos, Número Oficiales y Derecho de Vía, el predio ubicado en Andador 1C Xochitepetl, Mz, 1 A, Lote 2 antes Lote 20, colonia Valle de Tepepan, Predio denominado Teatlagco...</t>
  </si>
  <si>
    <t>Solicita información de la situación que guarda, en la Lámina de Alineamientos, Número Oficiales y Derecho de Vía, el predio ubicado en Andador 1C Xochitepetl, Mz, 1 A, Lote 150 antes Lote 28, colonia Valle de Tepepan, Predio denominado Teatlagco...</t>
  </si>
  <si>
    <t>Solicita información de la situación que guarda, en la Lámina de Alineamientos, Número Oficiales y Derecho de Vía, el predio ubicado en Andador 1C Xochitepetl, Mz, 1 A, Lote 151 antes Lote 29, colonia Valle de Tepepan, Predio denominado Teatlagco...</t>
  </si>
  <si>
    <t>Solicita informe la situación que guarda, en la Lámina de Alineamientos, Números Oficiales y Derechos de Vía, el predio ubicado en Andador 1C Xochitepetl, Manzana 1, Lote 103, (antes Lotes 7 y 8) Colonia Valle de Tepepan, Predio denominado "Teatlagco", con una superficie de 439.60 m2, y con cuenta catastral número 253-945-02-000-1, respecto de alguna afectación por apertura o ampliación de vialidad, donación para área de servicios públicos o equipamiento urbano y en su caso, si se cuenta con algún antecedente de propiedad a favor del Gobierno del Distrito Federal...</t>
  </si>
  <si>
    <t>Solicita informe la situación que guarda, en la Lámina de Alineamientos, Números Oficiales y Derechos de Vía, el predio ubicado en Andador 1C Xochitepetl, Manzana 1, Lote 149, (antes Lote 27) Colonia Valle de Tepepan, Predio denominado "Teatlagco", con una superficie de 162.70 m2, y con cuenta catastral número 253-945-08-000-5, respecto de alguna afectación por apertura o ampliación de vialidad, donación para área de servicios públicos o equipamiento urbano y en su caso, si se cuenta con algún antecedente de propiedad a favor del Gobierno del Distrito Federal...</t>
  </si>
  <si>
    <t>Envía información sobre el Diplomado "La Ecotecnología para el Desarrollo Sustentable", que  organiza la UNAM, a través del Instituto de Investigaciones en Ecosistemas y Sustentabilidad y del Programa Universitario de Estrategias para la Sustentabilidad.  Por lo que solicita hacer extensiva la invitación al personal a su cargo, así como a quien usted considere conveniente, (se anexan carteles para su difusión).</t>
  </si>
  <si>
    <t>En atención al oficio 500-72-03-02-02-2017-9233, que contiene la orden número COM 1200382/17, dictado dentro del expediente 307/INT9703267Q4, notificado en esa Dirección General por el Subadministrador Desconcentrado de Auditoría Fiscal "3", el cual requirió información y documentación que ampare las operaciones que haya realizado con el carácter de tercero, con la contribuyente INTERCABLE, S.A.  DE C.V., dentro del período comprendido del 1° de 2014 al 31 de Diciembre de 2014. Por lo que solicita se informe y en su caso proporcionar la documentación certificada a esa Dirección General, de los antecedentes que comprueben dichas operaciones relativas al período comprendido del 1 de Enero de 2014 al 31 de Diciembre de 2014, en un término de 3 días hábiles.</t>
  </si>
  <si>
    <t>Invitación a la Tercera Sesión Ordinaria del Comité de Planeación del Desarrollo de la Ciudad de México (COPLADE) 2017, en la que se desahogará el orden del día contenido en la carpeta electrónica que se anexa, el miércoles 02 de agosto del presente año, a las 10:00 horas, en el Salón de Usos Múltiples, ubicado en Plaza de la Constitución No. 1, Planta Baja, colonia Centro, Delegación Cuauhtémoc, con el CD.</t>
  </si>
  <si>
    <t xml:space="preserve">Hace del conocimiento del Punto de Acuerdo mediante el cual se exhorta a implementar Políticas y Acciones de Movilidad Urbana Sustentable. Por lo que solicita que en un término breve sea enviada la información sobre las acciones conducentes para dar cumplimiento al referido punto de acuerdo, con el propósito de dar una respuesta al Órgano Legislativo citado y contar con el puntual seguimiento del asunto que les ocupa.   </t>
  </si>
  <si>
    <t>Solicita autorización para impartir una actividad física en el Deportivo "Morelos", de lunes a jueves de 17:00 a 17:50 horas, (se anexa programa básico e intermedio para niños y adultos).</t>
  </si>
  <si>
    <t>Mesa de trabajo que se llevará a cabo el 28 de julio del año en curso, a las 10:00 horas, en Av. José María Izazaga No. 89, Piso 14, Colonia Centro.</t>
  </si>
  <si>
    <t>Solicita apoyo, para resolver la situación de vecino quien cubrió en tiempo y forma los pagos correspondientes de aportación para el desarrollo y conclusión de las obras de introducción de red secundaria de agua potable y drenaje sanitario, sin embargo se llevó a cabo la obra y él no cuenta con los servicios en su predio.</t>
  </si>
  <si>
    <t>Convoca a la Octava Sesión Ordinaria 2017, del Comité de Riesgos Estacionales, Incendios Forestales y Lluvias, que se llevará a cabo el día 16 de agosto del año en curso, a las 10:00 horas, en el Salón de Usos múltiples del Edificio de los Servicios de Salud del Distrito Federal, sito en Calle Xocongo No. 225, Sexto Piso.  Colonia Tránsito, (se anexa minuta de la sesión anterior y orden del día).</t>
  </si>
  <si>
    <t>En atención a of. DT/DGPyGC/1051/2017 mediante el cual solicita  sean remitidos 10 formatos 2 de proyectos específicos, anexo al presente 10 formatos que fueron entregados por la Dirección Distrital XXXVIII, para su envió</t>
  </si>
  <si>
    <t>En seguimiento al proceso del Curso a Distancia "Conociendo los Derechos Humanos, el Diagnóstico y el Programa de Derechos Humanos de la Ciudad de México" le informa que se capacitaron 3,278 personas servidoras públicas de estructura de las 16 Delegaciones. Menciona que esta Delegación logro 91.24 % de personas de estructura capacitado. Por lo que hacen una extensiva felicitación por el excelente logro. Por lo que anexan listado de personas servidoras públicas, que han sido seleccionadas de manera aleatoria por la CHDF para realizar examen presencial, el día 15  de Agosto de 2017, a las 13:00 horas en la Sala de Usos Múltiples "SUM", ubicada en Plaza de la Constitución Número 1, Planta Baja, Colonia Centro. Las personas seleccionadas deberán acudir puntualmente con identificación oficial, lápiz número 2, sacapuntas y goma. La duración del examen es aproximadamente de tres horas. Se anexa lista.</t>
  </si>
  <si>
    <t>Hace referencia a la Convocatoria de la Consulta Ciudadana sobre Presupuesto Participativo 2018. Envía en medio óptico el Acuerdo IECM/ACU-CG-015/2017 del Consejo General del Instituto Electoral de la Ciudad de México (IECM). Lo anterior para que esta Delegación coadyuve en las acciones de difusión de dicho Acuerdo, relacionado con la dictaminación de los proyectos específicos que participarán en la Consulta 2018.  </t>
  </si>
  <si>
    <t>En atención a su of. DT/323/17 de fecha 05 de julio de 2017 en el que hace entrega del Convenio de Colaboración No. 4421-12TLA-D01/16 de fecha 31 de octubre de 2016 que se suscribe con la Comisión Federal de Electricidad(CFE), Se remiten cuatro ejemplares del  Primer Addendum al referido Convenio debidamente firmados y rubricados por la Titular de esa Secretaría</t>
  </si>
  <si>
    <t xml:space="preserve">Solicita designe un representante a participar en la reunión de trabajo que se efectuará e viernes 28 de julio a las 11:00 horas, en la sala de juntas de esa Dirección General, para coordinar los trabajos para la celebración de Bodas gratuitas. </t>
  </si>
  <si>
    <t>En atención al oficio CP2R2A-2245.32, mediante el cual se notificó e punto de acuerdo que fue aprobado en la sesión celebrada el 21 de junio de 2017.</t>
  </si>
  <si>
    <t>Solicita se realice una visita de verificación administrativa en la construcción ubicada en calle Arrayan del Rincón #333, actualmente #200, Colonia Tlalpuente.</t>
  </si>
  <si>
    <t>Solicita remita el Informe trimestral sobre la gestión de la Jefatura Delegacional en Tlalpan, correspondiente al período abril, mayo y junio de 2017.</t>
  </si>
  <si>
    <t>Derivado de su of. DT/DGA/1586/2017 de fecha 25 de julio de 2017 ese Órgano desconcentrado  libera recursos por la cantidad de $ 1, 000,000.00 (un millón de pesos 00/100m.n.) en la partida presupuestal 2411 "Mescla Asfáltica", con el fin de que este Órgano Político Administrativo esté en condiciones en cumplir con las metas y programas establecidos, dicha liberación se realiza a la siguiente clave presupuestal.</t>
  </si>
  <si>
    <t>Remite para su atención escrito ingresado a esa Subsecretaría con fecha 20 del mes de julio de 2017 por Integrante de San Bernabé A.C., solicitando diversas peticiones en la colonia Masa los  Hornos.</t>
  </si>
  <si>
    <t>Devolución de Dictaminación de  Proyectos de Presupuesto Participativo 2018</t>
  </si>
  <si>
    <t>Solicitan se firme proyectos conforme a la convocatoria Numeral Dos.</t>
  </si>
  <si>
    <t xml:space="preserve">Solicitud de Anuencias                                                                                                                                                                                                                                                                                                                                                                                                                                                                                                                                                                                                                                                                                                                                                                                                                                                                                                                                                                                                                                                                                            </t>
  </si>
  <si>
    <t>Emitir opinión positiva actualizada por la Delegación para asignación de Predio.</t>
  </si>
  <si>
    <t>Solicita remitir a esa Secretaría de Gobierno, en medio magnético e impreso, a más tardar el 3 de agosto del presente año, en materia de atención a víctimas de trata y sus fechas de emisión, del 1 de enero al 31 de julio de 2017. </t>
  </si>
  <si>
    <t>Envía Convenio Delegacional Programa Piloto "Vive Segura tu Delegación".   En caso de tener observaciones al Convenio 2017, le solicita se les envíe a más tardar el martes 1° de agosto del año en curso, para incluirlas y proceder a su firma...</t>
  </si>
  <si>
    <t>En atención al interés mostrado por usted en la acción impulsada por la Secretaria de Desarrollo Social denominada "Mujer ES CDMX" y en atención al oficio DT/DGJG/3328/17, mediante el cual señala que el predio ubicado en Avenida Bosques sin número, esquina Cuilotepec, colonia Lomas de Cuilotepec...</t>
  </si>
  <si>
    <t>Punto de Acuerdo que exhorta a Emprender una Campaña de Difusión de la Norma Ambiental NADF-024 en la Ciudad de México</t>
  </si>
  <si>
    <t>Punto de Acuerdo que Exhorta a Establecer Medidas Urgentes en Contra de los Feminicidios que Ocurren en la Ciudad de México.</t>
  </si>
  <si>
    <t>Oficio recibido en la Subsecretaria de Gobierno de la Ciudad de México, de la Coordinadora Interna del Comité Ciudadano de la Colonia Solidaridad, en donde solicita se investigue y detenga la obra que se lleva a cabo, toda vez que se pretende cerrar con un muro las calles de Guayabos y Manuel Camacho Solís...</t>
  </si>
  <si>
    <t>Referente a la construcción de la Escuela Primaria en la Colonia Jardines de San Juan, hace de su conocimiento que la Administración Federal de Servicios Educativos, a través de esa Dirección General a su cargo, darán el apoyo para otorgar la clave de Centro de Trabajo, la plantilla de personal, los libros de Texto Gratuitos y materiales educativos, cuando se les informe del término de la construcción de dicho inmueble.</t>
  </si>
  <si>
    <t>En alcance al of. CIDT/SAOA/JUDAOA"C"/1181/2017 de fecha 13 de julio de 2017 mediante el cual se le notificó del inicio de las actividades adicionales 16j clave 700 denominada “Actividades Adicionales", se le notifica que se incorporarán para la revisión correspondiente, los C.C. citados a efecto de que se les den las facilidades necesarias para la realización de su comisión.</t>
  </si>
  <si>
    <t>Informa respecto al proyecto fortaseg- casa tránsito, de puertas  abiertas, debido a no cumplir con el recurso destinado a ese proyecto le informan que regresan el inmueble a patrimonio inmobiliario del Gobierno Federal.</t>
  </si>
  <si>
    <t>Convoca a la Segunda Sesión Ordinaria del Comité Técnico de Evaluación y Seguimiento del Programa de Atención Integral del Cáncer de Mama de la Ciudad de México, el 06 de Septiembre 2017, a las 12:00 horas en las instalaciones  del auditorio  de la Secretaría de Salud del Distrito Federal...</t>
  </si>
  <si>
    <t>Invitación al Tercer Aniversario del Programa "El Médico en tu Casa" el 8 de agosto del año en curso, a las 09:30 horas, en el Palacio de los Deportes, ubicado en Avenida  Viaducto Río de la Piedad y río Churubusco sin número, colonia Granjas México…</t>
  </si>
  <si>
    <t>Se tiene como atendido el Expediente Q-266-17.</t>
  </si>
  <si>
    <t>Se tiene como atendido el Expediente Q-608-17.</t>
  </si>
  <si>
    <t>Solicitud de difusión Premio Heberto Castillo de la Ciudad de México 2017, "Por una Ciudad conCiencia"</t>
  </si>
  <si>
    <t>Solicitan firmar proyectos Revisados conforme a la convocatoria Numeral 2 que índica…</t>
  </si>
  <si>
    <t>Comunica que esa Coordinación General de Modernización Administrativa considera procedente el  Manual Específico de Operación del Comité Mixto de Planeación del Órgano Político Administrativo en Tlalpan, para lo cual se emite el dictamen.</t>
  </si>
  <si>
    <t>Invita a la 4ᵃ.  Sesión Plenaria con Delegaciones Políticas y la Secretaría de Cultura de la Ciudad de México, el martes 15 de agosto del año en curso, a las 10:30 horas, en el Museo Nacional de la Acuarela "Alfredo Guati Rojo", ubicado en Salvador Novo No. 88, colonia Barrio de Santa Catarina, Delegación Coyoacán...</t>
  </si>
  <si>
    <t>Adjunta copia simple del Acta No. 001/CP2016, celebrada el 31 de julio del año en curso, con motivo de la formalización de los trabajos de Auditoria No. 725-DE-GF denominada "Participaciones Federales a Entidades Federativas", con motivo de la revisión y fiscalización de la Cuenta Pública 2016.</t>
  </si>
  <si>
    <t>Informa que ha detectado que la obra en proceso de construcción ubicada en calle Tekal esquina con Maní, colonia Pedregal de San Nicolás 4ta. Sección, en relación a la (ventana, balcón, cornisa, techo) no cumple con la distancia mínima permisible de acuerdo...</t>
  </si>
  <si>
    <t>Por instrucciones del Dr. José Ramón Amieva Gálvez, Secretario de Desarrollo Social y en atención a la Tercera Sesión Ordinaria del Comité de Planeación del Desarrollo de la Ciudad de México, Informa que fue aprobado y modificado "Programas Sociales de este Órgano Político Administrativo en la referida sesión, quedando aprobado en Acuerdo número: COPLADE/SO/III/14/2017, por unanimidad de votos en los siguientes términos...</t>
  </si>
  <si>
    <t>Solicita la Anuencia para los efectos conducentes y, por este medio se les haga llegar, con firma autógrafa, un tanto de estas a más tardar el 5 de agosto de 2017</t>
  </si>
  <si>
    <t>Solicitud del informe ejecutivo sobre los Comités de Transparencia, primer semestre 2017.</t>
  </si>
  <si>
    <t>Convoca a mesa de trabajo, el 08 de agosto del año en curso, a las 11:30 horas, en el Salón de Concertación, ubicado en Avenida José María Izazaga No. 89, piso 14, colonia Centro, con el propósito de atender la petición del Presidente de la Federación de Mercados y Concentraciones Populares del Anáhuac, A.C., quien solicita que la delegación se haga cargo del mantenimiento de infraestructura de los Mercados de la zona.</t>
  </si>
  <si>
    <t>Invitación al taller para Colocación, Sustitución y Retiro de Reductores de Velocidad (REVOS), que se llevará a cabo el próximo jueves 10 de agosto del año en curso, a las 11:00 horas, en las instalaciones de la Subsecretaría de Desarrollo de Movilidad, sito en Álvaro Obregón 269, Colonia Roma Norte, Delegación Cuauhtémoc.</t>
  </si>
  <si>
    <t>Solicitan que el Instituto Electoral de la Ciudad de México "Garantice el Cumplimiento de los requisitos establecidos en la Convocatoria"…</t>
  </si>
  <si>
    <t>Devolución de dictaminación de Proyectos de Presupuesto Participativo 2018</t>
  </si>
  <si>
    <t>Remite copias de oficios relativos a proyectos ganadores no publicados en Gaceta Oficial de la Ciudad de México.</t>
  </si>
  <si>
    <t>En alcance al Oficio SEDEMA/DGCORENA/1246/2017, envía el Estudio Previo Justificativo de la Zona Sujeta a Conservación Ecológica Parque Ecológico de la Ciudad de México (PECDMX) en formato digital con el desahogo de las observaciones que hizo llegar el Órgano Político Administrativo...</t>
  </si>
  <si>
    <t>Recibió oficio del Dip. Carlos Hernández Mirón, mediante el cual derivado de  denuncia, solicita verificación al servicio de Valet Parking del establecimiento bar "La Guija", ubicado en calle Acequia casi esquina Avenida Acoxpa, ya que ocupa como estacionamiento los cajones de estacionamiento frente al edificio 70.</t>
  </si>
  <si>
    <t>Recibió oficio del Dip. Carlos Hernández Mirón, mediante el cual derivado de denuncia, solicita verificación a los negocios "Pintura Fayer" y Refaccionaria "Wolfsburg" y mecánicos ubicados en Acequia entre Prolongación División del Norte y Altillo, Unidad Habitacional Narciso Mendoza Manzana 1, ya que realizan sus actividades sobre la banqueta y cajones de estacionamiento.</t>
  </si>
  <si>
    <t>Hace de su conocimiento que se llevará a cabo un evento denominado "Gran Fondo MX Octava Edición 2017", el 3 de septiembre del año en curso, teniendo 4 distancias las cuales saldrán y llegarán de diversos puntos, como a continuación se describen:…</t>
  </si>
  <si>
    <t>Mediante of. DGOSE/CSEP/217-099/2017, La Directora del Jardín de niños "Atenea", agradece su apoyo, a efecto de que se lleven a cabo las acciones que solventen las necesidades descritas en el similar No. DT/JD/DPC/660/JUDDR/224/2017 del 09  de marzo de 2017.</t>
  </si>
  <si>
    <t>La Asamblea del D.F. Convoca a la Mesa de Trabajo sobre la Ley de Participación Ciudadana y el Presupuesto participativo, el 28 de agosto de 2017 de 10:30 a 12:00 hrs. En el Salón " Ing. Heriberto Castillo" en Donceles esq. Allende s/n. Colonia Centro Histórico.</t>
  </si>
  <si>
    <t>Se reitera Solicitud de Información en relación a los Establecimientos Mercantiles de Impacto  Zonal y Vecinal</t>
  </si>
  <si>
    <t>Solicitud de Autorización  "Feria Patronal en honor a la Divina Infantita", el 07, 08 y 09 de septiembre de del año en cursos.</t>
  </si>
  <si>
    <t>Solicita seguridad en las inmediaciones del Instituto Nacional de Cardiología Ignacio Chávez, principalmente en los puentes peatonales.</t>
  </si>
  <si>
    <t>Solicita de manera urgente y veraz, información sobre el nombre completo del responsable que se encuentra como administrador del lugar los horarios de servicios y una descripción amplia y precisa de las actividades que se desarrollan dentro del Centro Comunitario y Deportivo, ubicado en calle Camino a Santa Úrsula 24, colonia Santa Úrsula Xitla.</t>
  </si>
  <si>
    <t>Envía en Cd. Convenio de Colaboración Interinstitucional del Programa Ciudad de México Ciudad Segura y Amigable para Mujeres y Niñas, con observaciones integradas…</t>
  </si>
  <si>
    <t>Notifica conclusión del seguimiento del trigésimo primer punto  recomendatorio.</t>
  </si>
  <si>
    <t>Remite a usted Cédula que se anexa en CD que contiene el asunto que la Secretaría de Gobierno a través de la Dirección General de Gobierno presentará en la Décima Sexta  (16/2017) Sesión Ordinaria de 2017 del Subcomité de Análisis y Evaluación de Asuntos Misma que tendrá verificado el 11 de agosto del 2017 a las 10:30 hrs.</t>
  </si>
  <si>
    <t>Solicita el préstamo de un espacio para la celebración de una Sesión Extraordinaria del Consejo Ciudadano Delegacional para el 11 de agosto de 2017, de 14:00 a 18:30 horas,  el espacio será aproximadamente para 200 personas y el apoyo logístico de un presidium para 9 personas, sonido, 2 micrófonos inalámbricos, servicio de cafetería para 200 personas, 5 tablones y 8 sillas.</t>
  </si>
  <si>
    <t>Ciudadana solicita se realice a través de sus facultades que le confieren de acuerdo a la Ley de Desarrollo Urbano la más amplia protección para el reconocimiento de su propiedad y de esta manera se pueda obtener la Manifestación de Obra correspondiente a su predio en 2da. Cerrada de Tezoquipa No. 18, colonia La Joya o Rancho la Virgen y así pueda realizar actos de cualquier naturaleza jurídica de su inmueble.</t>
  </si>
  <si>
    <t>Se Exhorta Expedir Opiniones Técnicas de Uso de Suelo...</t>
  </si>
  <si>
    <t>Solicita designar un representante, para que esté presente en Audiencia de Ley de las Ciudadanas Laura S. e Ingrid G.</t>
  </si>
  <si>
    <t>Comunica Acuerdo del Comité del Patrimonio Inmobiliario ubicado entre las calles Maxcanú y Cancún, colonia Héroes de Padierna, delegación Tlalpan…</t>
  </si>
  <si>
    <t>Convoca a mesa de trabajo con vecinos, el 15 de agosto del año en curso, a las 14:00 horas, en el Salón Revolución, ubicado en Plaza de la Constitución No. 1, Planta Baja, colonia Centro Delegación Cuauhtémoc, para atender la petición de la Asociación Coalición de Colonos Actopan Sur  S.A. , referente a la regulación para la colonia Actopan Sur, Pueblo de San Andrés Totoltepec.</t>
  </si>
  <si>
    <t>Convoca a mesa de trabajo el 14 de agosto del año en curso, a las 12:00 horas, en el Salón Revolución, ubicado en Plaza de la Constitución No. 1, colonia Centro, para atender la petición de representante vecinal en la colonia Tlaxopa II, referente a la factibilidad de pavimentación en la Magueyera, Valle Verde, así como lo referente a la planta tratadora de aguas negras de Valle Verde...</t>
  </si>
  <si>
    <t>Solicita intervención para que se les permita realizar  la Carrera "Final Nacional CORRISSSTE 2017", el domingo 29 de octubre del año en curso, a las 07:00 horas, teniendo como salida y meta el ya reconocido circuito de la Villa Olímpica...</t>
  </si>
  <si>
    <t>Canaliza escrito de solicitud de empleo en la Delegación Tlalpan, Informar a la interesada sobre el seguimiento a la petición, así como al Jefe de Gobierno a través de esa Coordinación General con la referencia respectiva.</t>
  </si>
  <si>
    <t>Solicita apoyo a fin de obtener la basificación del solicitante, refiere que es nómina 8 y la labor que desempeña en la Delegación a su cargo.</t>
  </si>
  <si>
    <t>Hace llegar correo electrónico enviado al Programa a quien Corresponda en el cual solicita apoyo, solicitando adquirir un terreno en la Delegación a su Digno Cargo, la respuesta se emita directamente al interesado así como al C. Jefe de Gobierno a través de esa  Coordinación, citando la referencia respectiva</t>
  </si>
  <si>
    <t>Canaliza escrito de vecina quien solicita realizar las obras necesarias para el mejoramiento del drenaje en la Colonia Lomas Hidalgo de la Delegación Tlalpan. Informar a la interesada sobre el seguimiento a la petición así como al Jefe de Gobierno a través de esa Coordinación General con la referencia respectiva.</t>
  </si>
  <si>
    <t>Canaliza escrito de vecino quien solicita intervención tratar asuntos relacionados  con temas materia de su competencia. Anexa Documentación en copia simple. Informar al interesado sobre el seguimiento a la petición, así como al Jefe de Gobierno  a través de esa Coordinación General con la referencia respectiva.</t>
  </si>
  <si>
    <t>Canaliza escrito de vecino quien solicita realizar diversos servicios urbanos en calle Nunkini en la Colonia Héroes de Padierna de la Delegación Tlalpan, los cuales señala como necesarios para la comunidad, Anexa fotografías y documentación en copia simple.  Informar al interesado sobre el seguimiento a la petición, así como al Jefe de Gobierno a través de esa Coordinación General con la referencia respectiva.</t>
  </si>
  <si>
    <t>Canaliza escrito del Secretario General de la Unión Mexicana de Mariachis, pone a consideración los servicios que presta la Organización que representa para los eventos que realizan en La Delegación Tlalpan. Informar al interesado sobre el seguimiento a la petición, así como al Jefe de Gobierno a través  de esa Coordinación General con la referencia respectiva.</t>
  </si>
  <si>
    <t>Canaliza escrito de vecina quien solicita intervención para tratar asuntos relacionados con temas materia de su competencia. Anexa Fotografías en copia simple.</t>
  </si>
  <si>
    <t>Canaliza escrito de vecina quien solicita el suministro de agua potable mediante carro tanque y/o pipas para dotar en el poblado de San Andrés Totoltepec de la Delegación Tlalpan. Anexa documentación en copia simple. Informar al interesado sobre el seguimiento a la petición, así como al Jefe de Gobierno a través de esa Coordinación General con la referencia respectiva.</t>
  </si>
  <si>
    <t>Solicita información del predio ubicado en calle Cedro Lote 12, colonia La Palma, respecto de alguna afectación por apertura o ampliación de vialidad, donación para área de servicios públicos o equipamiento urbano y en su caso, si se cuenta con algún antecedente de propiedad a favor del Gobierno del Distrito Federal...</t>
  </si>
  <si>
    <t>Se refiere al Oficio DGSU/DPyPSU/SMU/PyJ/356/2017, en el que se hacen unas serie de señalamientos hacia la legisladora y el personal a su cargo, respecto del cumplimiento de las obligaciones que les señalan los ordenamientos jurídicos en materia administrativa, de obras y de servicios a las dependencias, órganos desconcentrados y entidades...</t>
  </si>
  <si>
    <t>Invitación  a participar en una reunión informativa, donde su conocimiento, experiencia y opinión fortalecerá indudablemente el contenido del estudio en mención, el lunes 21 de agosto del año en curso, a las  11:00 horas, en el Auditorio de esa Dirección General, ubicada en Avenida Año de Juárez 9700, colonia Quirino Mendoza, Pueblo de San Luis Tlaxialtemalco, Delegación Xochimilco...</t>
  </si>
  <si>
    <t>Se inscribe el predio ubicado en calle Sauces No. 2, identificado como Lote 16, Manzana 693-A, Zona 73 en el plano de Alineamiento y Derechos de Vía No. 335</t>
  </si>
  <si>
    <t>Se inscribe predio ubicado en calle Renato Leduc No. 151 en el plano de Alineamientos y Derechos de Vía No. 334</t>
  </si>
  <si>
    <t>Se inscribe predio ubicado en calle Coapa No. 39 en el plano de Alineamientos y Derechos de Vía No. 334.</t>
  </si>
  <si>
    <t>Se inscribe predio ubicado en calle Rastro No. 48 en el plano de Alineamientos y Derechos de Vía No. 334</t>
  </si>
  <si>
    <t>Se corrige nomenclatura vial del plano de Alineamientos y Derechos de Vía No. 334.</t>
  </si>
  <si>
    <t>Informa del Estado de Trámite de las Acciones Emitidas por la Auditoría Superior de la Federación en las Cuentas Públicas 2011 a 2015…</t>
  </si>
  <si>
    <t>Informa del estado de trámite de las Promociones de Responsabilidades Administrativas Sancionatorias emitidas por la Auditoria Superior de la Federación, en las Cuentas Públicas 2011 a 2015</t>
  </si>
  <si>
    <t>Informa del Estado de Trámite de los Pliegos de Observaciones Emitidos por la Auditoria Superior de la Federación, en las Cuentas Públicas 2011 a 2015.</t>
  </si>
  <si>
    <t>Convoca a reunión de trabajo con vecinos para atender  inseguridad en la zona, el 10 de agosto del año en curso, a las 19:00 horas en el Deportivo Morelos, Calle José María Morelos y Niño Jesús, Barrio Niño Jesús, así mismo solicita su asistencia o designación de un servidor público con capacidades de decisión...</t>
  </si>
  <si>
    <t>Se le convoca a la Cuadragésima Séptima Sesión del Consejo de los Pueblos, Barrios Originarios  de la Ciudad de México, el 18 de agosto del 2017 a las 17:00 hrs. En el Salón de  Usos Múltiples, ubicado en la P.B. del Edificio de Gobierno, Plaza de la Constitución No. 1 esq. con José María Pino Suárez Colonia Centro, bajo el siguiente Orden del Día...</t>
  </si>
  <si>
    <t>Solicita designe a un Funcionario con capacidad de decisión y conocimiento del tema, para que asista a una mesa de trabajo el 16 de agosto de 2017 a las 12:00 hrs. En el Salón Revolución, Plaza de la Constitución No. 1, P.B. Colonia Centro Delegación Cuauhtémoc, esta reunión tiene como propósito dar seguimiento a las peticiones del Frente Popular Revolucionario, referente a la regulación de la tenencia de la tierra en la colonia Jardines de San Juan. así como la apertura de 2 Escuelas, una primaria en calle Rayo esq. con calle Luna mz. 21 y una Secundaria entre las calles Tormenta y Noé mz. 54 en la colonia en mención.</t>
  </si>
  <si>
    <t>Solicita se les sea  enviado a la brevedad posible el Programa de Requerimiento de Mescla Asfáltica Templada, para sus obras por " Administración y Contrato" y Programa Participativos, con desglose mensual en toneladas, en referencia al "Convenio de Colaboración de Suministro de Mescla Asfáltica", a suscribirse entre la Planta Asfáltica de la Ciudad de México y este Órgano Político Administrativo a su digno cargo.</t>
  </si>
  <si>
    <t>Solicita en un plazo de diez días hábiles, contados a partir del día siguiente a la fecha de recepción del presente, información relacionada con las operaciones realizadas con las Estancias Infantiles apoyadas por la SEDESOL.</t>
  </si>
  <si>
    <t>Se remite escrito Reconsideración Dictaminación Proyecto, para que dentro de 3 días hábiles siguientes a su recepción, el órgano técnico colegiado revise nuevamente el proyecto específico considerando las aclaraciones mencionadas y proceda  a emitir un nuevo dictamen y la Jefatura Delegacional lo remita a la Dirección Distrital por el mismo conducto.</t>
  </si>
  <si>
    <t>Invitación a la "26 ᵃ. Sesión Ordinaria del Comité de Atención de la Ley de Acceso a las Mujeres a una Vida Libre de Violencia del Distrito Federal ",  el viernes 11 de agosto del año en curso, a las 12:00 horas en el Salón de Usos Múltiples del Edificio de Gobierno de la Ciudad de México, ubicado en Plaza de la Constitución No. 1, Planta Baja, colonia Centro, Delegación  Cuauhtémoc...</t>
  </si>
  <si>
    <t>Se envía denuncia ciudadana relacionada con la tienda de abarrotes ubicada en Bokoba sin número, entre calle Tizimin y Halacho, Colonia Pedregal de San Nicolás Segunda Sección, quien solicita se lleve a cabo verificación administrativa.</t>
  </si>
  <si>
    <t>Informa que el domingo 5 de noviembre del año en curso, a partir de las 08:00 horas, deberá realizar el "Sorteo", de los conscriptos clase "1999", anticipados y remisos, enlistados en la Junta de Reclutamiento de esta demarcación política.</t>
  </si>
  <si>
    <t xml:space="preserve"> Informa del personal que se integrará al equipo de Trabajo de la Auditoría que se practica a la Delegación Tlalpan; Solicita que a dichas personas se les proporcione las facilidades necesarias para desarrollar sus labores y se les permita el acceso a libros, registros, instrumentos, archivos y expedientes, así como a cualquier documento u objeto relacionado con la gestión de ese sujeto fiscalizado.</t>
  </si>
  <si>
    <t>Revisión de la Cuenta Pública del Gobierno de la Ciudad de México correspondiente al ejercicio fiscal de 2016, y personal adicional comisionado, Informa que se integrará al equipo de trabajo la persona citada en el anexo de este of. Para la siguiente auditoría</t>
  </si>
  <si>
    <t>Solicita apoyo para que a la brevedad se firme el Convenio de colaboración Tecnológica y Educativa- Cultural y así dar continuidad a las actividades que como consecuencia  traigan el aprovechamiento de las comunidades y usuarios que atienden las bibliotecas  públicas de su demarcación</t>
  </si>
  <si>
    <t>Remitirá de inmediato a la Jefatura Delegacional que corresponda el escrito de aclaraciones con copia del Dictamen respectivo para que dentro de los 3 días hábiles siguientes a su recepción el órgano técnico colegiado revise nuevamente el proyecto específico considerando las aclaraciones mencionadas y  proceda a emitir un nuevo dictamen y la Jefatura Delegacional lo remita a la Dirección Distrital por el mismo conducto.</t>
  </si>
  <si>
    <t xml:space="preserve">solicita informe el estado que guarda el trámite de 129 demandas ciudadanas pendientes de repuesta del 1° de octubre de 2015 al 31 de julio 2017, canalizadas mediante oficios de gestión, dirigidas al Dr. Miguel Ángel Macera Espinosa, Jefe de Gobierno del Distrito Federal </t>
  </si>
  <si>
    <t>Solicitan apoyo con un autobús para 40 personas, en donde llevarán a cabo un viaje a Temixco en el Estado de Morelos, evento recreativo, el 17 de agosto del año en curso...</t>
  </si>
  <si>
    <t>Solicita la atención de los requerimientos que a continuación se relacionan en los campamentos que se señala...</t>
  </si>
  <si>
    <t>Solicita copia de la documentación que obre en los archivos, relativa a las licencias o manifestación de construcción, ampliación y remodelación de obra, terminación de obra, fusión o subdivisión de predios y número oficial del inmueble, ubicado en Rancho Tamboreo No. 29, colonia Nueva Oriental Coapa</t>
  </si>
  <si>
    <t>De acuerdo a la solicitud de permiso de filmación recibida en esa Comisión de Filmaciones, envía la información de la producción solicitada el día sábado 12 de agosto del año en curso, Casa Productora "La Corriente del Golfo, S.A. de C.V., Proyecto: "Aquí en la Tierra", Tipo de Proyecto: Serie, Locación 1: Renato Leduc de Chimalcoyotl a Peña Pobre, colonia Toriello Guerra...</t>
  </si>
  <si>
    <t>Solicitud de Notificación Convocatoria Única para la Consulta Ciudadana sobre Presupuesto Participativo 2018…</t>
  </si>
  <si>
    <t>Solicita se le brinden las facilidades necesarias a la C. Marina V. para desempeñar el cargo de Delegada de Trabajo por periodo del 01 de agosto al 31 de diciembre de 2017</t>
  </si>
  <si>
    <t>Se remiten escritos de reconsideración Dictaminación Proyecto, Colonia A.M.S.A., clave 12-005, Vergel de Coyoacán-Vergel del Sur, Clave 12-188 y Tlalmille, clave 12-176</t>
  </si>
  <si>
    <t>Para estar en condición de conocer la dimensión del problema al respecto al transporte de personas en ciclotaxi, bicitaxis, mototaxis y golfitaxis, solicita que a la brevedad le sea remitida la siguiente información: Antecedentes de permisos, licencias, placas etc. que hayan expedido en esta Delegación Política indicando fechas y funcionarios que las hayan autorizado.</t>
  </si>
  <si>
    <t xml:space="preserve"> Solicita dar cumplimiento a los Resolutivos  Primero y Segundo de la referida Resolución al Recurso de Revisión con Número de Expediente,  RR.SIP.0277/2017.</t>
  </si>
  <si>
    <t>Respecto al Programa para la Prestación del Servicio Público de Limpia, se solicita sean remitidos a la brevedad los avances respecto a la Primera Etapa del Plan de Trabajo, ya que esta Delegación aún no los ha enviado, así mismo se designe un enlace que dé seguimiento puntual a la elaboración del programa de su competencia.</t>
  </si>
  <si>
    <t>Derivado del incremento del comercio en la vía pública sin registro en el Sistema de Comercio en Vía Pública (SISCOVIP), solicita trabajar en conjunto con esa Subsecretaria de Programas Delegacionales y Reordenamiento de la Vía Pública para lograr establecer las mejores condiciones para quiñes ejerzan este comercio y que no obstruyan el libre tránsito en áreas cercanas a hospitales, escuelas, cuarteles, edificios de bomberos, templos religiosos, mercados, bancos, empresas de alto riesgo, estaciones del metro y las que determine el área de protección civil, respetando asimismo el derecho al espacio público de la ciudadanía ...</t>
  </si>
  <si>
    <t>Punto de Acuerdo por el cual se solicita realizar una campaña informativa y de difusión del Reglamento de Tránsito de la Ciudad de México…</t>
  </si>
  <si>
    <t>La Secretaría de Educación de la Ciudad de México, instrumentó el Programa "Maestr@ en tu casa 2017",  por lo cual solicita apoyo para que se les pueda proporcionar un espacio en la Explanada Delegacional y una toma de luz para realizar una jornada con la Unidad Móvil de dicho programa  del 28 de agosto al 2 de septiembre del año en curso...</t>
  </si>
  <si>
    <t>Convoca en su carácter de "Consejero" a la Primera Sesión Ordinaria del Consejo Forestal de la Ciudad de México del año en curso, el 15 de agosto del 2017, a las 10:00 horas en Quinta Colorada ubicada en la Primera Sección del Bosque de Chapultepec, sito en calle Pedro Antonio de los Santos esquina Constituyentes en la 1 ᵃ. Sección, entrada peatonal por la Puerta de las Flores...</t>
  </si>
  <si>
    <t>Solicita se informe si existe manifestación de construcción respecto del inmueble ubicado en calle Cacalchen Manzana 29, Lote 01, esquina Bochil, actualmente Bochil Manzana 29, Lote 01, número 74, colonia Lomas de Padierna…</t>
  </si>
  <si>
    <t>Se remite escrito de  reconsideración, Dictaminación de Proyecto para que dentro de los tres días hábiles siguientes a su recepción la Jefatura Delegacional lo remita a la Dirección Distrital, por el mismo conducto.</t>
  </si>
  <si>
    <t>Solicita designe a un funcionario con capacidad de decisión   y conocimiento del tema, para que asista a una mesa de trabajo, el 15 de agosto de 2017 a las 13:00 hrs. En la Sala de Concertación de la Dirección de Gestión Social, en Av. José María Izazaga No. 89 piso 14 Colonia Centro Delegación Cuauhtémoc.; esta reunión tiene como propósito dar seguimiento a la problemática Planteada por la " Unión de Vecin@s Organizadxs de Villa Coapa" quienes solicitan revisar la infraestructura de servicios urbanos en la Unidad Habitacional Villa Coapa.</t>
  </si>
  <si>
    <t>En alcance a su similar IECM/DDXXXVIII/108/2017 , de fecha 10 de agosto de 2017 y de conformidad a lo establecido de la Base Segunda de la Convocatoria para la consulta Ciudadana sobre Presupuesto Participativo 2018, se remite escrito de Reconsideración, Dictaminación y proyecto que la Jefatura Delegacional  lo remita a la Dirección Distrital por el mismo conducto.</t>
  </si>
  <si>
    <t>Agradecen el apoyo en materiales para el mantenimiento en pintura para la Esc. Sec.  125 "Pablo Cassals" Turno  Vespertino</t>
  </si>
  <si>
    <t>Informa que del 21 al 24 de agosto del año en curso de 10:00 a 14:00 horas, se brindará el servicio de orientación a la ciudadanía que vive en esta demarcación; por lo que solicita su colaboración, para que a los Visitadores que brindarán ese servicio en una unidad Ombudsmovil de la Comisión de Derechos Humanos del Distrito Federal, se les permita estacionarse en la explanada de esta Delegación.</t>
  </si>
  <si>
    <t>Solicita intervención para que en caso de que así proceda se verifique la construcción ubicada en Cuarto Andador de Chantepec, Manzana O, Lote 12, Colonia Mesa Los Hornos, misma que de acuerdo a los reportes vecinales no cuenta con licencia de construcción.</t>
  </si>
  <si>
    <t>Solicita intervención para que en caso de que así proceda se verifique la construcción ubicada en Calle Porfirio Díaz No. 12, esquina con Calle Pinos, Colonia Mirador del Valle, misma que de acuerdo a los reportes vecinales no cuenta con los permisos correspondientes para operar, además de obstruir paso peatonal y vía pública con material de construcción.</t>
  </si>
  <si>
    <t>Solicita se designe a 2 servidores públicos de estructura de las Direcciones Generales de Administración u Homólogas, para participar en el curso denominado "Procedimientos de Contratación en términos de la Ley de Adquisiciones para el Distrito Federal", que se llevará a cabo el 30 de agosto del año en curso de 10:00 a 13:10 horas en el Centro de Comando Control, Cómputo, Comunicaciones y Contacto Ciudadano de CDMX C5, ubicado en Cecilio Róbelo No. 3, entre Sur 103 y Congreso de Unión, Colonia del Parque Delegación Venustiano Carranza.</t>
  </si>
  <si>
    <t>Solicita se realice difusión e invitar a los niños, niñas, adolescentes y jóvenes, a participar a través de un dibujo de técnica libre en el que respondan preguntas como: ¿Qué pasaría si en este momento tuvieras un bebé? ¿Podrías ir a la escuela? ¿En qué trabajarías? ¿Quién cuidaría el bebé? Este año la difusión se realizará a través de internet por lo que es fundamental el apoyo para compartir la imagen del concurso  en su página web o en sus redes sociales con una liga donde se podrán consultar las bases, la recepción de los dibujos se encuentra ya abierta a partir de la fecha y hasta el 13 de octubre de 2017, en las instalaciones de esa Subsecretaría en José María Izazaga 89, Piso 14, Colonia Centro Histórico, C.P.  06090, en los horarios descritos en este documento.</t>
  </si>
  <si>
    <t>Envía oficio enviado a la Directora de la Procuraduría Ambiental y Ordenamiento Territorial, donde informa de la poda mal efectuada, en los arbóreos de especie Trueno, Ligustrun Lucidum, donde le solicita se inicie el procedimiento dispuesto por la Ley ambiental del Distrito Federal.</t>
  </si>
  <si>
    <t>Remite la Ficha Técnica que contienen los requerimientos mínimos para la implementación de los Proyectos del Presupuesto Participativo que pretenden los habitantes de esta Delegación.</t>
  </si>
  <si>
    <t>Solicita el  retiro de hojarasca y restos de árboles que se encuentran en contenedores de basura en la  Escuela Secundaria  No. 195 "Tlamachihuapan"</t>
  </si>
  <si>
    <t>Agradecimiento por la construcción del muro que divide al grupo 2 "A" del 2 "B", y al mismo tiempo solicita su intervención para que se agilice el proceso, ya que solo han traído madera y alambre y las clases ya inician el lunes 21 de agosto...</t>
  </si>
  <si>
    <t>Convoca a la  9 ᵃ. Edición de la Feria de la Transparencia y Protección de Datos Personales, el 1° de octubre del año en curso, en Plaza de la República del Monumento a la Revolución...</t>
  </si>
  <si>
    <t>Remite tres propuestas que fueron presentadas ante el pleno Consejo Delegacional de Desarrollo Social, mismos que anexa al oficio de referencia.  </t>
  </si>
  <si>
    <t>Envía un ejemplar en copia simple del instrumento jurídico que fue debidamente formalizado en fecha 18 de julio de 2017, por el Oficial Mayor del Gobierno de la Ciudad de México, en el que se dictaminó procedente el otorgamiento de la Primera Prórroga del Permiso Temporal Revocable a Título Oneroso a favor de "Grupo Equal", S.A. de C.V., para el uso y aprovechamiento respecto de 214 espacios ubicados en diversos puntos de la vía pública, por una vigencia de 10 años</t>
  </si>
  <si>
    <t>Invitación a la 77 ᵃ. Sesión Ordinaria del Consejo para la Asistencia y Prevención de la Violencia Familiar en la Ciudad de México, el viernes 18 de agosto del 2017, a las 12:00 horas, en el Salón de Usos Múltiples del Edificio de Gobierno de la Ciudad de México, en Plaza de la Constitución No. 1, Planta Baja, colonia Centro, Delegación Cuauhtémoc. </t>
  </si>
  <si>
    <t>Solicita gire instrucciones para que los fondos destinados al pago de "Mezcla Asfáltica", correspondiente a la partida 2411 y en lo que respecta al "Fletes" correspondiente a la partida 3471, sean etiquetados con Digito Identificación No. 2, a efecto de ejercer los recursos correspondientes. (En alcance a su similar CDMX/SOBSE/DGPA/450/2017 de fecha 07 de agosto de 2017, por el cual hace referencia al Convenio de Colaboración de Mezcla Asfáltica, así como del Programa Calendarizado.  </t>
  </si>
  <si>
    <t>Solicita copia Certificada de la Documentación que obre en los archivos y registro de esta Demarcación, respecto del inmueble marcado "Calle Contoy mz. 224, Lote 4-A Colonia Héroes de Padierna, Delegación Tlalpan". (Adjunta copia del escrito inicial para mejor referencia).  </t>
  </si>
  <si>
    <t>Solicita remita copias certificadas de la documentación que obre en archivos y registros del predio identificado en Callejón de la Cruz Verde, actualmente conocido como Cruz Verde colonia Tlalpan Centro.</t>
  </si>
  <si>
    <t>Solicita proporcioné copia de la documentación que obre en los archivos, relativa a la licencia o manifestación de construcción, ampliación y remodelación de obra, terminación de obra, fusión o subdivisión de predios y número oficial del inmueble objeto de la revisión ubicado en Circuito Fuentes del Pedregal No. 2 , Colonia Fuentes del Pedregal, la Contribuyente Pineda Magda Garza Valle De. Se remita a la brevedad a la Subdirección de Revisiones 2, a través de la Oficialía de Partes de la Dirección de Revisiones Fiscales.  </t>
  </si>
  <si>
    <t>Informa que se han otorgado 10 lugares para el personal de esta Delegación en el "Diplomado Virtual de Contabilidad Gubernamental", el cual dará inicio el 21 de agosto del año en curso, con duración de 14 semanas.  </t>
  </si>
  <si>
    <t>Informa que ha otorgado 10 lugares para el personal del sector público, para participar en el Tercer "Diplomado Virtual de Disciplina Financiera", cuya fecha de inicio será el 28 de agosto del año en curso, con una duración de 10 semanas.   </t>
  </si>
  <si>
    <t>El órgano subdelegacional del Instituto Nacional Electoral en la Ciudad de México, hace llegar los Lineamientos para garantizar la equidad entre los participantes en la contienda electoral durante el Proceso Electoral Federal 2017 - 2018  </t>
  </si>
  <si>
    <t>Informa que la Séptima Mesa del Consejo Ciudadano Delegacional en Tlalpan, llevará a cabo una sesión extraordinaria del citado órgano de Participación Ciudadana, por lo que solicita un espacio proponiendo tres fechas 23, 24 y 25 de agosto con un horario de 15:00 a 19:00 horas en el Multiforo Ollin Kan Tlalpan, Auditorio Villa Olímpica o Casa de la Cultura, así mismo requiere apoyo logístico, mismo que se detalla en el escrito de referencia.</t>
  </si>
  <si>
    <t>Remite cédula en CD que contiene el asunto que la Secretaría de Gobierno a través de la Dirección General de Gobierno presentará en la Décima Sexta (16/2017) Sesión Ordinaria 2017 del Comité del Patrimonio Inmobiliario, el 23 de agosto del año en curso a las 10:30 horas.  </t>
  </si>
  <si>
    <t>Invitación a la Segunda Sesión Ordinaria 2017, de la Asamblea General del Consejo Económico y Social de la Ciudad de México (CES CDMX), el 21 de agosto del año en curso, a las 12:00 horas, en el Auditorio Mtro. Jesús Silva Herzog, de la Unidad de Posgrados de Economía de la Universidad Nacional Autónoma de México (UNAM).  </t>
  </si>
  <si>
    <t>Invitación a la Inauguración de la Sede del Plantel ubicado en Plan de San Luis No. 638; entrada por Av. Cuitláhuac), colonia Hogar y Seguridad, Delegación Azcapotzalco, el 23 de agosto de 2017 a las 12:00 hrs. (Confirmar su asistencia: eca.azcapotzalco@gmail.com  </t>
  </si>
  <si>
    <t>Los Suscritos Padres de Familia, profesores y Directivos de la Escuela Secundaria técnica No. 119  ubicada en calle  5 s/n.  Colonia Ampliación Miguel Hidalgo cuarta Sección Delegación Tlalpan, se dirige a usted para solicitar su intervención a través de la presente a fin de que su Escuela se le atienda sus demandas y necesidades urgentes; (con diferentes apoyos, para el mantenimiento de la misma).</t>
  </si>
  <si>
    <t>Solicitan se les facilite el salón de usos múltiples el 14 de septiembre del año en curso, de 09:00 a 15:00 horas, que se encuentra dentro de las  instalaciones del "Deportivo Morelos", ubicado en José María Morelos 93, Barrio Niño Jesús, para llevar a cabo un evento cultural conmemorativo alusivo a las fiestas patrias.</t>
  </si>
  <si>
    <t>En alcance al Oficio SEDEMA/TMG/517/2017, el cual se cancela por el presente, he informa que los enlaces designados por la Delegación a su  cargo han asistido y cooperado de manera eficiente y puntual en la elaboración de su "Programa para la Presentación del Servicios Público de Limpia (PPSPL)...</t>
  </si>
  <si>
    <t>Invitación al "Taller para la Presentación de la Guía de Infraestructura Ciclista", el miércoles 23 de agosto del año en curso, a las 11:00 horas en las instalaciones de la Subsecretaría de Desarrollo de Movilidad cita en Avenida Álvaro Obregón 269, Piso 7, colonia Roma Norte, delegación Cuauhtémoc, así mismo solicita de no ser posible de contar con su presencia designe a un funcionario que asista a la misma...</t>
  </si>
  <si>
    <t>Solicita se remita copia certificada de la manifestación de construcción, ampliación, reparación o modificación, construcción de bardas y/o apertura de claro;  respecto al inmueble sito en calle Sierra de Saslaya No. 39, colonia Jardines en la Montaña, que se hayan autorizado del  contribuyente Espinosa Orozco Alejandro...</t>
  </si>
  <si>
    <t>Oficio recibido en las oficinas del Consejo Ciudadano de la Ciudad de México de Seguridad Pública y Procuración de Justicia, en donde solicitan Verificación (Construcción) ubicada en calle Fuente de la Luna No. 142, colonia Fuentes del Pedregal esquina Fuente de los Cantares, ya que al parecer no cuenta con permiso para operar...</t>
  </si>
  <si>
    <t>En respuesta a los similares  DT/DGA/DRH/1240/2017 Y DT/DGA/DRH/1244/2017,  al respecto hace de su conocimiento lo siguiente: por lo que se emite la autorización a la segunda modificación del Programa anual de  Capacitación 2017 de la Delegación Tlalpan</t>
  </si>
  <si>
    <t>Solicita su valiosa intervención para que se incremente la potencia de las luminarias que actualmente dan servicio, así como reducir los intervalos de separación en una y otra, principalmente en las calles Aljibe, su entronque con convento y Quichés de la Colonia Santa Úrsula Xitla ya que la inadecuada ha propiciado asaltos con violencia a su personal, robos a casa habitación y todo tipos de actos delictivos.</t>
  </si>
  <si>
    <t>Remite para su atención correo Electrónico suscrito por la C. Ana S. quien solicita intervención ante la problemática que expone en su escrito, relativa a un fogatón que desde hace un año una vecina realiza todos los días el cual produce un humo muy denso y de olor desagradable situación que comienza afectar la salud de su familia.</t>
  </si>
  <si>
    <t xml:space="preserve">Solicita la inspección de la construcción de las rampas según lineamientos y seguridad de las mismas. </t>
  </si>
  <si>
    <t>Solicitud de Medidas Precautorias.  Solicita información en un término de 48 horas, respecto a la demanda presentada por los habitantes de la Colonia Arboledas del Sur, debido a una fuerte lluvia presentada el 29 de mayo del año en curso, la cual provocó que varias casas y calles se llenaran de basura causando daños...</t>
  </si>
  <si>
    <t>Tercer Recordatorio, respecto a la queja presentada por el Señor Hernestino Prócoro Beltrán Herrera, Expediente CDHDF/III/122/TLAL/17/D3822, ya que no se ha recibido respuesta y el plazo ya transcurrió en exceso. Referencia oficios 3-9429-17, 3-10506-17 y 3-11640-17.</t>
  </si>
  <si>
    <t>Segundo recordatorio de solicitud de información respecto a los oficios 3-9122-17 y 3-10237, que fue solicitado  en un plazo que no excediera de diez y cinco días hábiles, respectivamente.   No obstante, aun cuando ya expiraron los plazos señalados para su debida atención, esta Comisión no ha recibido la respuesta correspondiente.   Asunto: Nota Informativa que fue reproducida por el periódico El Gráfico, sobra la obra de distribución de agua en Santo Tomás y San Miguel Ajusco.</t>
  </si>
  <si>
    <t>Queja presentada mediante oficios 3-8889-17, 3-9986-17, 3-10505-17. La Comisión requirió información adicional respecto del predio en el que se encontraba un Kiosco que fue realizado con presupuesto participativo desde el 2012, así como sobre su demolición y cancelación. Solicita nuevamente en un plazo que no exceda de tres días hábiles se atiendan los puntos que se detallan en el oficio de referencia.</t>
  </si>
  <si>
    <t>Remite un CD, que contiene el asunto que la Oficialía Mayor a través de la Dirección General de Patrimonio Inmobiliario presentará en la Décima Séptima (17/2017)Sesión del subcomité de Análisis y Evaluación, la cual tendrá verificativo el día 25 de agosto de 2017 a las 10:30 horas.</t>
  </si>
  <si>
    <t>Solicita emita y envíe a esa Dirección General, su amable opinión respecto a la factibilidad de tramitar el permiso Administrativo, respecto de 14 espacios ubicados en la vía pública  de la Ciudad de México.</t>
  </si>
  <si>
    <t>Informa que se dictaminó procedente el otorgamiento de la Primera Prorroga del Permiso administrativo Temporal Revocable a Título Oneroso a favor de "Grupo Equal, S.A. de C.V", para el uso y aprovechamiento respecto de131 espacios ubicados en diversos puntos en la vía pública de la CDMX, para la venta de lotería...</t>
  </si>
  <si>
    <t>Solicita se proporcione copia de la documentación que obre en los archivos, relativa a las licencias o manifestación de construcción, ampliación y remodelación, obra, terminación de obra, fusión o subdivisión de predios y número oficial del inmueble ubicado en Nicolás Bravo No. 151, Pueblo de San Andrés Totoltepec.</t>
  </si>
  <si>
    <t>Extiende constancia de Inscripción de los servicios de referencia, bajo los siguientes folios de Inscripción de conformidad con los numerales Tercero fracción V y Décimo Octavo del Referido Manual ...</t>
  </si>
  <si>
    <t>Refiere a la nota periodística de fecha 17 de agosto de 2017publicada en la página  www.capital-cdmx.org, mediante la que se denuncia una posible  extorsión a comerciantes por parte de servidores públicos adscritos a este Órgano Político Administrativo en Tlalpan Anexando en copia simple la nota periodística para pronta referencia. por lo que solicita remita a esa Contraloría Interna en un término no mayor a tres  Días Hábiles contados a partir de la notificación del presente un informe  pormenorizado de los hechos denunciados,  para respaldar su información deberá ser en copias certificadas y legibles.</t>
  </si>
  <si>
    <t>Solicita gire Instrucciones a efecto de que se informe si existe permiso o autorización para realizar la tala, derribo o destrucción parcial de 2 árboles de especie liquidámbar mismo que se encontraban en la calle de Pico Verapaz No. 368, Colonia Jardines de la Montaña Delegación Tlalpan , en caso de existir Remitir Copia certificada del soporte de la documentación.</t>
  </si>
  <si>
    <t>Canaliza Escrito de la C. María L., quien solicita intervención para tratar asuntos relacionados con el Centro Comunitario del Adulto mayor.</t>
  </si>
  <si>
    <t xml:space="preserve">Hace llegar correo  Electrónico enviado por Erika A. al Programa  A QUIEN CORRESPONDA, en el cual menciona sobre conflicto vecinal, por lo que solicita  intervención al respecto. </t>
  </si>
  <si>
    <t>Informa que Emoción Deportiva, con Aval del Instituto del Deporte de la Ciudad de México pretenden realizar el 15 de octubre del 2017 "6a CARRERA MARTÍ, LA META ES CORRER 2017", en una ruta trazada en las principales  Avenidas  de la Delegación Tlalpan, con salida y meta en el Centro Deportivo Villa Olímpica. por lo que solicita Autorización para la realización del evento convocado: Cierre y apertura de vialidades en la Delegación Tlalpan, de Acuerdo a la ruta anexa. (Anexa Convocatoria y plano de ruta)</t>
  </si>
  <si>
    <t>Hace llegar invitación al Curso Público, LIDERAZGO, DIRECCIÓN Y ASESORÍA GUBERNAMENTALES, el cual tiene como objetivo que los participantes conozcan los elementos básicos de las funciones liderazgo. Dirección y toma de decisiones, solicita que considere la posibilidad que colaboradores de la Delegación a su cargo se inscriban en el mismo.   el curso está dividido en 2 secciones una de 20 hrs. clase  y se impartirá los sábados de 10:00 a 15:00 hrs. los cuales se describen en el  folleto adjunto.</t>
  </si>
  <si>
    <t>Solicitud de medidas precautorias.  Solicita información en un término de 48 horas, respecto al grupo denominado "40 días por la vida", ha publicado en sus redes sociales de Facebook una convocatoria donde invitan a la población a realizar la próxima manifestación-vigilia (la Segunda 2017) de oración y ayuno durante 40 días con sus noches del 27 de septiembre al 5 de noviembre 2017...</t>
  </si>
  <si>
    <t>Convocatoria a reunión  de trabajo y solicitud de información: 1 de septiembre del año en curso, a las 10:00 horas, en la Sala Digna Ochoa 2, ubicada en las instalaciones de ese Organismo, con domicilio en Avenida Universidad 1449, Pueblo Axotla, delegación Álvaro Obregón...</t>
  </si>
  <si>
    <t>Solicita guardar en secreto su identidad, en el que manifiesta su inconformidad en contra del "Sr. Fernando", denuncia que en la casa de su vecino es una fábrica de uñas y tiene una manguera de desecho tóxico director a la coladera de  la calle que esta frente a su portón y en ocasiones huele a acetona...</t>
  </si>
  <si>
    <t>Solicita se sirva emitir la opinión respectiva a efecto de integrar la carpeta correspondiente  de los Espacios comprendidos en vía pública la Delegación Tlalpan, en la poligonal delimitada por las siguientes vialidades: al Oriente con Viaducto Tlalpan; al Norte con Anillo Periférico Boulevard Adolfo López Mateos, al Poniente con Avenida Insurgentes Sur y Avenida Insurgentes Sur y Viaducto Tlalpan, Ciudad de México.</t>
  </si>
  <si>
    <t>Punto de Acuerdo: Por el cual se solicita realizar una campaña informativa, visual y preventiva del  Reglamento de Tránsito de la Ciudad de México.</t>
  </si>
  <si>
    <t>Invitación a participar en el  Simulacro de la Ciudad de México-2017, el 19 de septiembre del año en curso, a las 11:00 horas…</t>
  </si>
  <si>
    <t>Punto de Acuerdo: Por el cual se solicita realizar visitas de verificación administrativa a fin de identificar y en su caso sancionar posibles violaciones a la Ley de Protección a la Salud de los No Fumadores en el Distrito Federal.</t>
  </si>
  <si>
    <t>Punto de Acuerdo: Por el cual se solicita actualizar el Programa de Desarrollo Urbano</t>
  </si>
  <si>
    <t>En alcance al Punto de Acuerdo en relación a la Guía "Nuevas Masculinidades" de la Comisión Nacional para Prevenir y Erradicar la Violencia contra las Mujeres</t>
  </si>
  <si>
    <t>Punto de Acuerdo: Por el cual se solicita realizar una campaña de concientización para que los ciudadanos no tiren residuos sólidos en la vía pública</t>
  </si>
  <si>
    <t xml:space="preserve">Solicita designe personal a su cargo, a efecto de que remita a esa Coordinación Territorial en TLP-4, ubicada en Periférico y Canal Nacional, Colonia Granjas Coapa, la siguiente información: "Que personal de limpieza  estuvo de servicio el día 09 de julio 2017, aproximadamente a las 12:00 horas, en la zona de las calle Tenorios y Algodonales, colonia Gabriel Ramos Millán, delegación Tlalpan"... </t>
  </si>
  <si>
    <t>Solicitud de espacio para la celebración de Sesión Extraordinaria, del Consejo Ciudadano Delegacional para el  30 de agosto de 2017 a partir de las 15:00    hrs. De ser posible el " Multiforo Ollin  Kan, el Auditorio Villa Olímpica y/o Casa de la Cultura. Así mismo solicitan el apoyo logístico de, un Presídium, para 9 personas, sonido,2 micrófonos inalámbricos,  servicio de cafetería para 200 personas, 5 tablones y 8 sillas</t>
  </si>
  <si>
    <t xml:space="preserve"> Respuesta a of. DT/DGPyGC/1239/2017: Confirma asistencia de las Titulares y el Titular del Órgano Desconcentrado, de las Direcciones Distritales  XXXVII, XXXVIII Y XL, el próximo 24 de agosto de 2017 a las 11:00 hrs.</t>
  </si>
  <si>
    <t>Adjunta al presente la Resolución al Recurso de Revisión con No. De Exp: RR.SIP. 0393/2017, interpuesto por Juan F. aprobada por el Pleno de ese Instituto en la Décima Quinta Sesión Ordinaria celebrada el 26 de abril de 2017.</t>
  </si>
  <si>
    <t>Solicita intervención y apoyo a fin de  contar con lo que abajo se detalla para el 06 de octubre de 2017 para llevar a cabo el convivio por el LI Aniversario del "Día del Trabajador de Limpia "</t>
  </si>
  <si>
    <t>Solicita apoyo económico para llevar a cabo la celebración del LXXXIII Aniversario de esa Organización Sindical el 09 de agosto de 2017</t>
  </si>
  <si>
    <t>Solicita su apoyo e intervención a fin de contar con apoyo para llevar a cabo el torneo del " Día del Trabajador" el 06 de octubre; de contar con lo solicitado sería entregado un día antes de la fecha del evento.</t>
  </si>
  <si>
    <t>Invitación a la Reunión de Seguimiento del "Sendero Seguro",  de la Universidad Pedagógica Nacional, el 31 de agosto del año en curso, a las 12:00 horas en la Sala de Juntas de la Secretaría Administrativa de la Universidad Pedagógica Nacional, ubicada en Carretera Picacho Ajusco No. 24, colonia Héroes de Padierna, a sí mismo solicita designar a los funcionarios con capacidad de decisión, de las áreas de Jurídico y Gobierno, Seguridad Ciudadana y Servicios Urbanos...</t>
  </si>
  <si>
    <t>Invitación a la próxima reunión de trabajo,  el 30 de agosto del año en curso, a las 13:00 horas, en el Salón de Cabildos de esta delegación Tlalpan, para abordar los temas de Seguridad Escolar de los planteles ubicados en Tlalpan: Prepa 5 José Vasconcelos y Escuela Nacional de Enfermería y Obstreticia, así mismo solicita designar a los funcionarios a su cargo con toma de decisión en las áreas de Jurídico y Gobierno, Servicios Urbanos y Seguridad Ciudadana...</t>
  </si>
  <si>
    <t>Se inscribe fusión de predios ubicados en calle 2da. Norte No. 51 y 53 en el plano de Alineamientos y Derechos de Vía No. 311.</t>
  </si>
  <si>
    <t>Se inscribe predio ubicado en Cerrada del Cedralito, en el plano de Alineamiento y Derecho de Vía No. 420.</t>
  </si>
  <si>
    <t>Solicitan de su apoyo "Libramiento riesgo", para el momento de otorgarse los permisos o licencias en comento, se requiera también el cumplimiento de las Normas de distribución - Construcción - Instalaciones Aéreas en Media y Baja Tensión, de manera especial la Sección 2 separación de conductores a construcciones...</t>
  </si>
  <si>
    <t>Hace referencia a la ejecución de obra "electrificación" contenidas en el convenio de colaboración en Paraje Bosques de Tepeximilpa, en donde se han suscitado diversas situaciones sociales que ha retrasado el avance de la misma.</t>
  </si>
  <si>
    <t>Invitación  a la clausura "1er. Festival por Alimentación Sustentable, el 1° de septiembre del año en curso, a partir de las 18:00 horas, en el escenario principal abierto ubicado en las áreas deportivas de la FES Cuautitlán campo 4, cerrando actividades con la presentación de la banda Paté de Fuá y un espectáculo Priromusical...</t>
  </si>
  <si>
    <t>Informa el estado de trámite que guardan las observaciones pendientes de solventar con la Auditoria Superior de la Federación, respecto al 3er. Trimestre de 2017…</t>
  </si>
  <si>
    <t>Solicita apoyo de rehabilitación del área de Cómputo,  construcción de  escaleras de emergencia y la colocación de una Velaría en el patio del jardín de niños "República de Argentina"...</t>
  </si>
  <si>
    <t>Solicita gire sus instrucciones a fin de que informe si existe permiso y/o autorización para realizar la tala, derribo y/o, Destrucción parcial de diversos árboles mismo que se encontraban plantados en el km. 46.5 de la Carretera Federal a Cuernavaca zona comunal al sur y en jurisdicción del Pueblo de San Miguel Topilejo, en caso de existir remitir capia certificada del soporte de documentación.</t>
  </si>
  <si>
    <t>COPRED atentamente le convoca para que los acompañe el 31 de agosto a las 10:45 hrs. De la mañana, donde se presentan los avances y los retos, resultado de la segunda Encuesta sobre Discriminación en la Ciudad de México, la cita es en las Instalaciones de ese Consejo , en la calle de General Prim No.10, colonia Centro, Área 2, Delegación Cuauhtémoc, entre Bucarelli y Tres Guerras.</t>
  </si>
  <si>
    <t>Extiende  la invitación a continuar implementando acciones encaminadas a  garantizar los derechos de los Colectivos de la población (LGBTTTI) y a que se registre  la información generada en las fichas técnicas de los indicadores eleborados en el 2016 y con los cuales la entidad a su cargo cuenta, y entregarse el 10 de octubre de 2017  a través del enlace institucional designado por usted.</t>
  </si>
  <si>
    <t>Solicita constancia vigente de zonificación de uso de suelo y copia de alineamiento con número oficial vigente, del predio localizado en Avenida San Fernando No.1,  Colonia Centro Tlalpan, (antes  Toriello Guerra) en donde se encuentra la Comunidad de Tratamiento Especializado para Adolescentes San Fernando...</t>
  </si>
  <si>
    <t>En atención al Oficio DT/341/2017,  en el cual da cabal atención al Dictamen de Procedencia otorgado por esa Coordinación General a su cargo con el número de Oficio OM/CGMA/1404/2017...         Comunica que esa  Coordinación General  de Modernización Administrativa considera procedente otorgar el registro del "Manual de Integrción y Funcionamiento del Comité de Transparencia del Órgano Político-Administrativo en Tlalpan", asignando el siguiente número: MEO-82/210817-OPA-TLP-24/011015...</t>
  </si>
  <si>
    <t>Solicita apoyo con el propósito de gestionar el servicio de fumigación para erradicar la plaga de insectos "Dermanyssus gallinae" (corucos) esparcido por (palomas) en la Escuela Primaria  "Profr. Eliseo Bandala Fernández"</t>
  </si>
  <si>
    <t xml:space="preserve">En atención a la solicitud de la CDHDF en las quejas CDHDF/III/121/TLAL/15/D6169 y CDHDF/III/122/TLAL/16/D0350, se requiere información </t>
  </si>
  <si>
    <t>Invitación a la 3ᵃ. Sesión Ordinarias del Sistema de Protección Integral de Niñas y Niños y Adolescentes de la Ciudad de México, SIPINNA CDMX, el 29 de agosto del año en curso, a las 11:00 horas, en el Museo Nacional de las Culturas del Mundo, sita en calle Moneda 13, colonia Centro Histórico, Delegación Cuauhtémoc.</t>
  </si>
  <si>
    <t>Convoca a mesa de trabajo, el 29 de agosto del año en curso, a las 10:00 horas, en Avenida José Izazaga No. 89.Piso 14, colonia Centro, delegación Cuauhtémoc, para atender  a vecinos de la Delegación Miguel Hidalgo y Tlalpan, instalación de postes dotados de cámaras y botón de alarma en vía pública...</t>
  </si>
  <si>
    <t>Solicitud de medidas precautorias: La Comisión de Derechos Humanos recibió la queja interpuesta por el peticionario "Iván Tonatiuh Mendoza Palacios", en donde se refirió …</t>
  </si>
  <si>
    <t>Solicita designe Representante para asistir a desahogo de la Audiencia Prevista por la fracción 1 del artículo 64 de la Ley Federal de Responsabilidades de los Servicios Públicos</t>
  </si>
  <si>
    <t>Aviso de libramiento riesgoso: Hace de su conocimiento que la Comisión Federal de Electricidad, ha detectado que la obra en proceso de construcción ubicada en Yobaín Manzana 28, Lote 10, esquina Mayahuel, colonia Lomas Altas de Padierna, en relación a (Ventana, Balcón, Cornisa, Techo), no cumple con la distancia mínima permisible de acuerdo a la Sección 2 Separación de conductores a construcciones, de las normas de Distribución - Construcción - Instalaciones Aéreas en media y Baja Tensión...</t>
  </si>
  <si>
    <t>Solicitud de espacio para la celebración de Sesión Extraordinaria, el 8 de septiembre del año en curso, a las 15:00 horas " de ser posible el Multiforo Ollin Kan (antes cine Tlalpan) el Auditorio Villa Olímpica y/o Casa de la Cultura"...</t>
  </si>
  <si>
    <t>Punto de Acuerdo: Que exhorta a implementar medidas para erradicar la violencia hacia la población infantil y juvenil.</t>
  </si>
  <si>
    <t>Punto de Acuerdo: Que exhorta a implementar medidas que reduzcan la pérdida y desperdicio de alimentos en mercados y centros de abasto</t>
  </si>
  <si>
    <t xml:space="preserve">Punto de Acuerdo: Que exhorta a fortalecer acciones para acrecentar y mejorar parques y jardines </t>
  </si>
  <si>
    <t>Cancelación: Mesa de Trabajo sobre la Ley de Participación Ciudadana y el Presupuesto Participativo, el 28 de agosto del año en curso, en un horario de 10:30 a 12:00 horas, en el Salón "Ing. Heriberto Castillo"...</t>
  </si>
  <si>
    <t>Solicita la distribución de 30 carteles de la "Consulta Ciudadana sobre Presupuesto Participativo 2018", el cual se llevará a cabo el 3 de septiembre del año en curso en nuestra ciudad...</t>
  </si>
  <si>
    <t>En alcance al Oficio Circular CGCDMX/937/2017, en el cual se informó que ese Órgano de Control impartirá un curso denominado "Procedimientos de Contratación en Términos de la Ley de Adquisiciones para el Distrito Federal", por cuestiones de logística, se modificó el horario del referido curso, al 30 de agosto del año en curso, en un horario de 09:00 a 12:10 horas, en las instalaciones del Centro de Comando, Control Cómputo, Comunicaciones y Contacto Ciudadano de la Ciudad de México C5, ubicado en Cecilio Róbelo No. 3 entre Sur 103 y Congreso de Unión, colonia del Parque, Delegación Venustiano Carranza...</t>
  </si>
  <si>
    <t>Solicita gire instrucciones a efecto de que informe si existe permiso y/o.  Autorización para realizar la Tala, Derribo y/o, destrucción parcial de un árbol que se encontraba plantado en calle Calzada México Xochimilco y Calle de la Cruz, Colonia Guadalupe Delegación Tlalpan, en caso de existir remitir en copia certificada del soporte de la documentación.</t>
  </si>
  <si>
    <t>Solicita su apoyo para que la C. María R. le sea brindada las facilidades necesarias para que se desempeñe como Delegada de Trabajo de esa Sección Sindical por el periodo de 07 de agosto al 31 de diciembre del 2017.</t>
  </si>
  <si>
    <t>Solicita su apoyo para que la C. Margarita H. le sea brindada las facilidades necesarias para que se desempeñe como Delegada de Trabajo de esa Sección Sindical por el periodo de 07 de agosto al 31 de diciembre del 2017.</t>
  </si>
  <si>
    <t>Reitera información mediante oficio CIDT/QDYR/1208/2017, del C. Julio M., escritos dirigidos al Subdelegado de San Miguel Xicalco, por lo cual solicita envíe en un término que no exceda de tres  días hábiles, contados a partir de la recepción del presente, documento...</t>
  </si>
  <si>
    <t>Solicita un plomero para pintar la cornisa del edificio D de la escuela Secundaria No. 276 "Juventino Rosas Cárdenas"</t>
  </si>
  <si>
    <t>Informa que del 7 al 13 de octubre del año en curso, se realizará la Tercera Semana Nacional de Salud, solicitan su apoyo para cubrir las necesidades por Institución que se mencionan en los cuadros anexos…</t>
  </si>
  <si>
    <t>Informa que del 24 al 30 de septiembre del año en curso, se llevará a cabo la "Semana Nacional de Reforzamiento de Vacunación Antirrábica Canina y Felina",  solicita de su apoyo con 9 vehículos tipo combi en las fechas antes mencionadas en un horario de 08:00 a 15:00 horas...</t>
  </si>
  <si>
    <t>Solicita su apoyo para la " CARRERA INCAN", previniendo el Cáncer Ginecológico el 01 de octubre de 2017; el apoyo es de  Cierre de calles de acuerdo a la ruta establecida; Ambulancias; Carpas para el servicio Médico;  Servicio de agua; Baños móviles y Policía de Tránsito, por lo anterior anexa cartel, programa y ruta deyaut (itinerario) para los trámites correspondientes.</t>
  </si>
  <si>
    <t>Solicita se le autorice una cancha de futbol del Deportivo Vivanco para llevar a cabo un encuentro deportivo relámpago el 21 de septiembre de 2017 de 10:00 a 13:00 hrs. Con motivo del  30 aniversario de ese Centro de Capacitación.</t>
  </si>
  <si>
    <t>Solicita se les autorice poder hacer uso de la Explanada Delegacional el 22 de septiembre de 2017 de 9:00 a 16:00 hrs. Para llevar a cabo una Exposición de su oferta Educativa y una jornada de Servicios gratuitos a la comunidad de esta demarcación para esto necesitan se les facilite una lona o carpa que cubra un espacio de  10 x 15 mts., 5 tablones, 100 sillas y acceso a la luz eléctrica (Se anexa lista de los servicios que brindarán el día de la Exposición.</t>
  </si>
  <si>
    <t>Aviso de Terminación de Convenio de Colaboración Institucional celebrado ante la Procuraduría de la Defensa del Contribuyente y este Órgano Político Administrativo Tlalpan de fecha 07 de abril de 2014.</t>
  </si>
  <si>
    <t>La Lic. Patricia Mercado Castro Secretaria de Gobierno, Solicita información y/o documentación: Con motivo de la revisión de la Cuenta Pública del Gobierno de la Ciudad de México correspondiente al ejercicio 2014,  Programa Social "Uniformes Deportivos Escolares 2014".</t>
  </si>
  <si>
    <t>Escrito recibido en la Jefatura de Gobierno de integrante del Comité Ciudadano 12-186, solicita intervención respecto a la problemática que se suscita en el Parque Ecológico.</t>
  </si>
  <si>
    <t>Escrito recibido en la Jefatura de Gobierno de la C. Elizabeth H. quien solicita empleo.</t>
  </si>
  <si>
    <t>Escrito recibido en la Jefatura de Gobierno de la C. Judith M. quien solicita empleo para su hijo.</t>
  </si>
  <si>
    <t>Solicita se informe la situación que guarda, en la Lámina de Alineamientos, Números Oficiales y Derechos de Vía, de predio ubicado en calle Violeta colonia San Pedro Mártir.</t>
  </si>
  <si>
    <t>Da a conocer como quedo integrada la actual mesa directiva: Presidente, Tesorero y Secretario en la Escuela Primaria "General Felipe Ángeles…</t>
  </si>
  <si>
    <t>Solicita le sea proporcionado copia del "Estudio de Impacto Urbano Ambiental de los Asentamientos Humanos Irregulares, ubicados dentro del ANP,  ZSCE Parque Ecológico de la Ciudad de México".      Lo anterior con el fin de compartir los estudios con los participantes para la Segunda Sesión de Consulta y estar en condiciones de seguir con los trámites administrativos correspondientes para su publicación...</t>
  </si>
  <si>
    <t>Invitación a la "Jornada por la Diversidad", como acuerdo aprobado por el Consejo de Apoyo de la Red Interinstitucional de Atención a la Diversidad Sexual (RADIS), durante la Décima Segunda Sesión Ordinaria, así mismo solicita un stand Informativo, para el martes 5 de septiembre del año en curso, en un horario de 10:00 a 14:00 horas, en la Explanada de la Delegación Gustavo A Madero, ubicado en 5 de febrero esquina Vicente Villado, colonia Gustavo A. Madero...</t>
  </si>
  <si>
    <t xml:space="preserve">Solicitud de asignación para uso, aprovechamiento y explotación del predio, ubicado en Periférico Sur 4866, Colonia Guadalupe, donde se encuentra la Comunidad para Mujeres, por lo que solicita la opinión positiva actualizada de esta Delegación, </t>
  </si>
  <si>
    <t>Solicitud de asignación para uso, aprovechamiento y explotación del predio, ubicado en Periférico Sur 4866, Colonia Guadalupe, donde se encuentra la Comunidad para el Desarrollo de Adolescentes, por lo que solicita la opinión positiva actualizada de esta Delegación, para ser sometida a consideración del Comité del Patrimonio Inmobiliario.</t>
  </si>
  <si>
    <t>Solicita información de los avances en los trabajos del folio de CESAC No.24393/17, relativo al retiro de puestos metálicos abandonados sobre la calle de Leona Vicario en el Pueblo de Santo Tomás Ajusco...</t>
  </si>
  <si>
    <t>Convoca a la 9 ᵃ. Sesión Ordinaria 2017, del Comité de Riesgos Estacionales, Incendios Forestales y Lluvias, el 13 de septiembre del año en curso, a las 10:00 horas, en la Sala de Juntas de la Secretaría de Protección Civil, ubicada en Abraham González No. 67, colonia Juárez, delegación Cuauhtémoc.</t>
  </si>
  <si>
    <t>Solicita su amable gestión para brindar al alumnado de 1° a 6° grado de la Escuela Primaria "Estado de Nayarit", el Taller de "Desarrollo Lector a través de los Libros de Texto Gratuito".</t>
  </si>
  <si>
    <t>Solicita seguir contando con un representante de la Dirección General Jurídica y de Gobierno, Desarrollo Social y Seguridad Pública, para participar en el Subcomité Delegacional de Seguridad Escolar en Tlalpan, con el propósito de apoyar y asesorar a los representantes de los niveles educativos de educación básica y media superior, sobre la diversa problemática que presentan los planteles educativos en sus entornos escolares.</t>
  </si>
  <si>
    <t xml:space="preserve">Convoca a la 9 ᵃ. mesa de trabajo de Acompañamiento Técnico para la Elaboración de Escenarios de Peligros y Riesgos en la Ciudad de México, el 4 de septiembre del año en curso, a las 10:00 horas  en la Unidad de Protección Civil Benito Juárez, sótano sala de cine "Euterio Guerrero", ubicado en Avenida Cuauhtémoc No. 1242, colonia Santa Cruz Atoyac, con la finalidad de continuar con los compromisos y actividades operativas que se han atendido a la fecha... </t>
  </si>
  <si>
    <t>Hace referencia a los compromisos establecidos en materia de electrificación, derivados del Convenio de Colaboración No. 4421_12TLA_DO1/16</t>
  </si>
  <si>
    <t>Por indicaciones de la Lic. Patricia Mercado Castro, Secretaria de Gobierno de la Ciudad de México, solicita su valiosa colaboración para que en el ámbito  de sus atribuciones gire sus instrucciones a quien corresponda a efecto de que se implementen las acciones necesarias para atender las medidas precautorias solicitadas por la Comisión de Derechos Humanos del Distrito Federal, relativas a la lluvia y granizo que se ha presentado y se pronostica continuaran durante los próximos días en la Ciudad y que se especifican en el oficio Adjunto...</t>
  </si>
  <si>
    <t>Oficio recibido en las oficinas del Consejo Ciudadano de la Ciudad de México de Seguridad Pública y Procuraduría de Justicia,  en donde solicitan  se verifique la "Chelería", ubicada en calle 4 Oriente, No. 46,  entre Norte y Periférico, Colonia Isidro Fabela, al parecer no cuenta con permiso para venta y consumo de bebidas alcohólicas y está funcionando sin la declaración de apertura correspondiente, además de exceder el horario de funcionamiento, operando de viernes a domingo de las 22:00 a 03:00 horas...</t>
  </si>
  <si>
    <t>Alcance de Orden de Inicio de "Actividades Adicionales" 16J clave 700, en alcance a su oficio CIDT/SAOA/JUDAOA"C"1181/2017</t>
  </si>
  <si>
    <t>En atención al Oficio DT/348/2017, en el cual da atención al Dictamen de Procedencia otorgado por esa Coordinación General Oficio: OM/CGMA/1540/2017, en donde la Coordinación General de Modernización Administrativa considera procedente otorgar el registro del "Manual Específico de Operación del Comité Mixto de Planeación del Órgano-Político Administrativo en Tlalpan", asignado al siguiente número MEO-87/290817-OPA-TLP-24/011015...</t>
  </si>
  <si>
    <t>Recurso de Revisión Cumplimiento, Expediente: RR.SIP.0277/2017</t>
  </si>
  <si>
    <t>Requerimiento de Pago: Solicita en un plazo no mayor a 10 (diez) días hábiles, efectuar las aclaraciones correspondientes, al Requerimiento de Pago, en razón de que en el registro de ingresos de esa Tesorería General, no obra documentación alguna que acredite que el aportante: Delegación Política Tlalpan Personal Eventual, en la Ciudad de México, haya realizado el pago de sus contribuciones de Seguridad Social al ISSSTE en el periodo descrito en el cuadro del documento de referencia.</t>
  </si>
  <si>
    <t>Convocatoria 5a. Sesión de la Comisión de Comunicación Social. Viernes 08 de septiembre a las 13:00 horas, en las oficinas de la Secretaría, está en calle Abraham González N. 67, Cl. Juárez, Delegación Cuauhtémoc.</t>
  </si>
  <si>
    <t xml:space="preserve">Se solicita documentación e información sobre inmueble. </t>
  </si>
  <si>
    <t>Sesión El 08 de septiembre del año en curso, a las 10:30 horas, en la Sala de Juntas de la Dirección General de Patrimonio Inmobiliario, sita en Av. Rivera de San Cosme No. 75, 1er. Piso, Colonia Santa María de Rivera, Delegación Cuauhtémoc, anexa CD que contiene la carpeta con los asuntos que la Procuraduría General de Justicia, presentará en la Décima Octava (18/2017).</t>
  </si>
  <si>
    <t>Solicita se Brinde el apoyo al C. Adrián G. que actualmente es parte del Comité Ejecutivo seccional, con el cargo de Secretario de la Comisión de Asuntos Artisticos,  del 26 de Agosto al 31 de Diciembre del año en curso.</t>
  </si>
  <si>
    <t>Solicita, se de apoyo a la C. Claudia H. como Delegada de Trabajo, a partir del 01 de Agosto al 31 de Diciembre del año en curso.</t>
  </si>
  <si>
    <t>Solicita en un término breve, sea enviada la información solicitada, a fin de dar cumplimiento al referido punto de acuerdo y estar en condiciones de otorgar una respuesta al Órgano Legislativo citado.</t>
  </si>
  <si>
    <t>Solicita apoyo para el C. Carlos P. ya que es parte del Comité Ejecutivo Seccional, "Secretario de Presupuesto", del 26 de Agosto al 31 de Diciembre del año en curso.</t>
  </si>
  <si>
    <t>Hace de conocimiento que para los eventos que se llevaran a cabo el día 15 al 16 septiembre 2017, se llevaran a cabo trabajos de mantenimiento,  así mismo informan que durante el Grito de Independencia 2017, contara con personal de guardia.</t>
  </si>
  <si>
    <t>Envía Recurso de revisión con número de expediente RR.SIP.1111/2017, a fin de dar cumplimiento a las resolutivos Primero y Segundo de la referida resolución.</t>
  </si>
  <si>
    <t>Hace de su conocimiento el estado que guarda el Plantel a su cargo, la Sec. Técnica No. 119 ubicada en calle 5 s/n.  Colonia Ampliación Miguel Hidalgo Cuarta Sección, solicita que su Escuela sea incluida en el Programa Escuelas al " 100", (anexa minuta de necesidades)</t>
  </si>
  <si>
    <t>Solicita sírvase manifestar la anuencia por parte de este Órgano Político Administrativo en Tlalpan  para que dicho estudio pueda ser puesto a consideración de la Dirección Ejecutiva Jurídica en la SEDEMA, y proceder así,  a su publicación en la Gaceta Oficial de la Ciudad de México.</t>
  </si>
  <si>
    <t xml:space="preserve"> Solicita tenga a bien de dar su Segundo Informe Trimestral ante el Pleno del Consejo Ciudadano en Tlalpan para el 08 de sep. De 2017 con el siguiente horario primera convocatoria de 15:30 a 16:00 hrs., conforme lo define el Orden del Día. ..</t>
  </si>
  <si>
    <t>Solicita designe representante con motivo de la audiencia a la que fueron citados los servidores públicos y ex servidores públicos, para asistir al desahogo de la citada audiencia.</t>
  </si>
  <si>
    <t>Informa de la Asamblea con vecinos, la cual se llevará a cabo el 9 de septiembre del año en curso, a las 12:00 horas, en  calle San Juan de Dios No. 31, ubicada entre Avenida Acueducto y Avenida México-Xochimilco, colonia San Lorenzo Huipulco, para tocar asuntos relacionados con la seguridad...</t>
  </si>
  <si>
    <t>Invitación  a la 9ᵃ. Edición de la Feria de la Transparencia y Protección de Datos Personales, por lo cual solicitan su presencia en la Ceremonia de Inauguración, la cual tendrá lugar el próximo domingo 1 de octubre del año en curso, a las 09:00 horas, en Plaza de la República del Monumento a la Revolución...</t>
  </si>
  <si>
    <t>Invitación para formar parte del acto de entrega del Certificado 100% Capacitados en la Ley de Transparencia, Acceso a la Información Pública y Rendición de Cuentas de la Ciudad de México, el 11 de septiembre del año en curso, a las 10:45 horas en el Anfiteatro Simón Bolívar, ubicado en calle Justo Sierra No. 16 colonia Centro Delegación Cuauhtémoc.</t>
  </si>
  <si>
    <t>Solicitud de informe Semestral sobre el cumplimiento de los objetivos de la LAMVLVDF "Las Acciones y los resultados que en materia de violencia contra las mujeres, se realizó durante el primer semestre 2017", a más tardar el 13 de septiembre del año en curso…</t>
  </si>
  <si>
    <t>El Instituto de las Mujeres del Distrito Federal, Envía la oferta de capacitación tanto presencial como en línea, dirigida a personas servidoras públicas...</t>
  </si>
  <si>
    <t>Solicitud de información sobre Órgano Técnico Colegiado, a más tardar el 12 de septiembre del año en curso...</t>
  </si>
  <si>
    <t>La Secretaria del Medio Ambiente del Gobierno de la Ciudad de México, a través de la Dirección General de la Comisión de Recursos Naturales, hace una Invitación a la 1ᵃ.  Sesión Ordinaria 2017, el 12 de septiembre del año en curso, a partir de las 11:00 horas...</t>
  </si>
  <si>
    <t>Invitación a participar en la Tercera Sesión Ordinaria del Grupo  Multicitado 2017 a celebrarse el 28 de sept. De 2017 a las 10:00 hrs. En la Sala de Usos Múltiples, en calle de Xochicalco 929 P.B. Colonia Santa Cruz Atoyac, Domicilio  Conocido como Casa Popular del DIF-CDMX. En caso de no asistir nombrar una persona como enlace, anexa Orden del Día.</t>
  </si>
  <si>
    <t>Refiere a la Segunda Sesión Ordinaria 2017 del  Grupo Interinstitucional del Trabajo que se celebró el 29 de junio de 2017, sobre el particular remite en CD el proyecto de Acta de la  Segunda Sesión Ordinaria antes referida para su atento conocimiento.</t>
  </si>
  <si>
    <t>Emoción Deportiva  tiene como próximo evento de esa serie de carreras el "Medio Maratón de la liga de la Justicia 2017", cual pretende realizar el 12 de noviembre de 2017 a las 07:00 hrs.,  en una ruta trazada en las principales Av. De las Delegaciones Coyoacán, Tlalpan y Xochimilco con salida y meta en Circuito Azteca,  por tal motivo solicita el siguiente apoyo: Autorización para el evento convocado; Cierre y Apertura de Vialidades en la Delegación Tlalpan de acuerdo a la ruta anexa. (Anexa convocatoria y plano de ruta.</t>
  </si>
  <si>
    <t>Solicita su autorización para que la ruta del evento denominado "La Etapa Ciudad de México By Le Tour de France"  pase por la demarcación a su digno cargo, el 24 de septiembre del año en curso en punto  de las 07:00 horas,  ya que reunirá a más de 3,000 atletas nacionales e internacionales rodando sobre un circuito de 135 k y 75 k trazado por principales avenidas de la Ciudad de México con salida y meta en el Autódromo "Hermanos Rodríguez de Ciudad Deportiva Magdalena Mixhuca...</t>
  </si>
  <si>
    <t>Solicita de su valioso apoyo para sustituir el material gráfico con el que se apoyó a difundir el 9° Premio Nacional de Contraloría Social, por un banner que indica el cierre de la Convocatoria y el documento que suscribe formalmente el cierre de la misma, archivos que podrá localizar en las siguientes direcciones electrónicas: Material Gráfico: https://goo.gl/sP7tLc, Comunicado de Cierre: https://goo.gl/uFpDje...</t>
  </si>
  <si>
    <t>Solicita se le informe a esa Unidad Administrativa, si sigue siendo de su interés que se le envié la información solicitada sobre los bienes que han sido asignados a esta demarcación territorial por el Comité del Patrimonio Inmobiliario y de las solicitudes que existen a la fecha para la autorización de Permisos Administrativos Temporales Revocables...</t>
  </si>
  <si>
    <t>Solicita amablemente, que al no existir avances en dicho proceso de inscripción y toda vez que no se encuentran razones fundadas y motivadas para no llevarse a cabo, sea usted el medio para solicitar a la Dirección de Jurídica y Gobierno, se ingresen y validen a la brevedad los multicitados trámites para encontrarse en la posibilidad de concluir con la inscripción de ellos en el Registro Electrónico de los Trámites y Servicios de la Ciudad de México...</t>
  </si>
  <si>
    <t xml:space="preserve">Solicita se les proporcione información acerca del número de solicitudes de los trámites de acuerdo a los conceptos indicados por COFEMER, que fueron realizados  del  1° de enero al 31 de diciembre del 2016; eso con el objetivo de llenar los rubros mencionados en el siguiente cuadro, a más tardar el 11 de septiembre del año en curso... </t>
  </si>
  <si>
    <t>Solicita se le proporcione copia de la documentación que obre en los archivos, relativa a las licencias o manifestación de construcción, ampliación y remodelación de obra, terminación de obra, fusión o subdivisión de predios y número oficial del inmueble ubicado en Montaña de Auseva No. 28, colonia Jardines en la Montaña...</t>
  </si>
  <si>
    <t>Informa que el pasado 14 de agosto del año en curso, se envió al Legislativo local el Informe de Avance Trimestral Enero - junio 2017, (que guarda las finanzas pública de la Ciudad de México), al respecto envía disco compacto el cual está integrado por un tomo de resultados generales y un banco de información...</t>
  </si>
  <si>
    <t>Se refiere al inmueble ubicado en Segunda Cerrada de Conkal  sin número, Lote 42, esquina Conkal, colonia Pedregal de Chichicaspatl,  el cual forma parte del Patrimonio Inmobiliario  de la Ciudad de México, Así mismo agradecerá tenga a bien  informar  sobre el día y hora en que se podría llevar a cabo la diligencia respectiva para que esa Unidad Administrativa se encuentre en posibilidad de intervenir en la Entrega - Recepción del referido inmueble...</t>
  </si>
  <si>
    <t>Se le exhorta a continuar registrando en el Sistema Informático RISS, los avances físico-financieros referentes a los recursos FORTASEG en sus momentos contables de comprometido, devengado y pagado en las fechas en que realice la operación.</t>
  </si>
  <si>
    <t>Informa que todas las Dependencias, Órganos Políticos-Administrativos, Órganos Desconcentrados y Entidades, deberán instrumentar e implementar los mecanismos necesarios, a efecto de que la asignación global de servicios personales aprobada originalmente en el Presupuesto de Egresos no se incremente durante el ejercicio fiscal 2017, así mismo se deberá dar cabal cumplimiento con lo dispuesto en el artículo 13 fracción V de la Ley de Disciplina Financiera de las Entidades Federativas y los Municipios y el artículo 29 del Decreto de Presupuestos de Egresos de la Ciudad de México para el Ejercicio Fiscal 2017.</t>
  </si>
  <si>
    <t>Solicita nuevamente remitir la opinión respectiva de espacios comprendidos para la Movilidad para uso y aprovechamiento y explotación a favor de la Secretaría de la Ciudad de México a efecto de integrar la carpeta correspondiente.</t>
  </si>
  <si>
    <t>Remite denuncia ciudadana, recibida con el Folio 171044, a través del buzón Ciudadano del Portal de esa Auditoria Superior, de la cual se desprenden presuntas irregularidades relacionadas con la Delegación Tlalpan...</t>
  </si>
  <si>
    <t>Oficio recibido en la Jefatura de Gobierno por el C. Luis M. quien pone a consideración la propuesta denominada Regeneración Verde…</t>
  </si>
  <si>
    <t>Oficio recibido en la Jefatura de Gobierno de la C. Karina V. quien solicita se le brinde la oportunidad de obtener un empleo en esta Delegación Tlalpan...</t>
  </si>
  <si>
    <t>Canaliza escrito recibido en la Jefatura de Gobierno suscrito por Luis M. quien solicita audiencia con el servidor público que designe, para tratar asuntos relacionados con temas materia de su competencia.</t>
  </si>
  <si>
    <t>Luis M. solicita audiencia, para tratar asuntos relacionados con temas materia de su competencia.</t>
  </si>
  <si>
    <t>Envía escrito del representante de Primero las Mujeres y los Niños, A.C., y de la Coordinadora de Asentamientos Humanos de la Ciudad de México, en el cual solicita intervención para tratar el asunto, donde  informa de posible invasión Área Natural Protegida.</t>
  </si>
  <si>
    <t>Canaliza escrito de la Directora de la fundación hermanitas de los ancianos desamparados, solicita se realizar las obras para el mejoramiento del drenaje.</t>
  </si>
  <si>
    <t>Se notifica el contenido de los oficios UER/676/2017 y UER/609/2017,  suscritos por el Director General Adjunto de Evaluación de Riesgos del Mecanismo para la Protección de Personas Defensoras de Derechos Humanos y Periodistas.</t>
  </si>
  <si>
    <t>Convoca a mesa de trabajo, el 14 de septiembre del año en curso, a las 11:00 horas, con el propósito de dar seguimiento a la petición  de Jonathan J., en relación de la instalación de los postes que están dotados de cámaras y botón de alarma en vía pública.</t>
  </si>
  <si>
    <t>Extienden un amplio reconocimiento y agradecimiento por el apoyo brindado durante la Jornada Consultiva.</t>
  </si>
  <si>
    <t xml:space="preserve">Solicitud de espacio para la celebración de Sesión Extraordinaria el 14 de septiembre 2017, en un horario de 16: a 19:00 horas, </t>
  </si>
  <si>
    <t>Solicita valoración estructural de las oficinas que ocupa la 14 Junta Distrital Ejecutiva y el Módulo de  Atención Ciudadana del Instituto Nacional Electoral.</t>
  </si>
  <si>
    <t>Solicita dictamen estructural, tanto del edificio delegacional, como de las instalaciones que conforman los diferentes centros de trabajo de esta Demarcación Política.</t>
  </si>
  <si>
    <t>La convoca a Participar en la Ceremonia Solemne  encabezada por el Dr. Miguel Ángel Mancera Espinosa Jefe de Gobierno de la Ciudad de México con motivo de la "Conmemoración XXXII de los Sismos del 1985." el 19 de septiembre del 2017 a las 6:30 hrs. En la Plaza de la Solidaridad en Av. Juárez s/n. esq. Dr. Mora, Colonia Centro Delegación Cuauhtémoc.</t>
  </si>
  <si>
    <t>Solicita Nuevamente la revisión  del personal de Protección Civil para revisar la barda que se encuentra separada de la azotea que está ubicada en el Edificios de los segundos así como un castillo en el Edificio del área Administrativo del lado derecho, con el movimiento Telúrico se dañó a un más (Se anexan fotografías.)</t>
  </si>
  <si>
    <t xml:space="preserve"> Hace de su conocimiento que en días pasados se atendió al frente Popular Francisco Villa Independiente (FPFVI), solicitando se les programe una reunión a la brevedad para recibir una comisión de dicha Organización.</t>
  </si>
  <si>
    <t>Punto de Acuerdo "Único.- Se exhorta al Gobierno de la Ciudad de México a través de la Secretaría de Cultura y las 16 Órganos Político-Administrativos Delegacionales para que en fiestas patronales de las demarcaciones, así como en los próximos festejos patrióticos de 15 de septiembre del presente año, se abstengan de contratar grupos musicales que hagan apología de la violencia a través de los narcocorridos."</t>
  </si>
  <si>
    <t>Invitación a la Mesa de "Diálogos para una Cultura Cívica", que se llevará a cabo el 21 de septiembre de 2017, con una duración de tres horas, iniciando el registro a las 15:30 horas, en la sede Distrital, sito Carretera Picacho Ajusco Manzana 418, Lote 18, Colonia Héroes de Padierna.</t>
  </si>
  <si>
    <t>solicita se informe el estado que guardan las 121 demandas ciudadanas pendientes de respuesta, canalizadas con anterioridad.</t>
  </si>
  <si>
    <t>Solicita revisar o aprobar o en su caso hacer observaciones del proyecto de construcción de rampas para alumnos con discapacidad.</t>
  </si>
  <si>
    <t>Se solicita información y documentación respecto al inmueble ubicado en Calle Fuente Bella No. 85, Colonia Fuentes del Pedregal.</t>
  </si>
  <si>
    <t>Se solicita información y documentación, respecto al inmueble ubicado en Calle Fuente del Saber número 51, Colonia Fuentes del Pedregal.</t>
  </si>
  <si>
    <t>Se le Reitera Nuevamente su presencia, a efecto de que se presente a rendir su segundo Informe Trimestral del 2017, en la Quinta Sesión  Extraordinaria que se llevará a cabo el 14 de septiembre en las Instalaciones que usted considere pertinente.</t>
  </si>
  <si>
    <t>Canaliza escrito del C. Víctor C., quien solicita intervención para tratar de proteger "árbol" que muestra en fotografía anexa.</t>
  </si>
  <si>
    <t>Solicita información  en Paraje conocido como Tianguillo, ubicado en el Poblado de Santo Tomás Ajusco.</t>
  </si>
  <si>
    <t>Solicita información  "Depósito de residuos sólidos de la construcción", en el predio Héroes de 1910, en el Poblado de San Andrés Totoltepec…</t>
  </si>
  <si>
    <t>Solicitan un espacio de Estacionamiento para el Personal Docente de esa Escuela Primaria " Río Pánuco.</t>
  </si>
  <si>
    <t>En alcance al oficio DGAFFB/B2/706/2017, solicita en un término de 10 hábiles la información que complemente a que fue proporcionada mediante oficio número DT/DGJG/6298/2017, de fecha 23 de agosto del año en curso, relativo a las operaciones realizadas con las Estancias Infantiles apoyadas por la SEDESOL.</t>
  </si>
  <si>
    <t>Solicita sean atendidas las incidencias derivadas de la lluvia atípica del día 6 de septiembre del año en curso…</t>
  </si>
  <si>
    <t>Atento recordatorio para que se realice la captura, en el Sistema de Informes en Materia de Igualdad de Género (SIMIG) del Instituto de las Mujeres de la Ciudad de México, del Tercer Informe Trimestral de Avance Programático Presupuestal en Materia de Género, de enero - septiembre de 2017, dicho informe deberá estar capturado dentro de los quince días naturales concluido el trimestre, así mismo solicita notificar mediante oficio de la conclusión de la captura y enviar por correo electrónico el formato Excel.</t>
  </si>
  <si>
    <t>Solicita su apoyo para redoblar acciones que tiendan a fortalecer el programa de "Alarmas Vecinales"...</t>
  </si>
  <si>
    <t>Solicita asigne a un representante de esta dependencia, para participar en la reunión de coordinación, el 19 de septiembre del año en curso, a las 10:00 horas, en el marco de las actividades del Subcomité  Técnico de Coordinación para la Prestación de los Servicios de Agua Potable, Drenaje, Alcantarillado, Tratamiento y Reuso de Aguas Residuales y Operación de la Infraestructura Hidráulica de la Ciudad de México. Tema a tratar: "Parámetros y Lineamientos para la realización de obras de agua y drenaje que ejecutan las delegaciones".</t>
  </si>
  <si>
    <t>Envía Recurso de Revisión, Expediente: RR.SIP.0666/2017 a fin de dar atención a los resolutivos.</t>
  </si>
  <si>
    <t>Envía Recurso de Revisión, Expediente: RR.SIP.1110/2017</t>
  </si>
  <si>
    <t>Envía Recurso de Revisión, Expediente:  RR.SIP.0691/2017</t>
  </si>
  <si>
    <t>Solicita en un término de tres días hábiles información del oficio CIDT/QDYR/0546/2017, referente  a las manifestaciones vertidas por los peticionarios, así como la atención que se brindó a dicho escrito.</t>
  </si>
  <si>
    <t xml:space="preserve">Solicita que a la brevedad posible sea reconstituida la barda del "Panteón 20 de Noviembre", para recuperar la integridad del monumento histórico afectado y por seguridad del mismo cementerio.     Informa que el Instituto otorgará los formatos para solicitud de autorización los cuales se encontrarán en el portal de internet www.transparencia.inah.gob.mx o en la Ventanilla Única de ese Instituto. </t>
  </si>
  <si>
    <t>Solicita verificación administrativa  "Construcción" en calle Fuente de la Luna No. 152 esquina con calle Fuente de los Cantares, Colonia Fuentes del Pedregal.</t>
  </si>
  <si>
    <t>Envía corrección de fecha ya que el  evento, del II Informe de Actividad Legislativas, está programado para el próximo 21 de octubre a partir de las 11:00 horas, por lo que solicita apoyo con logística del evento, así como la autorización del espacio de la Explanada Delegacional.</t>
  </si>
  <si>
    <t>Convoca a una mesa de trabajo el 19 de septiembre de 2017 a las 10:00 horas, en instalaciones de la CONAFOR, ubicada en Av. Progreso No. 3 Colonia del Carmen,  Delegación Coyoacán.</t>
  </si>
  <si>
    <t>Solicita información al similar CIDT/QDYR/0546/2017...</t>
  </si>
  <si>
    <t>Se inscribe predio ubicado en Circuito Jesús Lecuona Lote 25, Manzana XLII en el plano de Alineamientos y Derechos de Vía No. 355.</t>
  </si>
  <si>
    <t>Remite CD con los asuntos que la Secretaría de Desarrollo Social de la Ciudad de México,  presentará en la Décimo Novena (19/2017) Sesión Ordinaria del Subcomité de Análisis y Evaluación, el 22 de septiembre del año en curso, a las 10:30 horas...</t>
  </si>
  <si>
    <t>Solicita de manera urgente un operativo permanente de grúas hasta las 22:00 horas, para agilizar el tránsito sobre Ayuntamiento, Barrio la Fama…</t>
  </si>
  <si>
    <t>Solicitud de espacio en el Deportivo Vivanco, para bazar para micro empresas, los días 14 y 15 de octubre del año en curso.</t>
  </si>
  <si>
    <t>Reforzamiento hidráulico en calle Rubí, colonia Valle Escondido…</t>
  </si>
  <si>
    <t>Se solicita información Certificada de los antecedentes que comprueben dichas operaciones relativas al periodo comprendido del 01 de enero al 31 de diciembre del 2015. en un término de tres días hábiles contados a partir del día siguiente de la recepción del documento, (en caso de no existir dicha información, se agradecerá se les comunique.)</t>
  </si>
  <si>
    <t>En atención al proceso de inscripción en el Registro Electrónico de trámites  y  servicios  del Manual de Trámites y Servicios al Público del D.F. de Cinco (5), servicios bajo responsabilidad de esta Delegación, se extiende la presente Constancia de Inscripción de los servicios de referencia.</t>
  </si>
  <si>
    <t>Invitación el 28 de septiembre del año en curso, en un horario de 10:00 a 16:00 horas, al "Encuentro por la Despenalización del Aborto en América y el Caribe".</t>
  </si>
  <si>
    <t>Solicita que una persona servidora pública del área de Comunicación Social, con nivel jerárquico mando medio, tomadora de decisiones, realice el proceso de inscripción al correo: comsoc.inmujerescdmx@gmail.com, para participar  en el "Taller de capacitación para fortalecer el conocimiento sobre lenguaje incluyente e imagen de las mujeres libre de estereotipos a servidoras y servidores públicos de las áreas de Comunicación Social de la Ciudad de México"</t>
  </si>
  <si>
    <t>Solicita en un plazo de 48 horas, un informe al que se adjunte los documentos respectivos de las actividades que se hayan efectuado para atender el asunto, de medidas precautorias</t>
  </si>
  <si>
    <t>Solicita información relativa al peticionario Gabriel R., sobre las medidas precautorias adoptadas.</t>
  </si>
  <si>
    <t>Solicita se tomen las medidas preventivas y precautorias adecuadas y suficientes a fin de que en un lugar visible de la Explanada Delegacional, se instalen módulos de atención al público con personal idóneo en horario de funcionamiento habitual de dicha dependencia; a fin de brindar la atención y orientación correspondiente a las personas peticionarias que acudan a solicitar información acerca del procedimiento de atención a sus asuntos, derivada de los recientes sismos.  </t>
  </si>
  <si>
    <t>Solicita en un término de 48 horas, un informe debidamente documentado sobre las actividades que se hayan realizado para la implementación de las medidas preventivas y precautorias necesarias para garantizar la seguridad en el trabajo de todas y todos los servidores públicos que laboran en las instituciones públicas, así como de los usuarios y personas que transitan por los alrededores.  </t>
  </si>
  <si>
    <t>Diagnóstico de necesidades para la implementación de la Red de Información de Violencia contra las Mujeres. Enviar a más tardar el lunes 02 de octubre de 2017. </t>
  </si>
  <si>
    <t>Se solicita opinión favorable para la Adquisición para uso, aprovechamiento y explotación a favor de la Secretaría de Desarrollo Social de la Ciudad de México, del predio ubicado en Calle Moneda No. 90, esquina Calle privada General Victoria, Colonia Tlalpan Centro, con una superficie de 862.58 metros cuadrados</t>
  </si>
  <si>
    <t>Se solicita información sobre las acciones que ha realizado para la prevención del depósito de residuos sólidos de la construcción, ubicado en el poblado de San Miguel Topilejo, así como si existe autorización y/o permiso para el depósito de residuos sólidos de la construcción respecto del predio citado o si alguna de las áreas a su cargo cuenta con registro alguno de antecedente de procedimiento administrativo. Lo anterior a fin de integrar la carpeta de investigación citada en el rubro.  </t>
  </si>
  <si>
    <t>Envía Cédulas "Diagnostico de afectados por la contingencia climatológica del 6 de septiembre 2017, debido al desbordamiento del Río San Buenaventura (Unidad Habitacional Ignacio Chávez), ubicada en Periférico Sur 7666, colonia Rinconada Coapa.  </t>
  </si>
  <si>
    <t>Se da por atendida la recomendación (ASCM-84-14-11-TLA) Auditoria Superior de la Ciudad de México</t>
  </si>
  <si>
    <t>Se da por atendida la recomendaciones (AFLB-114-13-07-TLA y ALFB-114-13-09-TLA) Auditoria Superior de la Ciudad de México</t>
  </si>
  <si>
    <t>Remite copia certificada de las constancias que contienen los resultados validados de cada una de las 178 colonias y pueblos, así mismo el CD que contiene en formato Excel, los proyectos ganadores por colonia y el concentrado de opiniones por colonia de esta delegación Tlalpan.  </t>
  </si>
  <si>
    <t>Solicita que en un término que no exceda de cinco días hábiles a partir de la notificación a fin de que se envíe un informe pormenorizado respecto a la construcción de canchas deportivas y techadas en el Deportivo de San Miguel Xicalco, debiendo remitir el soporte documental en copia certificada.  </t>
  </si>
  <si>
    <t>Hace de su conocimiento que el 30 de agosto de 2017 una copia de conocimiento del escrito de fecha 21 de agosto dirigido a usted y signado por los vecinos del Pueblo de San Miguel Xicalco por el cual solicitan respuesta inmediata a los puntos que señala en el oficio de referencia.  </t>
  </si>
  <si>
    <t xml:space="preserve">Dirección General de Obras y Desarrollo Urbano. </t>
  </si>
  <si>
    <t xml:space="preserve">Dirección General Jurídica y de Gobierno, Dirección General de Administración. </t>
  </si>
  <si>
    <t xml:space="preserve">Jefatura Delegacional, Dirección General de Medio Ambiente y Desarrollo Sustentable. </t>
  </si>
  <si>
    <t xml:space="preserve">Dirección General Jurídica y de Gobierno. </t>
  </si>
  <si>
    <t xml:space="preserve">Dirección General de Administración. </t>
  </si>
  <si>
    <t xml:space="preserve">Dirección General de Desarrollo Social. </t>
  </si>
  <si>
    <t xml:space="preserve">Jefatura Delegacional. </t>
  </si>
  <si>
    <t xml:space="preserve">Dirección General de Servicios Urbanos. </t>
  </si>
  <si>
    <t xml:space="preserve">Dirección General de Cultura. </t>
  </si>
  <si>
    <t xml:space="preserve">Dirección General Jurídica y de Gobierno, Dirección General de Cultura. </t>
  </si>
  <si>
    <t xml:space="preserve">Dirección General Jurídica y de Gobierno, Dirección General de Obras y Desarrollo Urbano. </t>
  </si>
  <si>
    <t xml:space="preserve">Dirección General Jurídica y de Gobierno, Dirección General de Desarrollo Social. </t>
  </si>
  <si>
    <t xml:space="preserve">Jefatura Delegacional, Dirección General Jurídica y de Gobierno, Dirección General de Desarrollo Social, Dirección General de Participación y Gestión Ciudadana. </t>
  </si>
  <si>
    <t xml:space="preserve">Dirección General de Medio Ambiente y Desarrollo Sustentable. </t>
  </si>
  <si>
    <t xml:space="preserve">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 Dirección General de Participación y Gestión Ciudadana. </t>
  </si>
  <si>
    <t xml:space="preserve">Dirección General de Servicios Urbanos, Dirección General de Medio Ambiente y Desarrollo Sustentable. </t>
  </si>
  <si>
    <t xml:space="preserve">Jefatura Delegacional, Dirección General de Administración, Dirección General de Obras y Desarrollo Urbano. </t>
  </si>
  <si>
    <t xml:space="preserve">Dirección General Jurídica y de Gobierno, Dirección General de Servicios Urbanos. </t>
  </si>
  <si>
    <t xml:space="preserve">Dirección General de Administración, Dirección General de Obras y Desarrollo Urbano. </t>
  </si>
  <si>
    <t xml:space="preserve">Jefatura Delegacional, Dirección General de Desarrollo Social. </t>
  </si>
  <si>
    <t xml:space="preserve">, Dirección General de Administración. </t>
  </si>
  <si>
    <t xml:space="preserve">Jefatura Delegacional, Dirección General de Desarrollo Social, Dirección General de Medio Ambiente y Desarrollo Sustentable. </t>
  </si>
  <si>
    <t xml:space="preserve">Jefatura Delegacional, Dirección General Jurídica y de Gobierno. </t>
  </si>
  <si>
    <t xml:space="preserve">Dirección General Jurídica y de Gobierno, Dirección General de Medio Ambiente y Desarrollo Sustentable, Dirección General de Participación y Gestión Ciudadana. </t>
  </si>
  <si>
    <t xml:space="preserve">Dirección General Jurídica y de Gobierno, Dirección General de Medio Ambiente y Desarrollo Sustentable. </t>
  </si>
  <si>
    <t xml:space="preserve">Dirección General de Obras y Desarrollo Urbano, Dirección General de Servicios Urbanos. </t>
  </si>
  <si>
    <t xml:space="preserve">Jefatura Delegacional, Dirección General de Administración. </t>
  </si>
  <si>
    <t xml:space="preserve">Dirección General de Obras y Desarrollo Urbano, Dirección General de Desarrollo Social. </t>
  </si>
  <si>
    <t xml:space="preserve">Jefatura Delegacional, Dirección General de Obras y Desarrollo Urbano. </t>
  </si>
  <si>
    <t xml:space="preserve">Dirección General Jurídica y de Gobierno, Dirección General de Servicios Urbanos, Dirección General de Medio Ambiente y Desarrollo Sustentable. </t>
  </si>
  <si>
    <t xml:space="preserve">Dirección General de Desarrollo Social, Dirección General de Cultura. </t>
  </si>
  <si>
    <t xml:space="preserve">Jefatura Delegacional, Dirección General de Obras y Desarrollo Urbano, Dirección General de Participación y Gestión Ciudadana. </t>
  </si>
  <si>
    <t xml:space="preserve">, Dirección General de Obras y Desarrollo Urbano. </t>
  </si>
  <si>
    <t>17-004395</t>
  </si>
  <si>
    <t>Oct./02/2017</t>
  </si>
  <si>
    <t>17-004396</t>
  </si>
  <si>
    <t>17-004397</t>
  </si>
  <si>
    <t>17-004398</t>
  </si>
  <si>
    <t>17-004402</t>
  </si>
  <si>
    <t>Oct./03/2017</t>
  </si>
  <si>
    <t>17-004406</t>
  </si>
  <si>
    <t xml:space="preserve"> Oct./03/2017</t>
  </si>
  <si>
    <t>17-004407</t>
  </si>
  <si>
    <t>17-004412</t>
  </si>
  <si>
    <t xml:space="preserve"> Oct./04/2017</t>
  </si>
  <si>
    <t>17-004413</t>
  </si>
  <si>
    <t>17-004414</t>
  </si>
  <si>
    <t>17-004415</t>
  </si>
  <si>
    <t>17-004429</t>
  </si>
  <si>
    <t>17-004430</t>
  </si>
  <si>
    <t>Oct./05/2017</t>
  </si>
  <si>
    <t>17-004431</t>
  </si>
  <si>
    <t>17-004433</t>
  </si>
  <si>
    <t>17-004434</t>
  </si>
  <si>
    <t>17-004436</t>
  </si>
  <si>
    <t>17-004439</t>
  </si>
  <si>
    <t>17-004446</t>
  </si>
  <si>
    <t>17-004447</t>
  </si>
  <si>
    <t>17-004448</t>
  </si>
  <si>
    <t>17-004449</t>
  </si>
  <si>
    <t>17-004450</t>
  </si>
  <si>
    <t>17-004451</t>
  </si>
  <si>
    <t>17-004452</t>
  </si>
  <si>
    <t>17-004456</t>
  </si>
  <si>
    <t>Oct./06/2017</t>
  </si>
  <si>
    <t>17-004458</t>
  </si>
  <si>
    <t>17-004460</t>
  </si>
  <si>
    <t>17-004469</t>
  </si>
  <si>
    <t>Oct./09/2017</t>
  </si>
  <si>
    <t>17-004470</t>
  </si>
  <si>
    <t>17-004477</t>
  </si>
  <si>
    <t>17-004478</t>
  </si>
  <si>
    <t>17-004482</t>
  </si>
  <si>
    <t>17-004484</t>
  </si>
  <si>
    <t>Oct./10/2017</t>
  </si>
  <si>
    <t>17-004486</t>
  </si>
  <si>
    <t>17-004491</t>
  </si>
  <si>
    <t>17-004492</t>
  </si>
  <si>
    <t>17-004494</t>
  </si>
  <si>
    <t>17-004495</t>
  </si>
  <si>
    <t>17-004503</t>
  </si>
  <si>
    <t>Oct./11/2017</t>
  </si>
  <si>
    <t>17-004506</t>
  </si>
  <si>
    <t>17-004507</t>
  </si>
  <si>
    <t>17-004510</t>
  </si>
  <si>
    <t>17-004511</t>
  </si>
  <si>
    <t>17-004512</t>
  </si>
  <si>
    <t>17-004517</t>
  </si>
  <si>
    <t>17-004519</t>
  </si>
  <si>
    <t>Oct./12/2017</t>
  </si>
  <si>
    <t>17-004520</t>
  </si>
  <si>
    <t>17-004524</t>
  </si>
  <si>
    <t>17-004525</t>
  </si>
  <si>
    <t>17-004527</t>
  </si>
  <si>
    <t>17-004528</t>
  </si>
  <si>
    <t>17-004531</t>
  </si>
  <si>
    <t>17-004532</t>
  </si>
  <si>
    <t>17-004533</t>
  </si>
  <si>
    <t>17-004534</t>
  </si>
  <si>
    <t>17-004535</t>
  </si>
  <si>
    <t>17-004540</t>
  </si>
  <si>
    <t>Oct./13/2017</t>
  </si>
  <si>
    <t>17-004542</t>
  </si>
  <si>
    <t>17-004543</t>
  </si>
  <si>
    <t>17-004544</t>
  </si>
  <si>
    <t>17-004545</t>
  </si>
  <si>
    <t>17-004547</t>
  </si>
  <si>
    <t>17-004548</t>
  </si>
  <si>
    <t>17-004549</t>
  </si>
  <si>
    <t>Oct./16/2017</t>
  </si>
  <si>
    <t>17-004551</t>
  </si>
  <si>
    <t>17-004552</t>
  </si>
  <si>
    <t>17-004553</t>
  </si>
  <si>
    <t>17-004555</t>
  </si>
  <si>
    <t>17-004556</t>
  </si>
  <si>
    <t>17-004557</t>
  </si>
  <si>
    <t>17-004567</t>
  </si>
  <si>
    <t>Oct./17/2017</t>
  </si>
  <si>
    <t>17-004570</t>
  </si>
  <si>
    <t>17-004571</t>
  </si>
  <si>
    <t>17-004579</t>
  </si>
  <si>
    <t>17-004580</t>
  </si>
  <si>
    <t>17-004581</t>
  </si>
  <si>
    <t>17-004582</t>
  </si>
  <si>
    <t>17-004583</t>
  </si>
  <si>
    <t>17-004584</t>
  </si>
  <si>
    <t>17-004585</t>
  </si>
  <si>
    <t>17-004588</t>
  </si>
  <si>
    <t>17-004589</t>
  </si>
  <si>
    <t>17-004590</t>
  </si>
  <si>
    <t>17-004592</t>
  </si>
  <si>
    <t>17-004593</t>
  </si>
  <si>
    <t>Oct./18/2017</t>
  </si>
  <si>
    <t>17-004595</t>
  </si>
  <si>
    <t>17-004596</t>
  </si>
  <si>
    <t>17-004597</t>
  </si>
  <si>
    <t>17-004598</t>
  </si>
  <si>
    <t>17-004600</t>
  </si>
  <si>
    <t>17-004601</t>
  </si>
  <si>
    <t>17-004603</t>
  </si>
  <si>
    <t>17-004606</t>
  </si>
  <si>
    <t>17-004607</t>
  </si>
  <si>
    <t>17-004612</t>
  </si>
  <si>
    <t>Oct./19/2017</t>
  </si>
  <si>
    <t>17-004613</t>
  </si>
  <si>
    <t>17-004616</t>
  </si>
  <si>
    <t>17-004617</t>
  </si>
  <si>
    <t>17-004618</t>
  </si>
  <si>
    <t>17-004619</t>
  </si>
  <si>
    <t>17-004620</t>
  </si>
  <si>
    <t>17-004621</t>
  </si>
  <si>
    <t>17-004622</t>
  </si>
  <si>
    <t>17-004623</t>
  </si>
  <si>
    <t>17-004624</t>
  </si>
  <si>
    <t>17-004625</t>
  </si>
  <si>
    <t>17-004626</t>
  </si>
  <si>
    <t>17-004627</t>
  </si>
  <si>
    <t>17-004629</t>
  </si>
  <si>
    <t>17-004631</t>
  </si>
  <si>
    <t>17-004634</t>
  </si>
  <si>
    <t>17-004638</t>
  </si>
  <si>
    <t>17-004639</t>
  </si>
  <si>
    <t>17-004640</t>
  </si>
  <si>
    <t>17-004645</t>
  </si>
  <si>
    <t>Oct./20/2017</t>
  </si>
  <si>
    <t>17-004646</t>
  </si>
  <si>
    <t>17-004652</t>
  </si>
  <si>
    <t>17-004653</t>
  </si>
  <si>
    <t>17-004654</t>
  </si>
  <si>
    <t>17-004655</t>
  </si>
  <si>
    <t>17-004656</t>
  </si>
  <si>
    <t>17-004658</t>
  </si>
  <si>
    <t>17-004661</t>
  </si>
  <si>
    <t>17-004664</t>
  </si>
  <si>
    <t>Oct./23/2017</t>
  </si>
  <si>
    <t>17-004665</t>
  </si>
  <si>
    <t>17-004670</t>
  </si>
  <si>
    <t>17-004679</t>
  </si>
  <si>
    <t>17-004680</t>
  </si>
  <si>
    <t>17-004682</t>
  </si>
  <si>
    <t>17-004684</t>
  </si>
  <si>
    <t>17-004685</t>
  </si>
  <si>
    <t>17-004686</t>
  </si>
  <si>
    <t>17-004687</t>
  </si>
  <si>
    <t>17-004688</t>
  </si>
  <si>
    <t>17-004690</t>
  </si>
  <si>
    <t>17-004691</t>
  </si>
  <si>
    <t>17-004692</t>
  </si>
  <si>
    <t>17-004693</t>
  </si>
  <si>
    <t>17-004694</t>
  </si>
  <si>
    <t>17-004695</t>
  </si>
  <si>
    <t>17-004696</t>
  </si>
  <si>
    <t>17-004697</t>
  </si>
  <si>
    <t>17-004702</t>
  </si>
  <si>
    <t>Oct./24/2017</t>
  </si>
  <si>
    <t>17-004706</t>
  </si>
  <si>
    <t>17-004708</t>
  </si>
  <si>
    <t>17-004710</t>
  </si>
  <si>
    <t>17-004718</t>
  </si>
  <si>
    <t>17-004719</t>
  </si>
  <si>
    <t>17-004728</t>
  </si>
  <si>
    <t>Oct./25/2017</t>
  </si>
  <si>
    <t>17-004730</t>
  </si>
  <si>
    <t>17-004737</t>
  </si>
  <si>
    <t>17-004739</t>
  </si>
  <si>
    <t>Oct./26/2017</t>
  </si>
  <si>
    <t>17-004740</t>
  </si>
  <si>
    <t>17-004741</t>
  </si>
  <si>
    <t>17-004742</t>
  </si>
  <si>
    <t>17-004743</t>
  </si>
  <si>
    <t>17-004744</t>
  </si>
  <si>
    <t>17-004748</t>
  </si>
  <si>
    <t>17-004749</t>
  </si>
  <si>
    <t>17-004755</t>
  </si>
  <si>
    <t>17-004756</t>
  </si>
  <si>
    <t>17-004758</t>
  </si>
  <si>
    <t>17-004759</t>
  </si>
  <si>
    <t>17-004761</t>
  </si>
  <si>
    <t>17-004765</t>
  </si>
  <si>
    <t>Oct./27/2017</t>
  </si>
  <si>
    <t>17-004768</t>
  </si>
  <si>
    <t>17-004769</t>
  </si>
  <si>
    <t>17-004770</t>
  </si>
  <si>
    <t>17-004771</t>
  </si>
  <si>
    <t>17-004772</t>
  </si>
  <si>
    <t>17-004773</t>
  </si>
  <si>
    <t>17-004774</t>
  </si>
  <si>
    <t>17-004775</t>
  </si>
  <si>
    <t>17-004780</t>
  </si>
  <si>
    <t>Oct./30/2017</t>
  </si>
  <si>
    <t>17-004781</t>
  </si>
  <si>
    <t>17-004782</t>
  </si>
  <si>
    <t>17-004783</t>
  </si>
  <si>
    <t>17-004784</t>
  </si>
  <si>
    <t>17-004785</t>
  </si>
  <si>
    <t>17-004786</t>
  </si>
  <si>
    <t>17-004787</t>
  </si>
  <si>
    <t>17-004788</t>
  </si>
  <si>
    <t>17-004789</t>
  </si>
  <si>
    <t>17-004799</t>
  </si>
  <si>
    <t>17-004802</t>
  </si>
  <si>
    <t>17-004803</t>
  </si>
  <si>
    <t>17-004806</t>
  </si>
  <si>
    <t>17-004807</t>
  </si>
  <si>
    <t>17-004808</t>
  </si>
  <si>
    <t>17-004809</t>
  </si>
  <si>
    <t>17-004810</t>
  </si>
  <si>
    <t>17-004815</t>
  </si>
  <si>
    <t>17-004818</t>
  </si>
  <si>
    <t>Oct./31/2017</t>
  </si>
  <si>
    <t>17-004821</t>
  </si>
  <si>
    <t>17-004822</t>
  </si>
  <si>
    <t>17-004823</t>
  </si>
  <si>
    <t>17-004824</t>
  </si>
  <si>
    <t>17-004825</t>
  </si>
  <si>
    <t>17-004826</t>
  </si>
  <si>
    <t>17-004827</t>
  </si>
  <si>
    <t>17-004828</t>
  </si>
  <si>
    <t>17-004830</t>
  </si>
  <si>
    <t>17-004833</t>
  </si>
  <si>
    <t>17-004835</t>
  </si>
  <si>
    <t>17-004836</t>
  </si>
  <si>
    <t>17-004837</t>
  </si>
  <si>
    <t xml:space="preserve"> Nov./01/2017</t>
  </si>
  <si>
    <t>17-004838</t>
  </si>
  <si>
    <t xml:space="preserve"> Nov./03/2017</t>
  </si>
  <si>
    <t>17-004839</t>
  </si>
  <si>
    <t>17-004840</t>
  </si>
  <si>
    <t>17-004841</t>
  </si>
  <si>
    <t>17-004846</t>
  </si>
  <si>
    <t>17-004848</t>
  </si>
  <si>
    <t>17-004849</t>
  </si>
  <si>
    <t>17-004850</t>
  </si>
  <si>
    <t>17-004854</t>
  </si>
  <si>
    <t>17-004856</t>
  </si>
  <si>
    <t>17-004859</t>
  </si>
  <si>
    <t>17-004862</t>
  </si>
  <si>
    <t xml:space="preserve"> Nov./06/2017</t>
  </si>
  <si>
    <t>17-004863</t>
  </si>
  <si>
    <t>17-004864</t>
  </si>
  <si>
    <t>17-004865</t>
  </si>
  <si>
    <t>17-004866</t>
  </si>
  <si>
    <t>17-004868</t>
  </si>
  <si>
    <t>17-004871</t>
  </si>
  <si>
    <t>17-004875</t>
  </si>
  <si>
    <t>17-004877</t>
  </si>
  <si>
    <t>17-004886</t>
  </si>
  <si>
    <t>17-004890</t>
  </si>
  <si>
    <t>Nov./07/2017</t>
  </si>
  <si>
    <t>17-004891</t>
  </si>
  <si>
    <t>17-004892</t>
  </si>
  <si>
    <t>17-004895</t>
  </si>
  <si>
    <t>17-004896</t>
  </si>
  <si>
    <t>17-004899</t>
  </si>
  <si>
    <t>17-004900</t>
  </si>
  <si>
    <t>17-004901</t>
  </si>
  <si>
    <t>17-004902</t>
  </si>
  <si>
    <t>17-004903</t>
  </si>
  <si>
    <t>17-004904</t>
  </si>
  <si>
    <t>17-004908</t>
  </si>
  <si>
    <t>17-004909</t>
  </si>
  <si>
    <t>17-004910</t>
  </si>
  <si>
    <t>17-004913</t>
  </si>
  <si>
    <t>Nov./08/2017</t>
  </si>
  <si>
    <t>17-004914</t>
  </si>
  <si>
    <t>17-004915</t>
  </si>
  <si>
    <t>17-004916</t>
  </si>
  <si>
    <t>17-004917</t>
  </si>
  <si>
    <t>17-004918</t>
  </si>
  <si>
    <t>17-004919</t>
  </si>
  <si>
    <t>17-004920</t>
  </si>
  <si>
    <t>17-004921</t>
  </si>
  <si>
    <t>17-004924</t>
  </si>
  <si>
    <t>17-004925</t>
  </si>
  <si>
    <t>17-004928</t>
  </si>
  <si>
    <t>17-004929</t>
  </si>
  <si>
    <t>17-004930</t>
  </si>
  <si>
    <t>17-004931</t>
  </si>
  <si>
    <t>17-004933</t>
  </si>
  <si>
    <t>17-004934</t>
  </si>
  <si>
    <t>17-004935</t>
  </si>
  <si>
    <t>17-004936</t>
  </si>
  <si>
    <t>17-004937</t>
  </si>
  <si>
    <t>17-004938</t>
  </si>
  <si>
    <t>17-004940</t>
  </si>
  <si>
    <t>17-004945</t>
  </si>
  <si>
    <t>Nov./09/2017</t>
  </si>
  <si>
    <t>17-004947</t>
  </si>
  <si>
    <t>17-004949</t>
  </si>
  <si>
    <t>17-004953</t>
  </si>
  <si>
    <t>17-004954</t>
  </si>
  <si>
    <t>17-004955</t>
  </si>
  <si>
    <t>17-004956</t>
  </si>
  <si>
    <t>17-004957</t>
  </si>
  <si>
    <t>17-004958</t>
  </si>
  <si>
    <t>17-004959</t>
  </si>
  <si>
    <t>17-004960</t>
  </si>
  <si>
    <t>17-004961</t>
  </si>
  <si>
    <t>17-004962</t>
  </si>
  <si>
    <t>17-004964</t>
  </si>
  <si>
    <t>17-004965</t>
  </si>
  <si>
    <t>17-004966</t>
  </si>
  <si>
    <t>17-004967</t>
  </si>
  <si>
    <t>17-004968</t>
  </si>
  <si>
    <t>Nov./10/2017</t>
  </si>
  <si>
    <t>17-004974</t>
  </si>
  <si>
    <t>17-004976</t>
  </si>
  <si>
    <t>17-004977</t>
  </si>
  <si>
    <t>17-004979</t>
  </si>
  <si>
    <t>17-004980</t>
  </si>
  <si>
    <t>17-004984</t>
  </si>
  <si>
    <t>17-004985</t>
  </si>
  <si>
    <t xml:space="preserve"> Nov./13/2017</t>
  </si>
  <si>
    <t>17-004989</t>
  </si>
  <si>
    <t xml:space="preserve"> Nov./16/2017</t>
  </si>
  <si>
    <t>17-004990</t>
  </si>
  <si>
    <t>17-004991</t>
  </si>
  <si>
    <t>17-004992</t>
  </si>
  <si>
    <t>17-004993</t>
  </si>
  <si>
    <t>17-004995</t>
  </si>
  <si>
    <t>17-004996</t>
  </si>
  <si>
    <t>17-004997</t>
  </si>
  <si>
    <t>17-004998</t>
  </si>
  <si>
    <t>17-004999</t>
  </si>
  <si>
    <t>17-005003</t>
  </si>
  <si>
    <t>17-005004</t>
  </si>
  <si>
    <t>17-005005</t>
  </si>
  <si>
    <t>17-005009</t>
  </si>
  <si>
    <t>17-005010</t>
  </si>
  <si>
    <t>17-005011</t>
  </si>
  <si>
    <t>17-005012</t>
  </si>
  <si>
    <t>17-005013</t>
  </si>
  <si>
    <t xml:space="preserve"> Nov./17/2017</t>
  </si>
  <si>
    <t>17-005014</t>
  </si>
  <si>
    <t>17-005015</t>
  </si>
  <si>
    <t>17-005016</t>
  </si>
  <si>
    <t>17-005023</t>
  </si>
  <si>
    <t>17-005024</t>
  </si>
  <si>
    <t>17-005025</t>
  </si>
  <si>
    <t>17-005027</t>
  </si>
  <si>
    <t>17-005028</t>
  </si>
  <si>
    <t>17-005029</t>
  </si>
  <si>
    <t>17-005030</t>
  </si>
  <si>
    <t>17-005031</t>
  </si>
  <si>
    <t>17-005032</t>
  </si>
  <si>
    <t>17-005034</t>
  </si>
  <si>
    <t>17-005035</t>
  </si>
  <si>
    <t>17-005040</t>
  </si>
  <si>
    <t xml:space="preserve"> Nov./21/2017</t>
  </si>
  <si>
    <t>17-005047</t>
  </si>
  <si>
    <t>17-005048</t>
  </si>
  <si>
    <t>17-005050</t>
  </si>
  <si>
    <t>17-005051</t>
  </si>
  <si>
    <t>17-005052</t>
  </si>
  <si>
    <t>17-005053</t>
  </si>
  <si>
    <t>17-005054</t>
  </si>
  <si>
    <t>17-005056</t>
  </si>
  <si>
    <t>17-005057</t>
  </si>
  <si>
    <t>17-005059</t>
  </si>
  <si>
    <t>17-005060</t>
  </si>
  <si>
    <t>17-005062</t>
  </si>
  <si>
    <t>17-005065</t>
  </si>
  <si>
    <t>17-005066</t>
  </si>
  <si>
    <t>17-005067</t>
  </si>
  <si>
    <t>17-005068</t>
  </si>
  <si>
    <t>17-005069</t>
  </si>
  <si>
    <t>17-005071</t>
  </si>
  <si>
    <t>17-005072</t>
  </si>
  <si>
    <t>17-005073</t>
  </si>
  <si>
    <t>17-005074</t>
  </si>
  <si>
    <t>17-005075</t>
  </si>
  <si>
    <t>17-005076</t>
  </si>
  <si>
    <t>Nov./21/2017</t>
  </si>
  <si>
    <t>17-005077</t>
  </si>
  <si>
    <t>17-005079</t>
  </si>
  <si>
    <t>17-005080</t>
  </si>
  <si>
    <t>17-005081</t>
  </si>
  <si>
    <t>17-005082</t>
  </si>
  <si>
    <t>17-005088</t>
  </si>
  <si>
    <t>Nov./22/2017</t>
  </si>
  <si>
    <t>17-005091</t>
  </si>
  <si>
    <t>17-005097</t>
  </si>
  <si>
    <t>17-005099</t>
  </si>
  <si>
    <t>17-005104</t>
  </si>
  <si>
    <t>17-005107</t>
  </si>
  <si>
    <t>17-005108</t>
  </si>
  <si>
    <t>17-005109</t>
  </si>
  <si>
    <t>17-005110</t>
  </si>
  <si>
    <t>17-005111</t>
  </si>
  <si>
    <t>17-005115</t>
  </si>
  <si>
    <t>17-005116</t>
  </si>
  <si>
    <t>17-005118</t>
  </si>
  <si>
    <t>Nov./23/2017</t>
  </si>
  <si>
    <t>17-005119</t>
  </si>
  <si>
    <t>17-005120</t>
  </si>
  <si>
    <t>17-005123</t>
  </si>
  <si>
    <t>17-005125</t>
  </si>
  <si>
    <t>17-005130</t>
  </si>
  <si>
    <t>17-005132</t>
  </si>
  <si>
    <t>17-005133</t>
  </si>
  <si>
    <t>17-005134</t>
  </si>
  <si>
    <t>17-005138</t>
  </si>
  <si>
    <t>Nov./24/2017</t>
  </si>
  <si>
    <t>17-005142</t>
  </si>
  <si>
    <t>17-005143</t>
  </si>
  <si>
    <t>17-005144</t>
  </si>
  <si>
    <t>17-005147</t>
  </si>
  <si>
    <t>17-005148</t>
  </si>
  <si>
    <t>17-005149</t>
  </si>
  <si>
    <t>17-005150</t>
  </si>
  <si>
    <t>17-005151</t>
  </si>
  <si>
    <t>17-005152</t>
  </si>
  <si>
    <t>Nov./27/2017</t>
  </si>
  <si>
    <t>17-005153</t>
  </si>
  <si>
    <t>17-005154</t>
  </si>
  <si>
    <t>17-005155</t>
  </si>
  <si>
    <t>17-005156</t>
  </si>
  <si>
    <t>17-005159</t>
  </si>
  <si>
    <t>17-005160</t>
  </si>
  <si>
    <t>17-005161</t>
  </si>
  <si>
    <t>17-005162</t>
  </si>
  <si>
    <t>17-005163</t>
  </si>
  <si>
    <t>17-005164</t>
  </si>
  <si>
    <t>17-005168</t>
  </si>
  <si>
    <t>17-005175</t>
  </si>
  <si>
    <t>17-005176</t>
  </si>
  <si>
    <t>17-005177</t>
  </si>
  <si>
    <t>17-005178</t>
  </si>
  <si>
    <t>17-005179</t>
  </si>
  <si>
    <t>17-005181</t>
  </si>
  <si>
    <t>17-005186</t>
  </si>
  <si>
    <t>Nov./28/2017</t>
  </si>
  <si>
    <t>17-005187</t>
  </si>
  <si>
    <t>17-005188</t>
  </si>
  <si>
    <t>17-005189</t>
  </si>
  <si>
    <t>17-005190</t>
  </si>
  <si>
    <t>17-005191</t>
  </si>
  <si>
    <t>17-005192</t>
  </si>
  <si>
    <t>17-005193</t>
  </si>
  <si>
    <t>17-005194</t>
  </si>
  <si>
    <t>17-005195</t>
  </si>
  <si>
    <t>17-005196</t>
  </si>
  <si>
    <t>17-005198</t>
  </si>
  <si>
    <t>17-005199</t>
  </si>
  <si>
    <t>17-005203</t>
  </si>
  <si>
    <t>17-005204</t>
  </si>
  <si>
    <t>17-005207</t>
  </si>
  <si>
    <t>17-005213</t>
  </si>
  <si>
    <t>Nov./29/2017</t>
  </si>
  <si>
    <t>17-005214</t>
  </si>
  <si>
    <t>17-005216</t>
  </si>
  <si>
    <t>17-005218</t>
  </si>
  <si>
    <t>17-005219</t>
  </si>
  <si>
    <t>17-005222</t>
  </si>
  <si>
    <t>17-005224</t>
  </si>
  <si>
    <t>17-005225</t>
  </si>
  <si>
    <t>17-005227</t>
  </si>
  <si>
    <t>17-005231</t>
  </si>
  <si>
    <t>17-005233</t>
  </si>
  <si>
    <t>17-005236</t>
  </si>
  <si>
    <t>17-005237</t>
  </si>
  <si>
    <t>17-005238</t>
  </si>
  <si>
    <t>17-005239</t>
  </si>
  <si>
    <t>17-005240</t>
  </si>
  <si>
    <t>17-005241</t>
  </si>
  <si>
    <t>17-005244</t>
  </si>
  <si>
    <t>Nov./30/2017</t>
  </si>
  <si>
    <t>17-005245</t>
  </si>
  <si>
    <t>17-005246</t>
  </si>
  <si>
    <t>17-005247</t>
  </si>
  <si>
    <t>17-005252</t>
  </si>
  <si>
    <t>17-005254</t>
  </si>
  <si>
    <t>17-005257</t>
  </si>
  <si>
    <t>17-005258</t>
  </si>
  <si>
    <t>17-005259</t>
  </si>
  <si>
    <t>17-005260</t>
  </si>
  <si>
    <t>17-005261</t>
  </si>
  <si>
    <t>17-005265</t>
  </si>
  <si>
    <t>17-005266</t>
  </si>
  <si>
    <t>17-005269</t>
  </si>
  <si>
    <t>17-005270</t>
  </si>
  <si>
    <t>Dic./01/2017</t>
  </si>
  <si>
    <t>17-005271</t>
  </si>
  <si>
    <t>17-005272</t>
  </si>
  <si>
    <t>17-005277</t>
  </si>
  <si>
    <t>17-005278</t>
  </si>
  <si>
    <t>17-005282</t>
  </si>
  <si>
    <t>17-005287</t>
  </si>
  <si>
    <t>17-005289</t>
  </si>
  <si>
    <t>Dic./04/2017</t>
  </si>
  <si>
    <t>17-005290</t>
  </si>
  <si>
    <t>17-005291</t>
  </si>
  <si>
    <t>17-005292</t>
  </si>
  <si>
    <t>17-005297</t>
  </si>
  <si>
    <t>17-005299</t>
  </si>
  <si>
    <t>17-005302</t>
  </si>
  <si>
    <t>17-005306</t>
  </si>
  <si>
    <t>17-005307</t>
  </si>
  <si>
    <t>17-005309</t>
  </si>
  <si>
    <t>17-005311</t>
  </si>
  <si>
    <t>17-005331</t>
  </si>
  <si>
    <t>Dic./05/2017</t>
  </si>
  <si>
    <t>17-005335</t>
  </si>
  <si>
    <t>Dic./06/2017</t>
  </si>
  <si>
    <t>17-005336</t>
  </si>
  <si>
    <t>17-005338</t>
  </si>
  <si>
    <t>17-005339</t>
  </si>
  <si>
    <t>17-005340</t>
  </si>
  <si>
    <t>17-005341</t>
  </si>
  <si>
    <t>17-005342</t>
  </si>
  <si>
    <t>17-005343</t>
  </si>
  <si>
    <t>17-005344</t>
  </si>
  <si>
    <t>17-005345</t>
  </si>
  <si>
    <t>17-005346</t>
  </si>
  <si>
    <t>17-005347</t>
  </si>
  <si>
    <t>17-005348</t>
  </si>
  <si>
    <t>17-005354</t>
  </si>
  <si>
    <t>Dic./07/2017</t>
  </si>
  <si>
    <t>17-005356</t>
  </si>
  <si>
    <t>17-005357</t>
  </si>
  <si>
    <t>17-005365</t>
  </si>
  <si>
    <t>Dic./08/2017</t>
  </si>
  <si>
    <t>17-005370</t>
  </si>
  <si>
    <t>Dic./11/2017</t>
  </si>
  <si>
    <t>17-005371</t>
  </si>
  <si>
    <t>17-005372</t>
  </si>
  <si>
    <t>17-005373</t>
  </si>
  <si>
    <t>17-005374</t>
  </si>
  <si>
    <t>17-005375</t>
  </si>
  <si>
    <t>17-005376</t>
  </si>
  <si>
    <t>17-005379</t>
  </si>
  <si>
    <t>17-005381</t>
  </si>
  <si>
    <t>17-005385</t>
  </si>
  <si>
    <t>17-005386</t>
  </si>
  <si>
    <t>17-005389</t>
  </si>
  <si>
    <t>Dic./12/2017</t>
  </si>
  <si>
    <t>17-005394</t>
  </si>
  <si>
    <t>17-005395</t>
  </si>
  <si>
    <t>Dic./13/2017</t>
  </si>
  <si>
    <t>17-005400</t>
  </si>
  <si>
    <t>17-005401</t>
  </si>
  <si>
    <t>17-005407</t>
  </si>
  <si>
    <t>17-005408</t>
  </si>
  <si>
    <t>17-005409</t>
  </si>
  <si>
    <t>17-005410</t>
  </si>
  <si>
    <t>17-005413</t>
  </si>
  <si>
    <t>17-005414</t>
  </si>
  <si>
    <t>17-005415</t>
  </si>
  <si>
    <t>17-005416</t>
  </si>
  <si>
    <t>17-005417</t>
  </si>
  <si>
    <t>17-005418</t>
  </si>
  <si>
    <t>Dic./14/2017</t>
  </si>
  <si>
    <t>17-005419</t>
  </si>
  <si>
    <t>17-005420</t>
  </si>
  <si>
    <t>17-005422</t>
  </si>
  <si>
    <t>17-005424</t>
  </si>
  <si>
    <t>17-005425</t>
  </si>
  <si>
    <t>17-005426</t>
  </si>
  <si>
    <t>17-005427</t>
  </si>
  <si>
    <t>17-005431</t>
  </si>
  <si>
    <t>Dic./15/2017</t>
  </si>
  <si>
    <t>17-005432</t>
  </si>
  <si>
    <t>17-005433</t>
  </si>
  <si>
    <t>17-005434</t>
  </si>
  <si>
    <t>17-005435</t>
  </si>
  <si>
    <t>17-005436</t>
  </si>
  <si>
    <t>17-005438</t>
  </si>
  <si>
    <t>17-005441</t>
  </si>
  <si>
    <t>17-005442</t>
  </si>
  <si>
    <t>17-005447</t>
  </si>
  <si>
    <t>17-005449</t>
  </si>
  <si>
    <t>Dic./18/2017</t>
  </si>
  <si>
    <t>17-005453</t>
  </si>
  <si>
    <t>Dic./19/2017</t>
  </si>
  <si>
    <t>17-005455</t>
  </si>
  <si>
    <t>17-005458</t>
  </si>
  <si>
    <t>Dic./20/2017</t>
  </si>
  <si>
    <t>17-005461</t>
  </si>
  <si>
    <t>17-005468</t>
  </si>
  <si>
    <t>Dic./21/2017</t>
  </si>
  <si>
    <t>17-005472</t>
  </si>
  <si>
    <t>17-005479</t>
  </si>
  <si>
    <t>Dic./26/2017</t>
  </si>
  <si>
    <t>17-005480</t>
  </si>
  <si>
    <t>17-005481</t>
  </si>
  <si>
    <t>17-005482</t>
  </si>
  <si>
    <t>17-005483</t>
  </si>
  <si>
    <t>Dic./27/2017</t>
  </si>
  <si>
    <t>17-005484</t>
  </si>
  <si>
    <t>17-005488</t>
  </si>
  <si>
    <t>17-005489</t>
  </si>
  <si>
    <t>Dic./28/2017</t>
  </si>
  <si>
    <t>17-005490</t>
  </si>
  <si>
    <t>17-005491</t>
  </si>
  <si>
    <t>17-005492</t>
  </si>
  <si>
    <t>Solicita la revisión de las Instalaciones del INER </t>
  </si>
  <si>
    <t>Hace de su conocimiento que ese Órgano Nacional se encuentra realizando una investigación sobre los hechos presuntamente violatorios de Derechos Humanos relativos al sismo ocurrido el 19 de septiembre de 2017, con apoyo en las instrucciones recibidas. Se solicita brinde información sobre la competencia de esta Delegación en materia de otorgamiento de permisos escolares.</t>
  </si>
  <si>
    <t>Hace del conocimiento que ese Órgano Nacional se encuentra realizando una investigación sobre los hechos presuntamente violatorios de Derechos Humanos, relativos al sismo ocurrido el 19 de septiembre de 2017, con apoyo en las instrucciones recibidas, solicita se le informe cuál es la competencia de autorización de esta delegación en materia de otorgamiento de permisos escolares.  </t>
  </si>
  <si>
    <t>En atención al of. 57259, de fecha 25 de septiembre de 2017, signado por el Dr. Enrique Guadarrama López, Segundo Visitador General de la Comisión de los Derechos Humanos, en el cual manifiesta que derivado de la investigación que ese órgano realiza relacionada con el sismo del 19 de septiembre, han tenido conocimiento que están por concluir las labores de rescate en los inmuebles afectados y colapsados, en ese sentido, solicita se atienda lo solicitado por la Comisión de Derechos Humanos en los términos solicitados.  </t>
  </si>
  <si>
    <t>Solicita en un termino de cuarenta y ocho horas, informe sobre las medidas precautorias, de la queja presentada del peticionario Rolando E.</t>
  </si>
  <si>
    <t>Solicita gire instrucciones para que dentro de los primeros días naturales del mes de octubre de 2017  se envíe a la Dirección general de conatbilidad y cuenta pública con copia al Instituto de las mujeres de la Ciudad de México la información que en este sentido Corresponda a la Delegación Tlalpan. Dicha información deberá presentarse , tanto en forma impresa ( debidamente firmada y Rubricada) como en archivo Excel , para lo cual se utilizan los lineamientos y formatos que se incluyen en la guia que se adjunta al presente en disco compacto.</t>
  </si>
  <si>
    <t>El 14 de noviembre de 2017 el Gobierno de la Ciudad de México presentará a la Asamblea Legislativa el Informe de Avance Trimestral Enero Septiembre 2017 en la que se dará a conocer la  ejecución y cumplimiento de los presupuestos y programas aprovados para este Ejercicio Fiscal; Agradecerá que a más tarday el 16 de octubre de 2017 se envíe a la Dirección Generla de Contabilidad y Cuenta Pública la información correspondiente a la Delegación Tlalpan. Dicha información deberá presentarse   tanto de forma impresa ( Debidamente firmada y rubricada) como en Archvo Excel, para lo cual se considerarán los liniamientos y formatos que se incluyen en la guia que se adjunta en disco compacto.</t>
  </si>
  <si>
    <t>Solicitud de bastidores y maparas propiedad de la delegación…</t>
  </si>
  <si>
    <t>Solicita informe con respecto al colegio "Rebsamen"…</t>
  </si>
  <si>
    <t>Denuncia descarga de aguas negras en calle Lázaro cárdenas ahora Toribio de Alcaraz esquina Narciso Mendoza, casa con escaleras de cmento blanco...</t>
  </si>
  <si>
    <t>Reporte sobre un árbol localizado en la Calle Primera Poniente, Lote 11 Manzana 21, Col. Isidro Fabela, que al parecer una persona desea talar.</t>
  </si>
  <si>
    <t>Se Convoca a la Segunda convocatoria a la quinta Sesión  de la Comisión de Comunicación Social para el 22 del presente mes a las 11:00 hrs. En las oficinas de esa Secretaría   en calle Abraham González No. 67 Colonia Juárez , Delegación  Cuauhtémoc.( Favor de confirmar en el correo comisión. comsoc.spc@gmail.com) dse anexa orden del día.  ( Extemporaneo)</t>
  </si>
  <si>
    <t>Solicita revisión exhaustiva de las ramas de los árboles que estan en riesgo de desprenderse en dicha escuela y el parque (dentro del parque Ecológico  Loreto y Peña Pobre)</t>
  </si>
  <si>
    <t>Convoca a la Segunda Sesión Extraordinaria del comité de Planeación del Desarrollo de la Ciudad de México (COPLADE) 2017,  el 11 de octubre del año en curso, a las 11:00 horas.</t>
  </si>
  <si>
    <t>Solicita información de los inmuebles dañados y las personas damnificadas, ocasionados por las recientes inundaciones y sismos.      Con el fin de entregar todo lo recabado en los acopios, directamente a quienes lo requeran con mayor urgencia y en presencia de representantes de los donadores...</t>
  </si>
  <si>
    <t>Solicita cambio de giro en vía pública solicitud ingesada en el Centro se Servicios y Atención Ciudadana con el folio CESA/16857-1/16.</t>
  </si>
  <si>
    <t>Solicita en un término de díez días hábiles  la información referente a las acciones implementadas...     Seguimiento al Oficio MPQ-Q-1264-17, Solicitan que se implementaran diversas medidas precautorias con motivo de los hechos expuestos por la Directora General de Marie Stopes México, A.C.,..</t>
  </si>
  <si>
    <t>Solicita que está Delegación a su cargo informe si a la fecha cuenta con un dianóstico de viviendas particulares que resultarón afectadas y en su caso, remita un listado que permita identificar el domicilio, No. De habitantes,  el nombre del propietario, poseedor o del algun representante que pueda fungir como enlace ante las Autoridades y el tipo de daño que sufrió el inmueble.</t>
  </si>
  <si>
    <t>Canaliza esctito del Representante Legal  de Residentes del Fraccionamiento Colinas del Bosque, A.C. Solicita intervención para tratar asuntos, anexa documentación en copia simple.:  Informar al Interesado sobre el seguimiento a la petición así como al Jefe de Gobierno a través de esa coordinación general con la referencia respectiva.</t>
  </si>
  <si>
    <t>Canaliza escrito en nombre de las personas que se mencionan, solicita Basificación en el empleo, indican que laboran como personal Nómina 8 en la Delegación Tlalpan, Anexa Firmas en copia simple; Informar a la interesada sobre  el seguimiento a la petición así como al Jefe de Gobierno  través de esa coordinación General con la referencia respectiva.</t>
  </si>
  <si>
    <t>Canaliza escito de la C. María G. quien solicita basificación en el empleo, indíca que labora como personal  nómina 8 en la Delagación Tlalpan.   Informar a la interesado sobre el seguimiento a la petición  así como al Jefe de Gobierno a través de esa Coordinación General  con la referencia respectiva.</t>
  </si>
  <si>
    <t>Canaliza escrito del C. Jesús G., Quien solicita basificación índica que labora en la Delegación Tlalpan, anexa documentacxión en copia simple;  iformar al interesado sobre el seguimiento a la petición  así como al Jefe de Gobierno a través de esa Coordinación General con la referencia respectiva.</t>
  </si>
  <si>
    <t>Canaliza escrito del C. Fernando V., quien solicita identificar y elaborar los dictámenes técnicos de seguridad estructural del inmueble en calle Hacienda San José Vista Hermosa No. 15 departamento 7, tercer piso colonia Prado Coapa de la Delegación Tlalpan Anexa fotografías y documentación en copia simple: informar al interesado sobre el seguimiento a la petición así como al Jefe de Gobierno  a través de esa Coordinación General con la referencia  respectiva.</t>
  </si>
  <si>
    <t>Invitación a la entrega de espacios de Vía pública para el estacionamiento de Personas con discapacidad. A efectuatrse en el domicilio ubicado en Álvaro Obregón  269, piso 7,  el 06 de OCtubre de 2017 a las 10:45 hrs.</t>
  </si>
  <si>
    <t>Anexa Copia simple del of. SEMOVI/SSDM/DGISM/DGPM/SDP/JUDRP/1854/2017 , en el que se autoriza el balizamiento solicitado por la C. Olga G. lo anterior para que se sirva instruir a quien corresponda, realice los trabajos pertinentes para llevar a cabo el balizamiento así como la instalación vertical Correspondiente a favor de las personas con discapacidad</t>
  </si>
  <si>
    <t>Hace del conocimiento que se realizará el Seminario Internacional "Ciudad con derechos, segura y amigable para Mujeres y Niñas", el 10 y 11 de Octubre 2017, a las 9:00 horas, en el Antiguo Colegio de San Ildefonso, en Justo Sierra 16, Colonia Centro, Delegación Cuauhtémoc.  </t>
  </si>
  <si>
    <t>Informa que con motivo del alistamiento (INSCRIPCIÓN Y REGISTRO) del personal del Servicio Militar Nacional clase "1999" anticipados y remisos, le corresponde a usted llevar a cabo en esa Junta de Reclutamiento a su cargo el cierre del libro de registros, el cual se deberá realizar a las 15:00 horas del 13 de octubre del presente año. Lo anterior para darlo a conocer a la población, así mismo del sorteo que tendrá verificativo a las 08:00 horas del día 5 de noviembre de 2017, en las instalaciones de esta Delegación.   </t>
  </si>
  <si>
    <t>Solicita autorización para difusión de la 25 Caminata Nacional del Paciente con Diabetes y 11 de Hipertensión dentro de esta Delegación.  </t>
  </si>
  <si>
    <t>Se envía Recurso de revisión con número de expediente RR.SIP.1105/2017, interpuesto por Federico Iturbide. Se sobresee el recurso de revisión.</t>
  </si>
  <si>
    <t>Solicita se brinden las facilidades necesarias para el desempeño de su cargo como Presidente de la Comisión deportiva de ese Comité Ejecutivo Seccional, del 26 de agosto al 31 de diciembre de 2017, al C. César G., adscrito a la Dirección de Protección Civil.</t>
  </si>
  <si>
    <t>Informa el resultado de la Primera Evaluación-diagnostica 2017 correspondiente a la Delegación Tlalpan fue de 77.9. Se recomienda que las áreas de oportunidad resultado de esta valoración se atiendan en el plazo establecido por el Pleno del Instituto.</t>
  </si>
  <si>
    <t>Invitación a participar en la 2ᵃ. Mesa de trabajo para dar continuidad al acuerdo: "Se aprueba elaborar una carta dirigida a la Asamblea Legislativa donde se solicite destinar un mayor recurso para el pago de servicios ambientales", el 11 de octubre 2017, a las 14:00 horas, en la Sala de Juntas PINO de la CONAFOR en la CDMX.  </t>
  </si>
  <si>
    <t>Canaliza Escrito de la C. María L., quien solicita identificar y elaborar los dictámines técnicos de seguridad estructural del Inmueble en Cerrada de Bosques mz. 287, lote 1, Colonia Vastas del Pedregal de la Delegación Tlalpan, anexa documentación  y fotografías en copia simple. (informar a la interesada sobre  el seguimiento a la petición, así como al Jefe de Gobierno  a través de esa Coordinación General con la referencia respectiva.</t>
  </si>
  <si>
    <t>Lineamientos  mediante el cual se establece el modelo "Indice de cumplimiento del Modelo Integral de Atención Ciudadana" MIAC...</t>
  </si>
  <si>
    <t>Invitación para que acompañe a la premier de la obra  "La Catrina en trajinera, flores para los muertos", el 20 de octubre del año en curso, a las 18:30 horas.</t>
  </si>
  <si>
    <t>Solicita apoyo para establecer dos Centros de Acopio: Uno en el Deportivo Vivanco y el otro en el  Centro Acuático CEFORMA.</t>
  </si>
  <si>
    <t>Solicitan de manera urgente,  quitar cinco árboles secos, retiro de los troncos secos, desramar veinticinco árboles y descopar site árboles todo al interior del plantel.</t>
  </si>
  <si>
    <t>Solicita apoyo para difundir convocatoria  entre los servidores públicos de servicios Turísticos en su cirunscripción y a los turistas o usuarios que la visitan…</t>
  </si>
  <si>
    <t>Solicita apoyo con diversos servicios en el Hospital General Ajusco Medio y Hospital Materno Infantil Topilejo, como poda de árboles, desazolve de la red de drenaje etc…</t>
  </si>
  <si>
    <t>Informa que que ha sido cancelado su "II informe de Actividades Legislativas como Duputada Federal", dados los recientes acontecimientos que vivimos en la Ciudad de México.</t>
  </si>
  <si>
    <t>Entrega de Campaña de Difusión en cumplimiento del Art. 82 de la Ley para la Atención Integral del Consumo de Sustancias Psicoactivas del Distrito Federal.</t>
  </si>
  <si>
    <t>Solicita autorización para realizar una exposición y venta de productos varios elaborados por la "Asociación de Artesanos y Comerciantes Emiliano Zapata, A.C.", en la Explanada Delegacional, durante un fin de semana a disposición de la Delegación, entre los meses de octubre y diciembre del año en curso.</t>
  </si>
  <si>
    <t>Informa que fueron presentadas las modificaciones a los Programas Sociales de esté Órgano Político Administrativo en la Segunda Sesión Extraordinaria del Comité de Planeación del Desarrollo de la Ciudad de México, quedando aprobadas en Acuerdo No.  COPLADE/SE/II/09/2017, por unanimidad de votos en los siguientes términos...</t>
  </si>
  <si>
    <t>Solicitan apoyo  para la reparación de la Escuela Secundaria diurna No. 230 "Jesús Mastache Román", como son en  Escaleras de emergencia del edificio principal, vidrios flojos y lámparas estrelladas etc…</t>
  </si>
  <si>
    <t>Invitación a la 41a Feria Nacional del Mole en San Pedro Actopan 2017 que se celebra del 07 al 30 de octubre de 2017, ubicada en Carretera Xochimilco-Oaxtepec km. 17.5 San Pedro Actopan, Milpa Alta a partir de las 10: hrs.( Solicita confirme asistencia con la Lic. Claudia Islas Mata al Tel. 58-62-31-50 ext.1010 y 1015 Nextel5546154881, o mediante correo elect. a  clauitzelistas@gmail.com o c.islas@milpa-altacdmx.gob.mx.</t>
  </si>
  <si>
    <t>En alcance al similar  CDMX/SOBSE/ DGPA/450/2017 DE FECHA 07 DE AGOSTO de 2017, reitera se sirva girar instrucciones a efecto de que sea ajustado el convenio de colaboración correspondiente y remitirlo a la brevedad posible al correo Elect. Institucional de la Jefatura de Unidad Departamental Jurídica de la PLanta de Asfalto   cdaza@plantadeasfalto.cdmx.gob.mx, en Archivo Electrónico para su " Visto Bueno"</t>
  </si>
  <si>
    <t>Canaliza escrito  del C. Víctor B., quien solicita ayuda para que se les cambie la malla  por una reja que rodea el conjunto Habitacional.</t>
  </si>
  <si>
    <t xml:space="preserve">Canaliza escrito  del C.  Víctor B., quien solicita intervención para que les donen 6 bancas de metal típicas de parque, para conjunto Habitacional.           </t>
  </si>
  <si>
    <t>Invitación Mesa Temática, para el 23 de octubre de 2017, en Carretera Picacho Ajusco Mz. 418, lote 18, Col. Héroes de Padierna, a las 15:30 horas.</t>
  </si>
  <si>
    <t>Solicitan el apoyo de la delegación para que autorice que se lleven a cabo torneos en el Centro Deportivo Vivanco.</t>
  </si>
  <si>
    <t xml:space="preserve">Solicita se le informe el estado que guarda el trámite de atención del listado de 95 demandas ciudadanas pendientes de respuesta las cuales fueron ingresadas en la Jefatura de Gobierno de la Ciudad de México. </t>
  </si>
  <si>
    <t>Solicita nombrar un representante de está institución, con capacidad de disición, para participar en las reuniones de trabajo en las que se definirán los objetivos, estrategías, líneas de acción indicadores y entes responsables del Programa  General para la Atención Integral del Consumo de Sustancias Psicoactivas de la Ciudad de México.</t>
  </si>
  <si>
    <t>Informa que se recibió en la Jefatura de Gobierno de la Ciudad de Mécico, el of. 57214 suscrito por el Lic. Luis Raúl González Pérez Presidente de la Comisión Nacional de Derechos Humanos, por el cual se hace llegar el Documento de las Directrices que se encuentra en formato PDF, al que puede tener acceso y descarga libremente a través de la siguiente liga:       https://drive.google.com/open?id=OB7cx6CDqxtUGdaNiRXLTFSaFk.</t>
  </si>
  <si>
    <t>Hace llegar la petición realizada por Magdalena J. en el Evento Firma de Convenio entre el FUCAM y la CDMX E Inauguración del Centro Cultural FUCAM,  quien solicita apoyo para  que se coloque un tope o reductores de velocidad en calle Bordo frente a las Instalaciones de lFUCAM, cuales se encuentran en los límites de las Delegaciones Tlalpan y Coyoacán; La respuesta se remita a la interesada Así como al Jefe de Gobierno a través de esa Coordinación citando al efecto de referencia respectiva.</t>
  </si>
  <si>
    <t>Hace llegar la petición realizada por anónimo en el Evento Firma de Convenio entre el FUCAM  y la CDMX celebrado el 14 de septiembre de 2017 en la Delegación Coyoacán  quien solicita bacheo en todo el territorio de la Delegación Tlalpan además de implementar estrategias coordinados con la Secretaría de Seguridad Pública que permitan abatir la inseguridad; que la respuesta se emita directamente a la interesada así como al Jefe de Gobierno a travfés de esa coordinación : Citando la referencia respectiva</t>
  </si>
  <si>
    <t>Hace llegar correo electrónico enviado por la C. Karina A. al Programa a Quien Corerresponda, en el cual menciona que ha reportado a la Delegación a su cargo la falta de agua y no han sido atendidos lo que solicita  apoyo a fin de que el suministro se restablesca; La respuesta se emita directamente a la interesada , así como al Jefe de Gobierno a través de esa Coordinación con la referencia respectiva.</t>
  </si>
  <si>
    <t>Canaliza escrito del Dip. Carlos Hernández Mirón, Quien en nombre de Hermilo C. Solicita se realice la reparación de luminarias en carretera Picacho Ajusco mz. 116, lote 9 entre calles Jilguero y Anzar Blanco de la Delegación Tlalpan.   Informar al interesado sobre el seguimiento a la petición aasí como al Jefe de Gobierno con la referencia respectiva.</t>
  </si>
  <si>
    <t xml:space="preserve">Remite Cédula que contiene el asunto que la Secretaría de Gobierno a través de la Dirección General de Gobierno presentará en la Vigésima Primera (21/2017) Sesión Ordinaria de 2017 del Subcomité de Análisis y Evaluación de Asuntos, misma que tendrá verificativo el día 20 de octubre del año en curso, a las 10:30 horas. </t>
  </si>
  <si>
    <t>La Directora de la Escuela Primaria "Estado de Nayarit", solicita que personal de Protección Civil realice un segundo dictamen de Seguridad Estructural, debido a que se han encontrado algunos daños en salones, como se describe en oficio de referencia...</t>
  </si>
  <si>
    <t>La Directora de la Escuela Primaria "Estado de Nayarit", solicitala gestión en las siguientes necesidades como son: impermeabilización del aula 09, mantenimiento del hidroneumático, 20 chalecos de protección civil, 3 muebles para resguardar los desayunos escolares etc...</t>
  </si>
  <si>
    <t>Adjunta catálogo con información sobre cantidad de bastidores y mamparas de uso común que se encuentran dentro de la demarcación...</t>
  </si>
  <si>
    <t>Solicita información respecto a la investigación que esta llevando a cabo ese organismo sobre los hechos presuntamente violatorios de derechos humanos relativos al sismo ocurrido el 19 de septiembre de 2017 y le solicita que acciones se encuentra desarrollando y llevando a cabo la Delegación Tlalpan. Así como lo descrito en este documento.</t>
  </si>
  <si>
    <t>Envía en medio magnético CD de los asuntods que incumben al Órgano Desconcentrado Sistema de Aguas de la Ciudad de México, y que la Secretaría del Medio Ambiente presentará ante el Subcomité de Análisis y Evaluación del Comité del Patrimonio Inmobiliario, en su Vigésima Primera (21/2017) Sesión que se celebrará el 20 de octubre del año en curso, a las 10:30 horas, en la sala de juntas de la Dirección General de patrimonio Inmobiliario, ubicado en Av. Ribera de San Cosme No. 75, Primer Piso, Colonia Santa María la Ribera, delegación Cuauhtémoc</t>
  </si>
  <si>
    <t>El Director de la Escuela ES1-161 "Tomás Alva Edison", solicita se termine diversos servicios como:  el reencarpetado en  calle Camino Real al Ajusco s/n Santa María Tepepan,  señalización,  etc...</t>
  </si>
  <si>
    <t xml:space="preserve"> El responsablede Administración del Hospital General Ajusco Medio "Dra. Obdulia Rodríguez Rodríguez", solicita su intervención con el envió de 4 pipas de agua de 16 000 litros cada una, de  lunes a domingo, con el objeto de garantizar el abasto de agua potable que requiere el esa Unidad Hospitalaria, así mismo solicita se regularice el suministro continuo de agua potable de la toma ... </t>
  </si>
  <si>
    <t>La directora de la Escuela Primaria "Niger", manifiesta que derivado del sismo del 19 de septiembre 2017,  presta daños que ponen en riesgo la integridad de los alumnos…</t>
  </si>
  <si>
    <t xml:space="preserve">En relación al sismo del pasado 19 deptiembre 2017 y derivado de los  daños que éste haya ocasionado a inmuebles de la Administración pública de la Ciudad de México, informa que esa Dirección General está recabando y consolidando los reportes de incidencias correspondientes, adjunta formato con el que se capturará la información necesaria para éste fin, la cual deberá ser enviado en formato Excel y en un medio magnético así como de manera impresa, por lo cual solicita sea remitida en un lapso de no mayor a 5 días hábiles a partir de la recepción de este oficio...              </t>
  </si>
  <si>
    <t>Solicita personal de Protección Civil, para dictamen en el local que ocupa el juzgado 31 del Registro Civil, Cárcamo sin número esq. Canal de Miramontes.</t>
  </si>
  <si>
    <t>Remite copia del oficio CG-64/1209/17 del 12 de septiembre, firmado por el Presidente de la VII Mesa del Consejo Ciudadano de la Delegación Tlalpan, mediante el cual informa que aún con sellos de suspensión de obra siguen destruyendo en el predio ubicado en Carretera Federal a Cuernavaca 5415, Pueblo de Chimalcoyotl.</t>
  </si>
  <si>
    <t>Derivado de los acuerdos tomados en la Segunda Sesión Extraordinaria del Subcomité de Evaluación de daños del Sector Educativo y Deportivo de la Ciudad de México, implementado para la atención de los daños derivados del sismo 19 de septiembre 2017,  Informa que se llevarán a cabo diversas acciones de mitigación de riesgo  y trabajos propios de demolición con carácter de urgente...</t>
  </si>
  <si>
    <t>En relación a los sismos ocurridos  y con la finalidad de visibilizar, concentrar acciones y fortalecer vínculos a favor de la infancia, solicita colaboración a fin que se compartan a ese Sistema de Protección Integral de Niñas, Niños y Adolescentes de la Ciudad de México, las acciones, estrategias y políticas públicas implementadas por está dependencia a favor de las niñas, niños y adolescentes en el contexto de rescate y emergencia, y en la implmentación-opción de la estrategia Somos CDMX.</t>
  </si>
  <si>
    <t>Reitera su petición en donde solicita retiro de camiones y trailers materialistas y camiones de transporte público de pasajeros los cuales se estacionan diariamente en las aceras de la calle Yobain esquina con Anzar y  esquina de Yobain y Poloponeso, así como la construcción de topes en calle Peloponeso-Yobain-Anzar...</t>
  </si>
  <si>
    <t>Turna escrito del oficio DGAIFF-K1781/2017, del 2 de octubre, signado por el  Director General de Auditoría de Inversiones Físicas Federales de la Auditoría Superior de la Federación, mediante el cual informa el aumento de personal que detalla en el mismo para incorporarse a los trabajos que se están ejecutando, de la Auditoría 726-DS-GF denominada "Programas y Fondos Federales en la Ciudad de México", con motivo de la Cuenta Pública 2016.</t>
  </si>
  <si>
    <t>Envía diversos lineamientos sobre las acciones que la Administración Pública de la Ciudad de México debe realizar para mitigar el impacto en el presupuesto del ejercicio 2017"</t>
  </si>
  <si>
    <t>Informa que debido al sismo del 19 de septiembre 2017, el Jardín de niños "Salvador M. Lima", sufrió daños los cuales a continuación se enumeran: Reparación de muros agrietados en la consejería, muros de block fisurados, junta constructiva de escaleras y primer piso, en los pisos de patios hay hundimientos menores y azulejos desprendidos en aulas...</t>
  </si>
  <si>
    <t>Solicitan dictamen de riesgo en una estructura Cisterna o tanque, con capacidad de 20 mil litros de agua, que se encuentra en operación en la Casa de Retiro. "Centro Cultural Interamericano", ubicado en Calle Ignacio Allende No. 112, Col. Tlalpan.</t>
  </si>
  <si>
    <t>Solicitan verificación a construcción en Av. Acoxpa 610, entre las Avenidas Canal de Miramontes y Prolongación División del Norte, Col. Narciso Mendoza Villa Coapa.</t>
  </si>
  <si>
    <t>Solicita visita de verificación en Calzada de Guadalupe, colonia Jardines Villa Coapa, a una construcción, que de acuerdo con los reportes vecinales no cuenta con licencia de construcción.</t>
  </si>
  <si>
    <t>Solicita visita de verificación en calle Arenal No. 477, Colonia Arenal Tepepan, a una construcción que de acuerdo a los reportes vecinales no cuenta con los permisos correspondientes.</t>
  </si>
  <si>
    <t>En atención al proceso de inscripción en el Registro Electrónico de los Trámites y Servicios del Manual de Trámites y Servicios al Público del Distrito Federal, de 8 (ocho) servicios bajo responsabilidad de está Delegación...</t>
  </si>
  <si>
    <t>En atención al proceso de inscripción en el Registro Electrónico de los Trámites y Servicios del Manual de Trámites y Servicios al Público del Distrito Federal, de 7 (siete) servicios bajo responsabilidad de está Delegación...</t>
  </si>
  <si>
    <t>Entrega para su amable consideración impreso y debidamente requisitado el Anexo 1 de la NOM-015 SEMARNAT/SAGARPA 2007</t>
  </si>
  <si>
    <t>Solicita su apoyo para que personal asista a la reunión informativa que se llevará  acabo el 23 de octubre del año en curso a las 10:00 hrs. en las instalaciones de esa Gerencia Estatal y poder pactar las asignaciones que le corresponde a cada integrante y posición.</t>
  </si>
  <si>
    <t>En atención al Similar HCD/LXIII/GPM/CHM/128/17, por el cual se solicitó su intervención para dar atención a los afectados de la Unidad Habitacional  "Ignacio Chávez" por las inundaciones del  pasado 06 de septiembre de 2017, solicitan sean consideradas las personas de la lista que se adjunta al presente.</t>
  </si>
  <si>
    <t>En seguimiento a su of. DT/0417/2017 de fecha 13 de oct. De 2017 por el cual solicita a ese Consejo una opinión técnica en torno a los "Lineamientos de Acción Institucional: Apoyo Emergente para Habitantes de Tlalpan afectados por el  Sismo del 19 de Septiembre". Hace de su conocimiento de de conformidad con la normatividad enunciada, es dable efectuatr el citado a través de la figura de acción Institucional o acción social en tanto se cumpla con las previsiones establecidas con la normatividad para el caso de otorgamiento de ayuda, apoyos y subsidios: se adjunta de manera electrónica  comentarios puntuales vertidos en el documento electrónoco.</t>
  </si>
  <si>
    <t>El director de la Escuela Secundaria No. 93 "Rosario Castellanos", solicita el apoyo para contar con dos cubos de escaleras de emergencia, para poder evacuar y salvaguardar la vida de los  alumnos y personal docente...</t>
  </si>
  <si>
    <t>Solicitan su presencia para informar a los vecinos de los programas de seguridad pública llevados a cabo en la colonia Nuevo Renacimiento de Axalco…    En asamblea el 21 de octubre del año en curso, a las 11:00 horas...</t>
  </si>
  <si>
    <t>La Comisión Federal de Electricidad, tiene contemplada la construcción de la Línea de transmisión denominada "Fisisa Entronque Topilejo-Iztapalapa 230 KV 2C 3.8 KM", cuya  trayectoria cruza vialidades y terrenos ubicados en la Delegación Tlalpan, para atender la creciente demanda de energía eléctrica en la Zona Sur de la Ciudad de México.</t>
  </si>
  <si>
    <t>Se dan por atendidas las recomendaciones que se describen en oficio de referencia: ASCM-86-15-1-TLA, ASCM-86-15-2 TLA*, ASCM-86-15-5 -TLA, ASCM-86-15-1-TLA, ASCM-86-15-7-TLA,  ASCM-86-15-8-TLA</t>
  </si>
  <si>
    <t>Hace atento recordatorio del trámite: expedición de constancia de alineamiento y número oficial folio: 1909-5-17 de fecha 15 de agosto del año en curso, del "Cementerio Militar" ubicado en el km. 21 de la Autopista México-Cuernavaca s/n, colonia San Andrés Totoltepec...</t>
  </si>
  <si>
    <t>Como es de conocimiento a raíz de los dos sismos del 7 y 19 de septiembre se derivaron dos Normas la Primera NOM-001-STPS-2008 y el Segundo NMX-R-079-SCFI-2015…           En virtud de lo anterior, solicita que, en el ámbito de su competencia, emprenda lo siguiente:...</t>
  </si>
  <si>
    <t>Solicita se remita información en copia certificada en un lapso no mayor a cinco días hábiles de la solicitud presentada por el C. José Mario Vera Pérez, con el No., de Folio: CESAC/26833-1/17, relativa a una verificación de obra que se estaba realizando en calle 2, Cerrada de Palomares 12-B. U</t>
  </si>
  <si>
    <t>Solicita se informe se  adjunte copia completa, clara y legible -certificada o autenticada de la documentación que dé sustento a la información que se proporcione,  en un plazo que no exceda de 10 díaz hábiles contados a partir de la recepción del presente oficio, derivado del contenido de la nota del medio electrónico de comunicacikón http://eleconomista.com.mx/sociedad/2017/19las-calles-sellenaron-gente-que-miedo...</t>
  </si>
  <si>
    <t xml:space="preserve">En referencia al oficio OM/DGRMSG/2239/2017, en donde solicitó "Dictamenes Técnicos" emitidos por el área de Protección Civil  de esta Delegación y el correspondiente al Sistema de Aguas de la Ciudad de México...   Solicita en un término no mayor a 72 horas a partir de la recepción del presente, se remitan los "Dictamenes Técnicos",  como a continuación se detallan…     </t>
  </si>
  <si>
    <t>En relación a las inundaciones y al sismo ocurrido el pasado 19 de septiembre del 2017, informa que se instaló mesas de trabajo permante en la que se está dando seguimienhto a dichos eventos en forma conjunta con la Aseguradora Grupo Mexicano de Seguros, S.A. de C.V., Dichas mesas de trabajo se estarán llevando a cabo los viernes a las 10:00 horas, por lo cual se convoca a asistir o bien designar a un servidor público para atender dichas reuniones de seguimiento.</t>
  </si>
  <si>
    <t>Solicita se le proporcione a la brevedad  posible copia de la Constancia de Alineamiento y número oficial del inmueble ubicado en calle Bekal Manzana 71, Lote 2, Lomas de Padierna, propiedad de la contribuyente "Asesoria Bursatil, S.A. de C.V."</t>
  </si>
  <si>
    <t>La comunidad educativa de la Escuela Secundaria Diurna No. 173, "Yuri Gagarin", ubicada en Querétaro y Guadalajara sin número, colonia Miguel Hidalgo, solicita reubicación de alumnos de ambos turnos en el Centro de Artes y Oficios "Tiempo Nuevo",  ubicado en Jesús Lecuona , colonia Miguel Hidalgo 2da. Sección...</t>
  </si>
  <si>
    <t>Requerimiento de Información, dentro de un plazo de 5 días a partir de la recepción del documento, se solicita informe pormenorizado que indique si acudió la Jefa Delegacional a los siguientes programas televisivos: "Meganoticias TVC", "EL Weso", "La Taquilla", "NOTICIAS MVS" y "Por la Mañana".  </t>
  </si>
  <si>
    <t>Entega de acuse de solicitud de corrección presupuesto participativo, en atención al Oficio DT/DGPGC/1387/2017 en la colonia Isidro Fabela (oriente) clave 12-220…</t>
  </si>
  <si>
    <t>Solicita información y documentación en copia certificada que obre en archivos y registros respecto de los terrenos pertenecientes al polígono de los anexos del "Rancho Tochihuitl", tambien denomindado "Teochihuitl o Teochihuitle", el cual se encuentra ubicado en el Boulevard Picacho Ajusco, Lote 1, Parque Nacional del Pedregal, en las diligencias de Jurisdicción Voluntaria de Apeo y Deslinde promovidas por "La Fama Montañesa Fabrica de Hilados y Tejidos de Algodón, S.A. radicadas ante el Juzgado Cuadragésimo Primero de lo Civil del Tribunal Superior de Justicia de la Ciudad de México, bajo el No. de expediente 568/2017, secretaria "B"...</t>
  </si>
  <si>
    <t>Remite petición de José G., quien realiza diversas peticiones en las que se encuentra que se proceda administrativamente y legalmente contra 4 servidores públicos de esta delegación, se notifique a la Asamblea Legislativa  sobre su escrito y que para avisos, citatorios, acuerdos y otras le sean enviadas a su domicilio.</t>
  </si>
  <si>
    <t>Remite petición de residente de la Col. La Joya, quien solicita sea incluido su edificio en la Declaratoria de Desastre Natural, de acuerdo con lo dispuesto por la Ley General de Protección Civil y su Reglamento, así como las Reglas Generales.</t>
  </si>
  <si>
    <t>Remite petición delAdministrador del conjunto de edificios departamentales ubicados en Prolongación Canal de Miramontes 348, Col. Ex Hacienda San Juan, quien solicita instalación de alumbrado público en la dirección mencionada, ya que han sufrido ya varios asaltos al interior del conjunto y consideran que la falta de iluminación ha sido determinante.</t>
  </si>
  <si>
    <t>Envía escrito de renivelación en el puesto que desempeña en esta Delegación.</t>
  </si>
  <si>
    <t>Envía escrito del C. Alexis F., quien solicita intervenciòn para tratar asuntos relacionados con temas materia de su competencia.</t>
  </si>
  <si>
    <t>Envía escrito del Director de la Escuela Secundaria Diurna No. 281, Tlacotalpan, solicita realizar un dictamen por posibles riesgos.</t>
  </si>
  <si>
    <t>Canaliza escrito recibido en la Jefatura de Gobierno suscrito por Eulalia C., quien solicita intervención para tratar asuntos relacionados con temas de su competencia. Anexa documentación en copia simple.  Solicita se informe al interesada sobre el seguimiento a la petición, así como al Jefe de Gobierno a través de esa Coordinación General, con la referencia respectiva.</t>
  </si>
  <si>
    <t>Canaliza escrito recibido en la Jefatura de Gobierno suscrito por Néstor F., quien solicita intervención para tratar asuntos relacionados con temas de su competencia. Anexa documentación en copia simple.  Solicita se informe al interesado sobre el seguimiento a la petición, así como al Jefe de Gobierno a través de esa Coordinación General, con la referencia respectiva.</t>
  </si>
  <si>
    <t>Envía escrito recibido en la Jefatura de Gobierno Del C. Aarón A., quien solicita intervención para tratar asuntos relacionados con temas de su competencia.</t>
  </si>
  <si>
    <t>Los padres de familia de la Escuela Primaria "Estado de San Luis Potosí", solicitan intervención para los trabajos a realizar como:…</t>
  </si>
  <si>
    <t>Envía copia simple del oficio SEMOVI/SSDM/DGIDM/DGPM/SDP/JUDRP/2044/2017, en el que se autoriza el balizamiento solicitado; lo anterior para que se sirva instruir a quien corresponda, realice los trabajos pertinentes para llevar a cabo el balizamiento, así como la instalación vertical correspondiente, de acuerdo a lo que establece el Artículo 186, de la Ley de Movilidad para el Distrito Federal, hoy Ciudad de México.  </t>
  </si>
  <si>
    <t>Da a conocer las observaciones del Arquitecto Jorge M.. Y así dar el mantenimiento que se necesita para el Plantel.  </t>
  </si>
  <si>
    <t>Solicita la Construcción de Escaleras de Emergencia en el otro extremo del Plantel ( Se anexan fotos de evidencias).  </t>
  </si>
  <si>
    <t>Solicita tenga a bien indicar el porque no se ha realizado la obra de Construcción Aula de Grupo", ya que el aula prefabricada ubicada dentro de las instalaciones ya que personal de protección civil y dio dictámen que se tirase y se construyera una aula nueva desde el mes de agosto y no han visto ningun esfuerzo por la construcción de la misma.</t>
  </si>
  <si>
    <t>Solicita se le conceda la Construcción de Columnas en la parte baja  del pasillo del Edificio Principal ya que cuando pasan los alumnos se  cimbra el Edificio, ocacionando molestias  entre los mismos.( Se anexan fotos de evidencia).</t>
  </si>
  <si>
    <t>Hace llegar la convocatoria para la entrega de la Medalla al Mérito Policial 2017, con el fin de que sea ampliamente difundida entre los elementos policiales de la Secretaría de Seguridad Publica…</t>
  </si>
  <si>
    <t>Solicita la reparación y/o construcción de barda perimetral, banqueta y puentes peatonales, dañados por el sismo del pasado 19 de septiembre, argumenta que esos puntos forman parte de la vía de acceso al plantel.</t>
  </si>
  <si>
    <t>La Directora de la Escuela Primaria  "Dra. María del Carmen Millán", manifiestan que derivado del sismo la escuela en mención presenta diversas afectaciones…</t>
  </si>
  <si>
    <t>La Directora de la Escuela Primaria  "Dra. María del Carmen Millán", solicita que personal de Protección Civil les brinde platicas sobre los mecanismos de evacuación y los planes de acción ante emergencias, así como marcar las áreas de menor riesgo al interior del plantel...</t>
  </si>
  <si>
    <t>Solicita se les apoye con la revisión de la Escuela  Primaria "Everardo Cruz Salmerón" con personal especializado en la materia para hacer un estudio sobre cimentación del inmueble.</t>
  </si>
  <si>
    <t>La Directora del Jardín de Niños "Juana de Asbaje", solicita sea apoyado por el Comité de Protección Civil para orientar, supervisar e integrar la crpeta de Protección Civil de dicho plantel...</t>
  </si>
  <si>
    <t>La Directora del Jardín de Niños "Juana de Asbaje", solicita colaboración para que sea revisada y en su caso de ser necesario se realice reparación de la barda de colindancia que inicia en el área cívica y se continua detrás de las aulas hasta el patio posterior del plantel..</t>
  </si>
  <si>
    <t>Solicita el apoyo para que a la C. Labastida E., le sean brindadas las facilidades para que se desempeñe como Delegada de Trabajo.</t>
  </si>
  <si>
    <t>Refiere a la entrega de los oficios de Visto Bueno para Balizamiento que realiza esa Secretaría, en virtud se le hace una cordial invitación para que asista a dicho evento, que tendrá verificativo en la Sala de Juntas de la Subsecretaría de Desarrollo de Movilidad, a las 11:30 hrs. del 24 de octubre de 2017 en el 7° piso de esa Secretaría ( Álvaro Obregón N° 269, Colonia Roma, Delegación Cuauhtémoc)</t>
  </si>
  <si>
    <t>Invitación al 5to. Informe que presento ante la Asamblea Legislativa del Distrito Federal  el Jefe de Gobierno de la Ciudad de México; respecto del Estado que guarda la Contraloría General el 24 de octubre  2017, a las 13:00 horas, en el Recinto de la Asamblea Legislativa de la Ciudad de México, ...</t>
  </si>
  <si>
    <t>La Directora de la Escuela Secundaria No. 230, "Jesús Mastache Román", solicita su intervención para que sean atendidas, las gestiones CESAC/23505/1/17 y CESAC/23507/1/17, referentes a los daños dirivados de las severas lluvias presentadas en la tarde del 29 de mayo del año en curso, y de los cuales no se ha concluido la atención.</t>
  </si>
  <si>
    <t xml:space="preserve">En relación al recorrido de trabajo,  2 de agosto 2017, con vecinos de la colonia Fuentes de Tepepan, personal técnico de Sistemas de Aguas y personal de esta demarcación, con el fin de identificar y evaluar predios que cuenten con condiciones para la perforación de un pozo de agua potable. Al respecto informa se llevó a cabo la evaluación de los sitios y el predio cumple con las características tanto técnicas como de acceso paara llevar a cabo la perforación es el  predio ubicado en calle Prolongación Abasolo frente  a la 4ᵃ. Cerrada de la calle Piedra del comal, colonia Fuentes de Tepepan, </t>
  </si>
  <si>
    <t xml:space="preserve"> La Esc.  Ubicada en calle Yobain N° 659 Colonoa Cultura Maya, Solicitan se instalen  Aulas en el patio del plantel y así mismo insumos de higiene personal y material de aseo para el plantel.</t>
  </si>
  <si>
    <t>Solicita se le pueda facilitaruna carpa ya que su escuela se encuentra en alerta amarilla por lo cual están reubicados en otro centro escolar y necesitan dicho material para instalar un grupo más en el Patio de la Escuela  Profra. Emma Godoy y así poder cumlir con su función.</t>
  </si>
  <si>
    <t>Opinión Técnica al Formato para el  Desarrollo de Proyectos de Prevención Social de la Violencia y la Delincuencia.Sin Anexo ( Anexa copia del of.(SESNSP/CNPDyPC/DA/090/2017.)</t>
  </si>
  <si>
    <t>Solicita su intervención a fin de que sea revisado el cableado de electricidad de la escuela antes mencionada del turno matutino.</t>
  </si>
  <si>
    <t>Solicita Intervención para que en la Escuela antes Citada, turno matutino les brinde su apoyo de carecter urgente con el personal a su cargo ya que despues de la valoración que hizo el Arquitecto se hicieron recomendaciones.</t>
  </si>
  <si>
    <t>Solicita Intervención para que en la Escuela antes Citada, turno  Vespertino les brinde su apoyo de carácter urgente con el personal a su cargo ya que despues de la valoración que hizo el Arquitecto se hicieron recomendaciones.</t>
  </si>
  <si>
    <t>Solicita su intervención para que en la escuela antes citada Turno Vespertino los apoye con la construcción  de las escaleras de emergencia de los edificios A. Y B. respectivamenye.</t>
  </si>
  <si>
    <t xml:space="preserve"> Solicita apoyo para la realización de mantenimiento menor reportada por el Director de Obras reponsable de realizar la revisión de la seguridad estructural. Se anexa copia de formato de registro de la revisión.</t>
  </si>
  <si>
    <t>Canaliza escrito de la Directora de la Esc. Prim. Niger Solicita revisión de dictamen por posibles riesgos debido al estado que guarda la estructura de ese Plantel, ubicado en el Torreón s/n. Colonia Villa Coapa; Anexa fotografías y documentación en copia simple.</t>
  </si>
  <si>
    <t>Canaliza escrito de firmantes quienes solicitan identificar y elaborar los dictámes técnicos de Seguridad Estructural de los Inmuebles de la Colonia Villa Coapa en la Delegación Tlalpan.</t>
  </si>
  <si>
    <t>Canaliza escrito de integrante de Unión de Fuerzas por el Bien Común A.C. solicita se les Otorguen los Apoyos Logíticos necesarios para realizar el evento que menciona en dicha colonia de la Delegación Tlalpan,  del 08 al 10 de Diciembre de 2017</t>
  </si>
  <si>
    <t>Canaliza escrito del Director de la Escuela Secundaría Técnica N° 93" Rosario Castellanos solicita que se realice la contrucción de las escaleras de emergencia en las instalaciones del Plantel, ubicado en Taitza s/n.  Unidad Habitacional Picacho Ajusco Pemex de la Delegación Tlalpan.</t>
  </si>
  <si>
    <t>Hace  llegar correo Electrónico enviado por la C. Bertha Marquez Bairadas al Programa a Quien corresponda por el cual solicita  el retiro de árboles que se encuentran frente a su domicilio.</t>
  </si>
  <si>
    <t>Hace llegar Correo Electrónico N° 191671 enviada por la C. Griselda R. al Programa Quien Corresponde en el Cual solicita apoyo menciona ya que en la Escuela Primaria Enrique Rébsamen ya aperece en el listado para inicio de clases según el dictámen de la DRO que arrojo como resultado una Escuela segura. así mismo refire que a escasos metros se encuentra una Iglesia (Santiago Apostol) que está dañada por lo que solicita su intervención ya que se encuentran en peligro 800 alumnos.</t>
  </si>
  <si>
    <t>Canaliza escrito de la C. María R. Quien solicita intervención para tratar asuntos relacionados con las viviendas de la Unidad Habitacional Ignacio Chávez, ubicada en Periférico Sur N°  7666 en la Delegación Tlalpan; Anexa Documentación en copia simple</t>
  </si>
  <si>
    <t>La Directora del Jardín de niños "Ayotzín", manifiesta que debido al sismo del 19 de septiembre 2017, se especifica la recomendación de la presencia de protección civil en dicho plantel…</t>
  </si>
  <si>
    <t>Solicita se realice el cambio de puertas de las aulas del edificio antiguo, de la Escuela Primaria "Luis De La Brena" y menciona que esta pendiente la segunda fase de remodelación de la escuela conforme al proyecto inicial que fue presentado el año pasado.</t>
  </si>
  <si>
    <t>Solicita su intervención para verificar la construcción ubicada en calle Liorna número 30, colonia Nueva Orienteal Coapa, entre Rancho Piomo y las Brujas, al decir de los vecinos es un negocio, cuando el uso de suelo es habitacional, además de no contar con las licencias correspondientes.</t>
  </si>
  <si>
    <t>Solicitan apoyo logístico para llevar a cabo la celebración el próximo 12 de diciembre 2017, en el Campamento de Congreso No. 296…</t>
  </si>
  <si>
    <t>Hace de su conocimiento que fue ingresado en esa Secretaría de Protección Civil, of. 011/17-18 signado por la Directora de la Esc. Prim.  " Indira Gandhi" ubicada en calle Yucalpeten N° 197 Colonia Héroes de Padierna Delegación Tlalpan, mediante el cual solicita intervención para la verificación de la Escuela. Envía copia de los escritos referidos.</t>
  </si>
  <si>
    <t>Solicita su apoyo para contar con los permisos pertinentes a fin de hacer  uso de la Explanada Delegacional o bién algún espacio público cultural dentro de los límites territoriales de la delegación a su cargo en el mes de noviembre o diciembre para que en aras de conjuntar esfuerzos se propicie la reconstrucción, equidad y bienestar social.;  Así mismo su cooperación a fin de obtener la logística necesaria para esta actividad , la cual consiste en : una carpa de 10 x12mts. : 50 tablones: 100 sillas y Seguridad Pública para el debido resguardo.</t>
  </si>
  <si>
    <t>Solicita se realicen las gestiones correspondientes ante la Secretaría de Protección Civil, para la actualización o registro de los Programas Internos de Protección Civil de los inmuebles antes aludidos.
Así mismo deberá enviar por oficio a la Dirección General de Patrimonio  Inmobiliario , el estado de las gestiones de elaboración o actualización de los Programas Internos de Protección civil, describiendo lo que se ha realizado hasta el momento y en su caso agregar copia del oficio por el que se otorga la autorización de dichos programas, emitida por la Dirección General de Prevención de la Secretaría de Protección Civil.</t>
  </si>
  <si>
    <t xml:space="preserve"> Solicita se les sea prestado el Espacio Correspondiente a la cancha de Futbol que se encuentra al lado de la Alberca de lunes a viernes para la comunidad de la esc. Prim. "José Azueta" ubicada en camino fuentes brotantes Núm 36 Colonia Tlalpan ya que se encuentra imposibilitada para reanudar labores con un horario de 6:00 am. a 17:00 pm. </t>
  </si>
  <si>
    <t>En seguimiento a su similar DIF-CDMX/DG/299/2017, hace de su conocimiento el cambio de fecha del evento denominado, " GRAN FONDO MX OCTAVA EDICIÓN OCTAVA EDICIÓN 2017 Reconstruyendo la Ruta de la CDMX". Para el próximo 20 de noviembre de 2017, teniendo 4 distancias las cuales saldrán y llegarán de diversos puntos como a continuación se describen;  Adjunta al presente de manera impresa y electrónica croquis de las rutas suscritas minuto a minuto enfatizando  sobre los cruces de acuerdo a sus horarios, así mismo hace de su conocimiento que se espera contar con una asistencia de 5,000 personas.</t>
  </si>
  <si>
    <t>Invitación  el 31 de octubre del año en curso, a las 13:00 horas, para que asista o en su caso tenga a bien designar a los funcionarios a su cargo con capacidad de decisión de las áreas de Jurídico y Gobierno, Servicios Urbanos y Seguridad Ciudadana, para atender las necesidades de seguridad en el entorno de las escuelas universitarias en el ámbito que les correspondan</t>
  </si>
  <si>
    <t>Convoca a reunión de trabajo el 30 de octubre del año en curso, a las 11:00 horas, en materia de Inspección y Vigilancia Forestal en el Suelo de Conservación de la Ciudad de México, con el objeto de analizar el tema de "Delitos Forestales en Suelo de Conservación de la Ciudad de México".</t>
  </si>
  <si>
    <t>El Director de la Escuela Primaria "Alfredo V. Bonfil", manifiesta que a raíz del sismo pasado septiembre, la comunidad escolar vive en constante angustia de desalojar la escuela y siempre estan estacionados varios autos, por lo cual solicita de manera urgente el retiro de una grua Placas KU-91920, una camioneta de 3.5 toneladas con placas, GY-64795 y una vagoneta color arena ponchada con placas MHC-64-17...</t>
  </si>
  <si>
    <t>Alfredo V. Bonfil 151, Col. Ampliación Miguel Hidalgo; Escalera de emergencia conforme a lo indicado en el DRO, Reparación del área de lavabos, reparación de losetas rotas, levantadas o estrelladas en los salones de clase.</t>
  </si>
  <si>
    <t>Solicitan iluminación y acometidas eléctricas, Protección Civil y vigilancia, para el próximo 31 de octubre en la Calle Piedra Imán.</t>
  </si>
  <si>
    <t>El Dr. Enrique Guadarrama López, Segundo  Visitador General de la Comisión Nacional de los Derechos Humanos, se encuentra investigantdo sobre los hechos presuntamente violatorios de derechos Humanos relativos al sismo ocurrido el 19 de septiembre del año en curso, Escuela "Enrique Rébsamen"...</t>
  </si>
  <si>
    <t>El Dip. Dario Carrasco Aguilar de la Asamblea Legislativa del Distrito Federal, solicita la revisión de permiso de la construcción, ubicada en Sinanche Manzana 68, Lote 8 esquina Tulum, colonia Lomas de Padierna...</t>
  </si>
  <si>
    <t>El Dip. Darío Carrasco Aguilar de la Asamblea Legislativa del Distrito Federal, solicita  la revisión de permisos y en su caso, situación jurídica para dos construcciones en 1) calle Figaro esquina Carlos Darwin, Manzana 6, Lote 2 y 2) figaro esquina Avenida Amatenango selado en la página de SEDUVI como calle Arte Flamenco Lote 1, manzana 2, ambas en la colonia Lomas Hidalgo...</t>
  </si>
  <si>
    <t>Adjunta Disco Compacto que contiene un archivo electrónico, el Manual de Programación-Presupuestación para la Formulación del Anteproyecto de Presupuesto de Egresos 2018 (Manual), mediante el cual se describen los elementos, criterios, procedimientos y lineamientos que faciliten el proceso de programación y presupuestación del gasto público 2018, los cuales orientan a las Dependencias, Órganos Desconcentrados, Delegaciones y Entidades, en adelante Unidades, en la formulación de sus Anteproyectos de Presupuesto conforme a lo previsto en las citadas Reglas.</t>
  </si>
  <si>
    <t>Informa mediante Circular los plazos y términos que permitan otorgar puntual cumplimiento al término constitucional para la presentación de la Cuenta Pública de la Ciudad de México 2017. Así como las Disposiciones para el Cierre del Ejercicio del Presupuesto 2017.</t>
  </si>
  <si>
    <t>Remite cédula que contiene el asunto que la Secretaría de Gobierno a través de la Dirección General de Gobierno presentará en la Vigésima Primera (21/2017) Sesión Ordinaria del Comité del Patrimonio Inmobiliario, el 01 de noviembre del año en curso, a las 10:30 horas…</t>
  </si>
  <si>
    <t>Solicita remita y envíe a esa Consejería Jurídica y de Servicios Legales, referente al predio Circuito Fuentes del Pedregal No. 441, colonia Fuentes del Pedregal Delegación Tlalpan (registralmente identificado como fracción de terreno perteneciente a los Ranchos de Anzaldo y Contreras, alias Padierna...</t>
  </si>
  <si>
    <t xml:space="preserve"> Conmotivo de los sismos la Escuela Primaria Cuicuilco resultó dañada por lo que solicita se realice la recolección de basura  ya que la Escuela comparte espacio en contra turno y la basura rebesa ya los contenedores debido de que hace tres semanas no  se ha presentado el camión, para la recolección.</t>
  </si>
  <si>
    <t>La Asociación de Padres de Familia de la Escuela Primaria "Profa. Concepción Patiño Valdez", solicitan que personal del área de Protección Civil, asista al plantel como apoyo para detrminar la ruta de desalojo y los espacios de seguridad dentro y fuera del plantel en caso de siniestro, así como pláticas de Protección Civil para los grupos de la misma...</t>
  </si>
  <si>
    <t xml:space="preserve">Invitación para que se les proporcione el calendario de Carreras Pedestres y Ciclistas que la delgación a su digno cargo pretende realizar durante el año 2018, mismo que deberá de contar con la siguiente información... </t>
  </si>
  <si>
    <t>Vecinos de la colonia Viveros de Coaxtetlan, solicitan recolección de basura en vía pública, en calle Primavera, Cerrada de Amaranto frente al Lote 2, Manzana 29, esquina con calle Amaranto...</t>
  </si>
  <si>
    <t>Solicita verificación al Restaurante-Bar denominado "El Puerto", ubicado en Cancun No. 288 entre Homún y tekal, colonia Héroes de Padierna…</t>
  </si>
  <si>
    <t>Solicita verificación  al restaurante ubicado en 1ra. Cerrada de Primavera Manzana 2, Lote 4 entre colibrí y Primavera, colonia Plan de Ayala 1ra. Sección…</t>
  </si>
  <si>
    <t>Solicita verificación a la Construcción ubicada en Autopista México Cuernavaca No. 51, después de Río San Buenaventura, colonia San Pedro Mártir...</t>
  </si>
  <si>
    <t>Solicita verificación a la construcción ubicada en calle Saus Tostado No. 1 entre Nopal y Maguey, colonia Tepeyac Insurgentes...</t>
  </si>
  <si>
    <t>Recurso de revisión con número  de expediente RR.SIP.1215/2017, interpuesto por  Juan Carlos Hernández, aprobada en el Pleno del ese Instituto...</t>
  </si>
  <si>
    <t>Solicita que en un plazo que no exceda de 10 días hábiles, contados a partir de que se reciba este documento, se envíe a esa Comisión un informe debidamente documentado sobre las actividades que se hayan realizado para atender la solicitud de la  C . María R., quien presento una queja por irregularidades al funcionamiento (uso de suelo de un jardín de eventos, en calle Candelillas No. 45, colonia Rincón de las Hadas...</t>
  </si>
  <si>
    <t xml:space="preserve"> Hace referencia al oficio DT/359/2017; envía la primera  Versión del Expediente Técnico y el Proyecto de Plan manejo del Centro Histórico de Tlalpan.      Por lo anterior confirma la recepción de ambos documentos e informa que esa Coordinación iniciará el Proceso de revisión, en cuanto se concluya, se informará mediante un similar acerca de las observaciones correspondientes.</t>
  </si>
  <si>
    <t>Canaliza petición que realiza Georgina G., referente a identificar y eleborar los dictámenes Técnicos de Seguridad estructural en Rancho Tamboreo N°. 21, dpertamento 4 , Colonia Nueva Oriental Coapa de la Delegación Tlalpan.</t>
  </si>
  <si>
    <t>Canaliza escrito del C. Jorge L., quien solicita  Intervención y orientación acerca de los trámites a realizar para compensar las pérdidas del patrimonio familiar derivados del sismo 19 de septiembre del año en curso…</t>
  </si>
  <si>
    <t>Canaliza escrito de la  C.  Lluvia V., quien solicita  Intervención y orientación acerca de los trámites a realizar para compensar las pérdidas del patrimonio familiar derivados del sismo 19 de septiembre del año en curso…</t>
  </si>
  <si>
    <t>Canaliza petición que realiza  Maricruz R., referente a identificar y eleborar los dictámenes Técnicos de Seguridad estructural en Rancho Tamboreo N°. 21, departamento 30 2 , Colonia Nueva Oriental Coapa de la Delegación Tlalpan.</t>
  </si>
  <si>
    <t>Canaliza escrito del C. Omar Julián Román Peña quien como asesor Jurídico, remite la petición que realiza  María Guadalupe Idalia Rico Fierro, referente a identificar y eleborar los dictámenes Técnicos de Seguridad estructural en Rancho Tamboreo N°. 21, departamento 2 , Colonia Nueva Oriental Coapa de la Delegación Tlalpan.</t>
  </si>
  <si>
    <t>Canalizapetición que realiza  Elva G., referente a identificar y eleboral los dictámenes Técnicos de Seguridad estructural en Rancho Tamboreo N°. 21, departamento 203 , Colonia Nueva Oriental Coapa de la Delegación Tlalpan.</t>
  </si>
  <si>
    <t>Canaliza petición que realiza Juana G., referente a identificar y eleborar los dictámenes Técnicos de Seguridad estructural en Rancho Tamboreo N°. 21, departamento 404 , Colonia Nueva Oriental Coapa de la Delegación Tlalpan.</t>
  </si>
  <si>
    <t>Canaliza petición que realiza Elsa S., referente a identificar y eleborar los dictámenes Técnicos de Seguridad estructural en Rancho Tamboreo N°. 21, departamento 102 , Colonia Nueva Oriental Coapa de la Delegación Tlalpan.</t>
  </si>
  <si>
    <t>Canaliza escrito del C. Javier M., quien solicita  Intervención y orientación acerca de los trámites a realizar para compensar las pérdidas del patrimonio familiar derivados del desbordamiento comento…</t>
  </si>
  <si>
    <t>Remite CD con los asuntos que incumben al Órgano Desconcentrado Sistema de Aguas de la Ciudad de México y que la Secretaría del Medio Ambiente presentará ante el Comité del Patrimonio Inmobiliario, en su Vigésima Primera (21/2017) Sesión, el 1 de noviembre del 2017, a las 10:30 horas, en la sala de juntas de la Dirección General de Patrimonio Inmobiliario...</t>
  </si>
  <si>
    <t>Recurso de revisión con número  de expediente RR.SIP.1021/2017, interpuesto por  María Luisa Guzmán Torres, aprobada en el Pleno del ese Instituto...</t>
  </si>
  <si>
    <t>Recurso de revisión con número  de expediente RR.SIP.1171/2017, interpuesto por  Mónica Villegas, aprobada en el Pleno del ese Instituto...</t>
  </si>
  <si>
    <t>Informa que recibió la Solicitud para llevar a cabo Revisión y dictaminación de sus inmuebles que sufrierón daños graves por el fenómeno sismico del 19 de septiembre.</t>
  </si>
  <si>
    <t>Solicita se verifique la situación del Taller  Mecánico y Volcanizadora; Ubicado en Calle Bacal, mz. 348, lt. 2 Cplonia Héroes de Padierna mismo que de acuerdo a los reportes vecinales no cuenta con declaración de Apertura y obstreye el paso peatonal, la Vía Pública y una Rampa para Discapacitados.</t>
  </si>
  <si>
    <t>Solicita se Intervención para la verificación y la situación del Restaurante: ubicado en Primera Cerrada de Primavera mz. 2 lt.4 entre Calles  Primavera y Colibrí Colonia Plan de Ayala Primera Sección</t>
  </si>
  <si>
    <t>Refiere a la petición enviada al C. Presidente de la República desde la dirección   Charly  gomi@hotmail.com quien solicita la realización de acciones de protección civil con  motivo de los sismos del mes de septiembre de 2017, Adjunta copia simple de la misma para efecto de su conocimiemto y curso legal, Solicitandole se analice y se notifique al peticionario  lo conducente.</t>
  </si>
  <si>
    <t>Derivado del  Convenio de Colaboración N°. 4421_12TLA_DO1/17, para la realización de  38 obras con una inversión total de $ 13,263,433.10( tres millones docientos sesenta y tres mil pesos 10/100M.N.). Anexa al presente envía cuatro tantos originales del Convenio previamente revisado por el Lic. Fidel Rodríguez Maldonado Director de Ordenamiento Territorial de la Delegación tlalpan.  lo anterior para su aprovación y gestión de firmas ante la Secretaría de Gobierno de la Ciudad de México por lo que una vez que cuente con su formalización lo remita al   M.C.I.E. Alberto Gómez Recendiz Jefe del Depto. de Electrificación Divisional para continuar con los trámites correspondientes  e informa que la aportación finnanciera en apego a la  Clausula tercera del citado instrumento, se le proporcionará un Número de referencia para que realice las gestiones correpondientes y en su conjunto dar  cumplimiento de las metas comprometidas.</t>
  </si>
  <si>
    <t xml:space="preserve"> Solicita apoyo a fin de que se les Otorgue lo que a continuación se detalla.</t>
  </si>
  <si>
    <t>Solicita en un término de cinco días hábiles contados a partir de la notificación del presente, remita e infome a ese Órgano de Control Interno si cuenta con atecedentes sobre la petición realizada de los CC. Gerardo N. y Francisco E., sobre audencias para atender asuntos relacionados con la Colonia A.M.S.A....</t>
  </si>
  <si>
    <t>Canaliza escrito de la Coordinadora de colonias Populares, solicita tamitar el permiso para realizar actividades comerciales en calle Panteón esquina Santa Úrsula Xitla...</t>
  </si>
  <si>
    <t>Canaliza escrito del C. Esaul C., donde solicita la construcción de un paso de servidumbre, ubicado en el km., 7.5. de la Carretera Picacho Ajusco No. 15 Interior 03, paraje denominado "El Chimilli", Ejido de San Andrés Totoltepec...</t>
  </si>
  <si>
    <t>Hace entrega de 300 alarmas, de acuerdo al "Programa Alarmas Vecinales"...</t>
  </si>
  <si>
    <t>Invitación a la Primer Sesión Extraordinaria del Comité Técnico de Evaluación y Seguimiento del Programa de Atención Integral del Cáncer de Mama de la Ciudad de México, el 09 de noviembre  2017, a las 12:00 horas...</t>
  </si>
  <si>
    <t>Remite CD con los asuntos que la Secretaría de Desarrollo Social de la Ciudad de México,  presentará en la Vigésima Segunda (22/2017) Sesión Ordinaria del Subcomité de Análisis y Evaluación, el 03 de noviembre 2017, a las 10:30 horas en...</t>
  </si>
  <si>
    <t>Solicita en un término de diez días hábiles a partir de la recpción del presente en archivo electrónico y/o copias fotostáticas, la siguiente información…   en alcance al similar  CGCDMX/DGACPT/0117/2017...       A fin de dar cabal cumplimiento a los plazos convenidos para el desarrollo de la presente auditoria.</t>
  </si>
  <si>
    <t>Solicita designe a un representante para que funja como enlace con el grupo de auditores y atienda los requerimientos que le sean formulados por los mismos: en caso de no recibir la designación en comento dentro del lapso de dos días hábiles, se entenderá que los requerimientos deban realizarse.</t>
  </si>
  <si>
    <t>En relación a la denuncia ciudadana a través de la cual solicitan "Realizar una auditoría a las gestiones realizadas por la Procuraduría General de Justicia para Sancionar a los desarrollares inmobiliarios, Directores Responsables de Obra y Funcionarios Públicos que tuvieron algún tipo de responsabilidad en la construcción de los edificios colapsados en la Ciudad de México, así como otra auditoría a aquellas delegaciones responsables de integrar los expedientes de los edificios colapsados para revisar que se haya realizado conforme a la normatividad vigente"...</t>
  </si>
  <si>
    <t>Menciona reformas y adicionan diversas disposiciones de la Ley Orgánica de la Administración Pública del Distrito Federal y de la Ley de Movilidad del D.F.</t>
  </si>
  <si>
    <t>Solicita una segunda visita para revisión de un Director Responsable de Obra (DRO) en las instalaciones de la Escuela Primaria "Miguel Ramírez Castañeda"…</t>
  </si>
  <si>
    <t>Hace de su conocimiento que ese Consejo ha Públicado en la Gaceta oficial   de la CDMX de fecha 31 de octubre de 2017 los " Lineamientos para la Elaboración de las Reglas de Operación de los Programas Sociales para el Ejercicio 2018", Mismos que se anexan al presente en archivo electrónico y que tambien pueden ser Consultados en la página electrónica de ese Consejo   httpwww.evalua.cdmx.gob.mx/.</t>
  </si>
  <si>
    <t>En atención al Oficio OM/CGMA/1759/2017,  de fecha 24 de agosto del 2017, solicita gire instrucciones a efecto de informar a esa Contraloría Interna, a la brevedad la atención que se le ha brindado a dicho requerimiento… (Referencia folio anterior: 17-004201)</t>
  </si>
  <si>
    <t xml:space="preserve">Refiere que informó al Comité de Emergencias de Protección Civil Ciudad de México que realizó diversas inspecciones en inmuebles ubicados en la Delegación a su cargo.  </t>
  </si>
  <si>
    <t>Solicita sea remitido a ese Órgano Garante el reporte estadístico de solicitudes de información pública y de datos personales, correspondiente al Tercer trimestre de 2017. Mucho agradecerá que los datos solicitados en el informe se capturen en su totalidad, para validar en el SICRESI, a más tardar el 10 de noviembre del 2017,...</t>
  </si>
  <si>
    <t>El Instituto de Acceso a la Información Pública y Protección de Datos Personales del Distrito Federal INFODF, informa que se canceló la 9ᵃ. Feria de la Transparencia que se realizaría el 1 de octubre dado que…</t>
  </si>
  <si>
    <t>De acuerdo al Oficio IECM/ACU-CG-065/2017 e IECM/ACU-CG-066/2017, al respecto informa que a partir del 1 de noviembre del año en curso, operarán los siguientes cambios de adscripción...</t>
  </si>
  <si>
    <t>Convoca a la Segunda Sesión Ordinaria del Comité de Información Estadística y Geografíca de la Ciudad de México, el 08 de noviembre del año en curso, a las 12:00 horas…            En dicha sesión se hará la presentación de Consulta Pública del Censo a los miembros del Comité y otras instituciones usuarias de la información estadística que genera el INEGI...</t>
  </si>
  <si>
    <t>En referencia al oficio DT/397/2017, en el cual solicita que las "Reglas de Operación del Programa Social "Apoyo Económico para el inicio del Ciclo Escolar en Secundrarias Tlalpan 2017", …      Al respecto Informa que las mencionadas Reglas de Operación han sido debidamente integradas a la página del SIDESO,...</t>
  </si>
  <si>
    <t>Circular por medio de la cual, se amplia el Plazo de las Disposiciones para el Cierre del Presupuesto 2017…   (Referencia al folio anterior  17-004756)</t>
  </si>
  <si>
    <t>Solicita se atiendan los daños menores ocasionados en la Escuela Primaria "General Donato Guerra",  ya que el riesgo es latente al tener bardas en peligro de desplome, así como gárgolas de los mismos edificios que están en condiciones semejantes…</t>
  </si>
  <si>
    <t xml:space="preserve">Informa que el pasado 28 de octubre del año en curso, se colapsó la pared de la consejería de la Escuela Primaria "Patria y Libertad"…       Por lo que solicita de su apoyo para terminar de tirar la pared, reconstruirlo y retirar el material... </t>
  </si>
  <si>
    <t>Ratifica a la C. Georgina G., como delegada de Trabajo en esta Delegación, Sección sindical No. 32…</t>
  </si>
  <si>
    <t>El Comité de Riesgos Estacionales Incendios Forestales y Lluvias, Sección Tercera, de la Dirección General de Emergencias Mayores,  solicita el envió el "Cierre del Programa Temporada de Lluvias 2017", ...</t>
  </si>
  <si>
    <t>Convoca a mesa de trabajo con vecinos, el 8 de noviembre del año en curso, a las 12:00 horas, para dar seguimiento a la petición de la Coalición de Colonos Actopan Sur, A.C., referente a la regularización para la colonia Actopan Sur, en el Poblado de San Andrés Totoltepec,...</t>
  </si>
  <si>
    <t>Comunica el "Techo Presupuestal" correspondiente a esta delegación para la formulación de su Anteproyecto de Presupuesto de Egresos para el ejercicio fiscal 2018.</t>
  </si>
  <si>
    <t xml:space="preserve">La Directora del Jardín de Niños "Estado de Tamaulipas",  solicita la donación al plantel de las áreas verdes aledañas a dicho jardín, ya que no cuenta con espacios educativos para los niños... </t>
  </si>
  <si>
    <t xml:space="preserve">Convocatoria mesa de trabajo el 17 de noviembre 2017, a las 10:00 horas, así mismo solicita información antes del 17 de noviembre del año en curso…        Omisión en el sistema de recolección, separación y destino final de residuos sólidos urbanos en el Ciudad de México, </t>
  </si>
  <si>
    <t xml:space="preserve">Convocatoria  de reunión el 17 de noviembre 2017, a las 09:00 horas, asimismo enviar un representante con capacidad de decisión pueda acudir a la cita reunión..       Omisión en el ordenamiento, supervisión y aplicación de la normatividad  en el desarrollo de la actividad de comercio informal en el espacio público de la Ciudad de México.               </t>
  </si>
  <si>
    <t>Solicita informe  y adjunte en copia debidamente certificada, de la documentación que acredite su dicho, a ese Órgano de Control interno, las obras que se están realizando en el Pueblo de San Miguel Xicalco y si algunas de ellas se está realizando en un periodo producto de alguna donación que la delegación Tlalpan recibió y de ser el caso informe cual es la situación legal del periodo en comento...</t>
  </si>
  <si>
    <t>Canaliza escrito en copia simple de vecina del poblado de San Miguel Ajusco en la calle Hermanos Rayón, pasa un río que según su dicho corre por varios pueblos aledaños, mismo que se encuentra contaminado con basura, cascajo proveniente de construcciones cercanas, maderas productos químicos para lavar ropa,  así mismo en dicho río es de aguas negras y que desprende un olor desagradable...</t>
  </si>
  <si>
    <t>Convoca a mesa de trabajo el 09 de noviembre 2017, a las 13:00 horas, a la 5ta. Sesión Ordinaria 2017, de la Comisión de Comunicación Social…</t>
  </si>
  <si>
    <t>Solicita atención al requerimiento del C. Jorge C.</t>
  </si>
  <si>
    <t xml:space="preserve">Se le hace atenta Convocatoria para que asista a la celebración de la primera Sesión Extraordinaria  del 2017 del Consejo  de Públicidad Exterior de el 07 de npviembre del 2017 a las 12:00 hrs. En el Auditorio  de la Secretaría de Seguridad Pública de la CDMX, ubicado en la calle de Liverpool 136 Colonia Juárez Delegación Cuauhtémoc, de conformidad con el siguiente Orden del Día </t>
  </si>
  <si>
    <t>Anexo encontrará copia simple del of.  Que refiere a inmueble ubicado considerado como de riesgo alto de colapso: Of. ISCDF-DG-2017-1280 DE FECHA 27 DE OCT. DE 2017 REFERENTE AL INMUEBLE UBICADO EN TRANCAS No. 40 Edificio Walmart Villa Coapa Colonia Narciso Mendoza.</t>
  </si>
  <si>
    <t>La Directora de la Escuela Primaria "Fuerzas Armadas de México", solicita la construcción de escaleras de emergencia en los edificios A y B, respectivamente, ya que a raíz del sismo 19 de septiembre del año en curso,...</t>
  </si>
  <si>
    <t>Punto de Acuerdo: Por el cual solicita informe sobre las condiciones de los inmuebles de las Escuelas de nivel básico y medio superior…</t>
  </si>
  <si>
    <t>Punto de Acuerdo: Por el cual se solicita establecer un plan de protección civil y realizar acciones de simulacro en relación a los sismos del 7 y 19 de septiembre 2017…</t>
  </si>
  <si>
    <t>Solicita ingresar a la Secretaría de Obras y Servicios a través de esa dirección General, su "Programa de Obras correspondiente al año 2018, utilizando el formato que se anexa en CD, el cual deberá de ser llenado en dos fases tal y como se precisa en las recomendaciones que se adjuntan al presente, el cual tendrá como limite a más tardar el 27 de noviembre del año en curso...</t>
  </si>
  <si>
    <t>Invitación a la "Fería Agroalimentaria Estatal Ciudad de México 2017", así mismo solicita de su apoyo para hacerlo extensivo a los productores, el 10 de noviembre 2017, a partir de las 09:00 horas…</t>
  </si>
  <si>
    <t>Informa que mediante la solicitud 53812, el registro del Proyecto denominado "Construcción de red secundaria de drenaje en la colonia Popular Santa Teresa y el Pueblo de San Andrés Totoltepec", Clave de registro en la Cartera 179010042, Monto deuda 2017...</t>
  </si>
  <si>
    <t>Informa que mediante la solicitud 53813, el registro del Proyecto denominado "Rehabilitación de espacios deportivos, en diversas ubicaciones de la delegación Tlalpan", Clave de registro en la Cartera 179010043, Monto deuda 2017...</t>
  </si>
  <si>
    <t>Informa que mediante la solicitud 53811, el registro del Proyecto denominado "Rehabilitación de guarniciones y banquetas en diversas colonias de la delegación Tlalpan", Clave de registro en la Cartera 179010041, Monto deuda 2017...</t>
  </si>
  <si>
    <t>Solicita se implementen las acciones necesarias en materia de seguridad pública, de protección civil y de salubridad de los locatarios y sus actividades económicas en los Mercados públicos que requieran reubicación temporal, aquellos catalogados en rojo).</t>
  </si>
  <si>
    <t>En referencia a los oficios: DGACD/420/2015 y DGACyD/902/2016, en el cual se emite opinión favorable y sea sometido a la autorización del Comité de Patrimonio Inmobiliario, para la asignación de un predio para el establecimiento del Mercado Público Plaza Maxicana del Sur...</t>
  </si>
  <si>
    <t>Solicita autorización para realizar la entrega de claves en el Campo de Béisbol de la joya, el martes 14 de noviembre del año en curso en un horario de 07:00 a 14:00 horas, con una asistencia estimada de 500 personas. Cabe mencionar que esa Secretría se hará cargo de la logística necesaria.</t>
  </si>
  <si>
    <t>Solicita informe a esa Dirección General de Seguimiento a Proyectos, de forma detallada e integral la atención de las siguientes observaciones: Auditoria, CDMX/CONTIENGENCIAS INV-TLALPAN/16, TIPO c…</t>
  </si>
  <si>
    <t>Envía Notificación Adjunto al presente la Resolución al Recurso de Revisión con  número de Expediente RR.SIP.1209/2017, INTERPUESTO POR Antonio Mendoza Romero, Solicita dar cumplimiento a los resolutivos primero y segundo de la referida.</t>
  </si>
  <si>
    <t>Envía Notificación Adjunto al presente la Resolución al Recurso de Revisión con  número de Expediente RR.SIP.1297/2017, INTERPUESTO POR Alfonso Niebla Castro, Solicita dar cumplimiento a los resolutivos primero y segundo de la referida.</t>
  </si>
  <si>
    <t>La Directora de la Escuela Primaria "Profra. López Velarde Berumen", menciona que a raíz del sismo del 19 de septiembre 2017, se afecto la  barda perimetral  (inclinada)  y banqueta, así como la sustitución y colocación del puente peatonal en Avenida Periférico Sur, a la altura de la Plaza Pabellón Cuemanco...</t>
  </si>
  <si>
    <t>Informa que Esa Dirección General de Vinculación Cultural, se encuentra en posibilidades de extender el presente Oficio Finiquito.      En atención al Reporte Final recibido en la Coordinación del PAICE, relativo al Proyecto de "mantenimiento del Museo de Historia de Tlalpan,...</t>
  </si>
  <si>
    <t>Canaliza correo electrónico de la C. Bárbara F., al programa "A Quien Corresponda, TV Azteca"en el cual menciona es damnificada de Tlalpan, y busca acopio para recibir apoyo con viveres y alimentos, colchonetas y cobijas, refiere que en total son 6 adultos, 3 menores, más 8 gatos y 2 perros...</t>
  </si>
  <si>
    <t>Canaliza denuncia de la C. Leticia S., en entrevista con Alfredo Palacios en Grupo Radio Fórmula, solicitó el retiro de escombro por reparación de una fuga de agua en calle Galeana, colonia Hidalgo...</t>
  </si>
  <si>
    <t>Canaliza el proyecto del representante de la Empresa "Elementia", denominado Sistema Mexalit-Elementia Vivienda 42m2, para que sea considerado para implementar como una opción para la reconstrucción de la Ciudad de México…</t>
  </si>
  <si>
    <t>Canaliza escrito del C. Sergio P., quien solicita el suministro de agua potable mediante carros tanque y/o pipas para dotar a la colonia San Pedro Mártir...</t>
  </si>
  <si>
    <t>Canaliza escrito del C. Juan R., para tratar asuntos relacionados con el inmueble ubicado en calle Omeyocan manzana 3, Lote 2, colonia Dolores Tlalí…</t>
  </si>
  <si>
    <t xml:space="preserve"> Canaliza escrito del C. Eduardo O., quien solicita basificación en el empleo, personal nómina 8…</t>
  </si>
  <si>
    <t>Canaliza escrito de Integrante del Comité Ciudadano 12-060 y vecinos de la calle piedra imán presentan inconformidad, ya que han sido violentados  en sus derechos de libre tránsito y objeto de imposiciones por parte de la delegación Tlalpan...</t>
  </si>
  <si>
    <t>La Directora de la Escuela Secundaria No. 125 "Pablo Casals", solicita urgentemente espacio para actividades escolares…</t>
  </si>
  <si>
    <t>Invitación a la 55ᵃ. Reunión Ordinaria del Consejo de Salud de la Ciudad de México, el 15 de noviembre del año en curso, a las 10:00 horas...</t>
  </si>
  <si>
    <t>Solicita se lleve a cabo una  revisión minuciosa de toda la red hiráulica, en calle Yobaín No. 659 y Bolonchen entre Tepekan y Peto colonia Cultura Maya,   Escuela Primaria  "Profr. Hermilo Zavalza del Valle", según reporte de inspección...</t>
  </si>
  <si>
    <t>Solicita intervención para que sea retirado de manera urgente un paradero de microbuses de la Ruta 16, en calles colindantes al inmueble que ocupa la Escula Primaria "Antonio Sánchez Molina", ubicada en Chicoasen sin número entre calle Chemax y Sinanche, colonia Héroes de Padierna...</t>
  </si>
  <si>
    <t>Informa el resultado del reporte de inspección No. 712/DE/1400/2017, de la Dirección de Edificios de la SEP, en el cual se determina la procedencia para modificar dos aulas para el uso de biblioteca en el inmueble que ocupa la Escuela Primaria "Luis de la Brena", ubicada en Reforma No. 1, entre  Hidalgo y 16 de Septiembre, colonia San Miguel Xicalco...</t>
  </si>
  <si>
    <t>Solicita de manera urgente asistencia vial de 13:45 a 14:10 horas y de 18:20 a 18:50 en el cruce de Avenida Periférico Sur 7666, ya que a raíz del sismo del 19 de septiembre del año en curso, los tres puentes peatonales cercanos al plantel estan inhabilitados y tanto alumnos, padres de familia y personal docente curzan dicha arteria en riesgo su seguridad y/o con riesgo de provocar un accidente...</t>
  </si>
  <si>
    <t>Cordial invitación al informe de "Actividades y Rendición de Cuentas de Educación Media Superior", del Ciclo Escolar  2016-2017,  será un honor contar con  presencia, ya que ese día selebrarán 2l " 30 Aniversario del Centro de Capacitación para el Trabajo Industrial  No. 99",  el cual se llevará a cabo el 24 de noviembre de 2017 a las 12: hrs., en las Instalaciones del Plantel ubicado en Jaquín Romo No. 144 Colonia Miguel Hidalgo, Tlalpan, confirmar asistencia a los Tel. 56-66-05-40 y 55-28-24-44 Ext. 104 con el personal de área de Vinculación.</t>
  </si>
  <si>
    <t xml:space="preserve"> Solicita se atienda el Centro que a continuación se cita.  A la brevedad se lleve a cabo una revisión técnica como los trabajos que de ella se deriven señalando la Directora que el Inmueble Escolar presenta daños</t>
  </si>
  <si>
    <t>Se requiere a la brevedad posible los siguientes Trabajos: Construcción de la barda perimetral en la parte  de atrás del plantel; Colocación  e instalación de barandal en la planta alta.</t>
  </si>
  <si>
    <t>Se requiere a la brevedad el dezasolve de la red hidrosanitaria señala la  Directora del Plantel que en las intensas lluvias sufrierón inundaciones  en Aulas Patio y Áreas Administrativas lo cual representa riesgo para la integridad física de la población Escolar</t>
  </si>
  <si>
    <t>Solicita que a la breveda se lleve a cabo la revisión de un socavón señala la Supervisora de la Zona No. 331, que se originó despúés de las intensas lluvías recientes y se ubica en un costado del aula No. 1 tiene una profundidad apróximada de 40 cms.  De profundidad y a 50 mtros de entrada lo que se considera un riesgo para la población escolar.</t>
  </si>
  <si>
    <t xml:space="preserve"> A la brevedad se requiere realizar el arreglo del soporte de herrería de la ventana ubicada en la cocina ya que se encuentra desoldada provocando que se mueva mucho, lo anterior es evitar poner en riesgo a la Comunidad educativa.</t>
  </si>
  <si>
    <t>Exhorto a continuar registrando en el Sistema Informático RISS los avances físico- financiero referentes a los recursos  FORTASEG 2017 , en sus momentos contables de comprometido, devengado y pagado en las fechas de que realice la operación</t>
  </si>
  <si>
    <t>Invitación a la ceremonia de inauguración del "X foro de Justicia Alternativa: La meditación en sede judicial", el 27 de noviembre del año en curso, a las 09:30 horas en el Auditorio María Lavalle Urbina...</t>
  </si>
  <si>
    <t>Solicita informe el estado que guarda el trámite de 108 demandas ciudadanas pendientes de repuesta del 1° de octubre de 2015 al 31 de octubre 2017, canalizadas mediante oficios de gestión…</t>
  </si>
  <si>
    <t>Invitación a participar en la 2 ᵃ.  Sesión Ordinaria 2017, de los siguientes Consejos Asesores: (Área Natural Protegida con categoría de zona Sujeta a Conservación Ecológica Parque Ecológico de la CDMX, Área Natural Protegida con categoría de zona de Conservación Ecológica ecoguardas, Área Natural Protegida con categoría  de zona de Protección Hidrológica y Ecológica Los Encinos, dichas sesiones se llevarán a cabo el 15 de noviembre del año en curso, a las 11:00 horas...</t>
  </si>
  <si>
    <t>Convoca a mesa de trabajo el 16 de noviembre del año en curso, a las 12:00 horas, con el propósito de atender a representante vecinal de la colonia Tlaxopa II, referente a la factibilidad de pavimentación en la Magueyera, Valle Verde, así como lo relacionado con la planta tratadora de aguas negras de Valle Verde.</t>
  </si>
  <si>
    <t>Convoca a mesa de trabajo el 13 de noviembre del año en curso, a las 12:00 horas, con el propósito de atender la demanda del Frente Popular Revolucionario, referente a la regulación de la tenencia de la tierra en la colonia Jardines de San Juan, en su demarcación, por parte de la Comisión de Evaluación de Asentamientos Humanos Iregulares; así como la apertura de una escuela primaria en calle Rayo esquina Luna Manzana 21 y una Escuela Secundaria entre Tormenta y Noé, Manzana 54 de la colonia Jardines de San Juan...</t>
  </si>
  <si>
    <t>Convoca a mesa de trabajo para el Proceso de Análisis del Paquete Económico 2018, el 5 de diciembre del año en curso, en un horario de 12:00  a las 13:30 horas.</t>
  </si>
  <si>
    <t>Envía Punto de Acuerdo por el cual se solicita promover e impulsar el empleo en sus diversas demarcaciones.</t>
  </si>
  <si>
    <t>Punto de acuerdo por el cual se solicita agilizar los pagos por daños patrimoniales a las y los ciudadanos afectados por las inundaciones de las últimas semanas.</t>
  </si>
  <si>
    <t>Solicita en un término breve, sea enviada la información solicitada, a fin de dar cumplimiento al referido punto de acuerdo, sobre la atención a las colonias afectadas por el sismo del pasado 19 de septiembre, y cuál es el programa emergente que aplicarán en los próximos tres meses, todo esto derivado de la inacción y negligencia del Jefe Delegacional en Tláhuac...</t>
  </si>
  <si>
    <t>Punto de Acuerdo por el cual se solicita la instalación del Comité de Resilencia.</t>
  </si>
  <si>
    <t>Por lo requiere en un término breve sea enviada la información correspondiente, a fin de dar cumplimiento al referido punto de acuerdo.</t>
  </si>
  <si>
    <t>Convoca a 11ᵃ. Sesión Ordinaria 2017, del Comité de Riesgos Estacionales, Incendios Forestales y Lluvias, el 22 de noviembre del año en curso, a las 10:00 horas, …</t>
  </si>
  <si>
    <t>Convoca a la 10ᵃ. mesa de trabajo  de acompañamiento Técnico para la Elaboración de Escenarios de Peligros en la Ciudad de México, el 13 de noviembre del año en curso, a las 10:00 horas …    Así mismo solicita a todos los integrantes de  esta mesa de trabajo envíen vía oficio el listado de las acciones, trabajos prioritarios y urgentes que realizaron en sus instituciones y dependencias, ocasionados por los sismos del 7 y 19 de septiembre 2017, a través de un informe Técnico de Evaluación de Daños...</t>
  </si>
  <si>
    <t>Infoema que la Unidad de Inversiones de la Secretaría de Hacienda y Crédito Público (SGCP), Comunicó por medio del Módulo en Cartera que se encuentra dentro del Sistema para el Proceso Integral de Programación y Presupuesto( SHCP) , el registro del proyecto en la Cartera que se Anexa carátula del (SPIPP) con la clave siguiente.....</t>
  </si>
  <si>
    <t>Informa que la Unidad de Inversiones de la Secretaría de Hacienda y Crédito Público( SGCP), Comunicó por medio del Módulo en Cartera que se encuentra dentro del Sistema para el Proceso Integral de Programación y Presupuesto (SHCP), el registro del proyecto en la Cartera que se Anexa carátula del SPIPP</t>
  </si>
  <si>
    <t xml:space="preserve">Informa que la Unidad de Inversiones de la Secretaría de Hacienda y Crédito Público ( SGCP), Comunicó por medio del Módulo en Cartera que se encuentra dentro del Sistema para el Proceso Integral de Programación y Presupuesto (SHCP), el registro del proyecto en la Cartera que se Anexa carátula del SPIPP </t>
  </si>
  <si>
    <t>Informa que la Unidad de Inversiones de la Secretaría de Hacienda y Crédito Público ( SGCP), Comunicó por medio del Módulo en Cartera que se encuentra dentro del Sistema para el Proceso Integral de Programación y Presupuesto (SHCP) , el registro del proyecto en la Cartera que se Anexa carátula del SPIPP</t>
  </si>
  <si>
    <t>L a Directora de la Esuela Primaria "José Azueta", manifiesta que a raíz de los sismos del mes de septiembre 2017, resultó afectado el edificio, por lo cual slicita autorizar el espació al interior del Deportivo Vivanco con la finalidad que se instalen de manera provisional aulas prefabricadas...</t>
  </si>
  <si>
    <t xml:space="preserve">La Dirección General de Patrimonio Inmobiliario llevó a solicitud de este Órgano Político Administrativo los trabajos Técnicos y valuatorios que en relación adjunta describe; </t>
  </si>
  <si>
    <t xml:space="preserve">En el marco de operación y ejecución del Programa de Vigilancia y Supervisión para las Casas Hogar, Albergues e Instituciones que brindan Asistencia a Niños y Niñas Adolescentes, Solicitan se les proporcione el estatus de las Instituciones que se encuentran dentro de esta demarcación, que atienden a Niños y Niñas y Adolescentes a raíz del sismo del 19 de septiembre del presente con el fin de verificar en qué condiciones se encuentra la Institución y así contribuir al bienestar de los niños albergados en las instituciones... </t>
  </si>
  <si>
    <t>Informa que este Órgano de la Administración Pública al cual representa, obtuvo un Desempeño Destacado en las evaluaciones realizadas a sus proyectos de innovación gubernamental registrados en la Entrega de Reconocimientos que será presidida por el Oficial Mayor de la Ciudad de México, la cual se llevará a cabo el 13 de noviembre del año en curso, a las 12:45 horas, en el Museo...</t>
  </si>
  <si>
    <t>La Directora de la Escuela Secundaria  Técnica No. 54 "Jaime Torres Bodet", menciona que a raíz del sismo del 19 de septiembre 2017, se revisó el depósito de captación de agua pluvial y semanas después se encontró vacío,  por lo cual solicita se les proporioné mano de obra y material para revisión del mismo...</t>
  </si>
  <si>
    <t>Convoca a mesa de trabajo con vecinos, el 13 de noviembre del año en curso, a las 13:00 horas, para dar seguimiento a la demanda del C. Carlos V., quien manifiesta que, el pasado 12 de octubre, se firmó una minuta de acuerdos entre vecinos de la colonia Villa Coapa y elDirector de Concertación Política y Atención Social, referente al tema de obra Terraza Acoxpa, ubicada en Calzada Acoxpa No. 610...</t>
  </si>
  <si>
    <t xml:space="preserve">Solicita designe a un representante para asistir al desahogo de la Audiencia prevista por la fracción 1 del artículo 64 de la Ley Federal de Responsabilidades de los Servidores Públicos y en la hora señalados </t>
  </si>
  <si>
    <t>Solicita su coloboración a fin de conocer el estatus de los  trámites en comento, a fin de que puedan reanudar las actividades en la Escuela " Vicente Guerrero". Ubicsada en Calle Dcitas No. 47, Colonia Pedregal de San Nicolás, Delegación Tlalpan.</t>
  </si>
  <si>
    <t>Canaliza copia simple de oficio que refiere un inmueble considerado por el Instituto para la Seguridad de las Construcciones de la Ciudadd de México, como de riesgo alto: Oficio ISCDF-DG-2017-1427 referente al inmueble ubicado en Hacienda San José Vista Hermosa No. 15 colonia Prados Coapa...</t>
  </si>
  <si>
    <t>Solicita se les informe sobre la obra que se lleva a cabo en Insurgentes Sur No. 3635 entre Privada Insurgentes y calle Tenancalco, ya que los vecinos se encuentran con duda del impacto de dicha obra y el alcance de las misma…</t>
  </si>
  <si>
    <t>Solicita en un término no mayor a cinco días hábiles contados a partir de la recepción del presente, proporcione lo siguiente: Información relativa al periodo que comprende del 01 de febrero al 31 de agosto del ejercicio 2017, requisitada en los formatos adjuntos (se anexa archivo Excell), asimismo efectuar un comporativo del mismo periodo del ejercicio 2016...</t>
  </si>
  <si>
    <t>Solicita en un plazo no mayor a site días hábiles a partir de la recepción del presente oficio, a efecto de estar en posibilidad de dar continuidad a la integración del expediente  denominada "Espacio Mujeres para una Vida Digna Libre de Violencia, A.C.", mediante el cual solicitó la tramitación de un Permiso Administrativo Temporal Revocable...</t>
  </si>
  <si>
    <t>Se remite PATR formalizado: Por medio del cual se dictaminó procedente el otorgamiento de un Permiso Administrativo Temporal Revocable a Título Gratuito, a favor del "Centro de Servicios Comunitarios Mujeres en Lucha de San Miguel Topilejo", S.P.R. de R.L...</t>
  </si>
  <si>
    <t>Envía un ejemplar del 5to. Informe de Gobierno, Glosa de la Contraloría General de la Ciudad de México, así como el resumen ejecutivo.</t>
  </si>
  <si>
    <t>Solicita información y documentación relacionada con la Cuenta Pública de la Ciudad de México 2016…</t>
  </si>
  <si>
    <t>Se dan por atendidas las recomendaciones que se describen en oficio de referencia: AFLB-149-13-13-TLA, AFLB-149-13-14-TLA, AFLB-149-13-15-TLA, AFLB-149-13-16-TLA, AFLB-149-13-17-TLA.</t>
  </si>
  <si>
    <t>Se dan por atendidas las recomendaciones que se describen en oficio de referencia: ASCM-88-15-2-TLA y ASCM-88-15-3-TLA</t>
  </si>
  <si>
    <t>A raíz del sismo del 19 de septiembre 2017, se implento el programa denominado Comisión para la Reconstrucción, Recuperación y Transformación de la Ciudad de México. Por lo cual ha designado al Director General de Empleo, Capacitación y Fomento Cooperativo para que se ponga en contacto con la persona que designe para dicho programa.</t>
  </si>
  <si>
    <t>Invitación a la cuarta Sesión Ordinaria del Grupo Interinstitucional de Trabajo 2017.  el 07 de diciembre de 2017 a las 10 hrs. En la Explanada del Centro Recreativo " Niños Héroes" en Av. Popocatépetl 2016 Colonia Santa Cruz Atoyac, Delegación Benito Juárez, anexa Orden del Día</t>
  </si>
  <si>
    <t>Hace entrega de 1,105 Alarmas , mismas que se proporcionan a efecto de ser instaladas en su Demarcación Territorial y dar Cumplimiento al "Programa Alarmas Vecinales (Se anexa copia de la nota de cargo ya recibida de conformidad).</t>
  </si>
  <si>
    <t>Hace de su conocimiento que este Órgano Política Administrativo esta con posibilidad de consultar el listado imformativo de los residuos autorizados en la Ciudad de México para la disposición final los residuos a través del  link http//148.243.232 122/deida/index/.asp. de lo cual deberá tomarse en consideración con la finalidad de obtener la Autorización correspondiente cabe mencionar que dicho listado es actualizado de forma permanente conforme a la información proporsionada por la Secretaría del Medio Ambiente del Estado de México.</t>
  </si>
  <si>
    <t>Invitación a la Segunda Sesión Ordinaria de la Subcomisión de la Atención de la Comisión Interinstitucional contra la trata de Personas de la CDMX, el 21 de noviembre de 2017 a las 13:00 hrs. En el salón de usos Múltiples  en Plaza de la Constitución No. 1 (Se anexa en CD la carpeta de la Sesión)</t>
  </si>
  <si>
    <t>Remite Escrito del Representante de la Asociación Primero las Mujeres y los Niños A.C. solicitando intervención a fin de llevar  cabo el Trámite de desincorporación de las áreas naturales protegidas las cuales son ocupadas por asentamiento humanos irregulares considerados e Indentificados en la  Gaceta Oficial de la Cdmx  DE FECHA 13 DE AGOSTO DE 2010 , así como también la publicación de los estudios previos justificativos en la misma, realizados por la Comisión de Regulación Especial de Tlalpan para mayor referencia Sirvase revisar los documentos adjuntos.</t>
  </si>
  <si>
    <t>En seguimiento al of. SG/SSG/2097/2017, se permite Solicitar gire instrucciones a fin de que sea remitida la información con que cuenta de Dependencia a su cargo necesaria para atender el escrito signado por integrantes del Comité Ciudadano Tlaxopan 13-072 de la Delagación Xochimilco por medio del cual solicita mesa de trabajo a fin de tratar deversos temas entre los que destacan  la imposición de multas ambientales el estado sanitario que guarda la Planta Tratadora denominada "Verde Valle y la pavimentación permeable en la colonia Tlaxopan 2. ( Urgente).</t>
  </si>
  <si>
    <t>En relación al acuerdo CESPC/E24102017/01, emitido por el Comité de Emergencias de Protección Civil, se determinó como medida urgente, la demolición inmediata, así como el retiro, traslado y disposición final de estructuras colapsadas por parte de la Secretaría de Obras y Servicios, entre otros inmuebles ubicado en Avenida División del Norte No. 4120, colonia Floresta Coyoacán...</t>
  </si>
  <si>
    <t>Solicita remita a la brevedad posible a esa Dirección Generla de Servicios Legales la información que obre en sus  archivos y registros y en su caso copias cetificadas por duplicado respecto del Inmueble conocido como Paraje "Cuilotepec", en el Poblado de San Nicolás  Tololapan, Delegación Magdalena Contreras; así como la obra de construción denominada Ciudad de la Mujer, misma que se llava acabo en el inmueble citado con antelación.</t>
  </si>
  <si>
    <t>En relación al acuerdo CESPC/E24102017/01,  Informa que con fecha 31 de octubre  y 01 de noviembre de 2017, se llevarón a cabo las notificaciones correspondientes, en el inmueble ubicado en Calzada del Hueso 713, Hacienda Coapa.</t>
  </si>
  <si>
    <t>Informa que ha sido designado como Secretario de Ciencia Teconología e Innovación de la Ciudad de México; así mismo informa que se ha ratificado al Mtro. Mauricio León Salazar, Director de Infraestructura, Modernización e Innovación Tecnológica.</t>
  </si>
  <si>
    <t>Recordatorio de solicitud de información  Oficio V2/64509 de fecha 25 de octubre del 2017, referente a Escuela "Enrique Rébsamen", ubicada en Rancho Tamboreo No. 11, colonia Nueva Oriental Coapa…</t>
  </si>
  <si>
    <t>Solicita la colocación de escaleras de emergencia en la Escuela Primaria "Ateneo de la Juventud", en Camino Antiguo a Cuernavaca sin número, Predio Tetenco, San Miguel Topilejo…</t>
  </si>
  <si>
    <t>La Comisión Federal de Electricidad, informa que tiene un término de Tres días contados a partir de la notificación del presente comunicado, para que se cubra el adeudo citado que asciende a la cantidad de $6,881,868.00, a nombre de Club de Golf,  San Buenaventura 215...</t>
  </si>
  <si>
    <t xml:space="preserve">Solicita apoyo con 10 Vehículos tipo combi en un horario de 08:00 a 14:00 horas, ya que a partir del  27 de noviembre al 8 de diciembre del año en curso, se llevará a cabo la "Encuesta Rápida de Cobertura de Vacunación 2017", </t>
  </si>
  <si>
    <t>Solicita  verificación a la construcción ubicada en calle Chilapa No. 98 entre Abasolo y Naranjatitla, colonia Tlalpan Centro…</t>
  </si>
  <si>
    <t>Solicita verificación ubicada en Calzada México Xochimilco No. 27, colonia San Lorenzo Huipulco…</t>
  </si>
  <si>
    <t xml:space="preserve">Solicita verificación ubicada en Ayuntamiento No. 153 entre Sorjuana Inés de la Cruz e Insurgentes Sur,  colonia Miguel Hidalgo </t>
  </si>
  <si>
    <t>Canaliza solicitud de la C. Ana M., mediante el cual solicita visita de verificación administrativa en el establecimiento mercantil con giro de bodegas ubicado en Avenida División del Norte No. 3781, colonia San Bartolo el Chico.</t>
  </si>
  <si>
    <t xml:space="preserve">En relación al oficio: DT/0420/2017, conforme a lo establecido en los "Lineamientos de operación de la Evaluación Preventiva integral…               </t>
  </si>
  <si>
    <t>Solicita que los permisos que sean autorizados se vean reflejados en el SISCOVIP, además de que se nos informen a quién, en donde y el periodo en que funcionarán dichas romerías...</t>
  </si>
  <si>
    <t>En alcance al oficio SG/SSPDRVP/034.13/2017-1 a través del cual se hizo del conocimiento que la Comisión de Presupuesto y Cuenta Pública de la H Asamblea Legislativa del D.F. emitió Acuerdo por el que se aprobó el calendario y el formato para las mesas de trabajo con los Órganos-Político-Administrativo de la CDMX y la información que se solicitará para el proceso de análisis y aprobación del paquete económico 2018.</t>
  </si>
  <si>
    <t>Punto de Acuerdo: Por el cual se solicita implementar un operativo de detección y atención inmediata de los "socavones".</t>
  </si>
  <si>
    <t>Solicita dar la atención necesaria y oportuna con la finalidad de estar en condiciones de brindar la atención a la comunidad escolar del inmueble de la escuela Secundaria General No. 151, "Estado de Quintana Roo".</t>
  </si>
  <si>
    <t>Padres de familia de la Escuela Secundaria General No. 173 "Yuri A. Gagarin", ubicada en Calle Querétaro y Guadalajara S7N, Colonia Miguel Hidalgo, solicita la reparación inmediata del inmueble que sufrió daños en el sismo del pasado 19 de septiembre de 2017.</t>
  </si>
  <si>
    <t>Recurso de Revisión: interpuesto por  José Luis Noriega Gutiérrez,  aprobada en el Pleno del ese Instituto...</t>
  </si>
  <si>
    <t>Recurso de Revisión: interpuesto por  David Guerrero M.,  aprobada en el Pleno del ese Instituto...</t>
  </si>
  <si>
    <t>Recurso de Revisión: interpuesto por MS Trámites,  aprobada en el Pleno del ese Instituto...</t>
  </si>
  <si>
    <t>Recurso de Revisión: interpuesto por  Rafael B.,  aprobada en el Pleno del ese Instituto...</t>
  </si>
  <si>
    <t>De acuerdo al convenio para el préstamo de bastidores propiedad de esta delegación Tlalpan.                       Se realizó validación de la lista de bastidores presentada en el oficio INE/14 JDE-CM/00956/2017, en donde se hacen las siguientes observaciones:...</t>
  </si>
  <si>
    <t>solicitud de rondines y elementos de seguridad pública</t>
  </si>
  <si>
    <t>Convoca a la Cuadragésima Octava Sesión Ordinaria del Consejo de los Pueblos y Barrios Originarios de la Ciudad de México, el 24 de noviembre del año en curso, a las 16:00 horas,...</t>
  </si>
  <si>
    <t>Convoca a mesa de trabajo el 24 de noviembre del año en curso, a las 13:00 horas, para atender la demanda del c. Ricardo Sánchez González, Presidente de la Asoción Civil "Primero las mujeres y los niños", quien refiere que al parecer comenzaron a limpiar un área conocida como el "Rincón del Tepetate", que forma parte del Parque Ecológico de la Ciudad de México...</t>
  </si>
  <si>
    <t>Solicita que a partir de la fecha y hasta el día 17 de enero de 2018, se coloque en el portal electrónico la convocatoria para la contratación de Supervisor Electoral y Capacitador Asistente Electoral.</t>
  </si>
  <si>
    <t>Solicita de manera urgente que la  Escuela Primaria "Profr. Hermilio Zavalza del Valle" sea cordonada por parte de Protección Civil, esto como medida de seguridad para los alumos y personal docente, ya que dicho plantel se encuentra en alterta amarilla...</t>
  </si>
  <si>
    <t>Cordial invitación a participar en la séptima Sesión Extraordinaria  del Comité del Patrimonio Inmobiliario, que se llevará a cabo a las 18:00 hrs. Del 22 de noviembre de 2017 en lsas instalaciones ubicadas en Av. Rivera de San Csme No. 75, primer piso, Colonia Santa María la Rivera, Delegación Cuauhtémoc, en la CDMX. ( anexa CD con los temas a tratar.)</t>
  </si>
  <si>
    <t>Solicitud de Regularización y escrituración de casas de los vecinos de la colonia Ejidos de San Pedro Mártir, ubicada en el asentamiento Carrasco, señala que los vecinos tienen más de 30 años viviendo ahí sin que hasta el momento tengan una seguridad jurídica.</t>
  </si>
  <si>
    <t>Invitación Para asistir a ceremonia Conmemorativa con motivo del  "Día de la Armada de México", en el patio de Honor de la Secretaría de Marina en Av. Heróica Escuela Naval militar 861, Colonia los Cipreses, Delegación Coyoacán el 23 del actual a las 12:30 hrs.</t>
  </si>
  <si>
    <t>Solicita se sirva remitir a ese Organismo en un Plazo no Mayor a tres días hábiles, la información sobre las acciones efectuadas y los resultados de éstas para la atención de los oficios;  MPQ-Q-1265-17 Y SO-Q-2064-17.</t>
  </si>
  <si>
    <t>Canaliza escrito del C. José R., quien solicita intervención para tratar asuntosdel predio ubicado  en Rancho Tamboreo No. 21 colonia Nueva Oriental .</t>
  </si>
  <si>
    <t>Canaliza escrito de la C. Julieta C. quien solicita realizar la tala de un árbol ubicado en Av. Caporal Andador  8 casa 4,  Unidad Habitacional Narciso Mendoza de la Delegación Tlalpan Anexa Documentacióin en Copia simple.</t>
  </si>
  <si>
    <t>Canaliza escrito del C. Edgar G., quien solicita la asignación del Dígito Sindical a la plaza laboral que ocupa en la delegación Tlalpan.</t>
  </si>
  <si>
    <t>Canaliza escrito de integrantes de la Coalición de Colonos Actopa Sur, solicitan intervención  para tratar asuntos  asuntos con el proyecto de electrificación.</t>
  </si>
  <si>
    <t>Canaliza escrito por la C. Yolanda M. quien solicita tratar asuntos relacionados con el Inmueble ubicado en Av. Cafetales Colonia Granjas Coapa de la Delegación Tlalpan, Anexa Fotografías en copia simple</t>
  </si>
  <si>
    <t>Denuncian que en su comunidad Barrio la Fama, hay un grupo de personas que se dedica a despojar y ocupar inmuebles. Informan sobre el predio ubicado en Camisetas No. 30 Bis. esquina La Fama Manzana 3 lote 9, en el que el grupo de personas que se mencionan construyo sobre un inmueble que pertenece al Patrimonio Inmobiliario de la CDMX.</t>
  </si>
  <si>
    <t>Solicita sea convocada una mesa conjunta de trabajo para las 16 delegaciones. Para presentar un proyecto que tiene que ver con limpieza  recolección de basura así como la distribución de agua en pipas y su imagen</t>
  </si>
  <si>
    <t>Canaliza escrito del C. Juan O. quien solicita intervención para tratar asuntos relacionados con la Unidad Habitacional Ignacio Chávez, ubicada en Periférico    Sur No. 7666 en la Delegación Tlalpan ( Anexa Documentación y Fotografías em copia simple.</t>
  </si>
  <si>
    <t>Canaliza escrito de Firmantes quienes solicitan realizar visita de verificación administrativa al inmueble ubicado en Av. La Felicidad No.4, Pueblo de San Miguel Ajusco  de la Delegación Tlalpan. Anexa Firmas en copia simple.</t>
  </si>
  <si>
    <t>Solicita se le facilite un espacio en la explanada delegacional o el área alrededor del Kiosco, así como apoyo de seguridad, 1 lona, 8 tablones y 24 sillas, el próximo 8 de diciembre del año en curso de 10:00 a 18:00 horas, para la instalación de la Segunda Muestra-Bazar del CECATI No. 127.   </t>
  </si>
  <si>
    <t>Solicita apoyos para los peregrinos y conductores de los vehículos, para llevar a cabo la Peregrinación anual al Santuario del Señor de Chalma, los días del 3 al 10 de enero del 2018.  </t>
  </si>
  <si>
    <t>Menciona que se llevará a cabo un Concierto Musical el 16 de diciembre del 2017, con la participación de la Banda de Música del Primer Cuerpo de Ejército en esa Delegación, en los lugares donde se registraron mayores afectaciones con motivo de los sismos suscitados el mes de septiembre, por lo que en caso de ser de interés de la Delegación, solicita remita a esa comandancia de zona militar, los auditorios, teatros, plazas públicas, explanadas, parques entre otras donde se materializara dicho evento.  </t>
  </si>
  <si>
    <t>Solicita atender de manera inmediata 49 bitácoras incompletas, correspondientes al Sistema Bitácora Electrónica de Obra Pública para la Administración Pública Federal.  </t>
  </si>
  <si>
    <t>Solicita informe sobre el Programa "CDMX, Ciudad Segura y Amigable para Mujeres y Niñas", a más tardar el próximo 24 de noviembre, los avances de las Actividades Especificas en las que tiene responsabilidad la Delegación, del periodo comprendido del primer de enero al 31 de octubre del presente año.  </t>
  </si>
  <si>
    <t>Solicita se realice una visita de Verificación a la Construcción, ubicada en calle Tulum, Colonia Lomas de Padierna, ya que de acuerdo a los reportes vecinales, no cuenta con licencia de construcción.  </t>
  </si>
  <si>
    <t>Se extiende la presente Constancia de Inscripción de los Programas Sociales de referencia bajo los siguientes Folios de Inscripción de conformidad con los numerales Tercero, fracción V y Décimo Octavo del referido Manual.</t>
  </si>
  <si>
    <t>Se refiere al proceso de inscripción en el Registro Electrónico de los Trámites y Servicios del Manual de Trámites y Servicios al Público del D.F. </t>
  </si>
  <si>
    <t>En relación al Registro Electrónico de los Trámites y Servicios del Manual de Trámites y Servicios al Público del Distrito Federal de (3) servicios bajo la responsabilidad de la Delegación Tlalpan; se indica que se han cumplido los requisitos y formalidades para su inscripción.</t>
  </si>
  <si>
    <t>Se extiende la presente Constancia de Inscripción de los Programas Sociales de referencia bajo los siguientes Folios de Inscripción de conformidad con los numerales Tercero, fracción V y Décimo Octavo del referido Manual. </t>
  </si>
  <si>
    <t>Informa que en redes sociales se difunde un evento programado para el día 25 de noviembre de del año en curso, en el cual se pretende cobrar un donativo personal de $50.00 (Anexa copia), por tal motivo manifiestan no estar de acuerdo en hacer uso de dicho Foro para ese tipo de eventos.  </t>
  </si>
  <si>
    <t>Comenta que la C. María R., le solicitó un peritaje o dictamen en la Colonia la fama, de las condiciones en que se encuentra actualmente su casa; nuevamente solicita se haga dicha gestión.</t>
  </si>
  <si>
    <t>Solicita se le proporcione mano de obra y material para que se cambie el sistema de palancas de los sanitarios del turno matutino, por depósitos normales, argumenta que el que se tiene es obsoleto y tira agua al hacer la descarga, así mismo solicita el mantenimiento de la duela del aula de Danza.  </t>
  </si>
  <si>
    <t>Solicitan el apoyo con una función de pastorela, el martes 19 de diciembre del año en curso en un rango de horario disponible de 08:00 a 11:00 horas. </t>
  </si>
  <si>
    <t>Solicitan apoyo con mesa-bancos, para los alumnos de dicho plantel, argumentan que desde hace varios ciclos escolares no se ha renovado el mobiliario.  </t>
  </si>
  <si>
    <t>Solicita la construcción de dos escalera de emergencia para el plantel, por los motivos que argumenta en el oficio de referencia.  </t>
  </si>
  <si>
    <t>Solicita se informe a la Auditoría Superior, respecto de las actuaciones que la Delegación realiza, relativas a la denuncia ciudadana sobre el otorgamiento de permisos, verificaciones y actuaciones administrativas al Colegio Rebsamen, por los hechos ocurridos el pasado 19 de septiembre del año en curso.</t>
  </si>
  <si>
    <t>Solicita en un término de 10 días, siguientes a la fecha de la notificación, acredite el cumplimiento de la obligación de pago de derechos por el uso de frecuencias del espectro radioeléctrico de autorización expedida por la Secretaría de Comunicaciones y Transportes para instalar y operar una red para el radiotelefónico privado ...  </t>
  </si>
  <si>
    <t>Hace del conocimiento que la información, dato o documento que sea requerido por ese Instituto Federal de Telecomunicaciones, se requiere a su representada, para que dentro del término de Diez Días Hábiles siguiente a la fecha de la notificación del presente of. acredite el cumplimiento de la obligación de pago de derechos por el uso de frecuencias del espectro radioeléctrico de la autorización expedida por la Secretaría de Comunicaciones y Transportes para instalar y operar una red para el radiotelefónico privado No. 297 de fecha 17 de marzo de 1995 presentando comprobante o constancia correspondiente al periodo 2014-2016 (para pronta referencia se adjunta el cálculo correspondiente).  </t>
  </si>
  <si>
    <t>Hace del conocimiento la coordinación para los días sábados y domingos del mes de diciembre del 2017, en el Deportivo Vivanco, que se llevará a cabo la entrega de cartillas, para la cual solicita su apoyo, como en eventos anteriores con parte del Estacionamiento del Deportivo Vivanco a partir de las 7:00 a 15:00 hrs</t>
  </si>
  <si>
    <t>Solicita gire instrucciones con el fin de enviar de manera impresa y en forma digital la relación de los inmuebles tanto públicos o privados ubicados donde se llevan a cabo eventos socio- organizativos en su Demarcación que cuenten con el nuevo registro de constancia de Seguridad Estructural misma que debió ser elaborada por un Corresponsable en Seguridad Estructural en base al Artículo 51 del reglamento de la Ley de Sistema de Protección Civil del D.F.  </t>
  </si>
  <si>
    <t>Remite CD que contiene los asuntos que la Oficialía Mayor a través de la Dirección General de Patrimonio Inmobiliario presentará en la Vigésima Tercera (23/2017), Sesión Ordinaria del Comité de Patrimonio Inmobiliario, misma que tendrá verificativo el 29 de noviembre 2017, a las 10:30 horas.  </t>
  </si>
  <si>
    <t>Mesa de Trabajo con vecinos el 30 de noviembre de 2017, a las 12:00 horas, en la Sala de Juntas, ubicado en calle Fernando Alva Ixtlixóchitl número 185, esquina Calzada de Tlalpan, piso 3, Col. Tránsito. A fin de atender la demanda ciudadana de la Presidenta de la Asociación Civil "Fundadores de la Cultura Maya", quien solicita información sobre la autorización de asignación para uso, aprovechamiento y explotación del área destinada al equipamiento urbano, identificada como lote sin número, manzana 20, Col. Cultura Maya.  </t>
  </si>
  <si>
    <t>Solicita su intervención a fin de que personal de esa Delegación, pueda llevar a cabo la entrega de Apoyo Económicos a beneficiarios del Programa Pensión para Adultos Mayores "+65", conforme al calendario citado. Asimismo solicita los siguientes insumos: (sillas para adultos mayores (600), 5 mesas (tablones), Acceso a sanitarios, Agua potable y equipo de audio.   </t>
  </si>
  <si>
    <t>Remite CD con los asuntos que la Secrataría de Desarrollo Social de la Ciudad de México, presentará en la Vigésima Segunda (22/2017) Sesión Ordinaria del Comité de Patrimonio Inmobiliario, el 29 de noviembre del año en curso, a las 10:30 horas.</t>
  </si>
  <si>
    <t>Solicita en un término de tres días hábiles, tenga a bien informar a esa Comisión de Derechos Humanos, en donde solicita el permiso correspondiente para llevar a cabo el festival taurino a beneficio de niño que requiere recursos económicos para realizarse un trasplante de hígado, el cual se llevará a cabo el día 25 de noviembre de 2017.   </t>
  </si>
  <si>
    <t>Invitación para asistir a la "Ceremonia de Liberación de Cartillas del Personal de Marineros de Infanteria de Marina del Servicio Militar Nacional, clase 1998, Anticipados, Remisos y Mujeres Voluntarias", el 2 de diciembre, a las 10:00 hrs.  </t>
  </si>
  <si>
    <t>Hace de su conocimiento, que a la fecha no se tiene registro de que haya realizado el pago del adeudo que tiene con Comisión Federal de Electrícidad, por la cantidad de $ 6,881.860.00 ( seis millones ochcientos ochenta y un mil ochocientos sesenta pesos) por haber consumido energía eléctrica de manera ilícita, en San Buenaventura No. 215, de no realice el pago respectivo en un plazo no mayor a tres días contados a partir de la recepción del presente escrito..</t>
  </si>
  <si>
    <t>Solicita que en un plazo no mayor a cinco días hábiles contados a partir de la notificación gire instrucciones a fin de que remita, el Exp: uno de supervisión externa derivado del contraro DTL-LP-070-F-20-152-16" Remodelación y Ampliación del Faro tiempo Nuevo, dentro del Périmetro Delegacional."  </t>
  </si>
  <si>
    <t>Solicita en un término de siete días naturales siguientes contados a partir de la fecha de notificación de este oficio, referente a la queja de la C. Gilda F. por el medio que hace valer presuntas violaciones a Derechos Humanos cometidas en su contra, por servidores públicos de la Procuraduría General se Justicia de la Ciudad de México (PJG CDMX) , Secretaría Civil de la Ciudad de México (SPC CDMX) y de la Delegación Tlalpan, lo que motivó el inicio del Expediente CNDH/2/2017/8406/Q, por lo que solicita lo siguiente.</t>
  </si>
  <si>
    <t>Hace llegar una lista de los inmuebles que han sido objeto de dichas inspecciones y que en su momento fueron hechos de su conocimiento por esa Secretaría de Gobierno, lo anterior con la finalidad de que notifique a las personas propietarias, las determinaciones tomadas en el seno de dicho órgano colegiado. Derivado del sismo ocurrido el pasado 19 de septiembre del año en curso, sobre el particualr, el Comité de Emergencias de Protección Civil de la Ciudad de México ha tenido conocimiento de la serie de inspecciones en los inmuebles que se vieron afectados, mismas que fueron realizadas por el Instituto para la Seguridad de las Construcciones,...   </t>
  </si>
  <si>
    <t>Solicita se atiendan las incidencias derivadas del sismo del pasado 19 de septiembre, así como las reparaciones necesarias de los planteles que se mencionan en el oficio de referencia</t>
  </si>
  <si>
    <t>Solicita se coloquen escaleras de emergencia a los siguientes planteles: Escuela "Isaac Ochoterena", "Profr. Rafael Cruz Manjarrez", "Salvador Trejo Escobedo" y "Profr. Manuel S. Hidalgo Castro". </t>
  </si>
  <si>
    <t>Solicita reparación de la cocina comedor de la Escuela Luis de la Brena, ubicada en Reforma 1 San Miguel Xicalco, debido a que el edificio de nueva creación presenta filtraciones considerables, asimismo el edificio de sanitarios y Dirección presentan daños por humedad afectando equipos de cómputo y materiales.   </t>
  </si>
  <si>
    <t>Solicita mantenimiento en la Escuela Profr. Hermilo Zavalza del Valle, ubicada en Yobain 659 y Bolonchen, Cultura Maya, lo anterior en atención al dictamen de seguridad estructural el cual señala que en caso de no atenderse en tres meses será revocado, asimismo tener la seguridad de que la comunidad educativa se encuentra en un espacio que salvaguarde su integridad.</t>
  </si>
  <si>
    <t>Reiterativo: Mediante oficio RPPC/DARC/JUDIR/2210/2017, del predio ubicado en Andador 1 C Xochitepetl, Manzana 1 L, Lote 150, (antes lote 28) colonia Valle de Tepepan, predio denominado "Teatlagco",…</t>
  </si>
  <si>
    <t>Reiterativo: Mediante oficio RPPC/DARC/JUDIR/2218/2017, del predio ubicado en Andador 1 C Xochitepetl, Manzana 1 L, Lote 103, (antes lote  7 y 8) colonia Valle de Tepepan, predio denominado "Teatlagco",…</t>
  </si>
  <si>
    <t>Reiterativo: Mediante oficio RPPC/DARC/JUDIR/2226/2017, del predio ubicado en Andador 1 C Xochitepetl, Manzana 1 L, Lote 151, (antes lote  29) colonia Valle de Tepepan, predio denominado "Teatlagco",…</t>
  </si>
  <si>
    <t>Reiterativo: Mediante oficio RPPC/DARC/JUDIR/2194/2017, del predio ubicado en Andador 1 C Xochitepetl, Manzana  1 A , Lote 2 (antes lote  20) colonia Valle de Tepepan, predio denominado "Teatlagco",…</t>
  </si>
  <si>
    <t>Reiterativo: Mediante oficio RPPC/DARC/JUDIR/2194/2017, del predio ubicado en Andador 1 C Xochitepetl, Manzana  1 L , Lote 149 (antes lote  27) colonia Valle de Tepepan, predio denominado "Teatlagco",…</t>
  </si>
  <si>
    <t>Solicita apoyo con la explanada delegacional con bajada de luz polarizada, el ingreso de vehículos que instalan, retiran logística, trasladan el equipo y personal necesraio para llevar a cabo  (Revista de Supervivencia) el 9 y 10 de abril, 13 y 14 de agosto y  07 y 10 de diciembre del año en curso.</t>
  </si>
  <si>
    <t>Solicita se les permita realizar un Concierto Musical con motivo del décimo Aniversario del Programa "Prepa Sí", el 9 de diciembre del año en curso, en el Centro Deportivo Villa Olímpica, en un horario de 16:00 a 20:00 horas, (sin considerar montaje y desmontaje), en el que se espera un aforo de 10;000 beneficiarios del Programa.</t>
  </si>
  <si>
    <t>Solicita Revisión al inmueble ubicado en Prolongación Canal de Miramontes 3855, Colonia Ex Hacienda de San Juan de Dios, Delegación , CDMX, (envía dicho escrito de petición.)</t>
  </si>
  <si>
    <t>Programación de la Cuarta Sesión Ordinaria del Comité Técnico de Evaluación y Seguimiento del Programa de Atención Integral del Cáncer de Mama de la CDMX. El 06 de Diciembre de 2017 a las 13:30 hrs., en las Instalaciones del Auditorio de la Secretaría de Sañlud del D.F. ubicado en  Altadena No. 23, 2° piso, Colonia Nápoles Delegación Benito Juárez, CDMX.</t>
  </si>
  <si>
    <t>Refiere a la entrega de los oficios de visto bueno para Balizamiento que realiza esa Secretaría. En tal virtud se le hace cordial invitación para que asista a dicho evento, quq tendrá verificativo en la Sala de Juntas de la Subsecretaría de Desarrollo de Movilidad a las 11:00 hrs. del 28 de noviembre de 2017, en el 7° piso de esa Secretaría  , Álvaro Obregón No. 269, Colonia Roma Delegación Cuauhtémoc.</t>
  </si>
  <si>
    <t>Comunica a usted su encargo que consiste  en autorizar el balizamiento para estacionamiento en vía pública a favor de personas con discapacidad en término de lo establecido. ( Anexa copia simple del Of. No. SEMOVI/SSDM/DGIDM/DGPM/SDP/JUDRP/2287/2017, en el que se autoriza el balizamiento, solicitado por el C. Manuel Ovando Mendoza</t>
  </si>
  <si>
    <t>Comunica a usted su encargo que consiste  en autorizar el balizamiento para estacionamiento en vía pública a favor de personas con discapacidad en término de lo establecido. ( Anexa copia simple del Of. No. SEMOVI/SSDM/DGIDM/DGPM/SDP/JUDRP/2287/2017, en el que se autoriza el balizamiento ,solicitado por el C. Joel A-. Garía López.</t>
  </si>
  <si>
    <t>Hace llegar a usted un ejemplar del libro titulado" Desigualdad Económica, pobreza y Movilidad Social". Lo Anterior para su consideración en el Proceso de Planeación de la Delegación a su cargo.</t>
  </si>
  <si>
    <t>Invitación para  asistir a la Instalación del Consejo del Desarrollo Metropolitano del Valle de México, el 29 de noviembre de 2017, a las 10:00 horas.  Confirmar asistencia.</t>
  </si>
  <si>
    <t>Punto de Acuerdo: Por el cual se solicita aclarar la información pública que se ha difundido  con motivo de la tragedia que tuvo lugar en el Colegio Rébsamen…</t>
  </si>
  <si>
    <t>Punto de Acuerdo: Por el cual se solicita revisar de manera urgente el actuar de su administración a efecto de concluir el proyecto de vivienda social que se desarrolla en la calle de Rubí 38</t>
  </si>
  <si>
    <t>Punto de Acuerdo: Por el cual se solicita remitir un informe del programa de Protección Civil.</t>
  </si>
  <si>
    <t>Solicita en un término de 10 días hábiles, contados a partir de la recepción del presente oficio, informe a esa Subsecretaria la atención a la solicitud de la Comisión de Derechos Humanos del Distrito Federal, en las quejas CDHDF/III/121/TLAL/15/D6169 Y CDHDF/III/122/TLAL/16/D0350...</t>
  </si>
  <si>
    <t>Solicita se reanude el envío del informe correspondiente a los permisos, avisos o autorizaciones de Espectáculos Públicos registrados en esta demarcación…</t>
  </si>
  <si>
    <t>Solicita se reanude el envío del "Padrón de Establecimientos Mercantiles"</t>
  </si>
  <si>
    <t>Solicita se remita lo relativo a la ejecución de los recursos asignados en materia de Presupuesto Participativo, o bien informe las acciones realizadas para dar cumplimiento a las disposiciones previstas.</t>
  </si>
  <si>
    <t>Solicita informe mensual de Establecimientos Mercantiles que cuentan con registro de operación de videojuegos.</t>
  </si>
  <si>
    <t>Remite CD que contiene los asuntos que la Oficialía Mayor a través de la Dirección General  de Patrimonio Inmobiliario presentará en la Vigésima Cuarta (24/2017), Sesión del Subcomité de Análisis y Evaluación, el 01 de diciembre del 2017, a las 10:30 horas.</t>
  </si>
  <si>
    <t>Hace de conocimiento que en la 5ta. Sesión del Comité Técnico del Programa de Incendios Forestales de la Ciudad de México, se tomó el cuaerdo PIPCIF-CT-OR-05-2017/010 en el cual se establece de manera oficial la guía de llenado y los formatos para la elaboración del Programa Estatal 2018. Por lo cual adjunta guión y guía de llenado para elaborar el Programa Anual de Trabajo 2018, en materia de incendios forestales.</t>
  </si>
  <si>
    <t>Solicita se brinden las facilidades correspondientes, para llevar a cabo la Primera Visita de Supervisión, en las instalaciones de los mercados "Flores San Fernando" y "Lázaro Cárdenas" el miércoles 29 de noviembre  del año en curso, a las 10:00 y 11:30 horas, respectivamente, esperando la presencia del Director General de Obras.</t>
  </si>
  <si>
    <t>Remite escirto de firmantes, quienes manifiestan la situación que prevalece, derivado de la inundación del pasado 6 de septiembre del año en curso, como consecuencia del desboradamiento del Río San Buenventura.</t>
  </si>
  <si>
    <t>Solicita en un término de cuarenta y ocho horas, contados a partir de que se reciba este documento, se envíe a esa Dirección General de Quejas y Orientación.</t>
  </si>
  <si>
    <t>Solicita en un término de cinco días hábiles a partir de la recepción del presente la información solicitada mediante el oficio Q-1182/17.</t>
  </si>
  <si>
    <t>Remite el of. SESNSP/CNPDyPC/0672/2017, en el que el Centro Nacional de Prevención del Delito y Participación ciudadana pone a su dispocisión el Formato "Área Local de Prevención Social del Delito", (se envía via correo Electrónico) a fin de que en el supuesto que cuente con una área local encargada de diseñar, implementar y dar seguimiento a programas, proyectos y/o acciones en materia de prevención Social lo requisite firme y envíe a esa Dirección General a más tardar el 30 de noviembre de 2017 y anexe al mismo en medio  físico, el organigrama respectivo.</t>
  </si>
  <si>
    <t>Invitación a la ceremonia de "Entrega de cartillas al personal de conscriptos del Servicio Militar Nacional calase 1998, anticipados y remisos", el 2 de diciembre del año en curso,  a las 09:00 horas,  en las instalaciones de la Comandancia del Segundo Batallón de Guardias Presidenciales</t>
  </si>
  <si>
    <t>En referencia a su Oficio: OM/DGPI/4687/2017, en donde se solicitó remIta y envíe su opinión a la factibilidad de tramitar un Permiso Administrativo Temporal Revocable a Titulo Oneros, a favor de la Asociación denominada "Espacio Mujeres para una Vida Digna Libre de Violencia", A.C.</t>
  </si>
  <si>
    <t>Solicita el apoyo para que de manera urgente se contruyan 8 baños junto al arco techo, ya que a raíz del sismo 19 de septiembre del año en curso, la Escuela Secundaria No. 125 "Pablo Casals ", quedó en foco rojo.</t>
  </si>
  <si>
    <t>Solicita confirmar si se cuenta con la misma información y en su caso comunicar la última actuación para la atención de las recomendaciones emitidas por la Auditoria Superior de la Ciudad de México, relacionadas con las Cuentas Públicas 2013, 2014 y 2015.</t>
  </si>
  <si>
    <t>Hace de conocimiento que se le notificó a interesada,  que a partir del día 29 de noviembre del año en curso, se suspenderá el servicio de energía eléctrica debido a los adeudos pendientes de liquidar…</t>
  </si>
  <si>
    <t>Invitación  a la Tercera Sesión Ordinaria 2017, de la Asamblea General del Consejo Económico y social de la Ciudad de México (CES CDMX) el 1 de diciembre del 2017, a las 11:00 horas.</t>
  </si>
  <si>
    <t>Punto de acuerdo: Por el cual se solicita remitir toda documentación e información relativa a la construcción del Centro Comercial denominado "Gran Terraza Coapa".</t>
  </si>
  <si>
    <t>En atención al proceso de inscripción en el rgistro Electrónico de los Trámites y Servicios del Manual de Trámites y Servicios al Público del Distrito Federal.</t>
  </si>
  <si>
    <t>Se extiende constancia de Inscripción en el Manual de Trámites y Servicios al Público, de los siguientes Trámites: Permiso para ejercer el comercio en la vía Pública, personalísimo, temporal, revocable e intransferible y su renovación.   -Solicitud de exención del pago de derechos por ejercer el comercio en la vía pública.</t>
  </si>
  <si>
    <t>Solicita con carácter de urgente se le facilite los espacios de la Casa de Salud en Valle Verde y Plan de Ayala, para usarlos como espacios educativos, para la atención de 261 alumnos del Jardín de Niños "Ali Chumacero"…</t>
  </si>
  <si>
    <t>Anexa propuesta de delimitación del terreno que albegará el "Espacio Ecológico, Tecnológico Sustentable" en predio anexo al Campus del Instituto Tecnológico de Tlalpan.</t>
  </si>
  <si>
    <t>Invitación a las conferencias magistrales "Revisión de la Historia de México con Enfoque de Género",  el referido evento se llevará a cabo el 12 de diciembre de 2017 a las 11:00 hrs., en las instalaciones de ese ógano Jurisdiccional ubicado en Magdalena No. 21 Colonia del Valle, Delegación Benito Juárez.</t>
  </si>
  <si>
    <t>Canaliza escrito por la C. Andrea G. quien solicita intervención  asunto sobre la inundación del Río San Buenaventura.</t>
  </si>
  <si>
    <t>Canaliza escrito de la C. Rosa L. quien solicita intervención para tratar asuntos  de apoyo referente al desbordamiento del Río San Buenaventura.</t>
  </si>
  <si>
    <t>Canaliza escrito de supervisoras de Zona Escolar 515 Directoras y presidentes de la Adsociación de Padres de Familia de la Esc. Prim. Río Pánuco, solicitan realizar un dictamen por posibles riesgos debido al estado que guarda la estructura del Plantel Ubicado en calle Puente de Piedra No. 72 , Colonia toriello Guerra de la Delegación Tlalpan.( Anexa documentos en copia simple.</t>
  </si>
  <si>
    <t>Canaliza Escrito del C. Raúl Á. quien solocita apoyo  a consecuencia del desbordamiento del Río San buena Ventura</t>
  </si>
  <si>
    <t>Canaliza escrito del C. Víctor B. quien solicita apoyo por lo que temen que esas nuevas construcciones por parte del Tec de Monterrey significan para ellos su patrimonio y calidad de vida por lo que primeramente solicitan las garantias de que la demolición de 10 edificios del Campus no dañarán a sus edificios, ya que están  al lado.</t>
  </si>
  <si>
    <t>Solicita en un plazo no mayor a siete días hábiles, el informe respecto de la tramitación de un permiso Administrativo Temporal Revocable a título Oneroso, con pago en especie, para el uso aprovechamiento de 87 espacios, ubicados en la vía pública de la CDMX. </t>
  </si>
  <si>
    <t>Solicita se informe a esa dependencia si el predio ubicado en calle Violeta #33, Colonia San Pedro Mártir, predio denominado Cuautlalpan, respecto de alguna afectación por apertura o ampliación de vialidad, donación para área de servicios públicos.  </t>
  </si>
  <si>
    <t>Solicita informe la situación que guarda, en la Lámina de alineamientos, números oficiales y derechos de vía, del predio ubicado en calle Benito Juárez #206, predio denominado Capultitla, Pueblo de San Andrés Totoltepec, respecto de alguna afectación por apertura o ampliación de vialidad, donación para área de servicios públicos.  </t>
  </si>
  <si>
    <t>Solicita informe la situación que guarda, en la lámina de alineamientos, numeros oficiales y derechos de vía, el predio ubicado en calle Cerrada Fuentes Brotantes número 6, manzana 5, Colonia Fuentes de Tepepan, respecto de alguna afectación por apertura o ampliación de vialidad, donación para área de servicios públicos.</t>
  </si>
  <si>
    <t>Solicita que en un término de cinco días hábiles, se proporcione información concerniente a la medida prevista en el numeral 4 de los mencionados lineamientos, relativa a la conversión del parque vehicular de gasolina.  </t>
  </si>
  <si>
    <t>Invitación a la 4a. Sesión Ordinaria, a celebrarse el 07 de diciembre de 2017, a las 10:00 horas, en la explanada de Centro recreativo Niños Héroes, en Avenida Popocatepetl 216, Colonia Santa Cruz Atoyac. Se anexa CD.  </t>
  </si>
  <si>
    <t>Se inscribe predio ubicado en calle Contoy lote 13, manzana 168, fracción I en el plano de Alineamientos y Derechos de Vía núm. 331.  </t>
  </si>
  <si>
    <t>Se inscribe el predio ubicado en calle Hampolol número 187, (fracción "B" o "2") en el plano de Alineamientos y Derechos de Vía núm. 331.  </t>
  </si>
  <si>
    <t>Se inscribe predio ubicado en calle Ticul, lote 23, manzana 150, Fracción A en el plano de Alineamientos y Derechos de Vía núm. 332.  </t>
  </si>
  <si>
    <t>Se inscribe subdivisión de predio ubicado en calle Ticul núm. 322, en el plano de Alineamiento y Derechos de Vía núm. 355.  </t>
  </si>
  <si>
    <t>Se inscribe predio ubicado en calle Escuela Militar de Aviación núm. 170, Lt 2, Mz. 6, en el plano de Alineamiento y Derecho de Vía núm. 379. </t>
  </si>
  <si>
    <t>Remite copia de recurso de revisión RR.SIP.1209/2017, a efecto de que se ordene el cumplimiento del fallo definitivo, en un plazo no mayor a 5 días.  </t>
  </si>
  <si>
    <t>Informa que se recibió en esa Comisión el correo electrónico, en el que refirió lo siguiente: "La Colonia Fraccionamiento Jardines del Ajusco, en la Delegación Tlalpan Ciudad de México, no cuentan con suministro de agua potable desde hace un mes, siendo que en todas las colonias aledañas si cuentan con el servicio tienen que pagar pipas de agua deteriorando su capacidad económica; a efecto de que se tomen las medidas precautorias adecuadas y suficientes para surtir agua, en el predio ubicado en la colonia Fraccionamiento Jardines del Ajusco, en la Delegación Tlalpan.   </t>
  </si>
  <si>
    <t>En repuesta al Similar DT/DGA/DRH/1808/2017: Hace de su conocimiento después de haber realizado un analisis a la información remitida, se constaron los cambios efectuados al programa anual de capacitación 2017 Cuarta Modificación autorizado a través del of. SFCDMX/SSACHP/1723/2017, DE FECHA 14 DE SEPTIEMBRE DE 2017 mismos que se enlistan.</t>
  </si>
  <si>
    <t>Hace de su conocimiento que mediante Correo electrónico en el que se informa  que la matríz de Inversión para el Desarrollo Social ( MIDS) secerrará el 20 de diciembre de 2017 para la captura de información de los proyectos a ejecutar durante el presente ejercicio fiscal; por lo que solicita gire instrucciones a fin de que sea capturada la información de los proyectos del ámbito de su competencia conforme a los tiempos establecidos por la Dirección General de Desarrollo Regional de la Secretaría de Desarrollo Social, deberán concluir la información en forma impresa y Medio Magnético debidamente rubricados a más tardar el 21 de diciembre de 2017.  </t>
  </si>
  <si>
    <t>Delegado Federal de la SEDESOL en la Ciudad de México  </t>
  </si>
  <si>
    <t>Solicita asigne a un representante para que asista a la Segunda Sesión Extraordinaria de la Comisión Interinstitucional Contra la Trata de Personas de la Ciudad de México, el 6 de diciembre del año en curso, a las 09:00 horas, en dicha sesión se someterá a votación la aprobación del Protocolo para la detección, rapport, primeros auxilios, protección, atención búsqueda, localización, rescate y reinserción social de las víctimas de los delitos en materia de trata de personas con fines de explotación sexual, de la Ciudad de México.  </t>
  </si>
  <si>
    <t>Solicita su apoyo a fin de que se haga llegar a ese Instituto de Acceso a la Información Pública y Protección de Datos Personales del Distrito Federal, un listado de las personas físicas o morales que en el ejercicio de sus actividades se encuentran bajo los siguientes supuestos</t>
  </si>
  <si>
    <t>Solicita el informe de avance y/o conclusión, de los asuntos dictaminados por el Comité del Patrimonio Inmobiliario del Distrito Federal, correspondiente a los ejercicios 2007, 2008, 2010, 2011, 2012, 2013, 2014, 2015, 2016 Y 2017..</t>
  </si>
  <si>
    <t>Solicita envíar la información de las acciones ejecutadas en el año actual, a través del enlace que usted designó, de acuerdo a la ruta de trabajo. Por último, contemplar en la planeación y programación de 2018 las líneas de acción del PAPED en el quehacer institucional de la entidad pública a su cargo será un paso significativo para eliminar la discriminación...   </t>
  </si>
  <si>
    <t>Solicita ampliación de información referente al oficio DGJG/DJ/1746/2017, del 13 de noviembre del año en curso, relacionado con el Colegio Enrique Rebsamen.  </t>
  </si>
  <si>
    <t>Invitación a la Sesión de Instalación del Consejo Distrital 05, para el Proceso Electoral Federal 2017-2018, el próximo día 5 de diciembre del año en curso, a las 11:00 horas, en las instalaciones de la Junta Distrital, sito en calle Ajax No. 52, Colonia Arboledas.  </t>
  </si>
  <si>
    <t>Se solicita información en un término no mayor a 5 días, sobre los hechos denunciados que se señalan, en copias certificadas y legibles.  </t>
  </si>
  <si>
    <t>Se notifica Resolución, sobre el expediente CI/TLA/A/0268/2014. En el que se determinan las sanciones correspondientes a José A., Francisco C., Isaac M., Guillermo E., Manuel L., Juan G., Sergio O. y Héctor M.  </t>
  </si>
  <si>
    <t>Solicita se incluya en algún programa a la Escuela "Profra. Concepción Tarazaga Colomer", toda vez que presenta daños considerables, y hasta el momento no ha sido atendida. En la Forma de Inspección Post sísmica, se recomienda evaluar una reestructuración de los edificios. Adjunta copia para pronta referencia.  </t>
  </si>
  <si>
    <t>Informa que se continúa con la reunión periódica para abordar temas de Seguridad Escolar conforme al convenio entre el Gobierno y la UNAM. Por lo que hace la invitación para que asista el próximo jueves 7 de diciembre del presente a las 13:00 horas en el Salón Cabildos de esta Delegación.  </t>
  </si>
  <si>
    <t>Solicitan que no se autorice la instalación del tianguis dominical en los anexos del Instituto Tecnológico de Tlalpan.  </t>
  </si>
  <si>
    <t>Se convoca a la 12a. Sesión Ordinaria del Comité de Riesgos Estacionales Incendios Forestales y Lluvias, el 13 de diciembre, a las 10:00 horas en la sala de juntas de la Secretaría de Protección Civil.  </t>
  </si>
  <si>
    <t>En esa Comisión se recibió la queja del C. Víctor C. quien sufrió los siguientes hechos: se queja que desde hace más de un mes no tienen agua en la calle Abel Quezada No. 30 , Edificio C Colonia Ampliación Miguel Hidalgo Cuarta Sección. Por lo que se solicita se tomen las medidas precautorias adecuadas y suficientes.  </t>
  </si>
  <si>
    <t>Solicita se tomen las medidas precautorias referentes a la petición de la C. Martha G.. De inmediato se instruya a servidores Públicos competentes para determinar las causas por las que no se está suministrando agua de manera regular, en el Predio ubicado en la Colonia Fraccionamiento Jardines del Ajusco. Informar a esa Dependencia en un plazo de 48 horas.  </t>
  </si>
  <si>
    <t>Solicita se remitan copias certificadas de la documentación que obre en los archivos y registros de esta dependencia, respecto al inmueble ubicado en "Av. del Trabajo No. 30, Colonia Barrio la Fama". Con una superficie de 1011.85 metros cuadrados. (Se adjunta Copia del escrito inicial para mejor referencia).  </t>
  </si>
  <si>
    <t>En referencia al oficio DT/0455/2017 de fecha 24 de noviembre de 2017, mediante el cual solicita sea otorgado el beneficio de fiscal de exención del pago compensatorio por pérdida de Servicios Ambientales estabilidad en la tabla No. 57, Lineamientos para establecer Convenios de Ordenamiento Territorial en Asentamientos Humanos Irregulares… Derivado de lo anterior se sugiere que la opinión planteada, sea solicitada a la Procuraduría Fiscal del Distrito Federal y/o a la Subprocuraduría de Legislación y Consulta</t>
  </si>
  <si>
    <t>Se envía la Acta Entrga - Resepción que tendrá verificativo el día 06 de Diciembre de 2017 a las trece horas. </t>
  </si>
  <si>
    <t>Solicita en un término de siete días hábiles contados a partir de la recepción del presente, opinion respecto a la factibilidad de otorgar la Primera Prórroga y la Modificación de la contraprestación al Permiso de mérito, a favor de "5M2 ANDENES", S.A.P.I. de C.V....  </t>
  </si>
  <si>
    <t>Reiterativo: Hace referencia al oficio OM/DGPI/4893/2017, mdiante el cual se solicitó que se emitiera y enviara a esa Dirección General… Por lo cual solicita se emitia la opinión correspondiente dentro de un plazo de siete días hábiles posteriores a la recpción del presente..</t>
  </si>
  <si>
    <t>Solicita dar la atención necesaria y oportuna con la finalidad de estar en condiciones de brindar la atención a la comunidad escolar del inmueble de la Telesecundaria No. 101, ubicada en Esquina Sor Juana Inés de la Cruz s/n, colonia Miguel Hidalgo.</t>
  </si>
  <si>
    <t>Canaliza escrito de la Secretaria de Gestión Social del Comité Directivo de la Ciudad de México, del Partido Revolucionario Institucional, en nombre de María Elena Gallardo Ávila, solicita realizar la poda del árbol ubicado en Andador 1 C de Xochitepetl No. 30 colonia Valle de Tepepan.</t>
  </si>
  <si>
    <t>Canaliza escrito de firmantes, Directores y Presidentes del Plantel y Asociación de Padres de Familia de la Escuela Primaria Profr. Hermilo Zavalza del Valle, quienes solicitan se realice un dictamen por posibles riesgos debido al estado que guarda la estructura del plantel ubicado en calle Yobain No. 659, colonia Cultura Maya.  </t>
  </si>
  <si>
    <t>Canaliza escrito de firmantes quienes como Padres de Familia de la Escuela Primaria y Secundaria Maestro Manuel Acosta, S.C., Plantel Sur, solicitan el retiro de un anuncio espectacular ubicado en Insurgentes Sur No. 3677, colonia Miguel Hidalgo Primera Sección.  </t>
  </si>
  <si>
    <t>Canaliza escrito del C. Luis M., quien pone a consideración un proyecto sobre panteones.  </t>
  </si>
  <si>
    <t>Canaliza escrito de la C. Amalia G., quien a nombre de las personas que menciona en el escrito anexo, solicita la asignación del dígito sindical a la plaza laboral que ocupan en esta delegación. </t>
  </si>
  <si>
    <t>Solicita llevar a cabo las acciones que considere pertinentes para atender la petición de los vecinos de la colonia Pedregal San Nicolás 3ra. Sección (instalación de 4 tianguis los domingos) en calle Homún desde Chicoasen hasta la calle Holca y el de la Ciclopista desde Dzilam hasta Tekal.   </t>
  </si>
  <si>
    <t>Resolución al Recurso de Revisión con No. de Exp. RR.SIP.1193/2017,  solicitando información relacionada al personal de honorarios y/o honorarios asimilados a salarios de los trabajadores. Resolviendo: Sobreseer el recurso de revisión.  </t>
  </si>
  <si>
    <t>Incumplimiento al Recurso de Revisión RR.SIP.1021/2017, referente a padrón de vendedores ambulantes modalidades tianguis, mercado sobre rudas y bazares. Ordena el cumplimiento en un plazo que no exceda de cinco días.  </t>
  </si>
  <si>
    <t>Solicita por segunda ocasión, se realice el pago del importe consignado en el cheque No. 20802 de fecha 24 de marzo de 2017 por la cantidad de $34.000.00 (treinta y cuatro mil pesos 00/100 M.N.). Librado por BBVA Bancomer S.A. (Se anexa copia de oficio para pronta referencia). Establece un plazo de tres días para realizar el pago. </t>
  </si>
  <si>
    <t>Reiterativo de solicitud de información con respecto al of. V2/70959 de Noviembre 24 de 2017, suscrito por el Segundo Visitador General de la Comisión de Derechos Humanos para rendir el informe sobre la problemática planteada por vecinos de la calle Rancho Tamboreo número 21 en la colonia Nueva Oriental Coapa.   </t>
  </si>
  <si>
    <t>Solicita dentro del término de cinco días que marca la Declaratoria de Necesidad, emita su opinión respecto a las concesiones para uso, aprovechamiento y administración de los espacios comprendidos en la Delegación Tlalpan, en la poligonal delimitada por las siguientes vialidades; al Oriente con Viaducto Tlalpan; al Norte con Anillo Periférico Boulevar Adolfo López Mateos; al Poniente con Avenida Insurgentes Sur y al Sur con Avenidad Insurgentes Sur y Viaducto Tlalpan, Ciudad de México; aclarando que aquellos permisionarios que se incorporen al esquema de concesiones, se les respetarán las condiciones generales de éstos en lo aplicable.</t>
  </si>
  <si>
    <t>Solicita se realicen las reparaciones pertinentes en la entrada principal de la Esc. "Teófilo Álvarez Borboa", 55-2396-517-x-023, sita en Escuela 127, Arboledas del Sur (Ex Ejidos de Huipulco), Cabe mencionar que esta petición se ha solicitado en repetidas ocasiones sin tener respuesta.  </t>
  </si>
  <si>
    <t>Solicita intervención urgente para que se revise la barda perimetral y en su caso se realicen las reparaciones necesarias de la Esc. "Ucrania" 54-2383-517-x-023, ubicada en Andador 62 de Av. Acoxpa 63, Colonia Narciso Mendoza.  </t>
  </si>
  <si>
    <t>Remite CD, el cual contiene los asuntos que la Oficialía Mayor a través de la Dirección General de Patrimonio Inmobiliario presentará en la Vigésima Cuarta (24/2017) Sesión Ordinaria del Comité de Patrimonio Inmobiliario, el 13 de diciembre del 2017, a las 10:30 horas...  </t>
  </si>
  <si>
    <t>Punto de Acuerdo: Por el cual se solicita comprar las flores de cempasúchitl y de nochebuena a los floricultores que conforman la zona rural de la Ciudad de México   </t>
  </si>
  <si>
    <t>Punto de Acuerdo: Por el cual se solicita la construcción y equipamiento de clínicas para la mujer, garantizando la prevención y detección de cáncer de mama y cervicouterino.  </t>
  </si>
  <si>
    <t>Punto de Acuerdo: Por el cual se solicita impulsar, difundir y promover la cultura de la cremación.   </t>
  </si>
  <si>
    <t>Punto de Acuerso: Por el cual se solicita solidarizarse con el recurso participativo a fin de que se incorpore a los fondos para las tareas de reconstrucción  </t>
  </si>
  <si>
    <t>Punto Acuerdo: Por el cual se solicita se adhieran al Pacto de Política Alimentaria Urbana Milán.</t>
  </si>
  <si>
    <t>Punto de Acuerdo: Por el cual se solicita un informe detallado de los trabajos realizados por el Órgano Técnico Colegiado.  </t>
  </si>
  <si>
    <t>El C. Luis Agustín M., solicita una mesa de trabajo, para presentar un proyecto denominado "Regeneración de la Tierra, tiene como objetivo la mejora de las áreas verdes en la Ciudad de México..</t>
  </si>
  <si>
    <t>Se hace de conocimiento que se remiten Cartillas de Identidad Militar.</t>
  </si>
  <si>
    <t>Solicita informe el estado que guarda el trámite de atención de 95 demandas ciudadanas pendientes de respuesta, en el período comprendido 2015 - 2018</t>
  </si>
  <si>
    <t>En atención al oficio DT7439/2017, mediante el cual, remite a efecto de rubricar y firmar el Convenio de colaboración No.4421_12TLA_D01/17 que se suscribe con la Comisión Federal de Electicidad. </t>
  </si>
  <si>
    <t>Solicita apoyo para la Sra. Gudelia G., ya que recientemente la echaron del cuarto que rentaba en el pueblo de Santo Tomás Ajusco, por falta de pago, no ha podido conseguir empleo por que sufre de epilepsia.   </t>
  </si>
  <si>
    <t>Se notifica acuerdo: Solicita en un término de tres días contados a partir de la recepción de este documento, del mismo , remita a esa Dirección copia certificada del expediente personal del Ciudadano, así mismo se designe a un representante, para que esté presente en la audiencia de ley del C. Miguel M., el 20 de diciembre del año en curso, a las 11:00 horas.</t>
  </si>
  <si>
    <t>Solicita verificación administrativa "Construcción" en Periférico Sur No. 7666, colonia Rinconada Coapa Primera Sección.</t>
  </si>
  <si>
    <t>Se solicita designar un representante para la audiencia de Ley, el próximo 19 de diciembre a las 10:00 horas. </t>
  </si>
  <si>
    <t>Invitación a una mesa de trabajo , el día 18 de diciembre del año en curso, a las 12:00 horas en el salón Revolución, ubicado en Plaza de la Constitución #1, Colonia Centro.  </t>
  </si>
  <si>
    <t>Invitación a una mesa de trabajo, el día 20 de diciembre del año en curso, a las 12:00 horas en el salón Revolución, ubicado en Plaza de la Constitución #1, Colonia Centro.  </t>
  </si>
  <si>
    <t>Se Exhorta a continuar registrando en el Sistema Informativo RISS los Avances físicos - Financiero referente a los recursos del FORTASEG en los momentos contables de comprometido, devengado y pagado en las fechas en que se realice la operación.  </t>
  </si>
  <si>
    <t>Hace referencia al folio SESNSP/CNPDyPC/0696/2017. Proyecto de prevención social de la violencia y la delincuencia con participación ciudadana FORTASEG 2017. Solicita se solventen las mismas en un término de 5 días hábiles contados a partir de la recepción del presente.</t>
  </si>
  <si>
    <t>Convocatoria a la Sexta Sesión de la Comisión de Comunicación Social, la cual se llevará a cabo el 14 de diciembre de 2017 a las 13:30 hrs. En las oficinas de esa Secretaría en Calle Abraham González No. 67, Colonia Juárez Delegación , Cuauhtémoc. ( Se anexa el Orden del Día en CD)  </t>
  </si>
  <si>
    <t>Solicita se retire el cascajo producto de los trabajos realizados para la reconstrucción del muro del edificio B. </t>
  </si>
  <si>
    <t>Solicita la implementación de diversas medidas precautorias, así como, información de los resultados. Segundo Recordatorio. Solicita se remitan a ese Organismo, en un plazo no mayor a tres días hábiles, la información referente a los resultados de las acciones desplegadas para atender los diversos MPQ-Q-1264-17, SO-Q-2064-17 Y SO-Q-2359-17, acompañando lo anterior con la documentación soporte respectiva.  </t>
  </si>
  <si>
    <t>El Próximo 14 de febrero de 2018 la Secretaría de Finanzas debe remitir a la Asamblea Legislativa, el informe sobre el avance programático - presupuestal en materia de Igualdad de Género, correspondiente al periodo Enero - Diciembre 2017. Solicita que dentro de los próximos 15 días naturales del mes de enero de 2018, se envíe a la Dirección General de Contabilidad y Cuenta Pública con copia al Instituto de las Mujeres de la Ciudad de México, la información que en este sentido corresponda a la Delegación Tlalpan, se deberá Presentar en forma impresa debidamente firmada y rubricada como en archivo Excel, para lo cual se utilizarán los Lineamientos y formatos que se incluyen en la guía que se Adjunta al presente en Disco compacto.  </t>
  </si>
  <si>
    <t>El 14 de enero de 2018 el Gobierno de la Ciudad de México presentará a la Asamblea legislativa el Informe enero-diciembre 2017, en el que se dará a conocer la ejecución y cumplimiento de los presupuestos y programas aprobados para el ejercicio fiscal 2017. Solicita que a más tardar el 15 de enero de 2018 se envíe a la Dirección General de Contabilidad y Cuenta Pública, la información correspondiente a la Delegación Tlalpan, este informe deberá presentarse de forma impresa, debidamente firmado y rubricado, con los lineamientos y formatos que en la guía se adjuntan en disco compacto. </t>
  </si>
  <si>
    <t>El 14 de noviembre se envió al Legislativo Local el informe de Avance Trimestral enero- septiembre 2017, documento que contiene información sobre la situación que guardan las finanzas públicas de la CDMX, así como de la ejecución y cumplimiento de los presupuestos y programas aprobados para el ejercicio fiscal en curso. Considerando un asunto de interés para esta Demarcación, anexa al presente un disco compacto con el citado informe, el cual está integrado por un tomo de resultados generales y un banco de información.  </t>
  </si>
  <si>
    <t>Remite a usted el CD que contiene el asunto que la Oficialia Mayor a través de la Dirección general de Patrimonio Inmobilirio, presentará en la novena (09-E/2017 Sesión Extraordinaria del Comité del Patrimonio Inmobiliario misma que tendrá verificativo al Término de la Vigésima Cuarta Sesión del Subcomité de Control y Seguimiento, de Acuerdos, que se celebrará el 15 de diciembre de 2017 a las 10:30 horas  </t>
  </si>
  <si>
    <t>Convoca a una mesa de trabajo, el día 9 de enero de 2018, a las 11:00 horas en la Sala de Juntas de la Oficina Central de esa Insitución, cito en Arcos de Belén No. 19, Colonia doctores, Delegación Cuauhtémoc. </t>
  </si>
  <si>
    <t>Remite formato de Requerimiento de Necesidades de Infraestructura RM-08 para que sean consideradas las necesidades de la Escuela Primaria "Isaac Ochoterena", para el próximo ciclo escolar.</t>
  </si>
  <si>
    <t>Remite formato de Requerimiento de Necesidades de Infraestructura RM-08 para que sean consideradas las necesidades de la Escuela Primaria "Río Panuco", para el próximo ciclo escolar.</t>
  </si>
  <si>
    <t>Remite formato de Requerimiento de Necesidades de Infraestructura RM-08 para que sean consideradas las necesidades de la Escuela Primaria "Fuerzas Armadas de México", para el próximo ciclo escolar.  </t>
  </si>
  <si>
    <t>Remite las recomendaciones del DRO derivadas del sismo del pasado 19 de septiembre.  </t>
  </si>
  <si>
    <t>Menciona que la escuela presentó daños a causa del sismo del 19 de septiembre, por lo que remite formato RM08, tomando en cuenta las necesidades que presenta el plantel, y que se les incluya en el programa de mantenimiento mayor por parte de la Delegación Tlalpan; así como acciones de reconstrucción y reforzamiento o remodelación de las diversas áreas del edificio escolar conforme al dictamen anexo.  </t>
  </si>
  <si>
    <t>Envían formato RM08 requisitado que corresponde a la Escuela Primaria "José María Chávez Andrade"; lo anterior para su urgente atención.  </t>
  </si>
  <si>
    <t>Envía RM-08 de Seguridad Estructural y copia de dictamen modificado en el que se hacen diversas observaciones de gran relevancia en el plantel; lo anterior para solicitar el apoyo en la corrección de dichas observaciones.  </t>
  </si>
  <si>
    <t>Remite formato de Requerimiento de Necesidades de Infraestructura RM-08 para que sean consideradas las necesidades de la Escuela Primaria "Cuicuilco", para el próximo ciclo escolar</t>
  </si>
  <si>
    <t>Envía Recurso de Revisión RR.SIP.1992/2017, por las razones expuestas en el Considerando Segundo, y con fundamento en el artículo 249, fracción III, en relación con el diverso 248, fracción VI de la Ley de Transparencia, Acceso a la Información Pública y Rendición de Cuentas de la Ciudad de México, se SOBRESEE el recurso de revisión, únicamente por lo que hace al nuevo requerimiento de información.   </t>
  </si>
  <si>
    <t>Recurso de Revisión con número de expediente RR.SIP.1600/2017, aprobada en el Pleno del ese Instituto. Por lo que solicita dar cumplimiento a los Resolutivos Primero y Segundo de dicha resolución... PRIMERO.- Se REVOCA la respuesta emitida por la Delegación Tlalpan y se le ordena que emita una nueva en el plazo y conforme a los lineamientos establecidos..</t>
  </si>
  <si>
    <t>Solicita a más tardar el 20 de diciembre del año en curso, se realicen las acciones necesarias para elaborar y requerir la afectación presupuestaria correspondiente, a fin de llevar a cabo las reducciones presupuestarias de los recursos fiscales y participaciones que no se devengarán en el presente ejercicio, de las partidas desagregadas en el Capítulo 1000 "Servicios Personales", así como de las partidas 3981 "Impuesto sobre nóminas" y 3982 "Otros impuestos derivados de una relación laboral" del Capítulo 3000 "Servicios Generales".   </t>
  </si>
  <si>
    <t>Remite formato de Requerimiento de Necesidades de Infraestructura RM-08 para que sean consideradas las necesidades de la Escuela Primaria "Estado de Querétaro", por las afectaciones del sismo del pasado 19 de septiembre de 2017. </t>
  </si>
  <si>
    <t>Remite formato de Requerimiento de Necesidades de Infraestructura RM-08 para que sean consideradas las necesidades de la Escuela Primaria "Gustavo Baz Prada", para el próximo ciclo escolar… </t>
  </si>
  <si>
    <t>Solicita proporcionar la documentación certificada a esa Dirección General de Servicios Legales, de los antecedentes que comprueben dichas operaciones relativas al período comprendido del 1 de enero al 31 deciembre del 2014, del (Contribuyente Mertacomercio, S.A. de C.V.), en un término de tres días contados a partir del días siguiente a la recpción del docuemnto...</t>
  </si>
  <si>
    <t>Solicita designar a un representante, para que se presente a la Audiencia de Ley del C. Carlos L., quien al momento de los hechos irregulares que presuntamente se le atribuyen se desempeñaba como Director de Manifestaciones y Licencias, para el día 10 de enero del 2018, a las 10:00 horas. Así mismo requiere a la brevedad posible, remitir copia certificada del expediente laboral de la persona en comento.  </t>
  </si>
  <si>
    <t>Solicita se realice una verificación Administrativa a una "Chelería" ubicada en calle Kantunil, lote 1498, Manzana 126, entre Acanche y Chemax, Colonia El Pedregal, misma que de acuerdo a reportes vecinales no cuenta excede el horario de operación.  </t>
  </si>
  <si>
    <t>Remite formato de Requerimiento de Necesidades de Infraestructura RM-08 para que sean consideradas las necesidades de la Escuela Primaria "Profra. Amanda Palafox y Baz", para el próximo ciclo escolar</t>
  </si>
  <si>
    <t>Deribado del Punto de Acuerdo turnado por la esa Directiva de la Asamblea Legislativa de la CDMX, mismo que se remitio ediante el oficio MDPPSTA/CSP/1287/2017. Se solicita a este Organo Administrativo se informe el estatus que guarda el funcionamiento de la guardería "Los Peques"</t>
  </si>
  <si>
    <t>Derivado de un evento denominado Ollin Reggea, el 17 de diciembre pasado, solicita en un plazo no mayor a cinco días hábiles, información relacionada con dicho evento.   </t>
  </si>
  <si>
    <t>Remite denuncia ciudadana para su conocimiento y atención por considerar de su competencia, agradeciendo en caso de tomar acciones correspondientes, se efectué la retroalimentacion de mencionada denuncia.   </t>
  </si>
  <si>
    <t>Solicita apoyo para realizar las actividades del 80 Aniversario de la ENAH.  </t>
  </si>
  <si>
    <t>Hace del conocimiento que esa Unidad Industrial, cuenta con la capacidad de atención necesaria, para cubrir los requerimientos de Mezcla Asfáltica, de esta Dependencia, por lo que se anexa al presente archivo electrónico del Convenio a suscribirse.  </t>
  </si>
  <si>
    <t>Solicita se realice un estudio profundo y reparación, demolición o reconstrucción del edificio "A" departamento marcado con el número 203 de la Avenida Cafetales 130.  </t>
  </si>
  <si>
    <t>Solicita se envie a esa Dirección General de Administración Financiera, la información respecto al monto de los recursos de crédito comprometido que se devengarán al 31 de diciembre de 2017, a nivel de proyecto y número de registro en la Cartera de Programas y Proyectos de inversión que integra y Administra la Secretaría de Hacienda y Crédito Público. </t>
  </si>
  <si>
    <t>Validación de licencia de construcción  </t>
  </si>
  <si>
    <t>Solicita el Dictamen estructural de Protección Civil Delegacional, en el inmueble que ocupa esta Asociación</t>
  </si>
  <si>
    <t>Solicitan una donación voluntaria de juguetes, para las niñas y niños que viven una situación de violencia el día de reyes.   </t>
  </si>
  <si>
    <t>Solicita apoyo para remover cinco árboles ubicados dentro del Centro de Salud T-III "Dr. David Fragoso Lizalde". Lo anterior, a fin de construir un aula destinada para la formación de la población general como del personal de salud que presta sus servicios en beneficio de la comunidad.  </t>
  </si>
  <si>
    <t>Con antención al oficio DT/479, se anexa copia simple del oficio número SFCDMX/DGI/DS/1586/2017, signado por el Director de Sistemas con el cual se le dio atención a la solicitud.  </t>
  </si>
  <si>
    <t>Solicita se remita a esa Dirección General un informe que dé cuenta de las actividades realizadas hasta este momento, con el material entregado (pintura, impermeabilizantes entre otros materiales), para mejoras en fachadas interiores y exteriores, en escuelas públicas de nivel básico.  </t>
  </si>
  <si>
    <t>Solicita se emita opinión respecto a la asignación que presentará esa Secretaría de Movilidad al Comité de Patrimonio Inmobiliario, sobre los espacios señalados en hoja anexa, con objeto de que sean implementados sistemas de control de estacionamiento en la vía pública, de conformidad con los emplazamientos que autorice esa Secretaría en los polígonos.</t>
  </si>
  <si>
    <t>Solicita que a partir del ejercicio 2018, el reporte mensual sobre la frecuencia de los trámites y servicios competencia de esta Delegación, se realice y remita de acuerdo con lo indicado en el "Archivo Registro CDMX" </t>
  </si>
  <si>
    <t xml:space="preserve"> 
Se remite copia del Oficio DGARFT "B"/9343/2017, signado por el Ing. José P. Jesús Tristán Torres, Director General de Auditoría a los recursos Federales Transferidos "B", la cual notifica la cnclusión de los trabajos de Auditoría número 725-DE-GF. </t>
  </si>
  <si>
    <t>Se expide constancia de inscripción de los Programas Sociales que se relacionan y se asigna folio de inscripción</t>
  </si>
  <si>
    <t xml:space="preserve">
Se expide constancia de inscripción de los servicios que se relacionan y se asigna folio de inscripción. </t>
  </si>
  <si>
    <t xml:space="preserve">Dirección General Jurídica y de Gobierno, Dirección General de Servicios Urbanos, Dirección General de Participación y Gestión Ciudadana. </t>
  </si>
  <si>
    <t xml:space="preserve">Jefatura Delegacional, Dirección General Jurídica y de Gobierno, Dirección General de Obras y Desarrollo Urbano, Dirección General de Servicios Urbanos. </t>
  </si>
  <si>
    <t xml:space="preserve">Jefatura Delegacional, Dirección General de Administración, Dirección General de Participación y Gestión Ciudadana. </t>
  </si>
  <si>
    <t xml:space="preserve">Dirección General de Servicios Urbanos, Dirección General de Participación y Gestión Ciudadana. </t>
  </si>
  <si>
    <t xml:space="preserve">Jefatura Delegacional, Dirección General Jurídica y de Gobierno, Dirección General de Servicios Urbanos. </t>
  </si>
  <si>
    <t xml:space="preserve">Jefatura Delegacional, Dirección General de Servicios Urbanos. </t>
  </si>
  <si>
    <t xml:space="preserve">Dirección General de Administración, Dirección General de Participación y Gestión Ciudadana. </t>
  </si>
  <si>
    <t xml:space="preserve">Jefatura Delegacional, Dirección General de Administración, Dirección General de Obras y Desarrollo Urbano, Dirección General de Medio Ambiente y Desarrollo Sustentable, Dirección General de Participación y Gestión Ciudadana. </t>
  </si>
  <si>
    <t>18-000003</t>
  </si>
  <si>
    <t>Envía línea de captura para el reintegro de recursos FORTASEG 2017.   </t>
  </si>
  <si>
    <t>18-000009</t>
  </si>
  <si>
    <t>Con motivo de la audiencia a la que fueron citados para comparecer los servidores públicos y ex servidores públicos de este Órgano Político Administrativo. Solicita se designe un representante para asistir al desahogo de la audiencia prevista.</t>
  </si>
  <si>
    <t>18-000012</t>
  </si>
  <si>
    <t>Punto de acuerdo por el cual se solicitan campañas permanentes de prevención para combatir y controlar los incendios forestales.</t>
  </si>
  <si>
    <t>18-000013</t>
  </si>
  <si>
    <t>Remite petición ciudadana del C. Luis M., quien presenta una propuesta que tiene como objetivo la mejora en el servicio de los camiones recolectores de basura, por lo que solicita una mesa de trabajo a fin de presentar dicho proyecto. </t>
  </si>
  <si>
    <t>18-000014</t>
  </si>
  <si>
    <t>Remite petición ciudadana del C. Luis M., quien presenta una propuesta denominada "Re/Diseño Panteones Vanguardia" que tiene como objetivo la mejora de panteones que se encuentran en las 16 delegaciones políticas, por lo que solicita una mesa de trabajo a fin de presentar dicho proyecto.</t>
  </si>
  <si>
    <t>18-000017</t>
  </si>
  <si>
    <t>Se inscribe fusión de predios ubicados en calle Carrasco núm. 129 y Av. San Fernando núm. 165, en el plano de alineamientos y Derechos de Vía #334.  </t>
  </si>
  <si>
    <t>18-000018</t>
  </si>
  <si>
    <t>Se inscribe predio ubicados en calle Amalillo s/n., en el plano de alineamientos y Derechos de Vía #421.</t>
  </si>
  <si>
    <t>18-000019</t>
  </si>
  <si>
    <t>Se inscribe predio ubicado en 4a. Cerrada de Prolongación La Palma #9 identificado como lote 4, manzana 3A., en el plano de alineamientos y Derechos de Vía #421. </t>
  </si>
  <si>
    <t>18-000020</t>
  </si>
  <si>
    <t>Se modifica nomenclatura vial en el plano de Alineamientos y Derechos de Vía#378 y 399 </t>
  </si>
  <si>
    <t>18-000021</t>
  </si>
  <si>
    <t>Se inscribe predio ubicado en calle Ayuntamiento #98-A Bis, fracción 2, en el plano de alineamientos y Derechos de Vía #333.  </t>
  </si>
  <si>
    <t>18-000022</t>
  </si>
  <si>
    <t>Se modifica nomenclatura vial en el plano de Alineamientos y Derechos de Vía #333. </t>
  </si>
  <si>
    <t>18-000030</t>
  </si>
  <si>
    <t>Solicita que se realicen las gestiones necesarias para garantizar a los habitantes de la calle Akil entre Hecelchakan y Tepakan, Colonia Cultura Maya el derecho al acceso suficiente, seguro e higienico de agua potable.</t>
  </si>
  <si>
    <t>18-000032</t>
  </si>
  <si>
    <t>Solicita su apoyo para instruir al Líder Coordinador de Proyecto de Atención Ciudadana, para asistir a la capacitación, el 12 de enero de 2018 a las 11:00 horas en la Sala de Juntas de la Cordinación General de Modernización Administrativa.</t>
  </si>
  <si>
    <t>18-000038</t>
  </si>
  <si>
    <t>Solicita designe un representante permanente, con capacidad de decisión, voz y voto con el fin de que sea integrante del Comité de Usuarios del Subsuelo que preside esa Secretaría, señala que la Primera Sesión Ordinaria tendrá lugar el 16 de enero de 2018, a las 10:00 hras en la sede de esa Secretaría. </t>
  </si>
  <si>
    <t>18-000045</t>
  </si>
  <si>
    <t>En el marco del Proceso Electoral Local Ordinario 2017-2018, tuvo verificativo la Quinta Sesión Ordinaria del Consejo General del Instituto Electoral de la Ciudad de México (IECM), el compromiso de solicitar a la Jefatura de Gobierno y a las 16 Jefaturas Delegacionales de la Ciudada de México, tomar las prevensiones necesarias para dar cabal cumplimiento a los artículos 274, último párrafo y 399, ambos del Código de Instituciones y Procedimientos Electorales de la Ciudad de México,</t>
  </si>
  <si>
    <t>18-000046</t>
  </si>
  <si>
    <t>Hace atento recordatorio para que se realice la captura, en el Sistema de Informes en Materia de Igualdad de Género (SIMIG) del Instituto de las Mujeres de la Ciudad de México, del Cuarto Informe Trimestral de Avance Prográmatico Presupuestal en Materia de Género en el cual considera el periodo enero-diciembre 2017, en un lapso de quince días naturales y enviado por correo electrónico en formato excel, con su respectiva notificación oficial.</t>
  </si>
  <si>
    <t>18-000048</t>
  </si>
  <si>
    <t>Solicita designe un representante en la Audiencia de Ley del C. Miguel M., el 24 de enero del año en curso, a las 11:00 horas</t>
  </si>
  <si>
    <t>18-000050</t>
  </si>
  <si>
    <t>Convoca a la 1ᵃ. Sesión Ordinaria 2018 del Comité, de Riesgos Estacionales, Incendios Forestales y Lluvias, el 17 de enero del año en curso, a las 10:00 horas.</t>
  </si>
  <si>
    <t>18-000058</t>
  </si>
  <si>
    <t>Convoca a mesa de trabajo, el día 16 de enero del año en curso, a las 10:00 horas, con el propósito de atender la petición del C. Eduardo C., Representante de vecinos del Barrio La Fama, en donde solicita se inicie el procedimiento administrativo de recuperación del inmueble ubicado en calle Camisetas No. 30-Bis, colonia Fuentes Brotantes.</t>
  </si>
  <si>
    <t>18-000059</t>
  </si>
  <si>
    <t>Convoca a mesa de trabajo interinstitucional, el 18 de enero del año en curso, a las 12:00 horas, la cual tiene el propósito de atender la petición del Administrador voluntario de la Torre C, de la colonia San Bartolo el Chico, quien manifiesta que en el Tecnológico de Monterrey, se están realizando trabajos de demolición y reconstrucción, sin contar con los permisos o licencias correspondiente</t>
  </si>
  <si>
    <t>18-000065</t>
  </si>
  <si>
    <t>Punto de Acuerdo: Por el cual se solicita elaborar un programa de capacitación y acreditación de las y los cuidadores de las personas adultas mayores, para su mejor bienestar. </t>
  </si>
  <si>
    <t>18-000066</t>
  </si>
  <si>
    <t>En atención al oficio DT/DGJG/10787/2017, con su similar DT/DGA/1804/2017, "Registros FORTASEG 2017", (línea de captura No. 0017ACJ4436421 por un monto de $ 902.02 con fecha de emisión 26 de diciembre 2017 y vigencia al 10 de enero de 2018.</t>
  </si>
  <si>
    <t>18-000069</t>
  </si>
  <si>
    <t>Se envía informe de Auditoria y Reportes de Observaciones</t>
  </si>
  <si>
    <t>18-000070</t>
  </si>
  <si>
    <t>Solicita de manera urgente la visita de Protección Civil, para la revisión del piso de la entrada en la Escuela Primaria "Niger</t>
  </si>
  <si>
    <t>18-000071</t>
  </si>
  <si>
    <t>Solicita de manera urgente la construcción de una escalera de emergencia en la Escuela Primaria "Cajeme"</t>
  </si>
  <si>
    <t>18-000072</t>
  </si>
  <si>
    <t>Solicita en un término de tres días hábiles, la información referente al oficio Q-1182-17 y SO-Q2384-17, para atender la problemática planteada por la peticionaria María del Rocío Rodríguez González.</t>
  </si>
  <si>
    <t>18-000073</t>
  </si>
  <si>
    <t>Informa que se llevará a cabo la recepción de cartillas del S.M.N., de los conscriptos clase 1999, anticipados y remisos que cumplirán con sus obligaciones militares en el año 2018, los sábados y domingos del mes de enero y febrero del 2018, en un horario de 07:00 a 15:00 horas.</t>
  </si>
  <si>
    <t>18-000075</t>
  </si>
  <si>
    <t>Solicita se proporcione copias de la Licencia de Construcción del domicilio citado en colonia Residencial Coapa.</t>
  </si>
  <si>
    <t>18-000080</t>
  </si>
  <si>
    <t>Punto de Acuerdo: Por el cual se solicita establecer mecanismos que permitan brindar condiciones de seguridad en los planteles educativos de todos los niveles escolares</t>
  </si>
  <si>
    <t>18-000081</t>
  </si>
  <si>
    <t>Se solicita obaservaciones a diversos artículos del Código de Instituciones y Procedimientos Electorales de la Ciudad de México</t>
  </si>
  <si>
    <t>18-000083</t>
  </si>
  <si>
    <t>Solicita se emita y envíe la opinión de este Órgano Político Administrativo, en un plazo no mayor a cinco días hábiles a partir del día siguiente de la recepción del presente oficio, para que la Subsecretaría de Participación Ciudadana, adscrita a la Secretaría de Desarrollo Social, continúe arrendando el inmueble ubicado en calle Séptima de Oriente No. 92, colonia Isidro Fabela, Delegación Tlalpan, para el ejercicio fiscal 2018, como oficinas administrativas.</t>
  </si>
  <si>
    <t>18-000086</t>
  </si>
  <si>
    <t xml:space="preserve">Toda vez que no se ha recibido respuesta a la información solicitada mediante oficio, SG/SSG/2344/2017 remité para su atención directa escrito signado por el C. Fernando Zárate Diputado de la Asamblea Legislativa de la Ciudad de México, en el que solicita realizar una exhaustiva verificación con relación a la obra que se esta llevando a cabo en calle Arrayan del Rincón colonia Tlalpuente. </t>
  </si>
  <si>
    <t>18-000090</t>
  </si>
  <si>
    <t>Envía material impreso con el contexto de los sismos que se suscitron en días pasados, para su difusión, con el fin de sumarase al ejercicio de los derechos de niñas, niños y adolescentes</t>
  </si>
  <si>
    <t>18-000097</t>
  </si>
  <si>
    <t>Solicita apoyo en la colocación de ejemplares del periódico mural, "Verbo Elegir" de sus ediciones 5 y 6 en algunas zonas territoriales de la demarción</t>
  </si>
  <si>
    <t>18-000098</t>
  </si>
  <si>
    <t>Seguimiento de Convenios de Colaboración con Órganos Político Administrativo, el cual consiste en "Entrega en comodato del equipo de cómputo y comunicaciones para uso exclusivo del Atlas de Registros de la Ciudad de México" y de las cuales ha concluido su vigencia</t>
  </si>
  <si>
    <t>18-000100</t>
  </si>
  <si>
    <t>Recordatorio para informar a ese Órgano a más tardar el 15 de enero de 2018, el detalle de las acciones a realizar con los recursos establecidos en el artículo 13 del decreto. De no enviarse, no se podrá contar con la información suficiente para ejecutar en los plazos establecidos por las leyes locales, los recursos a los que se hace referencia.</t>
  </si>
  <si>
    <t>18-000104</t>
  </si>
  <si>
    <t>Reintegro de Recursos no Devengados y envío de Informe Final "FORTASEG" 2017.</t>
  </si>
  <si>
    <t>18-000105</t>
  </si>
  <si>
    <t>Solicita permiso para usar un espacio por un día en el mes de enero 2018, para llevar a cabo la segunda Fería de "Chinamperia Cultivo Milenario, Orgullo Vivo de la Ciudad de México", en un horario de 09:00 a 17:00 horas, para que 25 productores puedan promover y comercializar sus productos (hortalizas, miel, amaranto, dulce cristalizado y transformadores entre otros)</t>
  </si>
  <si>
    <t>18-000107</t>
  </si>
  <si>
    <t>Invitación a reunión el miércoles 24 de enero 2018, a las 18:00 hora, pro lo cual solicita se envíe enlace a su nombre y representación, para dar atención, seguimiento y respuesta oportuna a las demandas ciudadanas</t>
  </si>
  <si>
    <t>18-000108</t>
  </si>
  <si>
    <t>Solicita se informe el estado que guarda el trámite de atención de las 95 demandas ciudadanas pendientes de respuesta en el período comprendido del 1° de octubre 2015 al 31 de diciembre 2017.</t>
  </si>
  <si>
    <t>18-000112</t>
  </si>
  <si>
    <t>Solicitud de información: Queja presentada por los CC. Alma Mónica Ortega López y Carlos Daniel Serrano Molina, presuntas violaciones Derechos Humanos</t>
  </si>
  <si>
    <t>18-000113</t>
  </si>
  <si>
    <t>Informa que se publicaron en el Diario Oficial de la Federación las Reglas de Operación para el Ejercicio Fiscal 2018 de los Programas Federales de Prevención de Riesgos e Infraestructura, respectivamente, mismas que se anexan en CD. Por lo cual solicita designe un enlace técnico para que personal adscrito a esa Dirección General, proporcione asesoría y acompañamiento en la elaboración y gestión de los proyectos respectivos. </t>
  </si>
  <si>
    <t>18-000114</t>
  </si>
  <si>
    <t>En seguimiento al oficio: SG/SSPDRVP/088.9/2017-1, mediante el cual se le hizo llegar listado de evaluación realizadas a los inmuebles afectados en esta demarcación, a fin de que se notificara a las personas propietarias las derminaciones tomadas por el Comité de Emergencias de Protección Civil de la Ciudad de México; Por lo cual Solicita se informe a la brevedad a esa Subsecretaría el estatus de dicho listado señalando, en su caso, las observaciones que se tienen de cada caso.  </t>
  </si>
  <si>
    <t>18-000116</t>
  </si>
  <si>
    <t>Se notifica fecha de Audiencia el 24 de enero 2018, a las 10:00 horas, Servidor Público Ingrid G., quien al momento de los hechos presuntamente irregulares que se le atribuye se desempeñaba como Directora de Educación</t>
  </si>
  <si>
    <t>18-000118</t>
  </si>
  <si>
    <t>Solicita asignar o ratificar a la persona que de manera oficial será el enlace ante el INMUJERES, para dar seguimiento a las acciones específicas incluidas en el PCSAMN, las cuales tendrán verificativo los días 23 a 26 de enero del año en curso, en un horario de 10:00 a 13:00 horas</t>
  </si>
  <si>
    <t>18-000119</t>
  </si>
  <si>
    <t>Solicita designar representante, para que esté presente en la audiencia de Procedimiento Administrativo en contra del C. Héctor A., el 15 de enero del año en curso, a las 10:00 horas, para el desahogo de la Audiencia de Ley</t>
  </si>
  <si>
    <t>18-000120</t>
  </si>
  <si>
    <t>Envía "Formato de Designación de Beneficiarios" (Póliza de Seguros de accidentes personales para combatir y/o Brigadistas Oficiales o voluntarios de la CONAFOR), el cual deberá entregarse debidamente requisitado al Subcomité Técnico de Incendios Forestales, para que através de ellos sean enviados a esa Gerencia Estatal a más tardar el 31 de enero del año en curso.</t>
  </si>
  <si>
    <t>18-000121</t>
  </si>
  <si>
    <t>Solicita de su valioso apoyo con brindar las facilidades técnicas y administrativas al C. Alejandro N., para que en lo conducente pueda participar tanto en los ejercicios que el Equipo Estatal de Manejo de Incidentes de la Ciudad de México tenga a bien programar, así como en los eventos reales que se tengan que atender o bien proponer otra persona.</t>
  </si>
  <si>
    <t>18-000122</t>
  </si>
  <si>
    <t>Convoca a reunión el 9 de febrero del año en curso, a las 11:00 horas, así mismo solicita designar a un servidor público que fungirá como enlace para tal efecto</t>
  </si>
  <si>
    <t>18-000123</t>
  </si>
  <si>
    <t>Canaliza escrito de locatarios de animales del Bazar Pericoapa quienes solicitan intervención para presentar plan de de acción en el se incluye: concientización de los locatarios de comercialicen animales, solicitar a la PROFEPA y a la AGATAN, la instalación de un espacio permanente para la verificación de los ejemplares que llegar a comercializarse. </t>
  </si>
  <si>
    <t>18-000124</t>
  </si>
  <si>
    <t>Canaliza escrito de Directora y Presidentes de la Asociación de Padres de Familia de la Escuela Primaria Emma Godoy, solicitan realizar trabajos de mantenimiento de las instalaciones.   </t>
  </si>
  <si>
    <t>18-000125</t>
  </si>
  <si>
    <t>Canaliza escrito de persona anónima, quien manifiesta inconformidad por la obra que se realiza en colonia Villa Coapa</t>
  </si>
  <si>
    <t>18-000126</t>
  </si>
  <si>
    <t xml:space="preserve"> Canaliza escrito de la Presidenta y Fundadora de Tlacaelel Guerrero Azteca Corazón de Jade, A.C., solicita se le proporcione material de construcción para realizar mejoras</t>
  </si>
  <si>
    <t>18-000128</t>
  </si>
  <si>
    <t>Canaliza escrito de la C. Alma H. y firmante, quienes ponen a consideración la propuesta de construcción de un muro de contención en la barranca y un puente vehícular, en 4ta. Cerrada de Encino, colonia Pedregal de Aminco de esta Delegación  </t>
  </si>
  <si>
    <t>18-000131</t>
  </si>
  <si>
    <t>Informa que se localizaró un panal de abejas por lo que solicita de manera inmediata la intervención de protección Civil, se requiere abrir un boquete en la parte superior de la fachada donde se ubica el panal para poder extraerlo y así evitar un riesgo para la población escolar.   </t>
  </si>
  <si>
    <t>18-000132</t>
  </si>
  <si>
    <t>Informa que hoy día 10 de enero de 2018 a las 11:00 hrs. Se presentó DRO con Cédula profesional 11911125 ypara realizar la inspección del plantel escolar, determinando levantar el código rojo y otorgar el código verde, dejando la recomendación de que se requiere mantenimiento en contra de humedades y cabezas de trabes lo cual requiere de prnta atención.  </t>
  </si>
  <si>
    <t>18-000133</t>
  </si>
  <si>
    <t>Solicita designe a un Funcionario con capacidad de decisión y conocimiento del tema para que asista a una mesa de trabajo, la cual se realizará el 24 de enero de 2018 a las 12:00 hrs. en el Salón Revolución, ubicado en Plaza de la Constitución No. 1, P.B. Colonia Centro, Delegación Cuauhtémoc, con el propósito de dar seguimiento a la petición de integrantes del Frente Popular Revolucionario, referente a los avances de la regulación de la tenencia de la tierra en la colonia Jardines de San Juan: así como la apertura de una Escuela Primaria en la calle Rayo Esq. con calle Luna mz. 21 y una secundaria, entre calle Tormenta y Noé mz. 54.  </t>
  </si>
  <si>
    <t>18-000135</t>
  </si>
  <si>
    <t>Solicitud de Información sobre Comité de Administración de Riesgos y Evaluación de Contrlol Interno institucional y (CARECI) deberá instalarse en un plazo no mayor a 10 días posteriores a la públicación de los presentes lineamientos.  </t>
  </si>
  <si>
    <t>18-000141</t>
  </si>
  <si>
    <t>La Coordinadora Ejecutiva del Comité de Acceso a la Justicia de la Ley de las Mujeres a una Vida Libre de Violencia del Distrito Federal, Convoca a la 1ᵃ. Sesión Ordinaria 2018, el 16 de enero del año en curso, a las 12:00 horas, en caso de no poder asistir, solicita nombrar o ratificar a una persona como enlace institucional con nivel mínimo de Dirección de Área, o su equivalente, con capacidad decisoria, quien le represente en los trabajos que deriven de dicha encomienda.</t>
  </si>
  <si>
    <t>18-000144</t>
  </si>
  <si>
    <t>Canaliza escrito de la C. Maibelín F., quien solicita se considere su recontratación en el puesto laboral que venía desempeñando como personal nómina 8 en esta delegación Tlalpan.</t>
  </si>
  <si>
    <t>18-000145</t>
  </si>
  <si>
    <t>Canaliza escrito de la C. María G., quien solicita se le informe el estado actual de la calle Hacienda de la Escalera, el motivo y la fecha por la cual se encuetra cerrada </t>
  </si>
  <si>
    <t>18-000149</t>
  </si>
  <si>
    <t>Solicita le sean brindadas las facilidades necesarias, a la C. Margarita H., para el desempeño como delegada de trabajo de la Sección Sindical No. 5 en el período comprendido del 01 de enero al 31 de diciembre 2018.  </t>
  </si>
  <si>
    <t>18-000150</t>
  </si>
  <si>
    <t>Solicita le sean brindadas las facilidades necesarias, al C. Alfredo A. para el desempeño como delegado de trabajo de la Sección Sindical No. 5 en el período comprendido del 01 de enero al 31 de diciembre 2018.</t>
  </si>
  <si>
    <t>18-000154</t>
  </si>
  <si>
    <t>Solicita  su valioso apoyo con las necesidades por institución que se mencionan en los cuadros anexos, para llevar a cabo el 17 de febrero  del año en curso,  el "Primer Día Nacional de Vacunación" y la "Primera Semana Nacional de Salud" se realizará del 19 al 23 de febrero del 2018, vacunar contra la Poliomielitis a todos los menores de 5 años de edad.</t>
  </si>
  <si>
    <t>18-000156</t>
  </si>
  <si>
    <t>Remite CD, "Guía para la Integración de la Cuenta Pública de la Ciudad de México 2017, Formatos e instructivos Poder Ejecutivo", documento que contiene los lineamientos y formatos normativamente aplicables a esta Unidad Responsable del Gasto, los cuales deberán requisitar con firmas y rúbricas autógrafas bajo el siguiente orden, a más tardar el 16 de febrero del 2018... Solicita que dicha información sea remitida en forma impresa y en medio magnético a la Dirección General de contabilidad y cuenta Pública, con copia de conocimiento a esa Subsecretaría.</t>
  </si>
  <si>
    <t>18-000158</t>
  </si>
  <si>
    <t>Solicita donación de pintura para recubrir las grietas resanadas internas como externas, las cuales se originaron a raíz del sismo del día 7 y 19 de septiembre 2017, en la Escuela Primaria "Ateneo de la Juventud"..</t>
  </si>
  <si>
    <t>18-000159</t>
  </si>
  <si>
    <t>Solicita vigilancia de manera permanente en la periferia del Jardín de niños "Alí Chumacero", ya que a raíz del sismo el plantel se encuentra desocupado y se han suscitado una serie de robos, ubicado en calle de Ciencia y Tecnología sin número, colonia Plan de Ayala..</t>
  </si>
  <si>
    <t>18-000160</t>
  </si>
  <si>
    <t>Convoca a la Sesión de Instalación del Grupo de Trabajo "PROY-NADF-013-RAT-2017, que establece las especificaciones técnicas para la instalación de sistemas de naturación en la Ciudad de México", el 19 de enero del año en curso, a las 10:00 horas, por lo cual solicita designe a la persona que fungirá como representante de esta delegación Tlalpan, en las reuniones relativas al análisis, discusión y desarrollo del citado proyecto de norma.</t>
  </si>
  <si>
    <t>18-000161</t>
  </si>
  <si>
    <t>Solicita la captura del Informe de programas, proyectos y/o accionesque realizó el ente público a si digno cargo durante el periodo de enero a diciembre del 2017 </t>
  </si>
  <si>
    <t>18-000162</t>
  </si>
  <si>
    <t>Adjunta al presente la resolusión al Recurso de Revisión con No. De Exp: SIP.2124/2017 impuesto por David G.  </t>
  </si>
  <si>
    <t>18-000163</t>
  </si>
  <si>
    <t>Informa que el Comité Seccional y el que suscribe, Ratifican como Delegado de Trabajo en esta Demarcación al C. Elias H. durante el periodo comprendido del 01 de enero al 31 de diciembre del 2018.   </t>
  </si>
  <si>
    <t>18-000164</t>
  </si>
  <si>
    <t>Solicita apoyo e intervención para que se les proporcione apoyo económico y/o en especie para los festivales que se mencionan: A) Día de las Madres 09 de mayo de 2018, B) Día del Abogado y la Secretaría 28 de julio de 2018, y C.) LXXXI Aniversario de la sección el 5 de diciembre de 2018.  </t>
  </si>
  <si>
    <t>18-000165</t>
  </si>
  <si>
    <t>Se notifica fecha de audiencia el 24 de enero del año en curso, a las 10:00 horas y 12:00 horas, Servidor Público Edgar M. y Elizabeth H., respectivamente, así mismo solicita se informe en un término de tres días, contados a partir de la notificación del presente oficio, si los ciudadanos en comento se encuentran actualmente adscritos a esta delegación</t>
  </si>
  <si>
    <t>18-000167</t>
  </si>
  <si>
    <t>Convoca a mesa de trabajo interistitucional, el 23 de enero del año en curso, a las 13:00 horas, con el fin de atender la petición del representante de vecinas y vecinos de la Unión Habitacional Dr. Ignacio Chávez.</t>
  </si>
  <si>
    <t>18-000170</t>
  </si>
  <si>
    <t>Canaliza escrito del C. Luis M., quien solicita intervención para presentar un proyecto referente a panteones</t>
  </si>
  <si>
    <t>18-000171</t>
  </si>
  <si>
    <t>Canaliza escrito de integrantes del Comité 12-065 en la colonia "La Antigua Quinta", perteneciente a Jardines de San Juan zona del Ajusco, solicitan diversos servicios urbanos</t>
  </si>
  <si>
    <t>18-000172</t>
  </si>
  <si>
    <t>Probables Responsables: Partido de la Revolución Democrática y Otros, Promoviente: Morena, Expediente: IECM-QCG/PE/002/2018 y su Acumulado IECM-QCG/PE/003/2018.  </t>
  </si>
  <si>
    <t>18-000173</t>
  </si>
  <si>
    <t>Convoca a la 1ᵃ. Sesión Ordinaria 2018, de la Comisión de Comunicación Social del Consejo de Protección Civil de la Ciudad de México, el jueves 18 de enero del presente año, a las 13:00 horas, por lo cual solicita designar un servidor público facultado para tomar decisiones, o bien ratifique al representante de Comunicación Social que ha asistido a las sesiones</t>
  </si>
  <si>
    <t>18-000174</t>
  </si>
  <si>
    <t>Solicita enviar de manera impresa y/o digital la relación de los Mercados públicos ubicados dentro del perímetro de la demarcación, con la finalidad de informar el estado general en que se encuentran. Así también si se cuenta con evaluaciones técnicas que se hayan efectuado en dichos inmuebles. </t>
  </si>
  <si>
    <t>18-000177</t>
  </si>
  <si>
    <t>Exp: CDHDF/III/121/TLAL/17/D/7416; Segundo Recordatorio de solicitud de informe; Término 3 días hábiles  </t>
  </si>
  <si>
    <t>18-000185</t>
  </si>
  <si>
    <t>Solicita apoyo para llevar a cabo la "Jornada Notarial 2018", en esta demarcación del 29 al 2 de febrero, así mismo solicita prestar las facilidades necesarias para realizar el evento de Apertura o Clausura de la Jornada en cuestión</t>
  </si>
  <si>
    <t>18-000187</t>
  </si>
  <si>
    <t>Solicita en un termino de 5 días, el cumplimiento del Recurso de Revisión, Recurrente "MS TRAMITES", Expediente RR.SIP.1550/2017  </t>
  </si>
  <si>
    <t>18-000189</t>
  </si>
  <si>
    <t>Convoca a mesa de trabajo el 22 de enero del año en curso, a las 10:00 horas, para atender la petición de vecino de la colonia A.M.S.A., referente a la ampliación de la red de agua potable</t>
  </si>
  <si>
    <t>18-000190</t>
  </si>
  <si>
    <t>Convoca a mesa de trabajo el 30 de enero del año en curso, a las 12:00 horas, para atender la petición de representante vecinal de la colonia Tlaxopa II, referente a la factibilidad de pavimentación del camino la Magueyera, Valle Verde, Así como lo relacionado con la planta tratadora de aguas negras de Valle Verde</t>
  </si>
  <si>
    <t>18-000193</t>
  </si>
  <si>
    <t>Aviso por el que establecen plazos e información a reportar en materia de Obras Públicas ante la Plataforma de Recopilación y Administración de Información para labores de Control y Fiscalizción de la Contraloría General</t>
  </si>
  <si>
    <t>18-000196</t>
  </si>
  <si>
    <t>Solicita se le otorguen las facilidades necesarias, para que la C. Guillermina C., desempeñe su cargo y funciones como delegada Sindical de la Sección 28.</t>
  </si>
  <si>
    <t>18-000197</t>
  </si>
  <si>
    <t>Solicita se le otorguen las facilidades necesarias, para que la C. Leticia G., desempeñe su cargo y funciones como delegada Sindical de la Sección 28 del 1° de enero al 31 de diciembre del año en curso  </t>
  </si>
  <si>
    <t>18-000198</t>
  </si>
  <si>
    <t>Solicita le sea brindado el Apoyo Económico o en Especie, para realizar el Evento del LXXXII Aniversario de esa Sección Sindical 28, el cual se llevará en el mes de noviembre del año en curso</t>
  </si>
  <si>
    <t>18-000199</t>
  </si>
  <si>
    <t>Solicita le sea brindado el Apoyo Económico o en Especie, para realizar el Evento del del "Día de las Madres", el cual se llevará a cabo en el mes de junio 2018</t>
  </si>
  <si>
    <t>18-000200</t>
  </si>
  <si>
    <t>Solicita le sea brindado el Apoyo Económico o en Especie, para realizar el Evento de "Peregrinación", el cual se llevará a cabo en el mes de octubre 2018</t>
  </si>
  <si>
    <t>18-000201</t>
  </si>
  <si>
    <t>Ingresa formato de requerimiento de necesidades de infraestructura RM-08, de la Escuela Primaria "Profra. Concepción Tarazaga Colmer"… </t>
  </si>
  <si>
    <t>18-000203</t>
  </si>
  <si>
    <t>Solicita que en esta Temporada de Estiaje a los posibles incendios que se susciten en el suelo de conservación, interface urbano forestal y área urbana, la Unidad de Protección Civil y el área encargada de la operación Hidráulica, cuente de manera permanente con pipas de agua potable o residual, incluyendo los fines de semana para apoyar la atención y combate de dichos incendios que se presentaran, tanto en la demarcación como en cualquier otra donde se requiera dicha ayuda. </t>
  </si>
  <si>
    <t>18-000205</t>
  </si>
  <si>
    <t>Reiterativo: Referente al Oficio: INMUJERES-DF/DG/1076/12-2017, se comunica que no se Capturó la información correspondiente. Por lo que informa que INMUJERES-DF, abrirá un periodo extraordinario en el SIMIG, 18 y 19 de enero del año en curso, para que sea capturado.</t>
  </si>
  <si>
    <t>18-000206</t>
  </si>
  <si>
    <t>Solicita seguir contando con el espacio ubicado en el Centro de Seguridad y Bienestar Familiar con domicilio en Carrasco No. 67, colonia Toriello Guerra, para dar cumplimiento a los objetivos y metas del Programa Pensión para Adultos Mayores (65 +), a partir del 1° de enero al 31 de diciembre del año en curso</t>
  </si>
  <si>
    <t>18-000208</t>
  </si>
  <si>
    <t>Solicita la verificación urgente y la suspensión inmediata de las obras de demolición y desmantelamiento en Plaza de la Constitución No. 3 en la colonia Tlalpan Centro</t>
  </si>
  <si>
    <t>18-000209</t>
  </si>
  <si>
    <t>Presenta al C. José Luis Suárez Ortega con No. De Empleado 207484 y Plaza 5309574 quien ha sido designado como representante como Delegado Sindical de esa sección 23 con el periodo comprendido de 01 de enero al 31 de diciembre del 2018 </t>
  </si>
  <si>
    <t>18-000210</t>
  </si>
  <si>
    <t>Presenta al C. Miguel G. quien ha sido designado como representante como Delegado Sindical de esa sección 23 con el periodo comprendido de 01 de enero al 31 de diciembre del 2018  </t>
  </si>
  <si>
    <t>18-000211</t>
  </si>
  <si>
    <t>Presenta al C. José P. quien ha sido designado como representante como Delegado Sindical de esa sección 23 con el periodo comprendido de 01 de enero al 31 de diciembre del 2018.</t>
  </si>
  <si>
    <t>18-000212</t>
  </si>
  <si>
    <t>Presenta al C. Roberto M. quien ha sido designado como representante como Delegado Sindical de esa sección 23 con el periodo comprendido de 01 de enero al 31 de diciembre del 2018 </t>
  </si>
  <si>
    <t>18-000221</t>
  </si>
  <si>
    <t>Informa cambio de reunión: El miércoles 24 de enero 2018, se programa para el miércoles 21 de febrero del año en curso, a las 18:00horas, por lo cual solicita se envíe un enlace que a su nombre y representación, designó para dar atención, seguimiento y respuesta oportuna a las demandas ciudadanas</t>
  </si>
  <si>
    <t>18-000226</t>
  </si>
  <si>
    <t>Convoca a la 1ᵃ. Mesa de trabajo de Acompañamiento Técnico para la Elaboración de Escenarios de Peligros y Riesgos en la Ciudad de México, el 22 de enero 2018, a las 10:00 horas, con la finalidad de continuar con los compromisos y actividades operativas, así mismo solicita designar a un representante y dos suplenters que asistan de forma permanente a estas mesas de trabajo</t>
  </si>
  <si>
    <t>18-000235</t>
  </si>
  <si>
    <t>Solicita en un plazo no mayor a cinco días hábiles, información brindada al escrito de fecha 23 y 28 de agosto del 2017 del Director de "Desarrollo Infantil y Juvenil Ajusco A.C.</t>
  </si>
  <si>
    <t>18-000236</t>
  </si>
  <si>
    <t>Recordatorio: Al oficio UTSFEAJ/17/1692, a través del cual solicitan "Realizar una auditoría a las gestiones realizadas por la Procuraduría General de Justicia para Sancionar a los desarrollares inmobiliarios, Directores Responsables de Obra y Funcionarios Públicos que tuvieron algún tipo de responsabilidad en la construcción de los edificios colapsados en la Ciudad de México, así como otra auditoría a aquellas delegaciones responsables de integrar los expedientes de los edificios colapsados para revisar que se haya realizado conforme a la normatividad vigente".</t>
  </si>
  <si>
    <t>18-000239</t>
  </si>
  <si>
    <t>Solicita se le otorguen las facilidades necesarias, para que el C. Juan M., desempeñe su cargo y funciones como delegado de trabajo de la "Sección 2" del 1° de enero al 31 de diciembre del año en curso</t>
  </si>
  <si>
    <t>18-000240</t>
  </si>
  <si>
    <t>Solicita se le otorguen las facilidades necesarias, para que el C. José H., desempeñe su cargo y funciones como delegadao de trabajo de la "Sección 2" del 1° de enero al 31 de diciembre del año en curso</t>
  </si>
  <si>
    <t>18-000241</t>
  </si>
  <si>
    <t>Solicita se le otorguen las facilidades necesarias, para que el C. Orlando S. desempeñe su cargo y funciones como delegadao de trabajo de la "Sección 2" del 1° de enero al 31 de diciembre del año en curso</t>
  </si>
  <si>
    <t>18-000242</t>
  </si>
  <si>
    <t>Solicita se le otorguen las facilidades necesarias, para que el C. Gabriel S. desempeñe su cargo y funciones como "Asesor en la Secretaría de Seguridad e Higiene en esa Sección sindical No. 2, del 1° de enero 2018 hasta nuevo aviso. </t>
  </si>
  <si>
    <t>18-000243</t>
  </si>
  <si>
    <t>La Dirección General de Patrimonio Inmobiliario, solicita no se lleve a cabo acto de disposición remodelación, ampliación y/o adecuación sin las aprobaciones referidas y la debida asignación de los inmuelbes en merito, para cada caso en particular.</t>
  </si>
  <si>
    <t>18-000246</t>
  </si>
  <si>
    <t>Recurso de Revisión Cumplimiento, Expediente RR.SIP.1572/2017</t>
  </si>
  <si>
    <t>18-000247</t>
  </si>
  <si>
    <t>Solicita Audiencia con el fin de abrir una mesa de trabajo y presentación de directivos</t>
  </si>
  <si>
    <t>18-000248</t>
  </si>
  <si>
    <t>Envía el calendario de las próximas Sesiones del Consejo de Apoyo de la Red Interinstitucional de Atención a la Diversidad Sexual (RIADS) programadas para el año 2018.  </t>
  </si>
  <si>
    <t>18-000249</t>
  </si>
  <si>
    <t>Denuncia Anónima recibida vía telefónica durante la transmisión del programa A quien corresponda, TV Azteca. Mediante el cual solicitan la intervención de esta Delegación para retirar la reja que se colocó en la calle de Fuentes de Molino, en la colonia Fuentes del Pedregal.   </t>
  </si>
  <si>
    <t>18-000251</t>
  </si>
  <si>
    <t>Envía relación en copia simple de los oficios que refieren inmuebles considerados por el Instituto para la Seguridad de las Construcciones, como de riesgo medio, así como la copia simple del oficio que refiere un inmueble como de riesgo alto derivado del sísmo ocurrido el pasado 19 de septiembre de 2017. y el oficio ISCDF-DG-2018-0197, de fecha 17 de enero de 2018, referente al inmueble ubicado en Canal de Miramontes No. 3138, Col Residencial Coapa. Lo anterior, con el propósito de que informe y entregue a las personas propietarias de dichos inmuebles...   </t>
  </si>
  <si>
    <t>18-000252</t>
  </si>
  <si>
    <t xml:space="preserve">Envía relación en copia simple de los oficios que refieren inmuebles considerados por el Instituto para la Seguridad de las construcciones, como de riesgo alto; con el propósito de que informe y entregue a las personas propietarias de los inmuebles referidos, el análisis de la situación estructural del mismo.  </t>
  </si>
  <si>
    <t>18-000253</t>
  </si>
  <si>
    <t>Solicita se otorgue las facilidades necesarias, a la C. María R., para que se desempeñe como Delegada de Trabajo, por el periodo comprendido del 01 de enero al 31 de diciembre de 2018. </t>
  </si>
  <si>
    <t>18-000255</t>
  </si>
  <si>
    <t>Solicitud de anuencia de lugares para colocar los CRyT fijos (Escuela, Centros Comunitarios y Centros Deportivos).</t>
  </si>
  <si>
    <t>18-000256</t>
  </si>
  <si>
    <t>Solicitud de anuencia de espacios públicos, (Centros comunitarios, Mercados Públicos y Centros Deportivos)</t>
  </si>
  <si>
    <t>18-000258</t>
  </si>
  <si>
    <t>Solicita información del escrito de las quejosas Alma O. y Carlos S., por los hechos presuntamente violatorios a derechos humanos, que están contenidos en el expediente CDNH/2/2017/9306/Q, en el tenor de los siguientes puntos:</t>
  </si>
  <si>
    <t>18-000259</t>
  </si>
  <si>
    <t>Solicita se informe si se tiene registro de la persona moral denominada "Secundaria Enrique Rebsamen, S.C.", a efecto de que se proporcione el Domicilio Actual, lo anterior a fin de que sea debidamente emplazada. Derivado del Expediente Administrativo PFC.SDF.B.3/003094-2017, promovido por Pablo Mayoral Sánchez, en contra de la parte proveedora "Secundaria Enrique Rebsamen, S.C.".</t>
  </si>
  <si>
    <t>18-000260</t>
  </si>
  <si>
    <t>Remite en medio magnético, el expediente de atención a la Recomendación PAOT 02/2015, que contiene el estudio técnico y la valoración del sitio, que fue realizada por las unidades administrativas técnicas de la SEDEMA facultadas para ello. Así mismo solicita haga llegar sus aportaciones a más tardar el 26 de enero del año en curso. Hace referencia a la instalación y Primera Sesión del Consejo de Salvaguarda del Patrimonio Urbanístico Arquitectónico de la Ciudad de México</t>
  </si>
  <si>
    <t>18-000261</t>
  </si>
  <si>
    <t>Solicita se le brinden las facilidades necesarias a la C. Rosa B. para que desempeñe su función de Delegada de Trabajo, Sección Sindical 37, del 1° de enero al 31 de diciembre del año en curso.</t>
  </si>
  <si>
    <t>18-000262</t>
  </si>
  <si>
    <t>Solicitan se programe reunión antes del término de este mes, con del fin de atender 13 puntos que consideran de suma importancia para sus agremiados Sección sindical No. 37.</t>
  </si>
  <si>
    <t>18-000263</t>
  </si>
  <si>
    <t>Informa que derivado del sismo 19 de septiembre del 2017, Los alumnos de la Escuela Primaria "José Azueta", se encuentran funcionando desde el pasado 27 de noviembre 2017 en el "Deportivo Vivanco". Derivado de las visita ocular al edificio que se ofrece para trasladar a los alumnos que ocupan el Campo de Futbol No. 1 del Deportivo, concluye que dichas instalaciones no cumplen con los requisitos</t>
  </si>
  <si>
    <t>18-000265</t>
  </si>
  <si>
    <t>Solicita se envíe a esa Asamblea un informe pormenorizado sobre la actuación de la Delegación en los hechos materia del citado Punto de Acuerdo: MDPPSOTA/CSP/1222/2017, signado por el Diputado Fernando Zárate Salgado, Presidente de la Mesa Directiva, mediante el cual comunica que en la Sesión 21 de noviembre 2017, se aprobó el Punto de Acuerdo para solicitar a diversas autoridades de la Ciudad de México su inmediata intervención respecto del deceso de una menor de edad corurrido el pasado 15 de noviembre 2017, en el Centro de Oficios y Artes Tiempo Nuevo en la Delegación Tlalpan.</t>
  </si>
  <si>
    <t xml:space="preserve">Jefatura Delegacional, Dirección General de Cultura. </t>
  </si>
  <si>
    <t>18-000266</t>
  </si>
  <si>
    <t>Solicita designe a un representante, para que esté presente, en la Audiencia de Ley el 30 de enero del año en curso, a las 10:00 horas, la determinación de responsabilidades en contra del C. Miguel G., quien al momento de los hechos irregulares que presuntamente se le atribuyen se desempeñaba como Director General Jurídico y de Gobierno, adscrito a ese Órgano Político Administrativo. </t>
  </si>
  <si>
    <t>18-000268</t>
  </si>
  <si>
    <t>Solicita su colaboración para que proporcione la información respecto a las acciones de prevención, atención, combate y erradicación de los delitos de trata de personas que la dependencia ha realizado del periodo del 1° de enero al 31 de diciembre del 2017, a más tardar el 31 de enero del año en curso</t>
  </si>
  <si>
    <t>18-000269</t>
  </si>
  <si>
    <t>Invitación a la reunión periódica para abordar los temas de Seguridad Escolar de los planteles ubicados en Tlalpan, para que asista o tenga a bien designar a los funcionarios a su cargo con capacidad de decisión de las áreas de Jurídico y Gobierno, Servicios Urbanos y Seguridad Ciudadana de esta delegación Tlalpan, el 31 de enero del presente, a las 13:30 horas.   </t>
  </si>
  <si>
    <t>18-000270</t>
  </si>
  <si>
    <t>Asunto: punto de acuerdo por el cual se solicita reconstruir con recursos de la demarcación, la capilla del Señor de los Trabajos, destruida por el personal de la Delegación</t>
  </si>
  <si>
    <t>18-000271</t>
  </si>
  <si>
    <t>Se inscribe predio ubicado en calle Colegio de Niñas No. 23 en el Plano de Alineamiento y Derechos de vía No. 336.   </t>
  </si>
  <si>
    <t>18-000272</t>
  </si>
  <si>
    <t>Se inscribe predio ubicado en Lateral a Autopista México-Cuernavaca No. 45, en el Plano de Alineamientos y Derechos de Vía No. 379.   </t>
  </si>
  <si>
    <t>18-000273</t>
  </si>
  <si>
    <t>Se inscribe el predio ubicado en Avenida Cantera No. 252, (Fracción Cuatro), en el plano de Alineamientos y Derechos de Vía No. 378.   </t>
  </si>
  <si>
    <t>18-000276</t>
  </si>
  <si>
    <t>Recordatorio: Solicita en un plazo que no exceda de cinco días hábiles, contados a partir de la recpción de este oficio, dé contestción a lo solicitado a través del oficio 1-19487-17, a efecto que se rindiera un informe con relación a las acciones y protocolos que esta dependencia realizó para atender la emergencia del sismo del 19 de septiembre 2017, No obstante, a la fecha esta institución no ha recibido la respuesta que atienda su solicitud de información.  </t>
  </si>
  <si>
    <t>18-000280</t>
  </si>
  <si>
    <t>Solicita dentro del plazo de 72 horas, proporcione un informe  detallado de las demoliciones que se han realizado a los inmuebles afectados en esta Demarcación por el Sismo del 19 de septiembre del 2017, a cuatro meses de dicho acontecimiento…</t>
  </si>
  <si>
    <t>18-000281</t>
  </si>
  <si>
    <t xml:space="preserve">Remite los listados del personal, operativo, de calzado y  de vestir por lo anterior es con el próposito de que los trabajadores y trabajadoras, operativos realicen sus   actividades sin riesgo de accidentes, o sea el equipo completo de seguridad.              </t>
  </si>
  <si>
    <t>18-000293</t>
  </si>
  <si>
    <t>Convoca a la Primera Sesión Ordinaria del Consejo Forestal de la Ciudad de México, el 30 de enero 2018, a las 10:30 horas, por lo cual solicita confirmar su asistencia o de la persona que designe como suplente.</t>
  </si>
  <si>
    <t>18-000300</t>
  </si>
  <si>
    <t>Solicita designación de Enlace para la Plataforma de la Ciudad de México, CDMX.</t>
  </si>
  <si>
    <t>18-000304</t>
  </si>
  <si>
    <t xml:space="preserve">Canaliza Escrito de Integrantes del frente Popular Francisco Villa Históricos Fundadores Siglo XXI; solocitan el derecho al espacio ubicado sobre la Av. Picacho Ajusco frente al Parque Sixflax, Tienen contemplado corredor Turístico artesanal el cual será benefico para las colonias aledañas E impulsar Desarrollo Económico de dichas colonias.   </t>
  </si>
  <si>
    <t>18-000305</t>
  </si>
  <si>
    <t>Invitación a la 1a. Sesión Ordinaria 2018, de las sesiones que refiere, las cuales se llevaran a cabo el 7 de febrero a las 11:00 horas.  </t>
  </si>
  <si>
    <t>18-000311</t>
  </si>
  <si>
    <t xml:space="preserve">Solicitan se designe a un representante, para que se presente en la audiencia de ley del ciudadano Héctor A., el 30 de enero del año en curso a las 11:00 horas.  </t>
  </si>
  <si>
    <t>18-000313</t>
  </si>
  <si>
    <t>Solicita se proporcione copias certificadas de la Licencia de construcción, terminación de Obra, autorización de Uso de Suelo, Número Oficial, Autorización de Remodelación y Planos Arquitectónicos de inmueble ubicado en Avenida Cafetales Colonia Granjas Coapa.</t>
  </si>
  <si>
    <t>18-000314</t>
  </si>
  <si>
    <t>Se remite ejemplares del Calendario 2018, Aves de Tláhuac y de Guía Rápida de las Aves de la Ciénega de Tláhuac.</t>
  </si>
  <si>
    <t>18-000315</t>
  </si>
  <si>
    <t>Envía renuncia con fecha 15 de enero con carácter irrevocable a la plaza de estabilidad laboral nomina 8, adscrito a la Dirección General de Servicios Urbanos de la Delegación Tlalpan. </t>
  </si>
  <si>
    <t>18-000316</t>
  </si>
  <si>
    <t xml:space="preserve">Envía renuncia con fecha 15 de enero con carácter irrevocable a la plaza de estabilidad laboral nomina 8, adscrito a la Dirección General de Servicios Urbanos de la Delegación Tlalpan.  </t>
  </si>
  <si>
    <t>18-000317</t>
  </si>
  <si>
    <t xml:space="preserve">Informa que fueron presentados los programas Sociales de esta delegación, en la Primera Sesión Ordinaria 2018 del Comité de Planeación del Desarrollo de la Ciudad de México, el 25 de enero del año en curso. </t>
  </si>
  <si>
    <t xml:space="preserve">Dirección General Jurídica y de Gobierno, Dirección General de Servicios Urbanos, Dirección General de Desarrollo Social, Dirección General de Cultura. </t>
  </si>
  <si>
    <t>18-000320</t>
  </si>
  <si>
    <t>Solicita intervención a fin de que se le sea proporcionado los diversos apoyos que a continuación se mencionan.</t>
  </si>
  <si>
    <t>18-000321</t>
  </si>
  <si>
    <t>Solicita apoyo económico el cual año con año se les ha otorgado para llevar a cabo la celebración del LXXXIV Aniversario de esa Organización Sindical para el 05 de febrero del 2018  </t>
  </si>
  <si>
    <t>18-000325</t>
  </si>
  <si>
    <t>Punto de Acuerdo: Solicita se garantice a las personas migrantes el acceso a los actos del esta civil y el derecho a la procuración e impartición de justicia</t>
  </si>
  <si>
    <t>18-000326</t>
  </si>
  <si>
    <t xml:space="preserve">Punto de Acuerdo: Solicita se analice la viabilidad de la creación del Instituto de la familia o en su caso, la incorporación de facultades a un organismo existente.  </t>
  </si>
  <si>
    <t>18-000327</t>
  </si>
  <si>
    <t xml:space="preserve">Punto de Acuerdo: Solicita establecer programas de vivienda emergente apara atender a los damnificados afectados por los sismos ocurridos el 7 y 19 de septiembre.  </t>
  </si>
  <si>
    <t>18-000328</t>
  </si>
  <si>
    <t>Se inscribe el predio ubicado en Calle Retorno de Cromo No. 2 identificado como Lote 1, en el plano de Alineamientos y Derechos de Vía No. 308</t>
  </si>
  <si>
    <t>18-000329</t>
  </si>
  <si>
    <t>Se inscribe el predio ubicado en calle Ajusco No. 18, identificado como Lote 1, Manzana 26, en el plano de Alineamientos y Derechos de Vía No. 334.  </t>
  </si>
  <si>
    <t>18-000330</t>
  </si>
  <si>
    <t>Se inscribe fusión de los predios ubicados en calle Planicie No. 16 identificados como lote de terreno No. 12 y 13, Manzana 11, en el plano de Alineamientos y Derechos de Vía No. 310</t>
  </si>
  <si>
    <t>18-000331</t>
  </si>
  <si>
    <t>Se inscribe predio ubicado en Camino a Xicalco, identificado como Lote 05, Manzana 88, en el plano de Alineamientos y Derechos de Vía No. 420   </t>
  </si>
  <si>
    <t>18-000333</t>
  </si>
  <si>
    <t>Solicita se le brinden las facilidades necesarias al C. Adrian G., para que desempeñe su cargo como Secretario de la Comisión de Asuntos Artísticos, de esa Sección Sindical No. 29, en el período del 1° de enero al 31 de diciembre 2018.   </t>
  </si>
  <si>
    <t>18-000335</t>
  </si>
  <si>
    <t>Remite CD "Proyecto de la 4ᵃ. Sesión Ordinaria en el marco de la implementación del Protocolo Interistitucional de Atención Integral a Personas en Riesgo de Vivir en Calle e Integrantes de las Poblaciones Callejeras en la Ciudad de México", para emitir observaciones y/o comentarios al respecto, a más tardar el 31 de enero 2018</t>
  </si>
  <si>
    <t>18-000336</t>
  </si>
  <si>
    <t>Solicita se le brinden las facilidades necesarias a la C. Virginia L., para que se desempeñe como delegada de trabajo de la Sección Sindical No. 5, del 1° de enero al 31 de diciembre 2018.  </t>
  </si>
  <si>
    <t>18-000340</t>
  </si>
  <si>
    <t>Solicita autorización para la realización del evento 3ra. "Carrera Mujer Maravilla 2018", el 25 de marzo del 2018 a las 7:00 hrs. cierre y apertura de vialidades en la Delegación Tlalpan, de acuerdo a la ruta anexa.  </t>
  </si>
  <si>
    <t>18-000343</t>
  </si>
  <si>
    <t>Anexo encontrará copia de of. ISCDF-DG-2018-0271 de fecha 25 de enero del 2018 que refiere que personal del Instituto para la Seguridad de las Construcciones de la CDMX a inspeccionar inmueble que se ubica en calle Ranco Calichal, Colonia Nueva Oriental Coapa , encontrando que el mismo ya fue demolido. </t>
  </si>
  <si>
    <t>18-000347</t>
  </si>
  <si>
    <t>Solicita sea incorporada, la C. Yolanda A.,  al programa que la Delegación implementó para las personas afectadas por el sismo, ya que su casa sufrio daños de riesgo como lo avala la cédula anexa.</t>
  </si>
  <si>
    <t>18-000349</t>
  </si>
  <si>
    <t>Se solicita designar representante, para comparecer al desahogo de las audiencias de Ley citadas en el documento</t>
  </si>
  <si>
    <t>18-000350</t>
  </si>
  <si>
    <t>Se solicita designe representante para las audiencias de Ley a celebrarse en las instalaciones que ocupa la Contraloría, en las fechas citadas en el oficio.</t>
  </si>
  <si>
    <t>18-000351</t>
  </si>
  <si>
    <t>Solicita se designe representante para acudir a las audiencias de Ley a celebrarse en las oficinas de la Contraloría Interna, cnforme a las fechas estipuladas en el oficio.</t>
  </si>
  <si>
    <t>18-000352</t>
  </si>
  <si>
    <t>18-000353</t>
  </si>
  <si>
    <t>Hace de conocimiento que la C. Ana Ch., Delegada de trabajo en la Delegación Tlalpan, realizará dichas funciones en el periodo comprendido del 1 de enero hasta el 31 de diciembre del presente año.</t>
  </si>
  <si>
    <t>18-000354</t>
  </si>
  <si>
    <t>Solicita se les brinde apoyo económico correspondiente para la realización de diferentes eventos que organiza dicha sección. Anexa calendario de eventos</t>
  </si>
  <si>
    <t>18-000355</t>
  </si>
  <si>
    <t>Informa que la C. Georgina G. fue ratificada como Delegada de trabajo, en el periodo comprendido del 1 de enero al 31 de diciembre de 2018.</t>
  </si>
  <si>
    <t>18-000356</t>
  </si>
  <si>
    <t>Solicita 2 autobuses para la excursión anual que realizarán al Puerto de Veracruz, en el mes de agosto (los días por confirmar), para los empleados agremiados a esa sección.</t>
  </si>
  <si>
    <t>18-000357</t>
  </si>
  <si>
    <t>ALCANCE AL OFICIO SEDUVI/DGAU/4030/2017, del 27 de junio de 2017, respecto a la inscripción de la fusión de predios ubicados en calle Titanio,  en el plano de Alineamientos y Derechos de Vía núm. 308</t>
  </si>
  <si>
    <t>18-000358</t>
  </si>
  <si>
    <t>Remite petición del ciudadano Javier O., quien menciona que se presentaron personas sin identificarse, en su domicilio notificando la demolición de una barda, por lo que desean saber si la Delegación cuenta con algun antecedente del caso.</t>
  </si>
  <si>
    <t>18-000359</t>
  </si>
  <si>
    <t>Solicita la colocación de la lona que se envía con este  oficio.</t>
  </si>
  <si>
    <t>18-000360</t>
  </si>
  <si>
    <t xml:space="preserve">Se solicita opinión Primer Reiterativo </t>
  </si>
  <si>
    <t>18-000362</t>
  </si>
  <si>
    <t>Solicitan transporte</t>
  </si>
  <si>
    <t>18-000364</t>
  </si>
  <si>
    <t xml:space="preserve">Comunica el Calendario Presupuestal de está Delegación, el cual corresponde con los montos que la Asamblea Legislativa del Distrito Federal le aprobó mediante el Decreto de Presupuesto de Egresos de la Ciudad de México para el Ejercicio Fiscal 208 (Calendario Presupuestal), anexa al presente disco compacto que Contiene el Calendario Presupuestal en formato electrónico.  </t>
  </si>
  <si>
    <t>18-000365</t>
  </si>
  <si>
    <t>Entrega de lista de bastidores sorteados por el 14 Consejo Distrital (se remite copia simple del sorteo) </t>
  </si>
  <si>
    <t>18-000366</t>
  </si>
  <si>
    <t>Agrega la lista de las necesidades de la Escuela Secundaria 181 " Puerto de Alvarado", las cuales se generaron en el recorrido que se realizó con el Arq. Trujano por Orden de la Dra. Claudia Sheinbaum Pardo el 27 de octubre de 2017 y seguen en la espera de la visita de mantenimiento de planteles ya que hasta el día dehoy no tienen respuesta.</t>
  </si>
  <si>
    <t>18-000367</t>
  </si>
  <si>
    <t>La asociación de Padres de Familia de la Esc. Sec. 181 " Puerto Alvarado de la colonia Pedregal de San Nicolás referente a la audiencia el 19 de octubre con la Dra. Claudia en petición al apoyo de la solicitud de inmobiliario escolar  </t>
  </si>
  <si>
    <t>18-000368</t>
  </si>
  <si>
    <t>Solicita remita en un plazo de 10 días hábiles, a esa Dirección General para Niñas, Niños y Adolescentes de la Ciudad de México, información para integrar el Padrón de Albergues Públicos y Privados para Niñas, Niños y Adolescentes del Distrito Federal.</t>
  </si>
  <si>
    <t>18-000370</t>
  </si>
  <si>
    <t>Solicita se le informe sobre el uso de suelo que tiene, el nivel de desarrollo y los servicios con los que cuenta de fomra regular las comunidades Lomas de Tepemecatl, ubicada en el Pueblo de Santo Tomás Ajusco y Tezontitla en San Andrés Totoltepec, áreas asignadas para certificar por Nivel Federal de la Secretaria de Salud.</t>
  </si>
  <si>
    <t>18-000372</t>
  </si>
  <si>
    <t>Solicita considerar en la programación del ente público a su cargo, acciones relacionadas con los compromisos que se expresan en el Acuerdo por el que se declara a la CDMX como Ciudad Amigable con la Población LGBTTTI.</t>
  </si>
  <si>
    <t>18-000373</t>
  </si>
  <si>
    <t>Solicita una reunión de trabajo para abordar algunos temas de gobierno que son competencia de ambas jefaturas delegacionales y buscar una solución a los siguientes puntos: Descargas de aguas negras sobre los ríos Magdalena y Eslava  y Problamática Ecológica que prevalece en la zona.</t>
  </si>
  <si>
    <t>18-000374</t>
  </si>
  <si>
    <t>Informa la ratificación de delegado de trabajo (Anexa Datos del Representante)</t>
  </si>
  <si>
    <t>18-000375</t>
  </si>
  <si>
    <t>Solicita su colaboración para que se informe a ese Instituto las acciones que se realizaron durante el ejercicio 2017 con referencia a los Subprogramas que corresponden a su ámbito de  su competencia así como también la proyección de actividades que se llevarán a cabo en el 2018 a más tardar el próximo 28 de febrero del año en curso.</t>
  </si>
  <si>
    <t>18-000376</t>
  </si>
  <si>
    <t xml:space="preserve"> Hace de su conocimiento el usuario y contraseña que le permitirá tener acceso al Sistema Informático de Registro  Información y Seguimiento al Subsidio.</t>
  </si>
  <si>
    <t>18-000377</t>
  </si>
  <si>
    <t>Notificación de Elegibilidad FORTASEG 2018  Comenta que con el objeto de determinar las metas, montos y cronogramas de acción a lo largo del ejercicio Fiscal, se llevará a cabo una reunión de Concertación con las Delegaciones de la Ciudad de México el 31 de enero, en el " Salón los Espejos" del Campo Deportivo del Estado Mayor Presidencial, ubicado en Av. Constituyentes No. 851 Colonia Lomas Altas Delegación Álvaro Obregón a partir de las 09 :00 hrs.</t>
  </si>
  <si>
    <t>18-000378</t>
  </si>
  <si>
    <t>Solicita sean atendidas las incidencias derivadas del sismo del pasado 19 de septiembre del 2017, así como las reparaciones necesarias, las cuales se describen en oficio de referencia.</t>
  </si>
  <si>
    <t>18-000379</t>
  </si>
  <si>
    <t>Solicita se le brinden todas las facilidades necesarias a la C. Adriana T., para que desmpeñe sus funciones como delegada de trabajo del 1° de enero al 31 de diciembre del año en curso.</t>
  </si>
  <si>
    <t>18-000380</t>
  </si>
  <si>
    <t>Solicita se le brinden todas las facilidades necesarias al C. José N., para que desmpeñe sus funciones como delegada de trabajo del 27 de marzo 2017 al 26 de marzo del 2021.</t>
  </si>
  <si>
    <t>18-000382</t>
  </si>
  <si>
    <t>Solicita intervención para dar atención al punto de venta  0920028300 del Programa de Abasto Social de Leche  en calle Izamal, colonia Lomas de Padierna, la cual  resulto afectada a raíz del sismo del 19 de septiembre del 2017, presenta fisuras en el piso.</t>
  </si>
  <si>
    <t>18-000385</t>
  </si>
  <si>
    <t>Solicita proporcionar la documentación referente a estudios, instalaciones vítales y estratégicas y/o actualizaciones del Atlas de Peligros y Riesgos de esta demarcación a esa Dirección General de Prevención en formato digital, así como la base de datos de los mismos, con la finalidad de dar cumplimiento a lo establecido en la Ley del Sistema de Protección Civil.</t>
  </si>
  <si>
    <t>18-000390</t>
  </si>
  <si>
    <t>Solicita verificación ubicada en calle Tzinal colonia Héroes de Padierna, al parecer no cuenta con licencia de construcción.</t>
  </si>
  <si>
    <t>18-000392</t>
  </si>
  <si>
    <t>Convocatoria 2018 para presentar Proyectos de Investigación y Desarrollo Enfocados a Atender Problemas Específicos de la Ciudad de México, las cuales podrán ser obtenidas y descargadas en la página electrónica de la Secretaria de Ciencia, Tecnología e Innovación de la Ciudad México.</t>
  </si>
  <si>
    <t>18-000394</t>
  </si>
  <si>
    <t>Informa que el próximo 5 de febrero 2018, se iniciaran los trabajos de demolición manual; por lo que solicita informar a los vecinos del inmueble ubicado en 3ra. Cerrada de Palomares No. 16 esquina Hacienda de Cristo, colonia Magisterial Coapa,  el acceso al personal para la ejecución de dichos trabajos.</t>
  </si>
  <si>
    <t>18-000398</t>
  </si>
  <si>
    <t xml:space="preserve">Solicita su apoyo económico o en especie para llevar a cabo los eventos que esa sección realizará a beneficio de sus agremiados en las siguientes fechas: 21 de abril de 2018 para el día del Niño; 29 de junio día de las Madres; 20 de junio día del Padre y 23 de noviembre Aniversario de esa Sección Sindical. Asimismo solicita que dicho apoyo sea únicamente entregado a la suscrita. </t>
  </si>
  <si>
    <t>18-000401</t>
  </si>
  <si>
    <t>Solicita se le brinden las facilidades necesarias para representar a los agremiados como delegado de trabajo Sección Sindical 12, al C. José E. del 01 de enero al 31 de diciembre 2018</t>
  </si>
  <si>
    <t>18-000402</t>
  </si>
  <si>
    <t>Solicita se le brinden las facilidades necesarias para representar a los agremiados como delegado de trabajo Sección Sindical 12, al Pedro V. del 01 de enero al 31 de diciembre 2018</t>
  </si>
  <si>
    <t>18-000403</t>
  </si>
  <si>
    <t>Solicita se le brinden las facilidades necesarias para representar a los agremiados como delegada de trabajo Sección Sindical 12, a la C. Edith R. del 01 de enero al 31 de diciembre 2018</t>
  </si>
  <si>
    <t>18-000404</t>
  </si>
  <si>
    <t>Solicita se le brinden las facilidades necesarias para representar a los agremiados como delegada de trabajo Sección Sindical 12, a la C. Claudia H. del 01 de enero al 31 de diciembre 2018</t>
  </si>
  <si>
    <t>18-000405</t>
  </si>
  <si>
    <t xml:space="preserve">Solicita el apoyo económico a favor de los trabajadores que la boran en la Delegación Tlalpan de la Sección Sindical No. 12, para realizar los festejos siguientes: (Día del niño, día de las madres, día del padre, Aniversario de la Delegación Tlalpan y Peregrinación)  </t>
  </si>
  <si>
    <t>18-000406</t>
  </si>
  <si>
    <t>Invitación Diplomados Virtuales de ASOFIS, "Asociación Nacional de Organismos de Fiscalización Superior y Control Gubernamental, A.C.   </t>
  </si>
  <si>
    <t>18-000407</t>
  </si>
  <si>
    <t>Convoca a la mesa de trabajo para la Elaboración del Plan de Manejo y Salvaguarda para el Canal Nacional, el 12 de febrero del año en curso, a las 12:00 horas</t>
  </si>
  <si>
    <t>18-000408</t>
  </si>
  <si>
    <t>Solicita se les brinden las facilidades, para llevar a cabo la Segunda Visita de Supervisión "Flores San Fernando" y "Lázaro Cárdenas", miércoles 7 de febrero del año en curso, a las 11:00, y 12:30 horas, </t>
  </si>
  <si>
    <t>18-000409</t>
  </si>
  <si>
    <t>Solicita verificación a la construcción ubicada en Club Deportivo Atlante, colonia Villa Lázaro Cárdenas.  </t>
  </si>
  <si>
    <t>18-000411</t>
  </si>
  <si>
    <t xml:space="preserve">Seguimiento del Programa de Desarrollo Delegacional y Reordenamiento de la Vía Pública para el 2018  </t>
  </si>
  <si>
    <t>18-000412</t>
  </si>
  <si>
    <t>Solicita el apoyo con la distribución en lugares visibles, así como en vehículos de los diferentes sectores y agrupamientos de esta delegación del volante de identificación de la C. Angélica D., sexo Femenino, Edad 20 años</t>
  </si>
  <si>
    <t>18-000413</t>
  </si>
  <si>
    <t>Solicita que las áreas de Desarrollo Social y Protección Civil participen en los recorridos delegaciones durante la tempora del Programa Invierno Contigo CDMX-2017-2018, de manera oportuna y eficaz a la población que por su condición de vulnerabilidad pueda resultar afectada en su integridad física y/o en sus bienes y entorno por las bajas temperaturas de la temporada invernal</t>
  </si>
  <si>
    <t>18-000414</t>
  </si>
  <si>
    <t>Convoca a la 2da. Sesión Ordinaria del Comité de Riesgos Estacionales, Incendios Forestales y Lluvias, el 17 de febrero del año en curso, a las 10:00 horas</t>
  </si>
  <si>
    <t>18-000415</t>
  </si>
  <si>
    <t>Solicita se efectúe a la brevedad posible, el pago correspondiente, al precio pactado, por los tres conciertos realizados exitosamente en el año 2015.  </t>
  </si>
  <si>
    <t>18-000419</t>
  </si>
  <si>
    <t>Hace referencia a la Circular No. DGDR.614/059/2018, mediante el cual informa a esta Delegación Federal; Conforme a los Lineamientos Generados para la Operación del FAIS 2017-2018: por lo que solicita su amable apoyo a efecto de que através de su conducto pueda comunicar a las áreas correspondientes, respecto a los puntos mencionados y dar cumplimiento a la Normatividad aplicable</t>
  </si>
  <si>
    <t>18-000420</t>
  </si>
  <si>
    <t>Punto de Acuerdo: Solicita implenentar las medias necesarias con padres y madres de familia, así como con docentes para impulsar la campaña de las tres "C", Confíe, Créales y Comuníqueles</t>
  </si>
  <si>
    <t>18-000423</t>
  </si>
  <si>
    <t>nforma que mediante acuerdos IECM/ACU-CG-024/2018 y IECM/ACU-CG-025/18 determinó el cambio de adscripción de quien esto suscribe como nueva Titular del Distrito Electoral 16, Cabecera de Delegación en Tlalpan y Presidente del Consejo correspondiente, con efectos a partir de esta fecha</t>
  </si>
  <si>
    <t>18-000425</t>
  </si>
  <si>
    <t>Solicita copias certificadas del expediente TLP/DJ/SVR/VA-C/771/2013, en un plazo no mayor a tres días hábiles, contado a partir del día que la notificación del presente surta efectos</t>
  </si>
  <si>
    <t>18-000432</t>
  </si>
  <si>
    <t>0702/2018</t>
  </si>
  <si>
    <t>Remite petición de vecina, en la cual la interesada manifiesta su oposición  "…al cambio de uso de suelo del predio ubicado en calle Unidad No. 25-Bis, colonia San Lorenzo Huipulco, delegación Tlalpan...", así mismo se quejan del ruido que causan las supuestas actividades que se desarrollan en el inmuelbe...</t>
  </si>
  <si>
    <t>18-000434</t>
  </si>
  <si>
    <t>Solicita de manera urgente Cursos de Protección Civil, para los alumnos de la Escuela Secundaria  173 "Yuri Gagarín", debido a la problemática sufrida por los sismos...</t>
  </si>
  <si>
    <t>18-000435</t>
  </si>
  <si>
    <t>Solicita en un término de tres días hábiles, la información referente a las CC.  Ingrid G. y Laura S., quienes al momento de los hechos presuntamente irrgulares que se les atribuyen se desempeñaban como Directora de Educación y Jefa de la Unidad Departamental de Proyectos Educativos, respectivamente...</t>
  </si>
  <si>
    <t>18-000436</t>
  </si>
  <si>
    <t>Solicita en un término de tres días hábiles, la información referente a la C. Elizabeth H., quien al momento de los hechos presuntamente irrgulares que se les atribuyen se desempeñaba como Coordinadora de Ventanilla Única, así mismo solicita un representante en la audiencia de ley el 13 de febrero 2018, a las 12:00 horas.</t>
  </si>
  <si>
    <t>18-000437</t>
  </si>
  <si>
    <t>Solicita  asigne un representante para que esté presente en la audiencia de ley del C. Héctor A., quien al momento de los hechos irregulares se le atribuyen se desempeñaba como Director General de Administración de este Órgano Político Administrativo, el día 14 de febrero del año en curso, a las 11:00 horas.</t>
  </si>
  <si>
    <t>18-000440</t>
  </si>
  <si>
    <t>Hace entrega de un ejemplar impreso y empastado del "Programa Integral de Seguridad Víal" 2016-2018, en su versión de difusión el cual se puede consultar en la página de SEMOVI: http://www.semovi.chmx.gob.mx/strorage/app/media/PISVI_Low.pdf</t>
  </si>
  <si>
    <t>18-000441</t>
  </si>
  <si>
    <t>Solicita verificación a la construcción ubicada en Cerrada Vicente Guerrero, colonia Pueblo Quieto</t>
  </si>
  <si>
    <t>18-000442</t>
  </si>
  <si>
    <t>Solicita verificación a la construcción ubicada en  Avenida La Garita, colonia Coapa Super manzana 1</t>
  </si>
  <si>
    <t>18-000443</t>
  </si>
  <si>
    <t>Solicita verificación a la construcción ubicada en Calle Sucopo, colonia Pedregal de San Nicolás 4ta. Sección.</t>
  </si>
  <si>
    <t>18-000444</t>
  </si>
  <si>
    <t>Solicita verificación a la construcción ubicada en  Prolongación Abasolo, colonia Fuentes de Tepepan.</t>
  </si>
  <si>
    <t>18-000446</t>
  </si>
  <si>
    <t>Se inscribe predio ubicado en Avenida México Ajusco No. 59 en el plano de Alineamientos y Derechos de Vía No. 441</t>
  </si>
  <si>
    <t>18-000447</t>
  </si>
  <si>
    <t>Se modifica nomenclatura vial en el plano de Alineamiento y Derechos de Vía No. 355</t>
  </si>
  <si>
    <t>18-000448</t>
  </si>
  <si>
    <t>Se inscribe predio ubicado en calle Pedro García Ferrer (antes Millán) No. 9, fracción A en el plano de Alineamientos y Derechos de Vía No. 335…</t>
  </si>
  <si>
    <t>18-000454</t>
  </si>
  <si>
    <t>Remite Copias Certificadas del Acta e Informe donde constan los proyectos que resultaron favorecidos con la Opinión del Consejo Ciudadano Delegacional en su Demarcación</t>
  </si>
  <si>
    <t>18-000455</t>
  </si>
  <si>
    <t>Solicita su intervención a fin de que personal de está Delegación Federal pueda llevar a cabo la Entrega de Apoyos Económicos a beneficiarios del Programa Pensión para Adultos Mayores "+65", conforme al Calendario anexo. Así mismo solicita apoyo a fin de que se le facilite los siguientes insumos: Sillas para Adultos Mayores (600) ; Cinco Tablones; Acceso a Sanitarios; Agua potable y Equipo de Audio.</t>
  </si>
  <si>
    <t>18-000457</t>
  </si>
  <si>
    <t xml:space="preserve">Solicita envío a esa Contraloría Interna la información que le fue requerida, en un Término de Tres Días Hábiles a partir de la notificación del Presente Of.  </t>
  </si>
  <si>
    <t>18-000458</t>
  </si>
  <si>
    <t xml:space="preserve">Se solicita Información Certificada, que comprueben operaciones relativas al periodo comprendido del 01 de enero al 31 de diciembre de 2016 en un término de tres días contados a partir del día siguiente a la resepción del documento, en caso de no contar con dicha información agradecerá se les comunique.  </t>
  </si>
  <si>
    <t>18-000459</t>
  </si>
  <si>
    <t>0802/2018</t>
  </si>
  <si>
    <t xml:space="preserve">Derivado del fenómeno sísmico ocurrido el pasado 19 de septiembre 2017, sobre el particular informa que el inmueble considerado por el Instituto par la Seguridad de las Construcciones, como de "Riesgo Medio": Oficio ISCDF-DG-2018-0345, de fecha 2 de febrero 2018, referente al inmueble ubicado en Calzada de Tlalpan, colonia San Lorenzo Huipulco, esto con el propósito de que informe y entregue a la o las personas propietarias del inmueble referido, el análisis de la situación estructural del mismo.  </t>
  </si>
  <si>
    <t>18-000460</t>
  </si>
  <si>
    <t>Solicita remitir a ese Organismo, en un plazo no mayor a tres días hábiles, la información referente a la falta de agua en la calle de Akil entre Hecelchakan y Tepakan, colonia Cultura Maya.</t>
  </si>
  <si>
    <t>18-000467</t>
  </si>
  <si>
    <t>Punto de Acuerdo: Por el cual solicita impulsar y difundir el valor intrineco de las artesanias mexicanas, así como fortalecer el turismo artesanal en sus lugares de origen</t>
  </si>
  <si>
    <t>18-000471</t>
  </si>
  <si>
    <t>Solicita autorización para que a partir del 16 de febrero de 2018, pueda disfrutar de una licencia sin goce de sueldo por 6 meses a la plaza que tiene como personal de base.</t>
  </si>
  <si>
    <t>18-000473</t>
  </si>
  <si>
    <t xml:space="preserve">La C. Mercedes M. solicita intervención de la Comisión de Derechos Humanos del Distrito Federal en relación con los siguientes hechos: Solicita se valore la posibilidad de que se le otorgue un permiso, o bien, la tolerancia para que tanto sus hijos como ella, ejerzan el comercio en la vía pública.   
</t>
  </si>
  <si>
    <t>18-000474</t>
  </si>
  <si>
    <t>Referente a la solicitud de medidas precautorias por oficio MPQ-Q-1264-17, por instrucciones de la Dirección General de Quejas y Orientación, se informa que de conformidad con los artículos 102 apartado B, el expediente se tiene por atendido.</t>
  </si>
  <si>
    <t>18-000476</t>
  </si>
  <si>
    <t>Integración de la Mesa Directiva Consejo Ciudadano Delegacional.</t>
  </si>
  <si>
    <t>18-000479</t>
  </si>
  <si>
    <t xml:space="preserve">Proyecto de Programa Anual de trabajo 2018  </t>
  </si>
  <si>
    <t>18-000481</t>
  </si>
  <si>
    <t>Solicita remita información en un término de quince días hábiles contados a partir de la recepción de dicho requerimiento... Se refiere a oficio citado, en donde solicita diversa información y documentación con motivo del inicio de los trabajos correspondientes a la etapa de planeación de la fiscalización de la Cuenta Pública del ejercicio fiscal 2017</t>
  </si>
  <si>
    <t>18-000482</t>
  </si>
  <si>
    <t>Solicita remita a ese Tribunal copias certificadas de los datos de la persona que sea propietaria de Localen el Mercado de Artesanías Vasco de Quiroga, con domicilio en Avenida Insurgentes Sur, esquina Camino a Santa Teresa, colonia Miguel Hidalgo de esta Delegación tlalpan.</t>
  </si>
  <si>
    <t>18-000483</t>
  </si>
  <si>
    <t>Canaliza escrito del C. Oscar L., quien solicita intervención para tratar asuntos realacionados con los inmuebles ubicados en Avenida Prolongación División del Norte  y Hacienda Amacuzac, colonia Floresta Coyoacán.</t>
  </si>
  <si>
    <t>18-000484</t>
  </si>
  <si>
    <t>Canaliza escrito de la C. Manuela J., quien solicita señalización de la nomenclatura en diversas calles.</t>
  </si>
  <si>
    <t>18-000485</t>
  </si>
  <si>
    <t>Canaliza escrito de la Vice Superiora Provincial de la Fundación Hermanitas de los Ancianos Desamparados, I.A.P., solicita realizar la tala de los árboles ubicados en Avenida San Fernando, colonia y delegación Tlalpan</t>
  </si>
  <si>
    <t>18-000486</t>
  </si>
  <si>
    <t>Canaliza escrito de Productores Agropecuarios de la Delegación Tlalpan, solicitan su intervención ante la SEDEREC y ante la delegación Tlalpan, para resolver el problema en donde se están violando sus derechos.</t>
  </si>
  <si>
    <t>18-000487</t>
  </si>
  <si>
    <t>Canaliza escrito del C. José O., solicita intervención para tratar asunto relacionado con temas de su competencia</t>
  </si>
  <si>
    <t>18-000488</t>
  </si>
  <si>
    <t>Solicita apoyo para que al momento de otorgarse los permisos o licencias en instalaciones aéreas en media y baja tensión, de manera especial la Sección 2 separación de conductores a construcciones, por lo que adjunta al presente la norma de aludida.</t>
  </si>
  <si>
    <t>18-000489</t>
  </si>
  <si>
    <t xml:space="preserve">Recurso de Revisión RR.SIP.2282/2017, aprobada por el pleno de este Instituto de Acceso a la Información Publica y Protección de Datos Personales del Distrito Federal </t>
  </si>
  <si>
    <t>18-000490</t>
  </si>
  <si>
    <t>Recurso de Revisión RR.SIP.2252/2017</t>
  </si>
  <si>
    <t>18-000491</t>
  </si>
  <si>
    <t>Recurso de Revisión RR.SIP.2254/2017</t>
  </si>
  <si>
    <t>18-000493</t>
  </si>
  <si>
    <t>Solicita informe el estado que guarda el trámite de atención de un total de 97 demandas ciudadanas pendientes de respuesta en el período comprendido del 1° de octubre 2015 al 31 de enero 2018</t>
  </si>
  <si>
    <t>18-000500</t>
  </si>
  <si>
    <t>Solicita se remita a esa Dirección General de Patrimonio Inmobiliario, la información con el soporte documental de todos y cada uno de los contratos de arrendamiento, celebrados por esta dependencia o cualquiera de las Unidades Administrativas</t>
  </si>
  <si>
    <t>18-000501</t>
  </si>
  <si>
    <t>Solicita se remita a esa Unidad Administrativa dicho Programa Anual Calendarizado correspondiente al ejercicio 2018, mismo que deberá ser canalizado en un plazo no mayor a diez días hábiles, contados a partir de la fecha de recepción del presente, en el cual se deberá señalar la fecha en que serán presentados los asuntos ante el Comité del Patrimonio Inmobiliario de la Ciudad de México, para su debida dictaminación y aprobación,</t>
  </si>
  <si>
    <t>18-000502</t>
  </si>
  <si>
    <t>Se remite Permiso Administrativo Temporal Revocable a Titulo Oneroso, "PATR" a favor de la Socidad denominada "Publispacios Sociales, S.A. de C.V</t>
  </si>
  <si>
    <t>18-000503</t>
  </si>
  <si>
    <t>Se remite Permiso Administrativo Temporal Revocable a Titulo Oneroso, "PATR" a favor de la Socidad denominada "Compañía de Servicios Urbanos del Centro, S.A. de C.V."</t>
  </si>
  <si>
    <t>18-000505</t>
  </si>
  <si>
    <t>Solicita en un término de cuarenta y ocho horas a partir de que reciba este documeneto, se envíe a esa Comisión de Derechos Humanos del Distrito Federal, un informe debidamente documentado sobre las actividades que se hayan realizado</t>
  </si>
  <si>
    <t>18-000507</t>
  </si>
  <si>
    <t>Invitación a la 1ra Sesión del Comité de Riesgos Enmarcados, Martes Trece de Febrero de 2018 a las 13:00 hrs. En las Oficinas de Esa Secretaría, en Calle Abraham González No. 67 P.B. Colonia Juárez Delegación Cuauhtémoc, Solicita designe a un Servidor Público facultado.</t>
  </si>
  <si>
    <t>18-000508</t>
  </si>
  <si>
    <t>Convocatoria a la 1ra Sesión Ordinaria 2018 del Comité de Protección para Grupos Vulnerables de la Ciudad de México, viernes 16 de febrero de 2018 a las 11:00 hrs. En las Instalaciones del Instituto de las Personas con discapacidad, en Prolongación Sastrería No. 20 , Colonia 10 de Mayo, Delegación Venustiano Carranza, solicita designe a un representante con capacidad de decisión para que participe en las actividades del Comité.</t>
  </si>
  <si>
    <t>18-000510</t>
  </si>
  <si>
    <t xml:space="preserve">Refiere al of. DT/DGDS/880/2017 mediante el cual el Ing, Margarito Javier Rosas Director General de Desarrollo Social, solicita donación de juegos metálicos al aire libre para el Centro de Atención Múltiple (CAM) 64 CCT 09DML0011C; Solicita valorar la pertinencia de atender las peticiones planteadas por el peticionario o en su caso programarlas para el siguiente ejercicio fiscal, toda vez que ese Instituto no cuenta con una partida presupuestal que les permita atender de forma positiva las problemáticas señaladas con anterioridad.  </t>
  </si>
  <si>
    <t>18-000511</t>
  </si>
  <si>
    <t xml:space="preserve">Referente a la solicitud realizada por parte del Partido Acción Nacional mediante oficio SAG/GESTION/0041-A (anexa), informa que no cuenta ese Instituto con una partida presupuestal que permita atender positivamente la petición.   </t>
  </si>
  <si>
    <t>18-000512</t>
  </si>
  <si>
    <t>Se refiere a Of. 215-1-1-4-J/0556/2017 mediante el cual el  J.U.D. de Recursos Naturales Materiales y Servicios, solicita malla sombra para la Esc. Prim. "Arabia Saudita" ubicada en Av. Silos 34, Colonia Villa Coapa Delegación Tlalpan. Informando que ese instituto no cuenta con una partida presupuestal que les permita atender la petición.</t>
  </si>
  <si>
    <t>18-000513</t>
  </si>
  <si>
    <t xml:space="preserve">Referente a oficio CGAC-013628-17 signado por el Mtro. Antonio Rodríguez V., mediante el cual la Subdirectora de Gestión Escolar de la Esc. Sec. No. 173 "YuriA. Gagarín", solicita realizar trabajos de mantenimiento de las instalaciones del plantel ubicada en Querétaro y Guadalajara s/n. Colonia Miguel Hidalgo en la Delegación Tlapan. Informando que ese Instituto no cuenta con una partida presupuestal para atender la petición. Por lo que solicita intervención y apoyo. </t>
  </si>
  <si>
    <t>18-000514</t>
  </si>
  <si>
    <t>Hace de su conocimiento que la temporada de ozono (O3) en la CDMX Está proxima a iniciar (febrero junio) la Secretaría determinó la necesidad de incorporar nuevas políticas y estrategias para reducir la contaminación por ozono a través de la reducción de la emisión del COV.</t>
  </si>
  <si>
    <t>18-000519</t>
  </si>
  <si>
    <t>Se inscribe predio ubicado en calle Lacandones sin número en el plano de Alineamientos y Derechos de Vía No. 379</t>
  </si>
  <si>
    <t>18-000522</t>
  </si>
  <si>
    <t>Solicita designe un representante, para que éste presente en la Audiencia de Ley que se precisa</t>
  </si>
  <si>
    <t>18-000527</t>
  </si>
  <si>
    <t>Solicita resarcir los daños ocasionados por la colocación de la lona arquitectónica en la Escuela Primaria "Estado de Nayarit".</t>
  </si>
  <si>
    <t>18-000528</t>
  </si>
  <si>
    <t>Solicita en un término no mayor a tres días hábiles contados a partir de la recepción del presente, envíe copia certificada y legible de la respuesta emitida en atención al oficio DT/JD/1410/2016.</t>
  </si>
  <si>
    <t>18-000529</t>
  </si>
  <si>
    <t>Solicita en un término no mayor a tres días hábiles contados a partir de la recepción del presente, informe a esa Contraloría Interna sobre la atención brindada al escrito signado por la C. María M.</t>
  </si>
  <si>
    <t>18-000530</t>
  </si>
  <si>
    <t>Solicita en un término no mayor a tres días hábiles contados a partir de la recepción del presente, informe a esa Contraloría Interna sobre la atención brindada al escrito signado por el Presidente de la Concentración José López Portillo "Locatarios de Cultura Maya, A.C.".</t>
  </si>
  <si>
    <t>18-000531</t>
  </si>
  <si>
    <t>Solicita en un término no mayor a tres días hábiles contados a partir de la recepción del presente, informe a esa Contraloría Interna sobre la atención brindada al escrito signado por la Profra. María G.</t>
  </si>
  <si>
    <t>18-000535</t>
  </si>
  <si>
    <t>Hace la entrega de 1,989 alarmas, las cuales serán instaladas en esta demarcación y dar cumplimiento al "Programa Alarmas Vecinales"</t>
  </si>
  <si>
    <t>18-000540</t>
  </si>
  <si>
    <t>Solicita distribución en lugares visibles, así como vehículos de los diferentes sectores y agrupamientos de esta delegación del volante de identificación, y la busqueda vía radio y de presencia del menor extraviado…</t>
  </si>
  <si>
    <t>18-000541</t>
  </si>
  <si>
    <t>Solicita se informe a la brevedad posible a esa autoridad, los registros con los que cuente en realación a los hechos ocurridos en fecha 19 de septiembre 2017, respecto a los daños ocasionados por motivo del temblor a los predios ubicados en calle Sucila, colonia Jardines del Ajusco.</t>
  </si>
  <si>
    <t>18-000542</t>
  </si>
  <si>
    <t>Comunica que  del 2 al 31 de enero de 2018. se aperturará la plataforma web http://www.semsepdh.cdmx.gob.mx/semestral, para que a través del custionario de "Seguimiento a la Institucionalización e Implementación del Programa de Derechos Humanos.</t>
  </si>
  <si>
    <t>18-000543</t>
  </si>
  <si>
    <t>Solicita apoyo en especia o moneda, para la realización de los eventos que se llevará a cabo en esa Sección Sindical No. 38, Peregrinación a la Basílica de Guadalupe, Día del Niño, Día de las Madres, Día del Padre, Aniversario de la Sección...</t>
  </si>
  <si>
    <t>18-000551</t>
  </si>
  <si>
    <t>Remite dictamen Técnico de arbolado en riesgo DTAR-001/2018, , donde se dictamina que la Aralia (schefflera arboricola) valorada en el exterior de la vivienda  522, en Periférico Sur 7666, colonia Rinconada Coapa, deberá podarse como parte del manejo dasnómico y seguridad para los usuarios.</t>
  </si>
  <si>
    <t>18-000552</t>
  </si>
  <si>
    <t>Convoca a la 1ᵃ Sesión Ordinaria 2018 de la Comisión de Participación Ciudadana del Consejo de Protección Civil de la Ciudad de México, el 21 de febrero del año en curso, a las 11:00 horas, solicita designe a dos servidores públicos con capacidad de decisión en materia de Participación Ciudadana y Protección Civil, para que le representen en los trabajos de esa Comisión.</t>
  </si>
  <si>
    <t>18-000553</t>
  </si>
  <si>
    <t>Derivado de la mesa de trabajo del 12 de febrero 2018, remite en medio magnético la información relacionada con las Recomendaciones Técnicas al Programa de Salvaguarda del Patrimonio Urbanístico Arquitectónico del Distrito Federal, se realizará el viernes 16 de febrero 2018.</t>
  </si>
  <si>
    <t>18-000554</t>
  </si>
  <si>
    <t>Deberá enviar dentro del plazo de siete días hábiles posteriores a la recepción del presente,  rectificación o ratificación de opinión a  la factibilidad de autorizar la Primera Prórroga a Permiso Administrativo Temporal Revocable.</t>
  </si>
  <si>
    <t>18-000584</t>
  </si>
  <si>
    <t>En seguimiento al acuerdo CODIACI-SO/III/06/2017,  Solicita gire instrucciones para integrar la información referente a los CACI, adscritos a la instrucción a su cargo en el formato que se anexa al presente en disco compacto, lo anterior a efecto de integrar, actualizar y consolidar los datos del Padrón Único de Centros de Atención y Cuidado Infantil, mismo que será publicado en el sitio de internet del  DIF-CDMX, el apartado designado al CODIACI.  Dicha información sea remitida dentro de los ocho días siguientes a partirde la respción del presente de manera impresa y en CD versión editable.</t>
  </si>
  <si>
    <t>18-000585</t>
  </si>
  <si>
    <t>Solicita gire instrucciones a fin de que sea autorizada a esa Secretaría la instalación de un remolque, propiedad de la Subsecretaría de Participación Ciudadana en la Calle de  General Guadalupe Victoria  No. 1 casi Esq. Con Insugentes Sur, en la Colonia Tlalpan  Centro (frente a la bodega Aurrera)</t>
  </si>
  <si>
    <t>18-000587</t>
  </si>
  <si>
    <t>Canaliza Escrito por Integrantes de la Comisión de Colonos para el Cambio de Usos de Suelo y Escrituración Colonia Diamante de la Delegación Tlalpan solicitan  intervención  para tratar asuntos  relacionados con los dictámenes del cambio de uso de suelo de la colonia DiamanteTepeximilpa, Tepetongo y Cuchilla de Tepeximilpa, para seguir con el proceso de Escrituración</t>
  </si>
  <si>
    <t>18-000588</t>
  </si>
  <si>
    <t>Canaliza escrito de la C. Bertha M. quien solicita realizar tala de los árboles ubicados en Sisal, Colonia Padregal de San Nicolás de la Delegación Tlalpan.</t>
  </si>
  <si>
    <t>18-000589</t>
  </si>
  <si>
    <t>Hace llegar la petición realizada por Juan M. en el evento Justicia laboral, Regularización 2018  celebrado el 10 de febrero de 2018 en la Explanada del Zócalo de la CDMX , quien solicita apoyo  a fin de tener un empleo en la Delegación Tlapan a su cargo.</t>
  </si>
  <si>
    <t>18-000592</t>
  </si>
  <si>
    <t>Solicita desgne a un servidor público en calidad de representante de la Delegación Tlalpa, para que comparezca al desahogo de las Audiencias de Ley el 15 de febrero del año en curso, de los CC. Jaime C., Raúl G. y Víctor L.</t>
  </si>
  <si>
    <t>18-000593</t>
  </si>
  <si>
    <t>Solicita visita de verificación administrativa en materia de protección de no fumadores en el establecimiento mercantil ubicado en Avenida Renato Leduc, colonia Toriello Guerra.</t>
  </si>
  <si>
    <t>18-000595</t>
  </si>
  <si>
    <t>En alcance al Oficio: SSCDMX/DGSMU/0162/2018, hace una cordial invitación a la Sesión de Reinstalación del Comité en Técnico de Evaluación y Seguimiento del Programa Integral del Cáncer de Mama (PAICMA) Ciudad de México. Solicita confirmar  al correo electrónico o número teléfonico, la fecha y la hora para que sea recibido (a) un (a) enlace de esa Secretaría en su despacho para hacer llegar el Acta de Instalación antes mencionada para su firma, toda vez el acta solo puede ser firmada por el titular.</t>
  </si>
  <si>
    <t>18-000597</t>
  </si>
  <si>
    <t>Convoca a la Segunda Sesión Ordinaria del consejo de Salvaguarda del Patrimonio Urbanístico arquitectónico de la Ciudad de México, el 23 de febrero del año en curso, a las 12:00 horas.</t>
  </si>
  <si>
    <t>18-000599</t>
  </si>
  <si>
    <t>Solicita se informe a esa representación social, si dentro de la base de datos, existe algún registro domiciliario, telefónico y/o  dato alguno, que permita la localización de las siguientes personas: Norma C., Isaac B. y Gloria H.</t>
  </si>
  <si>
    <t>18-000600</t>
  </si>
  <si>
    <t>Solicita se les facilite llevar a cabo el tradicional boteo en las inmediaciones y cruceros vehículares de esta demarcación del 20 de febrero al 30 de abril del año en curso,  su Colecta Nacional 2018, ya que su lema es " Necesitamos de tus manos para poder seguir ayudando".</t>
  </si>
  <si>
    <t>18-000602</t>
  </si>
  <si>
    <t>El Centro de Educación y Capacitación para el Desarrollo Sustentable (Cecadesu), convoca a participar en el "Premio al Mérito Ecológico 2018"</t>
  </si>
  <si>
    <t>18-000608</t>
  </si>
  <si>
    <t>Solicita Intervención con el fin que se libere el acceso vehícular que circula por el callejón de la Escuela Superior de Comercio y Administración (ESCA) ya que se estacionan diversos vehículos en doble y triple fila obstruyendo el paso de los vehículos y personas que ahí circulan cerrando por completo la entrada y salida de las instalaciones.  </t>
  </si>
  <si>
    <t>18-000609</t>
  </si>
  <si>
    <t>Con la finalidad de proporcionar condiciones seguras para la presentación del servicio educativo agradecerá se atienda el Centro A-0915-322, "Coronel Felipe Santiago Xicotencatl", Av. Pergoleros No. 40 U.H. ISSFAM. </t>
  </si>
  <si>
    <t>18-000610</t>
  </si>
  <si>
    <t>Solicita se integre el Jardín de Niños A-1110-145 "Aurora Reyes", en algún programa para que se realicen los trabajos correspondientes a los daños estructurales, en los salones de biblioteca, ludoteca y bodega de educación física ya que presentan grietas en los muros. Mantenimiento de losetas en pasillos, sustitución de loseta en aulas y cocina, se ubica en Periférico Sur Rinconada Coapa Delegación Tlalpan.  </t>
  </si>
  <si>
    <t>18-000611</t>
  </si>
  <si>
    <t>Derivado del Sismo del día 19 de septiembre de 2017 el DRO No. 1394, manifiesta que existen  daños que requieren llevar a cabo las restauraciones necesarias, en el Plantel A-573-145 Salvador M. Lima, ubicado en Av. Acoxpa, Colonia Villa Coapa Delegación Tlalpan</t>
  </si>
  <si>
    <t>18-000613</t>
  </si>
  <si>
    <t>Solicita se lleve a cabo y sea retirada toda la propaganda electoral, así como sea realizado el borrado de pinta de bardas, esto a razón que el día 11 de febrero del año en curso culminó el prceso de precampaña de los precandidatos a Jefe de Gobierno</t>
  </si>
  <si>
    <t>18-000614</t>
  </si>
  <si>
    <t>Solicita dar a conocer al personal que le está adscrito el contenido del Acuerdo (Se les exhorta a las personas servidoras públicas, en el ejercicio de sus funciones, a observar puntualmente las obligaciones y prohibiciones establecidas en el mencionado Acuerdo)</t>
  </si>
  <si>
    <t>18-000615</t>
  </si>
  <si>
    <t>En atención a los trabajos de Auditoría derivado del Programa de Auditorías para la Fiscalización Superior de la Cuenta Pública correspondiente al ejercicio Fiscal 2017, Comunica que dentro de dicho programa se encuentran contempladas las siguientes auditorias las cuales serán practicadas al Gobierno de la Ciudad de México</t>
  </si>
  <si>
    <t>18-000616</t>
  </si>
  <si>
    <t>Comunica que con No. De orden 744-DS-GF se aprobó la Auditoría denominada "Programas y Fondos Federales en la Ciudad de México" el 16 de febrero del año en curso.</t>
  </si>
  <si>
    <t>18-000617</t>
  </si>
  <si>
    <t>Convoca a mesa de trabajo con vecinas y vecinos, el 21 de febrero del año en curso, a las 10:00 horas, con el propósito de atender demanda de integrante del Frente Popular Francisco Villa, quien tiene contemplado construir un corredor turístico artesanal en la vía pública, ubicada en Boulevard Picacho Ajusco, en el tramo comprendido de Sinanche a Pico de Turquino, frente al parque de diversiones Six Flags</t>
  </si>
  <si>
    <t>18-000618</t>
  </si>
  <si>
    <t>Remite escrito del C. Jesús G., quien reitera su solicitud de basificación en el empleo, ya que labora como personal de nómina 8 en esta delegación</t>
  </si>
  <si>
    <t>18-000619</t>
  </si>
  <si>
    <t>Remite escrito por la C. Lidia H., quienes solicita la reparación de las fugas de agua potable que se ubican en calles de las diferentes colonias de esta delegación.</t>
  </si>
  <si>
    <t>18-000620</t>
  </si>
  <si>
    <t>Remite escrito de vecinos quienes solicitan intervención para tratar asuntos relacionados con los inmuebles ubicados en Rancho Tamboreo y Calzada de las Brujas, colonia Nueva Oriental , afectados a consecuencia del sismo del 19 de septiembre 2017 y las instalaciones del Colegio Enrique Rébsamen.</t>
  </si>
  <si>
    <t>18-000621</t>
  </si>
  <si>
    <t>Remite escrito por el C. Luis M., quien pone a consideración la propuesta de Espacio verde en bibliotecas</t>
  </si>
  <si>
    <t>18-000622</t>
  </si>
  <si>
    <t>Remite escrito por el C. Israel A., quien solicita basificación en el empleo, laborá como personal de nómina 8</t>
  </si>
  <si>
    <t>18-000623</t>
  </si>
  <si>
    <t>Invitación a participar en el Taller y en el Saminario Internacional "CDMX 2030" los días 27 y 28 de febrero del año en curso</t>
  </si>
  <si>
    <t>18-000626</t>
  </si>
  <si>
    <t>Remite folio 0910394, denuncia realizada por internet en donde menciona un fuerte olor que resulta insoportable y que ha reportado en reiteradas ocasiones en calle Hortensias, colonia Ampliación Miguel Hidalgo 4ta. Sección..</t>
  </si>
  <si>
    <t>18-000627</t>
  </si>
  <si>
    <t>Solicita informe si el predio ubicado en Carretera Panorámica Picacho Ajusco kilómetro 19.6., colonia Pueblo de Santo Tomás Ajusco</t>
  </si>
  <si>
    <t>18-000628</t>
  </si>
  <si>
    <t>Solicita información en un plazo de quince días hábiles contados a partir del día siguiente el presente escrito, referente a la realización de un puente vehícular en calle Pensamiento, colonia Ex Ejidos de San Pedro Mártir, ya que dicha construcción pasará por encima del Río San Buen Aventura.</t>
  </si>
  <si>
    <t>18-000629</t>
  </si>
  <si>
    <t>Remite folio 0910296, denuncia realizada por internet en donde menciona que en calle Camino a la Cantera, colonia Mesa Los Hornos se realiza quema de leña, formando una fuerte columna de humo. </t>
  </si>
  <si>
    <t>18-000630</t>
  </si>
  <si>
    <t>A nombre de la Comunidad estudiantil, académica y padres de familia, solicitan su apoyo a fin de reforzar la Seguridad Pública en las inmediaciones y alrededores de Campus Ciudad de México como también la reparación de luminarias.  </t>
  </si>
  <si>
    <t>18-000632</t>
  </si>
  <si>
    <t>Solicita se informe a la brevedad posible a ese Órgano de Control Interno, sobre la atención brindada a los oficios DT/JD/DPC/1410/2016 y DT/JD/DPC/1438/2016, , debiendo a compañar copia certificada del soporte documental que sustente su informe.</t>
  </si>
  <si>
    <t>18-000633</t>
  </si>
  <si>
    <t>Solicita en un témino de tres días hábiles contados a partir de la notificación del presente, envíe copia certificada de la respuesta al escrito de fecha siete de febrero de dos mil diecisiete, signado por la C. Catalina O.</t>
  </si>
  <si>
    <t>18-000635</t>
  </si>
  <si>
    <t>Solicita se le brinden las facilidades necesarias, al C. Víctor C., el cual resulto electo como Delegado Sindical en esta delegación del 1° de enero al 31 de diciembre del año en curso</t>
  </si>
  <si>
    <t>18-000642</t>
  </si>
  <si>
    <t>Solicita de su apoyo y colaboración para que sea retirada de la vía pública, del ámbito de su competencia, la propaganda relativa a la precampaña de todos los partidos políticos y se informe, en su oportinidad, de las acciones realizadas.</t>
  </si>
  <si>
    <t>18-000643</t>
  </si>
  <si>
    <t xml:space="preserve">Informa las "Medidas de neutralidad, con motivo del Proceso Electoral Local Ordinario 2017-2018" el cual se aprobó en el "Acuerdo del Consejo General del Instituto Electoral de la Ciudad de México" </t>
  </si>
  <si>
    <t>18-000649</t>
  </si>
  <si>
    <t>Convoca a la 1ra. Mesa de trabajo de acompañamiento Técnico para la Elaboración de escenarios de peligros y riesgos en la Ciudad de México, el 26 de febrero del año en curso, a las 10:00 horas, así mismo solicita designar a un representante y dos suplentes que asistan de forma permanente a esas mesas de trabajo.</t>
  </si>
  <si>
    <t>18-000652</t>
  </si>
  <si>
    <t xml:space="preserve">En atención al escrito de fecha 22 de agosto de 2016 Suscrito por la Representante Legal de la Colonia Bosques de Tepeximilpa quien manifiesta su incoformidad por la inauguración del gimnacio al aire libre instalado en área de espacios abiertos señalando que dichos aparatos fueron donados por un particular e instalados por vecinos y no por la Delegación Tlalpan, Informando que ese espacio está considerado como particular, (Se anexa copia para pronta referencia) por lo que solicita en un témino no mayor a 3 días contados a partir de la notificación del presente, remita copia certificada de la respuesta emitida en atención al escrito señalado en el párrafo que antecede. </t>
  </si>
  <si>
    <t>18-000653</t>
  </si>
  <si>
    <t>El 01 de enero y 06 de febrero de 2018 a través de los diversos MPQ-Q-3-2018 Y SO-Q-205-18, solicitaron la implementación de diversas medidas precautorias y sus resultados relacionadas con la falta de agua en la colonia Cultura Maya, en Calle Akil.</t>
  </si>
  <si>
    <t>18-000654</t>
  </si>
  <si>
    <t>Envía la ubicación de las calles que considera pueden ser contempladas por la Delegación Tlalpan para ingresar al plan de reencarpetamiento de este año.</t>
  </si>
  <si>
    <t>18-000657</t>
  </si>
  <si>
    <t>Remite CD el cual contiene asuntos que la Oficialía Mayor a través de la Dirección General Inmobiliario presentará en la Cuarta (04/2018) Sesión del Subcomité de Análisis y Evaluación, el 23 de febrero de 2018, a las 10:30 horas.</t>
  </si>
  <si>
    <t>18-000658</t>
  </si>
  <si>
    <t>Solicita de manera urgente la revísión del Jardín de Niños "Tzniti", ya que a raíz del sismo del 16 de febrero del año en curso</t>
  </si>
  <si>
    <t>18-000659</t>
  </si>
  <si>
    <t>En relación a los acuerdos señalados en la 1ra. Sesión Extraordinaria del Comité Tecnico de Protección Civil de la Ciudad de México, envía el listado de inmuebles ubicados dentro de esta demarcación de los cuales a petición de los ciudadanos esa Secretaría ha realizado evaluaciones rápidas a inmuebles que sufrieron alguna afectación.</t>
  </si>
  <si>
    <t>18-000660</t>
  </si>
  <si>
    <t>Punto de Acuerdo: Por el cual se solicita garantizar el imperio de la Ley</t>
  </si>
  <si>
    <t>18-000661</t>
  </si>
  <si>
    <t>Con el propósito de dar cumplimiento al acuerdo alcanzado en la 1ra. Sesión Ordinaria del Comité Técnico de Prevención y Combate de Incendios Forestales para la Ciudad de México, "PIPCIF-CT-OR-01-2018/03 enviar a las instancias participantes un oficio solicitando el padrón de personal capacitado que se requiere acreditar como instructor ente la Gerencia del Manejo del Fuego".</t>
  </si>
  <si>
    <t>18-000665</t>
  </si>
  <si>
    <t>Recordatorio de solicitud de Información: Oficio V2/00419 de fecha 9 de enero 2017 , Colegio Enrique Rebsamen de la Ciudad de México.</t>
  </si>
  <si>
    <t>18-000666</t>
  </si>
  <si>
    <t>Recordatorio de solicitud de Información: Oficio V2/01943 de fecha 22 de enero 2018, Instituto Tecnológico y de Estudios Superiores de Monterrey.</t>
  </si>
  <si>
    <t>18-000667</t>
  </si>
  <si>
    <t>Recurso de Revisión: RR.SIP.2477/2017.</t>
  </si>
  <si>
    <t>18-000668</t>
  </si>
  <si>
    <t>Recurso de Revisión: RR.SIP.2323/2017.</t>
  </si>
  <si>
    <t>18-000669</t>
  </si>
  <si>
    <t>Recurso de Revisión: RR.SIP.2454/2017.</t>
  </si>
  <si>
    <t>18-000670</t>
  </si>
  <si>
    <t>Recurso de Revisión: RR.SIP.2551/2017.</t>
  </si>
  <si>
    <t>18-000673</t>
  </si>
  <si>
    <t xml:space="preserve">Con base en los acuerdos derivados de la segunda Sección Ordinaria 2018, envía en formato electrónico el Aviso por el que se da a conocer el formato para la integración de Padrones de Personas Beneficiarias o Derechoabientes de Programas Sociales de la CDMX, Anexa en formato electrónico la "GUÍA para una mejor construcción de los padrones de programas sociales.  </t>
  </si>
  <si>
    <t>18-000674</t>
  </si>
  <si>
    <t>El Director de la Escuela Secundaria "Pablo Casals", No. 125, solicita orientación y asesoría en materia de Protección Civil para la modificación del Programa Interno de Seguridad Escolar (PISE) referente a la determinación de zonas de riesgo y de seguridad, diseño de rutas de evacuación etc.</t>
  </si>
  <si>
    <t>18-000675</t>
  </si>
  <si>
    <t xml:space="preserve">La Secretaria de Agricultura, Ganadería, Desarrollo Rural, Pesca y Alimentación, a través de la Delegación en la Ciudad de México y del Componente Arráigate-Joven; solicitan el apoyo para llevar a cabo un evento de activación física en la explanada delegacional con una duración de 2 horas y un estimado de 300 asistentes, Para lo cual requieren su autorización para el uso del espacio y la presencia del personal de Protección civil como prevención.  </t>
  </si>
  <si>
    <t>18-000678</t>
  </si>
  <si>
    <t>Solicita se brinden las facilidades necesarias por parte de esta autoridad, a fin de que dichas constancias y/o certificados de residencias sean expedidos a las personas solicitantes oportunamente, indicando el domicilio y tiempo de residencia en el mismo; lo anterior, debido a los plazos en los que se deberá realizar el registro de los candidatos (as) ante ese Instituto.</t>
  </si>
  <si>
    <t>18-000679</t>
  </si>
  <si>
    <t xml:space="preserve">Se boletina Block de ordenes de cobro con la Numeración de 8 666 551 al B 666 600  </t>
  </si>
  <si>
    <t>18-000683</t>
  </si>
  <si>
    <t>Solicita en un término de tres días hábiles contados a partir de la recepción del presente, copia certificada de la respuesta emitida al escrito de vecinos afectados por los problemas que ocasiona la Escuela de Futbol Club Dportivo Cruz Azul</t>
  </si>
  <si>
    <t>18-000684</t>
  </si>
  <si>
    <t>Solicita en un término de tres días hábiles contados a partir de la recepción del presente, copia certificada de la respuesta emitida al escrito denominado Propuesta para resolver el problema de la calidad del agua en la alberca Centro Deportivo Vivanco.</t>
  </si>
  <si>
    <t>18-000685</t>
  </si>
  <si>
    <t>Solicita en un término de cinco días hábiles contados a partir de la recepción del presente, copia certificada de la respuesta emitida a los escritos por los Ciudadanos del Pedregal de San Nicolás 3ra. Sección, en donde hace mención de presuntas irregularidades administrativas a servidores adscritos a esta Delegación Tlalpan</t>
  </si>
  <si>
    <t>18-000686</t>
  </si>
  <si>
    <t>Solicita en un término de cinco días hábiles contados a partir de la recepción del presente, copia certificada de la respuesta emitida a los escritos de los vecinos Buenaventura Álvarez García, Manuel Morales Aguilar, Rosa María Álvarez Ríos y Candelaria Álvarez García, en el que denuncian presuntas irregularidades administrativas atribuibles a servidores adscritos a la Delegación Tlalpan</t>
  </si>
  <si>
    <t>18-000689</t>
  </si>
  <si>
    <t>Solicita apoyo para redoblar acciones que tiendan a fortalecer el Programa "Alarmas Vecinales", … Solicita que a la brevedad les sea informado el número de alarmas que pudieran encontrarse en los supuestos señalados en la citada cláusula, así como el trámite que se haya realizado, con la finalidad de conocer el estatus que prevalece y así estar en la posibilidad de coadyuvar con la pronta entrega y activación de las mismas con la ciudadanía, para cumplir de manera eficaz con los objetivos del programa</t>
  </si>
  <si>
    <t>18-000690</t>
  </si>
  <si>
    <t>Solicitud de información semestral sobre el cumplimiento de los objetivos de la Ley de Acceso de las Mujeres a una Vida Libre de Violencia del Distrito Federal LAMVLVDF</t>
  </si>
  <si>
    <t>18-000691</t>
  </si>
  <si>
    <t>Este Convenio mantiene como objeto, suspender las visitas de verificación administrativas a los establecimientos señalados en los artículos 19 fracción II y 35 de la Ley de Establecimientos Mercantiles del Distrito Federal</t>
  </si>
  <si>
    <t>18-000692</t>
  </si>
  <si>
    <t>Solicita en calidad de urgente en un término no mayor a tres días, remita el album fotográfico de los Servidores Públicos adscritos a: Dirección General de Desarrollo Urbano, Subdirección de Permisos, Manifestaciones y Licencias, Jefatura de Unidad Departamental de Manifestaciones y Licencias de Construcción y Personal Técnico Operativo adscrito a la Jefatura de Unidad Departamental de Manifestaciones y Licencias de Construcción del año 2013 a la fecha</t>
  </si>
  <si>
    <t>18-000694</t>
  </si>
  <si>
    <t>Solicita en calidad de urgente en un término no mayor a tres días, remita expediente completo hasta la autorización o no autorización, relativo al Visto Bueno de seguridad y operción de fecha 2 de junio de 2017, con número de folio de Ventanilla Única 1327-5-17.</t>
  </si>
  <si>
    <t>18-000695</t>
  </si>
  <si>
    <t xml:space="preserve">Solicita en calidad de urgente en un término no mayor a tres días, remita expediente completo hasta la autorización o no autorización, relativo al registro de la constancia de seguridad estructural de fecha 19 de junio 2013, con número de folio de Ventanilla Única 1498-13   </t>
  </si>
  <si>
    <t>18-000696</t>
  </si>
  <si>
    <t xml:space="preserve">Solicita en calidad de urgente en un término no mayor a tres días, remita expediente completo hasta la autorización o no autorización, relativo al registro de la constancia de seguridad estructural de fecha 17 de julio 2014, con número de folio de Ventanilla Única 1604-5-14   </t>
  </si>
  <si>
    <t>18-000697</t>
  </si>
  <si>
    <t>En alcance al oficio No. SSPC/DERS/0136/2018, en donde solicita autorización para la instalación de un remolque, propiedad de la Subsecretaría de Participación Ciudadana, al respecto informa que el remolque se instalara el día juesves 22 de febrero del año en curso</t>
  </si>
  <si>
    <t>18-000701</t>
  </si>
  <si>
    <t xml:space="preserve">Solicita se atienda lo solicitado por los vecinos de la colonia Isidro Fabela la reparación de luminarias en calle Tercera Poniente  </t>
  </si>
  <si>
    <t>18-000702</t>
  </si>
  <si>
    <t>Solicita se atiendan las peticiones hechas por parte de los vecinos de la colonia Pedregal de San Nicolás 4ta. Sección solicitando el servicio de reparación de luminaria en Calle kopoma.</t>
  </si>
  <si>
    <t>18-000703</t>
  </si>
  <si>
    <t>Solicita se atienda la petición por parte de los vecinos de la Colonia Tlacopac la reparación de luminarias en la Calle Jazmín.</t>
  </si>
  <si>
    <t>18-000704</t>
  </si>
  <si>
    <t>Solicita se atiendan las diversas peticiones por parte de los vecinos de la Colonia Isidro Fabela el servicio de reparación de luminarias en Av. John F. Kennedy.</t>
  </si>
  <si>
    <t>18-000705</t>
  </si>
  <si>
    <t>Solicita se atiendan las Diversas Peticiones de los vecinos de la Colonia Ciudad Jardín, el servicio reparación de luminarias en Av. De las Rosas. Como referencia frente a la terminal de autobuses Estrella de Oro.</t>
  </si>
  <si>
    <t>18-000706</t>
  </si>
  <si>
    <t>Solicita se atiendan las diversa peticiones de los vecinos de la Colonia Torres de Padierna. El servicio de reparación de luminarias en Calle Conkal.</t>
  </si>
  <si>
    <t>18-000707</t>
  </si>
  <si>
    <t xml:space="preserve"> Solicita se atiendan las diversas peticiones de los vecinos de la Colonia Pedregal se San Nicolás 4ta sección, la reparación de luminarias en Calle Sudzal.</t>
  </si>
  <si>
    <t>18-000708</t>
  </si>
  <si>
    <t>Solicita se atiendan las diversas peticiones de los vecinos de la Colonia San Pedro Mártir. La reparación de luminarias en Calle Alhelí.</t>
  </si>
  <si>
    <t>18-000709</t>
  </si>
  <si>
    <t xml:space="preserve">Solicita su intervención para que se verifique la Construcción ubicada en Calle Clavel Norte, Colonia San Pedro Mártir misma que de acuerdo a los reportes vecinales no cuenta con los permisos correspondientes para operar.  </t>
  </si>
  <si>
    <t>18-000710</t>
  </si>
  <si>
    <t xml:space="preserve">Solicita su intervención para verificar la situación del Taller Mecánico ubicado en Calle Ahualulco, Colonia Pedregal de Santa Úrsula Xitla de acuerdo con los reportes Vecinales no cuenta con los permisos correspondientes para operar y obstruye el paso peatonal con los vehículos que repara.  </t>
  </si>
  <si>
    <t>18-000711</t>
  </si>
  <si>
    <t>Adjunta al presente la Resolución al Recurso de Revisión con No. De Exp: RR.SIP.2544/2017</t>
  </si>
  <si>
    <t>18-000713</t>
  </si>
  <si>
    <t>Informa que la Primera Sección Plenaria con Delegaciones Políticas y la Secretaría de Cultura de la CDMX se llevará a cabo el 01 de Marzo a las 10:30 hrs. En el Museo nacional de la Acuarela " Alfredo Guatí Rojo" ubicado en Salvador Novo No. 88 Colonia Barrio de Sante Catarina, Delegación Coyoacán; por lo que le Extiende una cordial invitación para que los mandos Superiores de Cultura que tenga a bien designar, asistan a dicha Sesión Plenaria.</t>
  </si>
  <si>
    <t>18-000714</t>
  </si>
  <si>
    <t xml:space="preserve">Por Instrucciones de la Directora General Jurídica y de Estudios Legislativos y en Atención al Of. DT/137/2018 de fecha 15 de febrero de 2018 hace la devolución de las Carpetas Exibidas para su trámite correspondiente.  </t>
  </si>
  <si>
    <t>18-000715</t>
  </si>
  <si>
    <t>Avisos de cobro centralizado elaborado durante el mes de diciembre 2017, derivado del suministro de mezcla asfáltica realizado por ese órgano desconcentrado a la Delegación Tlalpan.</t>
  </si>
  <si>
    <t>18-000717</t>
  </si>
  <si>
    <t>Solicita dar respuesta al C. Alberto P. el cual menciona que lleva trabajando como Médico Comunitario, desde hace 31 años, en el consultorio ubicado en San Lorenzo Huipulco, comenta que durante todo este tiempo no ha recibido un suldo fijo; por tal motivo pide se le incluya en las siguientes asignaciones de base o se le remunere por el timpo laborado</t>
  </si>
  <si>
    <t>18-000718</t>
  </si>
  <si>
    <t>Se inscribe el predio ubicado en 1ᵃ. Cerrada de Xochitl, identificado como Lote 36, Manzana 93, en el plano de Alineamientos y Derechos de Vía número 421</t>
  </si>
  <si>
    <t>18-000719</t>
  </si>
  <si>
    <t>Se inscribe el predio ubicado en calle Calpullalí sin número, en el plano de Alineamientos y Derechos de Vía número 400</t>
  </si>
  <si>
    <t>18-000720</t>
  </si>
  <si>
    <t>Se incribe predio denominado el Cedral, ubicado en calle Río Seco en el plano de Alineamientos y Derechos de Vía número 420</t>
  </si>
  <si>
    <t>18-000721</t>
  </si>
  <si>
    <t>Convoca a mesa de trabajo interistitucional el 27 de febrero 2018, a las 11:00 horas, para dar seguimiento a la petición de representante de vecinos de la Unidad Habitacional Dr. Ignacio Chávez, solicita se le informe si se cuenta con el censo de beneficiarios que recibieron enseres, objetos o algún tipo de ayuda en especie, por los daños sufridos, el pasado 6 de septiembre 2017, como consecuencia de la fractura en el Río San Buenaventura</t>
  </si>
  <si>
    <t>18-000722</t>
  </si>
  <si>
    <t>Solicitud de apoyo del 11 al 17 de marzo del año en curso se llevará a cabo la " Semana Nacional de Vacunación Antirrábica Canina y Felina" con vehículo y Lunch</t>
  </si>
  <si>
    <t>18-000725</t>
  </si>
  <si>
    <t>En atención al oficio: IECM/PCG/050/2018, remite el "Acuerdo del Consejo General del Instituto Electoral de la Ciudad de México, en la que se aprueban las medidas de neutralidad que deberán de observar las y los servidores públicos, y medidas de protección para quienes asistan a eventos públicos con motivo del Proceso Electoral Local Ordinario 2017-2018"</t>
  </si>
  <si>
    <t>18-000726</t>
  </si>
  <si>
    <t>En atención al Oficio. IECM/PCG/048/2018, en donde hace de conocimiento que conforme a lo establecido en el Acuerdo IECM/ACU-CG-040/2017, la publicidad de los partidos políticos deberá ser retirada a partir del 11 de febrero, fecha en la que finalizaron las campaña</t>
  </si>
  <si>
    <t>18-000727</t>
  </si>
  <si>
    <t>Punto de Acuerdo: Por el que se solicita garantizar que los programas y acciones sociales a su cargo no sean utilizados con fines político electorales</t>
  </si>
  <si>
    <t>18-000728</t>
  </si>
  <si>
    <t>Solicitud de colaboración para hacer de conocimiento las acciones realizadas sobre la construcción de un puente vehícular en la calle Pensamiento, sobre el Río San Buenaventura</t>
  </si>
  <si>
    <t>18-000729</t>
  </si>
  <si>
    <t>En atención al Oficio: 133/2017-2018 en donde el Director de la Escuela de Participación Social No. 5, ubicada en Avenida San Fernando No. 12, informa que requiere Protocolo de Protección Civil, … Por lo cual pide que en su momento se comparta a esa Dirección General de Participación Ciudadana los resultados obtenidos de manera digital y no impresa, para estar en posibilidades de emitir una respuesta.</t>
  </si>
  <si>
    <t>18-000740</t>
  </si>
  <si>
    <t xml:space="preserve">Adjunta al Presente la Resolución al Recurso de Revisión con No. De Exp: RR.SIP.2324/2017; solicita gire instrucciones a efecto de dar Cumplimiento a los Resolutivos Primero y Segundo de la referida resolución anterior  </t>
  </si>
  <si>
    <t>18-000741</t>
  </si>
  <si>
    <t xml:space="preserve">Recurso de Revisión, Exp.RR.SIP.2618/2017: SOLICITA DAR CUMPLIMIENTO A LOS RESOLUTIVOS Primero y Segundo de la referida Resolución. </t>
  </si>
  <si>
    <t>18-000742</t>
  </si>
  <si>
    <t>Se convoca a la reunión del lunes 26 de febrero de 2018 a las 12:00 hrs., en el Salón Oval de la Jefatura de Gobierno, en Plza de la Constitución No. 2 ,Tercer Piso Colonia Centro Delegación Cuauhtémoc en la CDMX.</t>
  </si>
  <si>
    <t>18-000743</t>
  </si>
  <si>
    <t>Remite para su atención el Correo electrónico enviado por la C. Teresa A., mediante el cual solicita intervención a fin de resolver la situación que guarda la construcción ubicada en Diligencias, Colonia San Pedro Mártir, refiere que fue realizada de manera irregular violando la normatividad establecida por la Delegación en esa zona.</t>
  </si>
  <si>
    <t>18-000744</t>
  </si>
  <si>
    <t>Envía en CD 4 oficios de solicitud de atención de planteles escolares de nivel básico, que fueron recibidos por esa entidad, como se detalla a continuación... Por lo cual solicita de su intervención para que valore la pertinencia de atender las peticiones plantadas, toda vez que en el presente ejercicio fiscal, ese instituto no cuenta con una partida presupuestal que les permita atender de forma positiva las peticiones de referencia.</t>
  </si>
  <si>
    <t>18-000747</t>
  </si>
  <si>
    <t>En seguimiento al proceso de inscripción de la totalidad de los trámites y servicios bajo la responsabilidad del Órgano Político Administrativo a su cargo, en el Registro Electrónico de Trámites y Servicios de la Ciudad de México, informa que ha otorgado en total la constancia de inscripción a 44 trámites 31 servicios y 17 programas sociales, que actualmente se difunden en el Portal Trámite CDMX</t>
  </si>
  <si>
    <t>18-000748</t>
  </si>
  <si>
    <t>Solicita la utorización para el estacionamiento de 15 camiones en calle San Juan de Dios No. 222, colonia Villa Lázaro Cárdenas, mismos que transportan a los alumnos, docentes y padres de familia que los acompañan, para realizar un evento el 9 de marzo del año en curso, en el Seminario Conciliar de México, A.R. Casa Huipulco.</t>
  </si>
  <si>
    <t>18-000751</t>
  </si>
  <si>
    <t>Recurso de Revisión RR.SIP.2537/2017 y Acumulados.</t>
  </si>
  <si>
    <t>18-000755</t>
  </si>
  <si>
    <t>Derivado del fenómeno sísmico ocurrido el 19 de septiembre 2017, anexo encontrará copia simple del oficio que refiere un inmueble considerado por el Instituto de la Seguridad de las Construcciones, como de "Alto Riesgo", "ISCDF-DG-2017-1958 referente al inmueble ubicado en Avenida Canal de Miramontes, colonia Ex-Hacienda Coapa, con el propósito de que informe y entregue a la o las personas propietarias del inmueble, el análisis de la situación estructural del mismo.</t>
  </si>
  <si>
    <t>18-000756</t>
  </si>
  <si>
    <t xml:space="preserve">Remite escrito signado por firmantes, quienes solicitan la conclusión de los dictámenes de cambio de uso de suelo de los asentamientos irregulares ubicado en la colonia Diamante Tepeximilpa, Tepetongo y Cuchilla de Tepeximilpa, toda vez que dicha situación impide continuar con el proceso de regularización de los mismos.  </t>
  </si>
  <si>
    <t>18-000758</t>
  </si>
  <si>
    <t>Remite escrito suscrito por Presidente e integrantes del Comisariado de Bienes Comunales, ponen a consideración la propuesta de construcción de una Escuela Primaria, una Secundaría y un kinder, así como un panteón en el Poblado de San Miguel Topilejo.</t>
  </si>
  <si>
    <t>18-000759</t>
  </si>
  <si>
    <t>Adjunta oficio No. ALDF/VIIL/WGU/CDMX/0075/2018, mediante el cual, solicita visita de verificación administrativa en el taller mecánico "SAE", ubicado en Acequía No. 4, colonia Prado Coapa</t>
  </si>
  <si>
    <t>18-000763</t>
  </si>
  <si>
    <t>Las Entidades Federativas, a más tardar el 15 de enero de cada año deberán reitegrar a la tesorería de la Federación la Transferencias Federales etiquetadas que, al 31 de diciembre del ejercicio fiscal inmediato anterior, no hayan sido devengadas por sus Entes Públicos. </t>
  </si>
  <si>
    <t>18-000765</t>
  </si>
  <si>
    <t>Solicita, tenga a bien nombrar o ratificar a una persona como Enlace Institucional entre la Institución a su cargo y el Consejo. Las funciones del Enlace Institucional están relacionadas con la implementación del PAPED, el seguimiento y evaluación de las acciones en materia de Igualdad y no Discriminación que se lleva a cabo en la entidad pública</t>
  </si>
  <si>
    <t>18-000766</t>
  </si>
  <si>
    <t xml:space="preserve">El 30 de enero del año en curso, el Consejo para Prevenir y Eliminar la Discriminación en la CDMX abrió su convocatoria para invitar a la comunidad estudiantil de la CDMX a participar en el sexto Concurso para realizar Tesis sobre temas vinculados al fenómeno Discriminatorio. En este contexto solicita su apoyo para difundir el cartel con información sobre la convocatoria y sus bases dentro de sus instalaciones. Está estrategia permitirá comunicar el concurso con las y los estudiantes a los que les pueda resultar de gran interés, anexa también un CD con la información en formato electrónico, a fin de que pueda difundirse en sus redes sociales. </t>
  </si>
  <si>
    <t>18-000769</t>
  </si>
  <si>
    <t xml:space="preserve">Solicita apoyo Económico para llevar a cabo la celebración de los diferentes eventos dirigidos a sus agremiados de la Sección 02.  </t>
  </si>
  <si>
    <t>18-000770</t>
  </si>
  <si>
    <t>Informa que la Secretaría de Comunicaciones y Transportes a través de ese Centro SCT Morelos tiene contemplada como parte de esa Obra la Readecuación del Paso Superior Vehícular, ubicado en la intersección de Viaducto Tlalpan- Insurgentes Sur (anexo 1) el cual contará con 4 carriles de circulación dirección Cuernavaca y 2 carriles sentido Ciudad de México, la readecuación señalada se tiene contemplada para el 28 de febrero de 2018 conforme al programa que se Adjunta: solicita se les brinde las facilidades necesarias durante la construcción del proyecto antes citado.</t>
  </si>
  <si>
    <t>18-000771</t>
  </si>
  <si>
    <t xml:space="preserve">En Atención al of. 500-72-03-02-02-2018-0208, solicita información certificada que compruebe dichas operaciones relativas al periodo comprendido del 31 de enero al 31 de diciembre de 2015, en un término de 3 días contados a partir del siguiente día a la recepción del documento.  </t>
  </si>
  <si>
    <t>18-000772</t>
  </si>
  <si>
    <t>Con motivo de la firma del Convenio de Colaboración Tecnológica y Educativa Cultural que Celebran por una parte la Secretaría de Educación de la Ciudad de México, la "SEDU" y por otra parte el Órgano Político Administrativo en Tlalpan "La Delegación". Envía para su conocimiento y pronta referencia copia simple del mismo.</t>
  </si>
  <si>
    <t>18-000773</t>
  </si>
  <si>
    <t xml:space="preserve">Informa de la Segunda Sesión Ordinaria del Comité Delegacional, el 28 de febrero de 2018 a las 17:00 hrs. en el Salón Cabildos de la Jefatura Delegacional en Tlalpan. Anexa CD. </t>
  </si>
  <si>
    <t>18-000777</t>
  </si>
  <si>
    <t>Convoca a mesa de trabajo el 28 de febrero del año en curso, a las 12:00 horas, tiene el propósito dar seguimiento a la petición de integrantes del Frente Popular Revolucionario, referente a los avances de la regulación de la tenencia de la tierra en la colonia Jardines de San Juan, por parte de la Comisión de Evaluación de Asentamientos Humanos Irregulares; así como la apertura de una escuela Primaria en la calle Rayo, esquina con Luna Manzana 21, y una escuela Secundaria entre las calles Tormenta y Noé Manzana 54, en la misma colonia</t>
  </si>
  <si>
    <t>18-000780</t>
  </si>
  <si>
    <t>Solicita remita información en un término de diez días hábiles contados a partir de la recepción de este documento, así mismo sirvase designar al Servidor Público que fungirá como enlace entre esta Secretaría y la Contraloría General para la documentación e información preliminar con motivo del inicio de los trabajos correspondientes a la etapa de planeación de la fiscalización de la Cuenta Pública del ejercicio Fiscal 2017, especificamente "Los Recursos del "Fondo de Aportaciones para el Fortalecimiento de las Entidades Federativas" (FAFEF).</t>
  </si>
  <si>
    <t>18-000782</t>
  </si>
  <si>
    <t xml:space="preserve">Se remite el listado de los lugares de uso común correspondientes al ámbito geográfico de la Demarcación Territorial de Tlalpan. Con respecto a la realización de las próximas elecciones.  </t>
  </si>
  <si>
    <t>18-000784</t>
  </si>
  <si>
    <t>Solicita gire instrucciones a fin de que se informe a ese Órgano Fiscalizador los certificados de Zonificación de Uso de Suelo o Certificado de Acreditación de Uso de Suelo por decretos Adquiridos o cualquiera otra constancia, opinión técnica o permiso constancia de alineamiento y número oficial vigente otorgado por está autoridad Delegacional para todo tipo de construcción del año 2012 al 2017 a los propietarios o poseedores de los predios que se señalan.</t>
  </si>
  <si>
    <t>18-000786</t>
  </si>
  <si>
    <t>Anexa al presente un Listado de los diversos Talleres e Intervenciones educativas, que, durante el  presente año eñ IECM estará en posibilidad en brindar a través dee las Direcciones Distritales 14, 16 y 19 que convergen territorialmente en Tlalpan.</t>
  </si>
  <si>
    <t>18-000787</t>
  </si>
  <si>
    <t>Entrega de Listado de Colonias y Planos por Colonia de la Delegación Tlalpan.</t>
  </si>
  <si>
    <t>18-000788</t>
  </si>
  <si>
    <t>Solicita se sirva remitir copia certificada de la Documentación que obre en los archivos de este Órgano Político Administrativo relacionado con Convenio Administrativo de Reconocimiento de adeudo y procedencia de pago de fecha 23 de julio de 2015 debiendo informar:  Sí el referido Convenio existe: Sí los Trabajos que hacen referencia fuerón cumplidos en su totalidad por Secri Constructora S.A. de C.V., o por persona moral distinta y si estos fuerón o no pagados.</t>
  </si>
  <si>
    <t>18-000789</t>
  </si>
  <si>
    <t>Informa del Índice de Cumplimiento del Modelo Integral de Atención Ciudadana</t>
  </si>
  <si>
    <t>18-000790</t>
  </si>
  <si>
    <t>Informa que se  inscribe el predio ubicado en calle Calpulalli número 1, en el plano de alineamientos y Derechos de Vía número 400.</t>
  </si>
  <si>
    <t>18-000791</t>
  </si>
  <si>
    <t>Informa que se  inscribe el predio ubicado en calle Calpulalli sin número, en el plano de alineamientos y Derechos de Vía número 400.</t>
  </si>
  <si>
    <t>18-000793</t>
  </si>
  <si>
    <t>Con motivo del "Acto Protocolario de Entrega de Plataforma Electoral a la Candidatura de Gobierno de los Partidos Políticos", que se llevará a cabo el viernes 2, sábado 3 y domingo 4 de marzo del año en curso a las 10:00 horas, en las instalaciones  ubicadas en Huizaches No. 25, Colonia Rancho los Colorines, solcita el apoyo de Protección Civil en las inmediaciones de dicho  Instituto.</t>
  </si>
  <si>
    <t>18-000794</t>
  </si>
  <si>
    <t>Solicita se designe a un funcionario, para que asista a la mesa de trabajo con vecinas y vecinos, la cual se realizará 1 de marzo del año en curso, a las 10:00 horas en el salón Abeto, ubicado en calle Fernando de Alva Ixtlixóchitl No. 185, quinto piso, Colonia Tránsito.  Para atender la demanda de integrante del Frente  Popular Francisco Villa.</t>
  </si>
  <si>
    <t>18-000803</t>
  </si>
  <si>
    <t>Solicita sean solventadas las observaciones de las Cuentas Públicas 2014 a 2016 por la Auditoria Superior de la Federación, tal y como se señaló en su momento a través de los diversos JCDMX/MAMA/0012/2017 y JGCDMX/MAM/0013/2017, ambos  de fecha 20 de febrero de 2017.</t>
  </si>
  <si>
    <t>18-000804</t>
  </si>
  <si>
    <t>Solicita copias legibles de la Licencia de Construción, del Siguiente domicilio, los cuales detalla en su oficio de referencia.</t>
  </si>
  <si>
    <t>18-000805</t>
  </si>
  <si>
    <t>Mesa de trabajo el 5 de marzo a las 11:00 horas en la oficina de esa Secretaría, ubcada en la Colonia Tránsito, Delegación Cuauhtémoc, para analizar el asunto relacionado con el reclamo del Ejido de San Pedro Mártir respecto de la propiedad del inmueble en el que se localiza el Centro de Salud.</t>
  </si>
  <si>
    <t>18-000806</t>
  </si>
  <si>
    <t>Convocatoria a taller de preparación para la Comisión de Comunicación Social, el 7 de marzo de 2018, de 16:00  a las 18:00 horas, en las instalaciones de esa Secretaría, ubicada  en calle abraham González No. 67, Colonia Juárez, Delegación Cuauhtémoc.</t>
  </si>
  <si>
    <t>18-000807</t>
  </si>
  <si>
    <t>Realiza invitación a la Primera Sesión Ordinaria 2018 del Comité de Gestión de Evaluación y Monitoreo de Riesgos Geológicos. Por cual solicita se designe representante técnico para el cumplimiento de las atribuciones otorgadas a los integrantes que conforman el Comité, estos podrán  a su vez designar a sus respectivos suplentes, quienes en su caso los representarán en las sesiones celebradas y al igual que ellos, tendrán voz y voto. Asimismo informa en este documento los responsables designados por la Secretaría de Protección Civil.</t>
  </si>
  <si>
    <t>18-000808</t>
  </si>
  <si>
    <t>Derivado del Convenio realizado entre el Gobierno del Distrito Federal y la Universidad Nacional Autónoma de México, de reunirse periódicamente para abordar los temas de Seguridad Escolar de los Planteles: Preparatoria No. 5 "José Vasconcelos" y Escuela Nacional de Enfermería y Obstetricia.  Realiza invitación para que se asista o en su caso tenga a bien designar a los funcionarios a su cargo con capacidad de decisión de las áreas de Jurídico y Gobierno, Servicios Urbanos y de Seguridad Ciudadana de la Delegación, para atender las necesidades de seguridad en el entorno de las escuelas universitarias en el ámbito que les corresponda. La Reunión de Trabajo será el 7 de Marzo, a las 13:00 horas, en el Salón de Cabildos de la Delegación Tlalpan</t>
  </si>
  <si>
    <t>18-000809</t>
  </si>
  <si>
    <t>Informa que las Reglas de Operación así como las convocatorias de cada uno de los programas sociales que se describen en el oficio de referencia, han sido debidamente integradas a la página del SIDESO, como se hace constar en el documento anexo. En atención al oficio DT/148/2018.</t>
  </si>
  <si>
    <t xml:space="preserve">Dirección General Jurídica y de Gobierno, Dirección General de Servicios Urbanos, Dirección General de Desarrollo Social, Dirección General de Medio Ambiente y Desarrollo Sustentable, Dirección General de Cultura. </t>
  </si>
  <si>
    <t>18-000810</t>
  </si>
  <si>
    <t>Invitación a la Primera Sesión extraordinaria del Comité de Planeación de Desarrollo de la Ciudad de México (COPLADE) 2018, que se llevará a cabo el próximo lunes 5 de marzo del año en curso, a las 11:00 horas, en el Salón de Usos Múltiples, sito en Plaza de la Constitución No. 1, Planta Baja, Colonia Centro,</t>
  </si>
  <si>
    <t>18-000814</t>
  </si>
  <si>
    <t>Solicita información del Inmueble, ubicado en Calle Tenosique  Lote 8a. Manzana 224, Colonia Heroes de Padierna.</t>
  </si>
  <si>
    <t>18-000816</t>
  </si>
  <si>
    <t>Se solicita su colaboración con la finalidad de  personal a su cargo verifique si se recibió algun escrito por el cual se solicita la intervención de la Jefatura Delegacional en Tlalpan sobre los hechos planteados. De ser así, solicita se informe la respuesta que le fue proporcionada ,adjuntando copia de la notificación realizada.</t>
  </si>
  <si>
    <t>18-000817</t>
  </si>
  <si>
    <t>solicita valore la posibilidad de acuerdo a su agenda de trabajo brindar la atención correspondiente a efecto de que se autorice lo que a continuación de  indíca: Se solicita acotamiento en las calles ya que existen problemas vehículares; Av. Fuentes del Pedregal entre Fuente de los Molonos y Fuente del Amor, Colonia Fuentes del Pedregal se solicita Balizamiento</t>
  </si>
  <si>
    <t>18-000818</t>
  </si>
  <si>
    <t>Solicita Intervención para que en caso de que así proceda se verifique la situación  del establecimiento ubicado en Calle Gardenia, Colonia San Pedro Mártir mismo que de acuerdo con los reportes vecinales no cuenta con declaración de apertura y obstruye el paso peatonal y la vía Pública.</t>
  </si>
  <si>
    <t>18-000819</t>
  </si>
  <si>
    <t>Solicita interveción para que en caso de que así proceda  se verifique la situación de la Construcción ubicada en calle Tercer Retorno de Acoxpa, colonia Villa Lázaro Cárdenas, misma que de acuerdo con los reportes vecinales no cuenta con  licencia de construcción Obstruyendo el paso peatonal con materiales propios de la construcción.</t>
  </si>
  <si>
    <t>18-000823</t>
  </si>
  <si>
    <t>Se solicita información certificada de la Constructora y Arrendadora Jasi, S.A. de C.V., dentro del periodo comprendido del 01 de enero al 31 de diciembre de 2012, solicita gire instrucciones con el objeto de que se informe y en su caso proporcionar la documentación certificada a esa Dirección  General de los antecedentes que comprueben dichas operaciones en un Término de tres días hábiles a partir del día siguiente a la notificación del documento.</t>
  </si>
  <si>
    <t>18-000825</t>
  </si>
  <si>
    <t>Envía disco compacto con el informe de Avance Trimestral Enero-Diciembre 2017</t>
  </si>
  <si>
    <t>18-000828</t>
  </si>
  <si>
    <t xml:space="preserve">Solicita que adopten las medidas necesarias para el adecuado funcionamiento de los bebederos de agua potable, y rindan un informe pormonorizado sobre las acciones a tomar en un plazo no mayor a cinco días. </t>
  </si>
  <si>
    <t>18-000829</t>
  </si>
  <si>
    <t>"Solicita, inicien trabajos para el diseño e implementación de manuales de normas técnicas de seguridad, a fin de garantizar las condiciones de desplazamiento de las personas en el entorno de obras que se llevan a cabo en el espacio público.</t>
  </si>
  <si>
    <t>18-000831</t>
  </si>
  <si>
    <t xml:space="preserve">Remite comunicación vía correo electrónico recibida el día 06 de febrero del presente año, misma que se acompaña del oficio DFSACR/5223/2017, mediante el cual se solicita se realice una visita de verificación administrativa, Renato Leduc, Col. Toriello Guerra.   </t>
  </si>
  <si>
    <t>18-000841</t>
  </si>
  <si>
    <t xml:space="preserve">Informa que procede la edificación de la malla solar en el Jardín de Niños "Juana de Asbaje", siempre y cuando se garantice la estabilidad estructural mediante la elaboración previa de un proyecto arquitectónico y ejecutivo abvalados por un Director Responsable de Obra. </t>
  </si>
  <si>
    <t>18-000842</t>
  </si>
  <si>
    <t xml:space="preserve">Referente a la solicitud de de medidas precautorias que por oficio MPQ-Q-1504-17 esa comisión realizó, Informa que se tiene por atendido.   </t>
  </si>
  <si>
    <t>18-000847</t>
  </si>
  <si>
    <t>Con motivo de la Circular: CGCDMX/0001/2018, la cual refiere el "Acuerdo por el que se precisan las obligaciones y prohibiciones que deberán observar las personas servidoras públicas de la Administración Pública de la Ciudad de México, con motivo de los procesos electorales 2018".</t>
  </si>
  <si>
    <t>18-000850</t>
  </si>
  <si>
    <t>Remite información que contiene los asuntos que la Oficialía Mayor a través de la Dirección General de Patrimonio Inmobiliario presentará en la Cuarta (04/2018) Sesión Ordinaria del Comité del Patrimonio Inmobiliario, el 7 de marzo de 2018, a las 10:30 horas</t>
  </si>
  <si>
    <t>18-000852</t>
  </si>
  <si>
    <t>Solicita información en un término no mayor a cinco días hábiles contados a partir de la notificación del presente, en el cual señale las acciones que se llevaron a cabo a fin de dar atención a la copia del escrito 36171 , signado por la Mesa Directiva de la Comunidad, colonia Miguel Hidalgo 2da. Sección</t>
  </si>
  <si>
    <t>18-000853</t>
  </si>
  <si>
    <t>Solicita en un término no mayor a cinco días hábiles, contados a partir de la recepción del presente, un informe pormenorizado respecto a los oficios CGCDMX/DGCID"A"/0065/2016, CGAC-003139-18 y escrito de los Productores Agropecuarios de Tlalpan y Mujeres Rurales.</t>
  </si>
  <si>
    <t>18-000854</t>
  </si>
  <si>
    <t>Derivado de visita realizada por el Director de Protección Civil, solicita permanezcan las aulas que fueron instaladas en el Deportivo Vivanco, ya que los trabajos podrían llevar un plazo de 100 días aproximadamente</t>
  </si>
  <si>
    <t>18-000856</t>
  </si>
  <si>
    <t>Remite escrito de las CC. Lidia H. y Violeta Q., quienes manifiestan la problemática de escasez y fugas de agua potable en diversas colonias de la demarcación Tlalpan</t>
  </si>
  <si>
    <t>18-000862</t>
  </si>
  <si>
    <t>Remite escrito de la C. Monserrat J., quien solicita el suministro de agua potable mediante carros tanque y/o pipas para dotar a la colonia 2 de octubre de esta delegación.</t>
  </si>
  <si>
    <t>18-000863</t>
  </si>
  <si>
    <t>En alcance al oficio No. SAP/HPIJNN/D/SA/RF/423/16, referente a los automóviles que impiden el libre acceso al hospital, la deambulación de indigentes, postes en malas condiciones basura y barda perimetral en los alrededores del Hospital Psiquiátrico Infantil "Dr. Juan N. Navarro"</t>
  </si>
  <si>
    <t>18-000864</t>
  </si>
  <si>
    <t>Convoca a la 3ra. Sesión Ordinaria 2018 del Comité de Riesgos Estatales, Incendios Forestales y Lluvias, el 14 de marzo del año en curso; a las 10:00 horas</t>
  </si>
  <si>
    <t>18-000867</t>
  </si>
  <si>
    <t>Solicita se proporcione copias legibles de la Licencia de Construcción, de domicilio ubicado en Prolongación Canal de Miramontes , colonia Ex - Hacienda San Juan de Dios, y Calzada Acoxpa, colonia Prado Coapa 3ra. Sección.</t>
  </si>
  <si>
    <t>18-000868</t>
  </si>
  <si>
    <t xml:space="preserve">Solicita se proporcione copias legibles de la Licencia de Construcción, de domicilio ubicado en Tenorios, colonia Granjas Coapa </t>
  </si>
  <si>
    <t>18-000869</t>
  </si>
  <si>
    <t>Recurso de Revisión: RR.SIP.2582/2017</t>
  </si>
  <si>
    <t>18-000870</t>
  </si>
  <si>
    <t>Referente al Oficio No. DT/062/2018, solicitó a esa DGIRA, la definición de modalidad para el Peroyecto denominado "Proyecto Puente Vehícular Pensamiento", ubicado en esta delegación Tlalpan</t>
  </si>
  <si>
    <t>18-000871</t>
  </si>
  <si>
    <t>En atención de la Primera Sesión Extraordinaria 2018, del Comité de Planeación del Desarrollo de la Ciudad de México, informa que fueron presentadas las modificaciones al Programa Social de esta delegación en la referida Sesión, COPLADE/SE/I/06/2018, por unanimidad de votos en los siguientes términos</t>
  </si>
  <si>
    <t>18-000875</t>
  </si>
  <si>
    <t>Tercer Recordatorio: A través de los diversos Oficios MPQ-Q-3-18, SO-Q-205-18 y SO-Q-292-18, en donde solicitan la implementación de diversas medidas precautorias y sus resultados, con relación a la falta de agua en la colonia Cultura Maya.</t>
  </si>
  <si>
    <t>18-000876</t>
  </si>
  <si>
    <t>Convoca a mesa de trabajo interistitucional, el 8 de marzo del año en curso, a las 13:00 horas, para atender solicitud de vecinos del Pueblo de Parres.</t>
  </si>
  <si>
    <t>18-000877</t>
  </si>
  <si>
    <t xml:space="preserve">Solicita gire sus instrucciones a fin de informar y remitir en un plazo no mayor a ocho días hábiles, contados a partir de la recepción del presente oficio. Con relación a acciones y aplicación de recursos relacionados con la atención a la emergencia del fenómeno sísmico del 19 de septiembre del año próximo pasado.  </t>
  </si>
  <si>
    <t>18-000878</t>
  </si>
  <si>
    <t>Solicita en un término de tres días hábiles, contados a partir del siguiente en que sea notificado el presente oficio, informe que deberá estar legible y debidamente certificada, de manera pormenorizada, a esa Contraloría Interna, la atención brindada al "Punto de Acuerdo para Exhortar por segunda vez a la Jefa Delegacional de Tlalpan, a Reconstruir con Recursos de la Demarcación la Capilla del Señor de los Trabajos que fue Destruida en su Administración".</t>
  </si>
  <si>
    <t>18-000879</t>
  </si>
  <si>
    <t>Solicita en un término de tres días hábiles, contados a partir del siguiente en que sea notificado el presente oficio, informe que deberá estar legible y debidamente certificada, de manera pormenorizada, a esa Contraloría Interna, las acciones realizadas a fin de dar cumplimiento a las "Bases de Colaboración para el Uso y Aprovechamiento de una Superficie de 989.50m². , Identificada en la colonia Cultura Maya, Delegación Tlalpan", las cuales fueron suscritas el día 03 de abril 2017</t>
  </si>
  <si>
    <t>18-000880</t>
  </si>
  <si>
    <t>Remite escrito de vecinas quienes manifiestan la problemática de escasez y fugas de agua potable en diversas colonias de la demarcación Tlalpan</t>
  </si>
  <si>
    <t>18-000881</t>
  </si>
  <si>
    <t>En relación a los apoyos del "Fondo Nacional de Desastres naturales" (FONDEN) derivados de los daños ocasionados por el sismo del pasado 19 de septiembre 2017, se permite informarle si se tiene contemplado se inicie con los trabajos de reconstrucción, en los Deportivos Digna Ochoa, La Joya y Sánchez Taboada de la demarcación, una vez que la Agencia de Gestión urbana, quien es la responsable de la ejecución del gasto, lleve a cabo el proceso de licitación y contratación de los trabajos</t>
  </si>
  <si>
    <t>18-000885</t>
  </si>
  <si>
    <t>Informa del Recurso de Revisión: RR.SIP.2582/2017, derivado de la atención brindada por la Dirección General de Obras y Desarrollo Urbano, al folio Infomex DF 0414000267617... Hace de recomendación de que en futuras ocasiones en que se haga uso de la ampliación del plazo de respuesta, deberán estar debidamente fundadas y motivadas únicamente en los casos que proceda.</t>
  </si>
  <si>
    <t>18-000886</t>
  </si>
  <si>
    <t>Hace de conocimiento que, a través del oficio SEDEMA/TMG/111/2018, esa Dependencia ACEPTÓ la Recomendación pública autónoma y no viculatoria, formulada por la Procuraduría Federal de Protección al Ambiente PROFEPA, No. PFPA/1/2C.5/01/2018 denominada "Recomendación para impulsar y aplicar la Legislación Estatal relativa a la responsabilidad ambiental y la protección de las víctimas de la contaminacion y otros daños ambientales"... Finalmente solicita sean atendidos varios puntos</t>
  </si>
  <si>
    <t>18-000888</t>
  </si>
  <si>
    <t>Se extiende la presente Constancia de Modificación de los (9) trámites de referencia, bajo los mismos folios de Inscripción que se dieron a conocer mediante oficio OM/CGMA/1816/2015, de conformidad con los numerales Tercero, fracción V y Décimo Octavo del Referido Manual</t>
  </si>
  <si>
    <t>18-000889</t>
  </si>
  <si>
    <t>Derivado de la reunión celebrada el 9 de enero 2018, en la que se acordó realizar recorridos en los 51 Juzgados del Registro Civil de la Ciudad de México, informa que se elaboró un "Calendario" para definir las posibles fechas y llevar a cabo dichos recorridos, para checar el estado en el que se encuentran los espacios físicos de las áreas de Atención Ciudadana de los Juzgados 5, 30, 31, y 35 del Registro Civil.</t>
  </si>
  <si>
    <t>18-000891</t>
  </si>
  <si>
    <t xml:space="preserve">Informa que el 17 y 18 de marzo la Universidad Autónoma Metrpolitana (UAM) realizará la aplicación del examen de selección para los aspirantes de nivel Licenciatura correspondiente al primer proceso de 2018 por lo que se solicita el apoyo del Gobierno de la CDMX, para el control de vialidades y de ambulantaje de Protección Civil y de Vigilancia al exterior de las unidades Universitarias Azcapotzalco, Cuajimalpa, Iztapalapa y Xochimilco así como el plantel 3 "Iztacalco", (Anexa los domicilios de las instalaciones los horarios y la afluencia estimada).   </t>
  </si>
  <si>
    <t>18-000895</t>
  </si>
  <si>
    <t xml:space="preserve">Informa sobre la conclusión del Diseño del Sistema de la Red de información. Y para dar conttinuidad a la implementación del SIARVFem. Solicita designe a una persona, Enlace con nivel jerárquico minimo de subdirección y toma de decisiones, a quien referirse para los ulteriores Procesos. (Adjunta formato para ser llenado con los datos de la persona designada) </t>
  </si>
  <si>
    <t>18-000901</t>
  </si>
  <si>
    <t>Infoma que la Secretaría de Obras y Servicios ha remitido mediante similar CDMX/SOBSE/DGST/0021/2018, los formatos correspondientes a la Programación de Obra 2018</t>
  </si>
  <si>
    <t>18-000906</t>
  </si>
  <si>
    <t>Se inscribe fusión de predios ubicados en Cerrada Adagío No. 16, en los planos de Alineamientos y Derechos de Vía No. 354 y 355</t>
  </si>
  <si>
    <t>18-000908</t>
  </si>
  <si>
    <t>Remite escrito de la C. Esperanza M., quien solicita intervención en materia de movilidad</t>
  </si>
  <si>
    <t>18-000909</t>
  </si>
  <si>
    <t>Invitación a la 56ᵃ. Reunión Ordinaria del Consejo de Salud de la Ciudad de México, el 14 de marzo del año en curso, a las 10:00 horas.</t>
  </si>
  <si>
    <t>18-000913</t>
  </si>
  <si>
    <t>Solicita distribución en lugares visibles, así como en vehículos de los diferentes sectores y agrupamientos de esta dependencia del volante de identificación del C. Uriel O., edad 14 años, quien se ausento de su domicilio el 4 de febrero del año en curso</t>
  </si>
  <si>
    <t>18-000916</t>
  </si>
  <si>
    <t>Dirigido a la Directora del Deporte de la Delegación Tlalpan Solicitud de un gimnasio al aire libre, contando con el espacio para el mismo</t>
  </si>
  <si>
    <t>18-000917</t>
  </si>
  <si>
    <t>Remite escrito de Vecinos de la Entrada E del inmueble ubicado en Avenida del Río, colonia Villa Villa Coapa, Unidad Habitacional Narciso Mendoza SMZ-6, solicita opinión Técnica con respecto a estructura, tubería, sótanos y desazolve, se haga de su conocimiento el nivel adecuado de agua que deben tener los sótanos, entre otros puntos.</t>
  </si>
  <si>
    <t>18-000921</t>
  </si>
  <si>
    <t xml:space="preserve">Canaliza escrito del Coordinador de los Pueblos de Tlalpan, quien solicita intervención para tratar temas sobre las plazas para 4 personas que apoyan en esa Subdelegación sin goce de sueldo, esas plazas fueron solicitadas con anterioridad en oficios que se anexan. </t>
  </si>
  <si>
    <t>18-000923</t>
  </si>
  <si>
    <t xml:space="preserve">Solicita se le brinden las facilidades necesarias al C. Alvaro Ch. para que desempeñe su cargo como Presidente de la Comisión ante la Captralir y Delegado de Trabajo, a partir del 01 de febrero al 31 de diciembre del 2018.  </t>
  </si>
  <si>
    <t>18-000924</t>
  </si>
  <si>
    <t>Solicita se le brinden las facilidades necesarias a la C. Martha V., para que desempeñe su cargo como Presidenta de la Comisión de Auxilios y Delegada de Trabajo, a partir del 01 de febrero al 31 de diciembre del 2018.</t>
  </si>
  <si>
    <t>18-000925</t>
  </si>
  <si>
    <t xml:space="preserve">Solicita se le brinde el apoyo con 3 autobús del 19 al 22 de abril del año en curso, al C. J. Raymundo H., para llevar a cabo una excursión al Hotel Terrazas Acapulco.  </t>
  </si>
  <si>
    <t>18-000928</t>
  </si>
  <si>
    <t>Remite oficio CGAC/006162-18, quines realizan una serie de manifiestaciones en torno a la entonces Comisión de Regulación Especial para Tlalpa</t>
  </si>
  <si>
    <t>18-000940</t>
  </si>
  <si>
    <t>Solicitan la realización de acciones de protección civil con motivo de los sismos del mes de septiembre del año 2017.</t>
  </si>
  <si>
    <t>18-000942</t>
  </si>
  <si>
    <t>Se solicita documentación e información sobre inmueble. Conocido como "VISITA DE PÁJARO"</t>
  </si>
  <si>
    <t>18-000947</t>
  </si>
  <si>
    <t>Pone a disposición los "Lineamientos para el registro en la cartera que integra y administra la Secretaría de Hacienda y Crédito Público, de las obras contempladas en el Presupuesto de Egresos de la Ciudad de México a ser financiadas con endeudamiento autorizado por artículo 3° de la Ley de Ingresos de la Federación para el ejercicio Fiscal de 2018".</t>
  </si>
  <si>
    <t>18-000948</t>
  </si>
  <si>
    <t>Mesa de trabajo, la cual se realizará el 12 de marzo del año, a las 11:30 horas, en el salón Reforma, ubicado en Plaza de la Constitución número 1, colonia Centro, Delegación Cuauhtémoc, esta mesa de trabajo tiene como propósito dar seguimiento a la petición de representante vecinal de la colonia Tlaxolpa II.</t>
  </si>
  <si>
    <t>18-000949</t>
  </si>
  <si>
    <t>Solicita designe a un funcionario con capacidad decisión y conocimiento del tema, para que asista a una mesa de trabajo, la cual se realizará el 13 de marzo del año en curso, a las 12:00 horas, en el salón Revolución, ubicado en Plaza de la Constitución número 1, planta baja, Colonia Centro.  Para a tender la petición de la Coordinadora de Asentamientos Irregulares.</t>
  </si>
  <si>
    <t>18-000954</t>
  </si>
  <si>
    <t>Remite copia con firma autógrafa de la resolución del 28 de febrero de 2018, emitida por la Dirección de Responsabilidades y Sanciones de la Dirección General de Asuntos Jurídicos y Responsabilidades de la Contraloria General de la Ciudad de México, en el expediente citado al rubro, instruido en contra del servidor público Miguel G., en la que se determinó la inexistencia de responsabilidad, lo anterior para los efectos legales a que haya lugar.</t>
  </si>
  <si>
    <t>18-000955</t>
  </si>
  <si>
    <t>Informa que en oficio anexo, se otorga una prórroga de 5 días hábiles contados a partir del día siguiente al vencimiento del plazo establecido para la entrega de la información y documentación preliminar requerida con motivo del inicio de los trabajos correspondientes a la etapa de planeación relacionada con los Recursos del Fondo de Aportaciones para el Fortalecimiento de las Entidades Federativas (FAFEF), correspondiente a la Cuenta Pública del ejercicio Fiscal 2017</t>
  </si>
  <si>
    <t>18-000956</t>
  </si>
  <si>
    <t>Informa que se llevará a cabo el 22 de marzo de 2018, a las 10:00 horas, la Ceremonia del 82 Aniversario del instituto Nacional de Enfermedades Respiratorias "Ismael Cosío Villegas", así como el homenaje Póstumo de su primer Director General, Dr. Donato G. Alarcón. Solicita intervención para que de 9:00 a 12:00 horas se permita hacer uso de la vía pública que colinda con el INER (Calzada de Tlalpan) para estacionar automóviles de funcionarios así como contar con el apoyo de seguridad pública para la vigilancia de los mismos.</t>
  </si>
  <si>
    <t>18-000957</t>
  </si>
  <si>
    <t>Invitación a Mesa de trabajo 13 de marzo para la integración del 6o. Informe de gobierno de la CDMX</t>
  </si>
  <si>
    <t>18-000958</t>
  </si>
  <si>
    <t>Conciertos Musicales; hace de conocimiento que la Secretaría de la Defensa Nacional, invita a que se lleve a cabo la materialización de audiciones musicales y eventos de diversa índole con la participación de la Banda de Música perteneciente a la Secretaría de la Defensa Nacional, en caso de estar interesados se deberá establecer comunicación con el coordinador, a través del correo electrónico proporcionado en el oficio.</t>
  </si>
  <si>
    <t>18-000961</t>
  </si>
  <si>
    <t xml:space="preserve">Solicita la ratificación o en sus caso la nueva designación del enlace del Sistema de Servicios y Atención Ciudadana, de acuerdo al numeral 32.1 de los Lineamientos mediante los que se establece el Modelo Integral de Atención Ciudadana de Administración Pública del Distrito Federal.  </t>
  </si>
  <si>
    <t>18-000962</t>
  </si>
  <si>
    <t xml:space="preserve">Solicita la ratificación o en su caso la nueva designación del Lic. Ernesto Alvarado Ruiz, como Coordinador de las Áreas de Atención Ciudadana, de acuerdo al numeral 26.1 de los Lineamientos Mediante los que se Establece el Modelo Integral de Atención Ciudadana de la Administración Pública del Distrito Federal. </t>
  </si>
  <si>
    <t>18-000967</t>
  </si>
  <si>
    <t xml:space="preserve">Solicita el retiro de un poste que obstruye el paso peatonal en la calle Limantitla esquina Cantera y Av. Insurgentes, col. Tlalpan Centro. </t>
  </si>
  <si>
    <t>18-000969</t>
  </si>
  <si>
    <t>Solicitan vigilancia policiaca en las inmediaciones del Plantel, principalmente en la salida los viernes (turno matutino 13:20 horas y turno vespertino 20:20 horas)</t>
  </si>
  <si>
    <t>18-000970</t>
  </si>
  <si>
    <t>Remite escrito de integrantes del Comisariado de los Bienes Comunales del Pueblo de San Miguel Topilejo, solicitan intervención para tratar asuntos relacionados con la construcción de una escuela primaria, una secundaria, un kinder y un panteón.</t>
  </si>
  <si>
    <t>18-000971</t>
  </si>
  <si>
    <t>Remite escrito del menor Lizeth R., quien solicita instalación de luminarias en la colonia 2 de octubre de esta delegación</t>
  </si>
  <si>
    <t>18-000972</t>
  </si>
  <si>
    <t>Solicita verificación a la construcción ubicada en callejón Jalpillo, colonia Ex - Hacienda San Juan de Dios</t>
  </si>
  <si>
    <t>18-000973</t>
  </si>
  <si>
    <t>Solicita verificación a la construcción ubicada en calle Prolongación Abasolo, colonia Fuentes de Tepepan</t>
  </si>
  <si>
    <t>18-000978</t>
  </si>
  <si>
    <t>Verificación cría de animales en el domicilio (gallos de pelea y gallinas), en calle Niño de Jesús colonia Barrio Niño de Jesús.</t>
  </si>
  <si>
    <t>18-000979</t>
  </si>
  <si>
    <t>Invitación a reunión el 15 de marzo del año en curso, a las 11:00 horas, a los representantes de Protección civil, Seguridad Publica y Vía Pública de la Jefatura Delegacional, cuyo objetivo es el de dar a inicio a los preparativos para el evento del Equinoccio, a realizarse del 19 al 21 de marzo 2018.</t>
  </si>
  <si>
    <t>18-000980</t>
  </si>
  <si>
    <t>Solicita el padrón actualizado de los establecimientos mercantiles dedicados a la venta de animales del mercado Pericoapa</t>
  </si>
  <si>
    <t>18-000981</t>
  </si>
  <si>
    <t>Solicita intervención para solucionar, el acoso laboral del que es objeto por parte de la Subdirectora de Atención a la Salud.</t>
  </si>
  <si>
    <t>18-000982</t>
  </si>
  <si>
    <t>Convoca a la 2da. Sesión Ordinaria 2018  del Comité de Riesgos  en Mercados, el 13 de marzo del año en curso a las 13:00 horas, por lo cual solicita designar  a un servidor público falcultado para tomar decisiones y hacerlo de conocimiento a través de  correo electrónico</t>
  </si>
  <si>
    <t>18-000984</t>
  </si>
  <si>
    <t>Solicita en un plazo de cinco días hábiles, contados a partir del día siguiente al que surta efectos la notificación del presente oficio, envíe un informe pormenorizado respecto a la atención que se le ha brindado al escrito de la C. Angelina O.</t>
  </si>
  <si>
    <t>18-000985</t>
  </si>
  <si>
    <t>Solicita en un plazo de tres días hábiles, contados a partir de la notificación del presente oficio, envíe un informe pormenorizado respecto a la construcción ilegal en la calle de Ejidatarios.</t>
  </si>
  <si>
    <t>18-000986</t>
  </si>
  <si>
    <t>Informa que la Contraloria Interna inició Procedimiento Administrativo Disciplinario dentro del Expediente CI/TLA/A/0264/2017, en contra de los CC. José V., Carlin U. Raúl G., Francisco S. y Alejandro L.</t>
  </si>
  <si>
    <t>18-000987</t>
  </si>
  <si>
    <t>Solicita en un plazo de tres días hábiles, contados a partir de la notificación del presente oficio, envíe a esa Contraloría Interna un informe pormenorizado y detallado sobre los hechos manifestados por el C. Toribio G., así mismo copia certificada de la respuesta emitida en atención a los escritos recibidos en la Jefatura Delegacional, ñps días 8 y 28 de abril del 2017, debiendo remitir soporte documental correspondiente en copia certificada que lo sustente.</t>
  </si>
  <si>
    <t>18-000988</t>
  </si>
  <si>
    <t>Solicita en un plazo de tres días hábiles, contados a partir de la notificación del presente, informe a esa Contraloría Interna sobre la atención brindada a la nota "Invasión Violenta de Tierras en Tlalpan" Ejidatarios exigen a delegada Claudia Sheinbaum Pardo,  frenar despojos; campesinos amedrentados por golpeadores, debiendo remitir soporte documental correspondiente en copia certificada que lo sustente.</t>
  </si>
  <si>
    <t>18-000989</t>
  </si>
  <si>
    <t>Solicita en un plazo de tres días hábiles, contados a partir de la notificación del presente oficio, remitiendo el soporte documental en copia certificada que solvente  la atención brindada  al escrito de fecha 18 de noviembre 2015, del suscrito C. José Antonio Monroy Domínguez.</t>
  </si>
  <si>
    <t>18-000990</t>
  </si>
  <si>
    <t>Solicita en un plazo de tres días hábiles, contados a partir de la notificación del presente, informe  la atención brinada al oficiof DT/JD/DPC/1410/2016, signado por el Arq. César Hernández Sánchez, en su calidad de Director de Protección Civil, así como al escrito de fecha 24 de mayo 2017.</t>
  </si>
  <si>
    <t>18-000992</t>
  </si>
  <si>
    <t>Hace referencia al número de Oficio AEFCM/DGOSE/00042/2018, por medio del cual declaró Revocado el Acuerdo de Incorporación al Sistema Educativo Nacional No.09080490, que detentó la institución educativa denominada Jardín de Niños "Pie Pequieño", ubicada en calle Colima No. 10, colonia Ampliación Miguel Hidalgo.</t>
  </si>
  <si>
    <t>18-000994</t>
  </si>
  <si>
    <t>En referencia al Oficio: IECM/PCG/050/2018 en el cual se le comunica la aprobación del "Acuerdo del  Consejo General del Instituto Electoral de la Ciudad de México, por que  se aprueban las medidas de neutralidad que deberán de observar las y los servidores públicos, y medidas de protección para quienes asistan a eventos públicos con motivo del Proceso Electoral Local Ordinario 2017 - 2018".</t>
  </si>
  <si>
    <t>18-000995</t>
  </si>
  <si>
    <t>El Instituto Nacional de Estadísticas y Geografía  (INEGI) solicita se les proporcione la información que a continuación se detalla, 1).- Total de Locales, 2).- Nombre del Administrador o encargado y 3).- Croquis de locales</t>
  </si>
  <si>
    <t>18-000996</t>
  </si>
  <si>
    <t>Reitera la petición que hiciera mediante of. SEDU/CGE/DGEB/1494/2017 solicitando su apoyo y colaboración a fin  a los compromisos adquiridos en el convenio de colaboración  suscrito el 01 de  junio de 2016, entre la Secretaría de Educación de la CDMX y este Órgano Político.  Solicita se remita un informe que de cuenta de las actividades realizadas hasta este momento con el material  entregado.</t>
  </si>
  <si>
    <t>18-000997</t>
  </si>
  <si>
    <t>Con atención a of. DT/125/2018, mediante el cual solicita a ese Sistema de Aguas de la CDMX (SACMEX) otorgue el visto bueno para iniciar la construcción del Puente Vehícular sobre Calle Pensamiento en su intersección, con el Río San Buenaventura.</t>
  </si>
  <si>
    <t>18-000999</t>
  </si>
  <si>
    <t xml:space="preserve">Se menciona que derivado de la publicación en la Gaceta Oficial de la CDMX del 16 de febrero de 2018, Decreto por el que se reforman diversas disposiciones del reglamento de Tránsito como el artículo 30 </t>
  </si>
  <si>
    <t>18-001000</t>
  </si>
  <si>
    <t xml:space="preserve">Envía oficio de la SEDEMA en el que hace referencia a la solicitud de la C. Vice Superiora Provincial de la Fundación de las Hermanitas de los Ancianos Desamparados I.A.P. quien solicita apoyo para el retiro de 2 palmeras grandes y un pino, los cuales fueron quemados por los rayos que cayeron en el Jardín de Dicha Fundación.  </t>
  </si>
  <si>
    <t>18-001001</t>
  </si>
  <si>
    <t xml:space="preserve">Canaliza escrito de integrantes del Comité Ciudadano 12-186 de la Delegación Tlalpan. Solicitan intervención para tratar asuntos relacionados con el uso de suelo de las diferentes Colonias de Tlalpan.  </t>
  </si>
  <si>
    <t>18-001002</t>
  </si>
  <si>
    <t xml:space="preserve">Canaliza escrito de la C. Sarai G., quien solicita empleo en un Cendi o en la Delegación Tlalpan. Anexa documentación en copia simple.  </t>
  </si>
  <si>
    <t>18-001003</t>
  </si>
  <si>
    <t>Canaliza escrito de la Secretaria de Gestión Social del Comité Directivo de la CDMX del Partido Revolucionario Institucional, a nombre de Mario I., solicita la reparación de fuga de agua potable que se ubica en Calle San Juan Bosco, Colonia Huipulco de la Delegación Tlalpan.</t>
  </si>
  <si>
    <t>18-001004</t>
  </si>
  <si>
    <t>El Coordinador de los Pueblos de Tlalpan reitera su solicitud de 4 plazas, para las personas que se mencionan en el oficio OFICIO/DT/DGPGC/DCPAS/SRPO/SSAT/642/18 que se anexa en copia simple.</t>
  </si>
  <si>
    <t>18-001005</t>
  </si>
  <si>
    <t xml:space="preserve">Canaliza escrito de la C. Araceli S., quien solicita tratar asuntos relacionados al programa Delegacional llamados asentamientos irregulares. </t>
  </si>
  <si>
    <t>18-001006</t>
  </si>
  <si>
    <t xml:space="preserve">Presenta la solicitud del C. Francisco G. quien pide la poda de un árbol, ubicado en calle Bóveda Colonia Residencial Villa Coapa. Anexa Fotografía en copia simple  </t>
  </si>
  <si>
    <t>18-001007</t>
  </si>
  <si>
    <t>Canaliza escrito de integrantes del Comité Ciudadano Diamante Tepeximilpa solicitan intervención para tratar asuntos relacionados con el cambio de uso de suelo.</t>
  </si>
  <si>
    <t>18-001008</t>
  </si>
  <si>
    <t>Canaliza escrito del C. Alejandro R., quien solicita intervención para tratar asuntos relacionados con el Asentamiento Humano denominado Ampliación Ayopa en el pueblo de San Miguel Topilejo. Pide solución al cambio de uso de suelo ya que están considerados dentro de la Regulación Especial.</t>
  </si>
  <si>
    <t>18-001009</t>
  </si>
  <si>
    <t>Canaliza escrito de la C. Cristina M. y firmante, quienes solicitan intervención para tratar asuntos relacionados con el Asentamiento Humano Irregular, denominado La Venta en San Miguel Ajusco.</t>
  </si>
  <si>
    <t>18-001010</t>
  </si>
  <si>
    <t>Canaliza escrito de integrante del Comité Ciudadano en San Pedro Mártir, solicita intervención para tratar asuntos relacionados con el cambio de uso de suelo a los Asentamientos Humanos quienes están considerados dentro de la Regulación Especial.</t>
  </si>
  <si>
    <t>18-001011</t>
  </si>
  <si>
    <t>Canaliza escrito de vecina quien solicita intervención para tratar asuntos relacionados con Asentamientos Humanos Irregulares</t>
  </si>
  <si>
    <t>18-001012</t>
  </si>
  <si>
    <t>Canaliza escrito del C. Gerardo M. y firmante, quienes solicitan intervención para tratar asuntos relacionados con del Asentamiento Humano denominado Bosques de Tepeximilpa, cambio de uso de suelo dentro de la Regulación Especial.</t>
  </si>
  <si>
    <t>18-001018</t>
  </si>
  <si>
    <t>Solicita enviar en un plazo no mayor a siete días hábiles contados a partir de la recepción del presente oficio, su opinión respecto a la factibilidad de tramitar el adendum Modificatorio del Permiso otorgado a favor de la Sociedad denominada "INNOVATION BOX GROUP", S.A. de C.V</t>
  </si>
  <si>
    <t>18-001019</t>
  </si>
  <si>
    <t>Solicita en un término de tres días hábiles contados a partir del día siguiente en que se notifique el presente oficio, informe de manera pormenorizada, a esa Contraloría Interna, las acciones realizadas a fin de dar la atención de manera personal los ciudadanos miembros de la Sociedad Civil denominada "Fundadores de la Colonia Cultura Maya", derivado de las solicitudes hechas por medio de escritos recibidos en esta Jefatura delegacional.</t>
  </si>
  <si>
    <t>18-001020</t>
  </si>
  <si>
    <t xml:space="preserve">Solicita intervención y asistencia Institucional para la seguridad de los Estudiantes y Personal del Intituto de Eduación de Media superior del Distrito Federal, (IEMS DF)  </t>
  </si>
  <si>
    <t>18-001021</t>
  </si>
  <si>
    <t>Solicita se informe el estado que guarda el trámite de atención del listado que comprendel del 1° de octubre 2015 al 28 de febrero 2018, de un total de 92 demandas ciudadanas pendientes de respeusta</t>
  </si>
  <si>
    <t>18-001022</t>
  </si>
  <si>
    <t>Remite copia simple del Recurso de Revisión RR.SIP.1992/2017, a efecto de que ordene el cumplimiento del fallo definitivo en un plazo de cinco días contados a partir de la recepción del presente</t>
  </si>
  <si>
    <t>18-001023</t>
  </si>
  <si>
    <t>Convoca a mesa de trabajo el 15 de marzo del año en curso, a las 18:00 horas, con el propósito de atender la petición de la Coordinadora de Asentamientos Humanos Irregulares, para dar seguimiento a la publicación de la Gaceta Oficial de la Ciudad de México del 16 de marzo del 2017, referente a la regularización de los predios en la delegación Tlalpan.</t>
  </si>
  <si>
    <t>18-001027</t>
  </si>
  <si>
    <t>Punto de Acuerdo: Por el cual se solicita implementar políticas públicas que prevengan y sancionen la invasión de predios</t>
  </si>
  <si>
    <t>18-001028</t>
  </si>
  <si>
    <t>Punto de Acuerdo: Por el cual se solicita campañas de verificación sanitaria y ordenamiento de los comercios expendedores de alimentos y bebidas localizados en las estaciones del S.T.C. Metro</t>
  </si>
  <si>
    <t>18-001029</t>
  </si>
  <si>
    <t>Proposición con Punto de Acuerdo: Por el cual se solicita agilizar y concluir las inspecciones estructurales y de protección de espacios culturales, educativos y deportivos a fin de garantizar la seguridad e integridad de los usuarios</t>
  </si>
  <si>
    <t>18-001033</t>
  </si>
  <si>
    <t>Requerimientos para Centro de Recepción y Traslado de Paquetes Electorales.</t>
  </si>
  <si>
    <t>18-001035</t>
  </si>
  <si>
    <t>Informa que los compromisos derivados del "Convenio de Colaboración para Promover Mecanismos Locales de pago por Servicios Ambientales a través de Fondos Concurrentes" celebrado entre la Comisión Nacional Forestal y Delegación Tlalpan, firmado con fecha 25 de abril del 2017, se han cumplido cabalmente por parte del gobierno que usted dignamente representa y por la CONAFOR.</t>
  </si>
  <si>
    <t>18-001036</t>
  </si>
  <si>
    <t>El Comité Técnico Nacional en su primera sesión ordinaria, mediante el acuerdo 13020318 aprobó la asignación de recursos a su carta de intención para apoyar una superficie de 759.85 has con un monto de $336,940.00, correspondiente a la aportación total por parte de la CONAFOR.</t>
  </si>
  <si>
    <t>18-001037</t>
  </si>
  <si>
    <t>Solicita apoyo con los siguientes servicios: poda, luminaria y balizamiento, al exterior del inmueble ubicado en Moneda No. 64 esquina Vivanco, colonia Centro Tlalpan (conocido como Seguro Axxa), principalmente en calles de Vivanco entre Moneda y Victoria, Victoria entre Vivanco y Mariano Abasolo y Mariano Abasolo entre Victoria y Moneda, así como seguridad.</t>
  </si>
  <si>
    <t xml:space="preserve">Dirección General Jurídica y de Gobierno, Dirección General de Obras y Desarrollo Urbano, Dirección General de Servicios Urbanos. </t>
  </si>
  <si>
    <t>18-001038</t>
  </si>
  <si>
    <t>Informa que fue presentado el Programa Social de esta Delegación en la Segunda Sesión Extraordinaria 2018 del Comité de Planeación del Desarrollo de la Ciudad de México, quedando aprobado en Acuerdo No. COPLADE/SE/II/10/2018, por unanimidad de votos en los términos señalados.</t>
  </si>
  <si>
    <t xml:space="preserve">Jefatura Delegacional, Dirección General de Desarrollo Social, Dirección General de Participación y Gestión Ciudadana. </t>
  </si>
  <si>
    <t>18-001039</t>
  </si>
  <si>
    <t>Remite escrito por integrantes de Coalición de Colonos Actopan Sur, solicitan intervención para definir la situación de su asentamiento.</t>
  </si>
  <si>
    <t>18-001040</t>
  </si>
  <si>
    <t>Remite escrito del Representante del Frente por Tlalpan, quien solicita intervención para tratar asuntos relacionados con el campo de futbol, ubicado en División del Norte y Periférico, colonia San Bartolo el Chico.</t>
  </si>
  <si>
    <t>18-001041</t>
  </si>
  <si>
    <t>Con motivo de la Jornda Electoral, se solicita el préstamo de los siguientes espacios localizados al interior del Deportivo Villa Olímpica, Gimnasio de duela; Salón de los Espejos y Salón Internacional, en el periodo comprendido del 1 al 4 de julio del año en curso.</t>
  </si>
  <si>
    <t>18-001044</t>
  </si>
  <si>
    <t>Convoca a mesa de trabajo con vecinos, el 16 de marzo del año en curso, a las 11:00 horas, para atender la demanda de Integrante del Frente Popular Francisco Villa, quien manifiesta tener contemplado construir un corredor turístico artesanal en vía pública, ubicada en Boulevard Picacho - Ajusco, en el tramo comprendido de Sinanche a Pico de Turquino frente al parque de diversiones Six Flags.</t>
  </si>
  <si>
    <t>18-001048</t>
  </si>
  <si>
    <t>Solicita apoyo para pegar en nuestras instalaciones cinco carteles con la finalidad de difundir la Convocatoria 2018, para participar como Contralora o Contralor Ciudadano.</t>
  </si>
  <si>
    <t>18-001051</t>
  </si>
  <si>
    <t>En atención al Oficio No. DT/DGJG/00261/2018, mediante el cual solicita la reparación de cámaras,  informa que se llevaron a cabo los trabajos correspondientes.</t>
  </si>
  <si>
    <t>18-001052</t>
  </si>
  <si>
    <t>Entega de 2 CD, del anuario Estadístico y Geografíco de la Ciudad de México</t>
  </si>
  <si>
    <t>18-001059</t>
  </si>
  <si>
    <t>Hace de su conocimiento que los Próximos días 15 y 16 de marzo del año en curso, a partir de las 10:00 hrs. y hasta su término, en ese Instituto se realizará "El Acto Protocolario de Entrega de Plataforma Electoral, a la Candidatura de Gobierno de los Partidos Políticos". Solicita apoyo de Protección Civil a fin de que en esos días y hrs. señaladas, se brinde apoyo así como en las inmediaciones del inmueble.</t>
  </si>
  <si>
    <t>18-001060</t>
  </si>
  <si>
    <t xml:space="preserve">Autorzación de balizamiento al C. Jorge Marín Caballero, en Avenida del Riego Andador 77, Casa 4 entre Avenida del Riego y Avenida del Río, colonia Unidad </t>
  </si>
  <si>
    <t>18-001065</t>
  </si>
  <si>
    <t>Se incirbe predio ubicado en calle Citilcun Manzana 113, Lote 7, Fracción A, No. 57 en el plano de Alineamientos y Derechos de Vía No. 331</t>
  </si>
  <si>
    <t>18-001066</t>
  </si>
  <si>
    <t>Se inscribe predio ubicado en calle Xamiltepec Lote 62, Manzana "D", en el plano de Alineamientos y Derechos de Vía No. 356</t>
  </si>
  <si>
    <t>18-001067</t>
  </si>
  <si>
    <t>Relativo a la vía pública denominada Cerrada 31 de Corregidora</t>
  </si>
  <si>
    <t>18-001069</t>
  </si>
  <si>
    <t>Solicita en un plazo no mayor a cinco días hábiles, contados a partir del día que la notificación del presente surta efectos, remita un informe pormenorizado de las acciones que se llevarón a cabo a efecto de brindar la atención a los vecinos de la colonia Villa del Puente con motivo de la inundación del día 6 de septiembre del 2017, así mismo mencione cuantos fueron las personas afectadas, y si a la fecha se han concluido con las acciones de apoyo a los vecinos afectados.</t>
  </si>
  <si>
    <t>18-001070</t>
  </si>
  <si>
    <t>Solicita envíe a esa Contraloría Interna, en un término no mayor a Cinco días hábiles, contados a partir de la recepción del presente, un informe pormenorizado respecto a la atención brindada a la petición del C. Humberto G., con respecto a una construcción de un verificentro en zona prohibida</t>
  </si>
  <si>
    <t>18-001072</t>
  </si>
  <si>
    <t xml:space="preserve"> Convoca a mesa de trabajo el 16 de marzo del 2018, a las 13:00 horas, así mismo solicita asista o designe al personal que estime pertinente con facultades de decisión, con el fin de tratar tema relacionado al requerimiento formulado por la Comisión de Derechos Humanos del Distrito Federal</t>
  </si>
  <si>
    <t>18-001075</t>
  </si>
  <si>
    <t>Informan mediante Oficio OM/CGMA/0144/2018, se realice su inmediata inscripción, modificación, actualización o baja en el Registro Electrónico de Trámites y Servicios de la Ciudad de México, a fin de dar cumplimiento a lo establecido en los numerales Séptimo, Désimo al Vigésimo Quinto y Transitorio Cuarto del Manual de Trámites y Servicios al Público del Distrito Federal</t>
  </si>
  <si>
    <t>18-001077</t>
  </si>
  <si>
    <t>Solicita informe si la Comisión de Gobierno de la Asamblea Legislativa del Distrito Federal, así como la Jefatura de Gobierno de la Ciudad de México, han llevado a cabo los trabajos para subsanar las iregularidades expuestas por el Grupo Parlamentario de Morena.</t>
  </si>
  <si>
    <t>18-001079</t>
  </si>
  <si>
    <t>Ratificación de la factibilidad técnica para la dotación de los servicios de agua potable y drenaje en asentamientos humanos irregulares en esta Delegación Tlalpan</t>
  </si>
  <si>
    <t>18-001081</t>
  </si>
  <si>
    <t>Convoca a mesa de trabajo el 20 de marzo del año en curso, a las 18:00 horas, con vecinos, para tratar asunto relacionado con el desabasto de agua</t>
  </si>
  <si>
    <t>18-001082</t>
  </si>
  <si>
    <t>Convoca a mesa de trabajo el 22 de marzo del año en curso, a las 11:00 horas, con vecinos de de la Unidad Habitacional Dr. Ignacio Chávez, representados por el C. Andrés C., quien solicita el servicio público de mantenimiento a la red de saneamiento (drenaje)</t>
  </si>
  <si>
    <t>18-001087</t>
  </si>
  <si>
    <t>En atención a los Oficios: CGAC-006676-18, CGAC-006679-18 y CGAC-006952-18, en donde el C. Toribio G., solicita la intervención del Jefe de Gobierno para que se apoye la decisión de crear 4 plazas para esa Coordinación, como anteriormente se realizaba, toda vez que , efectuó el planteamiento a esta Jefatura Delegacional, a través de los oficios DT/DGPGC/DCPAS/SRPO/SAT/300/18 y DT/DGPGC/SRPO/SSAT/1062/17.</t>
  </si>
  <si>
    <t>18-001088</t>
  </si>
  <si>
    <t>Adjunta CD, el cual contiene el asunto que la Secretaría de Seguridad Pública, someterá a consideración del Subcomité del Patrimonio Inmobiliario del Gobierno de la Ciudad de México en su Sexta (06/2018) Sesión, el 23 de marzo del año en curso, a las 10:30 horas</t>
  </si>
  <si>
    <t>18-001090</t>
  </si>
  <si>
    <t>Solicita información en materia de fiscalización, y con relación a acciones y aplicación de recursos relacionados con la atención a la emergencia del fenómeno sísmico del 19 de septiembre del año próximo pasado, reitera se informe y remita en un plazo no mayor a tres días hábiles.</t>
  </si>
  <si>
    <t>18-001096</t>
  </si>
  <si>
    <t>Resolución determinante de crédito fiscal emitida por el Director General de Supervisión del Instituto Federal de Telecomunicaciones, por la que se determina un crédito fiscal a cargo del Gobierno del Distrito Federal, por la cantidad de $90,804.00, por concepto de omisión de pago de derechos por el uso de frecuencias del espectro radioeléctrico</t>
  </si>
  <si>
    <t>18-001098</t>
  </si>
  <si>
    <t>Recurso de Revisión: RR.SIP.2256/2017.</t>
  </si>
  <si>
    <t>18-001100</t>
  </si>
  <si>
    <t>Remite escrito por el C. Roberto T., quien solicita basificación en el empleo, quien labora como personal de nómina 8 hace más de 13 años.</t>
  </si>
  <si>
    <t>18-001101</t>
  </si>
  <si>
    <t xml:space="preserve">Remite escrito por la C. Ana S., quien solicita empleo.  </t>
  </si>
  <si>
    <t>18-001103</t>
  </si>
  <si>
    <t>A petición de los vecinos del Pueblo de San Andrés Totoltepec, solicitan se respeten los sellos de clausura por pate de los constructores del predio ubicado en calle Reforma No. 4 colonia San Andrés Totoltepec.</t>
  </si>
  <si>
    <t>18-001106</t>
  </si>
  <si>
    <t>Derivado del sismo del 19 de septiembre 2017, en la Escuela Secundaria General No. 151 "Estado de Quintana Roo", ubicada en Avenida México Ajusco s/n, colonia Magdalena Petlacalco, la barda perimetral de aproximadamente 40 mts., líneales está a punto de colapsar.</t>
  </si>
  <si>
    <t>18-001107</t>
  </si>
  <si>
    <t>Convoca a la 3ᵃ. Mesa de Trabajo de Acompañamiento Técnico para la Elaboración de Escenerarios de peligros y Riesgos en la Ciudad de México", el 26 de marzo de 2018, a las 10:00 horas.</t>
  </si>
  <si>
    <t>18-001109</t>
  </si>
  <si>
    <t>Solicita información en un plazo de tres días hábiles contados a partir del día siguiente a la notificación del presente oficio, se requisite el formato anexo y se pongan a disposición el original de los contratos formalizados para ejecutar los proyectos que se relaciónan en el anexo de este oficio, incluyendo los convenios modificatorios, que en su caso haya celebrado la Delegación Tlalpan, con el recurso en mención.</t>
  </si>
  <si>
    <t>18-001114</t>
  </si>
  <si>
    <t>Recurso de Revisión:  Cumplimiento, Expediente RR.SIP.2323/2017, solicita se ordene el cumplimiento del fallo definitivo, en un plazo que no exceda de cinco días hábiles contados a partir de la recepción del resente.</t>
  </si>
  <si>
    <t>18-001120</t>
  </si>
  <si>
    <t>Remite para su atención escrito de vecinos del Paraje "Diamante San Andrés", quines solicitan respetar la política denominada "Regulación Espacial" establecida por el Programa Delegacional de Desarrollo Urbano de dicha demarcación.</t>
  </si>
  <si>
    <t>18-001121</t>
  </si>
  <si>
    <t>Remite para su atención escrito de integrantes del Comité Ciudadano del Asentamiento Humano "Valle Verde", quienes solicitan respetar la política denominada "Regulación Especial" establecida por el Programa Delegacional de Desarrollo Urbano de dicha demarcación...</t>
  </si>
  <si>
    <t>18-001122</t>
  </si>
  <si>
    <t>Remite para su atención escrito  por firmantes quienes en representación del Asentamiento Humano Irregular "La Venta",  manifiestan su apoyo en relación con la petición de los diversos Asentamientos Irregulares de dicha Demarcación.</t>
  </si>
  <si>
    <t>18-001123</t>
  </si>
  <si>
    <t>Remite para su atención escrito de integrantes del Comité Ciudadano del Asentamiento Humano "Paraje Tetenco", quienes  solicitan respetar la política denominada  "Regulación Especial", establecida por el Progerama Delegacional de Desarrollo Urbano de dicha Demarcación...</t>
  </si>
  <si>
    <t>18-001124</t>
  </si>
  <si>
    <t>Remite para su atención escrito por integrantes del Comité Ciudadano del Asentamiento Humano "Bosques de Tepeximilpa", quienes solicitan respetar la política denominada "Regulación Especial" establecida por el Programa Delegacional de Desarrollo Urbano de dicha demarcación.</t>
  </si>
  <si>
    <t>18-001125</t>
  </si>
  <si>
    <t>Remite para su atención escrito por integrantes del Comité Ciudadano 12-186 del Asentamiento Humano  colonia Verano y Primavera, quienes solicitan respetar la política denominada "Regulación Especial" establecida por el Programa Delegacional de Desarrollo Urbano de dicha demarcación.</t>
  </si>
  <si>
    <t>18-001126</t>
  </si>
  <si>
    <t>Remite para su atención escrito de integrante de Asentamiento Humano "Solidaridad ",  quienes solicitan respetar la política denominada "Regulación Especial" establecida por el Programa Delegacional de Desarrollo Urbano de dicha demarcación.</t>
  </si>
  <si>
    <t>18-001127</t>
  </si>
  <si>
    <t>Remite para su atención escrito  por integrantes de la  "Coalición de Colonos Actopa Sur ",  quienes solicitan respetar la política denominada "Regulación Especial" establecida por el Programa Delegacional de Desarrollo Urbano de dicha demarcación.</t>
  </si>
  <si>
    <t>18-001128</t>
  </si>
  <si>
    <t>Remite para su atención escrito de integrante del Asentamiento Humano " Ampliación Ayopa",  quien solicita respetar la política denominada "Regulación Especial" establecida por el Programa Delegacional de Desarrollo Urbano de dicha demarcación...</t>
  </si>
  <si>
    <t>18-001129</t>
  </si>
  <si>
    <t>Remite para su atención escrito  por integrantes del Asentamiento Humano "Diamante Tepeximilpa",  quienes solicitan respetar la política denominada "Regulación Especial" establecida por el Programa Delegacional de Desarrollo Urbano de dicha demarcación.</t>
  </si>
  <si>
    <t>18-001130</t>
  </si>
  <si>
    <t>Se modifica nomenclatura vial en el plano de Alineamiento y Derechos de Vía No. 378</t>
  </si>
  <si>
    <t>18-001131</t>
  </si>
  <si>
    <t>Se hace referencia de la Circular SSPEDR.600/017/2018, que a la letra dice: "Que en el marco de los esfuerzos del Gobierno Federal para atender y apoyar a la población afectada por un desastre natual y en el caso de la ocurrencia de los sismos acontecidos;  Con el fin de llevar certidumbre y transparencia en el uso de los Recursos del fondo dirigidos a la reconstrucción de la Infraestructura dañada, esa Delegación Federal pone a disposición el acompañamiento técnico normativo, designado como enlace para tal efecto, a la  Jefa de Unidad Regiones Prioritarias en la SEDESOL en la Ciudad de México.</t>
  </si>
  <si>
    <t>18-001135</t>
  </si>
  <si>
    <t>Solicita su apoyo a efecto de que se les pueda proporcionar un espacio en la Explanada delegacional, y una toma de luz para realizar la jornada de la Unidad Móvil del Programa   Maestra en tu Casa 2018, los días 26,27,y28 de marzo del presente año en un horario de 9:00 a 18:00 hrs.</t>
  </si>
  <si>
    <t>18-001139</t>
  </si>
  <si>
    <t>Informa de la firma de Convenio de Adhesión y Anexos Técnicos FORTASEG-2018.</t>
  </si>
  <si>
    <t>18-001141</t>
  </si>
  <si>
    <t xml:space="preserve">Solicita verificación del giro de CHELERÍA, ubicado en calle Chicxulum No. 4, Colonia Pedregal de San Nicolás 1a. Sección, C.P. 14100, misma que de acuerdo a los reportes vecinales, vende bebidas alcohólicas sin permiso y no cuenta con declaración de apertura.   
</t>
  </si>
  <si>
    <t>18-001142</t>
  </si>
  <si>
    <t>Solicita en un término de 5 días hábiles a partir de la notificación, remita un informe pormenorizado sobre las atenciones que se le otorgaron al escrito signado por la Profra. María V., en relación a los hechos suscitados en el interior de la biblioteca central, ubicada dentro del parque "JUANA DE ASBAJE"</t>
  </si>
  <si>
    <t>18-001143</t>
  </si>
  <si>
    <t>Solicita en un término no mayor a Cinco Días Hábiles contados a partir de la notificación del presente Remita la Contestación recaída al número de oficio DT/C-10/370/2006, por medio del cual, el entonces Jefe Delegacional en Tlalpan, solicita al Instituto de Vivienda del Distrito Federal la autorización para subsidiar al 100 % a las 160 familias beneficiarias de la reubicación al proyecto de vivienda de interés social "Piñanona".</t>
  </si>
  <si>
    <t>18-001144</t>
  </si>
  <si>
    <t xml:space="preserve">Solicita en un termino de cinco días hábiles, informe de manera pormenorizada a la Contraloria Interna, sobre la atención brindada al escrito de fecha 03 de agosto de 2017, firmado por el C. Martín B. referentes a la dictaminación de proyectos y de los cuales ha excluido a los tres representantes ciudadanos, integrantes de la Mesa Directiva del Consejo Ciudadano en Tlalpan. </t>
  </si>
  <si>
    <t>18-001145</t>
  </si>
  <si>
    <t xml:space="preserve">Solicita información de la denuncia realizada mediante el Sistema de Administración, de Ciudadano quien solicitó guardar en secreto, en contra de Ángel R. ,con los siguientes hechos: Vecino que pertenece al comité Ciudadano mandó a cortar las raíces de dos árboles para aumentar el tamaño de la plancha de concreto de una cancha de Basquetbol, ubicado en Modulo Deportivo..  </t>
  </si>
  <si>
    <t>18-001146</t>
  </si>
  <si>
    <t xml:space="preserve">Ciudadano Anónimo, manifiesta su inconformidad en contra de "QUIEN RESULTE RESPONSABLE", en la que se denuncian los siguientes hechos: "El vecino quema siempre su basura los fines de semana (sic), en el domicilio ubicado en Cerro de la Silla, Colonia Tlalmille.  </t>
  </si>
  <si>
    <t>18-001148</t>
  </si>
  <si>
    <t>Solicita en un Témino de tres días hábiles contados a partir del día siguiente a la resepción del documento, informar o proporcionar la documentación certificada a esa Dirección General de los antecedentes que comprueben dichas operaciones relativas al contribuyente "Servicios Técnicos y Administrativos America, S.A. de C.V." periodo comprendido del 01 de enero al 31 de diciembre de 2015. En atención al oficio 500-72-03-02-02-2018-0226, Orden de Visita No. COM1200026/18, Expediente 307/STA000209K75</t>
  </si>
  <si>
    <t>18-001150</t>
  </si>
  <si>
    <t>Reiterativo de Opinión: En referencia al oficio OM/DGPI/1271/2018, Volante 18-001018, mediante el cual solicitó emita su opinión respecto a la factibilidad de tramitar el Adendum Modificatorio del Permiso Administrativo Temporal Revocable a Título Oneroso, otorgado a favor de la Sociedad denominada "INNOVATION BOX GROUP", S.A. de C.V..</t>
  </si>
  <si>
    <t>18-001151</t>
  </si>
  <si>
    <t>Solicita se atienda la petición del Presidente de la Asociación Primero las Mujeres y los Niños, A.C. con número de folio 0087, quien manifiesta "…Concluir el proceso de regularizar la tenencia de la tierra, de los asentamientos humanos iregulares de Tlalpan, así como los dictámenes, estudios previos justificados, material para los asentamientos humanos irrugulares y asuntos generales</t>
  </si>
  <si>
    <t>18-001155</t>
  </si>
  <si>
    <t xml:space="preserve">Convoca a mesa de trabajo el 3 de abril del año en curso, a las 12:00 horas, el cual tiene como propósito dar seguimiento a la petición de integrantes del Frente Popular Revolucionario, referente a los avances de la regulación de la tenencia de la tierra en la colonia Jardines de San Juan.   </t>
  </si>
  <si>
    <t>18-001156</t>
  </si>
  <si>
    <t>Solicita opinión respecto de la vialidad de asignar el bien del dominio público identificado como "Pozo Viaducto Tlalpan entre San Juan de Dios y San Juan Bosco, San Lorenzo Huipulco, la finalidad de que persona moral vendor públicidad Exterior, S.R.L. de C.V. instale publicidad exterior en el mismo, lo anterior con el objetivo de integrar el expediente respectivo y en consecuencia someter el Órgano competente de la Administración Pública de ésta Ciudad de México.</t>
  </si>
  <si>
    <t>18-001158</t>
  </si>
  <si>
    <t>Solicitud de opinión para Nodo Publicitario en el dominio público identificado como "Pozo Viaducto Tlalpan", casi Capirote, colonia San Lorenzo Huipulco</t>
  </si>
  <si>
    <t>18-001159</t>
  </si>
  <si>
    <t>Punto de Acuerdo: Por el cual solicita la asignación de un espacio de trabajo digno a los equipos de transición</t>
  </si>
  <si>
    <t>18-001160</t>
  </si>
  <si>
    <t xml:space="preserve">Se solicititan acciones de atención a Punto de Acuerdo relativo a implementar en establecimientos mercantiles un lugar especial para cambiadores de bebé sin restricción de género.  </t>
  </si>
  <si>
    <t>18-001161</t>
  </si>
  <si>
    <t xml:space="preserve">Solicita retiro de propaganda relativa a las precampañas de los cargos de elección popular en esta Delegación, concluidas el pasado 11 de febrero del 2018.  </t>
  </si>
  <si>
    <t>18-001163</t>
  </si>
  <si>
    <t xml:space="preserve">Solicita información sobre el salón Floresta y el evento realizado el 22 de febrero de dos mil dieciseis y cual fue el motivo de la reunión. </t>
  </si>
  <si>
    <t>18-001164</t>
  </si>
  <si>
    <t xml:space="preserve">Solicita se remita en un término máximo de 5 días hábiles, copia certificada de oficio  de fecha primer de mayo de dos mil quince. </t>
  </si>
  <si>
    <t>18-001165</t>
  </si>
  <si>
    <t>Solicita informe a esa Contraloría Interna, para que en un término no mayor a 5 días hábiles, remita un informe pormenorizado sobre las atenciones que fueron dadas al escrito de fecha 21 de diciembre de 2015, signado por la C. Luz S.</t>
  </si>
  <si>
    <t>18-001166</t>
  </si>
  <si>
    <t xml:space="preserve">Hace referencia al oficio CC-68-1209/17, dirigido a la Jefa Delegacional en Tlalpan, por medio del cual el presidente de la VII mesa del Consejo Ciudadano de Tlalpan, solicita su presencia a efecto de rendir su segundo informe trimestral 2017.   </t>
  </si>
  <si>
    <t>18-001167</t>
  </si>
  <si>
    <t xml:space="preserve">Acuerdo por el que se precisan las obligaciones y prohibiciones que deberán observar las personas públicas de la administración pública de la CDMX, con motivo de los procesos Electorales 2018. Corresponde a la Coordinación General de Comunicación Social planear y coordinar una estrategía integral de comunicación social. Por este medio hace un recordatorio sobre los lineamientos básicos que deberán observar las diferentes áreas de comunicación social durante el periódo de veda electoral.  </t>
  </si>
  <si>
    <t>18-001168</t>
  </si>
  <si>
    <t xml:space="preserve">Informa que la Secretaría del Medio Ambiente SEDEMA, trabaja de manera conjunta con el equipo técnico de su demarcación de dicho Programa, el cual tiene a la fecha un avance de 53%. Por tal motivo agradece su colaboración para concluir su PPSPL delegacional en el mes de mayo de 2018, para su publicación en la Gaceta Oficial de la Ciudad de México y con ello dar cumplimiento al marco legal mencionado.   
</t>
  </si>
  <si>
    <t>18-001169</t>
  </si>
  <si>
    <t>Informa que el próximo 15 de mayo del año en curso, la Secretaría de Finanzas debe remitir a la Asamblea Legislativa el informe sobre el avance programático-presupuestal en materia de Igualdad de Género, correspondiente al período Enero-Marzo 2018. Por tal motivo solicita que dentro de los primeros 15 días naturales del mes de abril 2018, se envíe a la Dirección General de Contabilidad y Cuenta Pública, con copia al Instituto de las Mujeres de la Ciudad de México la información.</t>
  </si>
  <si>
    <t>18-001170</t>
  </si>
  <si>
    <t>Informa que el próximo 15 de mayo del año en curso, el Gobierno de la Ciudad de México entregará a la Asamblea Legislativa el informe de Avance Trimestral Enero-Marzo 2018. Por tal motivo solicita que a más tardar el 16 de abril 2018, se envíe a la Dirección General de Contabilidad y Cuenta Pública de manera impresa y en archivo electrónico, la información correspondiente al primer trimestre del año en curso, de la Delegación Tlalpan</t>
  </si>
  <si>
    <t>18-001175</t>
  </si>
  <si>
    <t xml:space="preserve">Solicita se proporcione a esa Dirección General de Emergencias Mayores, mediante el formato anexo, el directorio actualizado de los inmuebles susceptibles para habilitarse como refugios temporales que cumplen con lo establecido en la Norma Técnica Complementaria NTCPC-004-RT-2016. Planeación, Instalación, Operación y Cierre de Refugios Temporales.  </t>
  </si>
  <si>
    <t>18-001177</t>
  </si>
  <si>
    <t>Informa del uso del espacio público ubicado en Calzada de Tlalpan sin número, Colonia San Lorenzo Huipulco, del 7 de abril del año en curso, en el horario de 13:00 horas, a fin de llevar a cabo mensaje informativo.</t>
  </si>
  <si>
    <t>18-001178</t>
  </si>
  <si>
    <t>Informa del uso del espacio público ubicado en Calle Juárez Esquina Av. Fuentes, Colonia Isidro Fabela, el 7 de abril del año en curso, en el horario de 12:00 horas, a fin de llevar a cabo un mensaje informativo a la ciudadanía.</t>
  </si>
  <si>
    <t>18-001180</t>
  </si>
  <si>
    <t>Solicita copia simple de las minutas del Comité de Salud del año 2016-2018, mismas que se entregarán a la instancia Federal. Así mismo se les informe, los avances que se tienen a la fecha del Plan de Trabajo Participativo derivado del Diagnóstico de Salud 2016-2018, para registrarlas a la plataforma de la Red de Municipios; por otra parte solicita indique la fecha próxima de reunión en la que sesionará el Comité Delegacional de Salud.</t>
  </si>
  <si>
    <t>18-001185</t>
  </si>
  <si>
    <t>En atención al oficio IECM/PCG/068/2018, quien solicita que se le remitan las reglas de operación y los calendarios de entrega de programas y acciones, candidaturas, medios de comunicación, la ciudadanía y de aquellos que realicen observación electoral</t>
  </si>
  <si>
    <t>18-001186</t>
  </si>
  <si>
    <t>Remite correo electrónico del C. Juan M., quien señala la problemática generada por la instalación de un comerciante en calle Rey Yupanquí, colonia Tlalcoligia,</t>
  </si>
  <si>
    <t>18-001187</t>
  </si>
  <si>
    <t>Recordatorio para que se realice la captura, en el Sistema de Informes en Materia de Igualdad de Género (SIMIG) del Instituto de las Mujeres de la Ciudad de México, del primer informe Trimestral de Avance Programático Presupuestal en Materia de Género, el cual considera el periodo enero-marzo 2018.</t>
  </si>
  <si>
    <t>18-001188</t>
  </si>
  <si>
    <t>Designación de enlaces técnicos y proceso de migración a la Red de información, el 4 de abril del año en curso, a las 11:00 horas</t>
  </si>
  <si>
    <t>18-001189</t>
  </si>
  <si>
    <t>Solicitud de información sobre sedes que brinadan atención a mujeres víctimas de violencia, al correo inmujerescdmx.politicas@gmail.com a más tardar el 4 de abril del 2018</t>
  </si>
  <si>
    <t>18-001192</t>
  </si>
  <si>
    <t>SE refiere al Convenio de colaboración CDMX/SPBSE/DGPA/C-14-01/2017, con el objeto de suministrar 4,741.68 Toneladas de mezcla asfáltica por un monto $4´163,193.25 con cargo a los recursos federales</t>
  </si>
  <si>
    <t>18-001194</t>
  </si>
  <si>
    <t>Hace referencia a los Líneamientos Generales para la Operación del Fondo de Aportaciones para la Infraestructura Social, respecto a la participación de las entidades, municipios y demarcaciones territoriales de la Ciudad de México en el llenado de la Matriz de Inversión para el Desarrollo Social MIDS, así como de las Delegaciones de la SEDESOL para apoyarlas en la planeación y seguimiento de los recursos del Fondo.</t>
  </si>
  <si>
    <t>18-001197</t>
  </si>
  <si>
    <t>Convoca a la 1a. Sesión Ordinaria 2018, del Consejo de Protección Civil, el martes 17 de abril del presente a las 10:00 horas en el Museo de Arte Popular, Revillagigedo 11 esquina Independencia, Col. Centro. Se anexa la minuta de la sesión anterior y orden del día en CD.</t>
  </si>
  <si>
    <t>18-001204</t>
  </si>
  <si>
    <t xml:space="preserve">Hace de su conocimiento que la Secretaría de Trabajo y Fomento al Empleo, opera el programa " Apoyo para el Desarrollo de las Sociedades Cooperativas de la CDMX", ( Cooperativas CDMX 2018) por lo que pide su apoyo para la difusión de la convocatoria que ha tenido a bien públicarse en la Gaceta oficial de la CDMX No. 288 el 26 de marzo del presente en la que especifica las fechas de resepción de documentos, del 09 al 20 de abril del 2018.  </t>
  </si>
  <si>
    <t>18-001207</t>
  </si>
  <si>
    <t xml:space="preserve">Solicita a la brevedad información del número de alarmas que pudieran encontrarse en los supuestos señalados.   </t>
  </si>
  <si>
    <t>18-001213</t>
  </si>
  <si>
    <t xml:space="preserve">Se convoca a la 4ta. Sesión Ordinaria del Comité de Riesgos Estacionales, Incendios Forestales y lluvias, el 18 de abril de 2018 a las 10:00 hrs. en la Sala de Juntas de la Secretaría de Protección Civil, ubicada en Abraham González No. 67, Colonia Juárez, Delegación Cuauhtémoc. </t>
  </si>
  <si>
    <t>18-001220</t>
  </si>
  <si>
    <t>Recurso de Revisión: RR.SIP.2617/2017</t>
  </si>
  <si>
    <t>18-001223</t>
  </si>
  <si>
    <t>Hace llegar dos ejemplares del documento denominado : "Áreas de Oportunidad para la colaboración con las 16 Delegaciones Políticas 2018"</t>
  </si>
  <si>
    <t>18-001224</t>
  </si>
  <si>
    <t>Remite CD que contiene el asunto que la Oficialía Mayor a través de la Dirección General de Patrimonio Inmobiliario presentará en la Séptima (07/2018) Sesión del Subcomité de Análisis y Evaluación, el 6 de abril del 2018, a las 10:30 hoas.</t>
  </si>
  <si>
    <t>18-001227</t>
  </si>
  <si>
    <t>Solicita se le proporcione las actas de defunción del personal adulto que falleció con motivo del sismo del 19 de septiembre del 2017, en las instalaciones del Colegio "Enrique Rebsamen", ubicado en Rancho Tamboreo, colonia Nueva Oriental Coapa..</t>
  </si>
  <si>
    <t>18-001231</t>
  </si>
  <si>
    <t>Se emite prevención del cierre del ejercicio físcal 2017 del FORTASEG</t>
  </si>
  <si>
    <t>18-001232</t>
  </si>
  <si>
    <t>Se remite copia de convenios y anexos, cuyo objetivo es el señalar los lugares de uso común que se dispondrán para la colocación y fijación de propaganda electoral durante el Proceso electoral Ordinario 2017-2018, en esta Ciudad</t>
  </si>
  <si>
    <t>18-001233</t>
  </si>
  <si>
    <t xml:space="preserve">Remite al correo electrónico de la Unidad de Transparencia la tabla de verificación donde se detallan los indices de cumplimiento obtenidos de acuerdo a los artículos y fracciones que le son aplicables, así como </t>
  </si>
  <si>
    <t>18-001234</t>
  </si>
  <si>
    <t>Informa del uso del espacio público ubicado en Calle Álvaro Obregón esquina Cantera, colonia San Juan Tepeximilpa, el 7 de abril del año en curso, en el horario de 11:00 horas, a fin de llevar a cabo un mensaje informativo a la ciudadanía, así como militantes de los partidos de MORENA, relacionado con el Proyecto de Trabajo de la Dra. Claudia Sheinbaum Pardo.</t>
  </si>
  <si>
    <t>18-001235</t>
  </si>
  <si>
    <t>Recurso de Revisión: RR.SIP.2625/2017</t>
  </si>
  <si>
    <t>18-001236</t>
  </si>
  <si>
    <t>Recurso de Revisión: RR.SIP.2623/2017</t>
  </si>
  <si>
    <t>18-001237</t>
  </si>
  <si>
    <t>Recurso de Revisión: RR.SIP.2732/2017</t>
  </si>
  <si>
    <t>18-001238</t>
  </si>
  <si>
    <t>Recurso de Revisión: RR.SIP.2621/2017</t>
  </si>
  <si>
    <t>18-001239</t>
  </si>
  <si>
    <t>Recurso de Revisión: RR.SIP.2619/2017</t>
  </si>
  <si>
    <t>18-001240</t>
  </si>
  <si>
    <t>Recurso de Revisión: RR.SIP.2622/2017</t>
  </si>
  <si>
    <t>18-001241</t>
  </si>
  <si>
    <t>Recurso de Revisión: RR.SIP.2346/2017</t>
  </si>
  <si>
    <t>18-001247</t>
  </si>
  <si>
    <t xml:space="preserve">En atención al of. No. DT/DGJG/01176/2018 de fecha 06 de enero de 2018, mediante el cual solicita reparación y revisión de 38 cámaras ubicadas dentro del perímetro de la Coordinación Territorial de Seguridad Pública y Procuración de Justicia en TLP-1. Al respecto informa que de acuerdo a las atribuciones de ese Centro de Comando, Control, Computo, Comunicaciones y Contacto Ciudadano de la CDMX, se realizan los trabajos correspondientes por lo que las cámaras ubicadas en la Delegación se encuentran operando de manera correcta como se detalla. </t>
  </si>
  <si>
    <t>18-001249</t>
  </si>
  <si>
    <t xml:space="preserve">La C. Bertha M., solicita dictamen estructural y/o de riesgo, en la iglesia "San Miguel Arcángel" Poblado de San Miguel Topilejo, derivado del sismo del 19 de septiembre 2017 </t>
  </si>
  <si>
    <t>18-001250</t>
  </si>
  <si>
    <t>Remite escrito de la Directora de la Escuela Primaria Profr. "Saúl Venancio Anchondo Lozoya", en donde solicita el cambio de 76 luminarias y su revisión de balastros en salones y pasillos, cambio de lámparas de brazo corto por reflectores, cancelería de aluminio en 14 salones y pintado de 3 edificios que integran la infraestructura de la escuela</t>
  </si>
  <si>
    <t>18-001252</t>
  </si>
  <si>
    <t>Remite correo electrónico del C. José S., en el cual señala la invasión de comerciantes ambulantes a la ciclopista colonia Mirador I.</t>
  </si>
  <si>
    <t>18-001254</t>
  </si>
  <si>
    <t xml:space="preserve">Solicita en un término de tres días hábiles, contados a partir del día que la notificación del presente surta efectos, se sirva enviar a esa Unidad de Investigadora de la Contraloría Interna, un informe pormenorizado respecto de la petición ciudadana con No. SIDEC 18011372DC referente a la presunta construcción ilegal en calle Ejidatarios esquina con Viaducto Tlalpan, colonia Villa Tlalpan. Antecedente Oficio: OICDT/UI/112/2018  </t>
  </si>
  <si>
    <t>18-001256</t>
  </si>
  <si>
    <t>Solicita en un término de cinco días hábiles, contados a partir del día que la notificación del presente, remita un informe pormenorizado respecto de la entrega de 8,008 alarmas vecinales, por parte de la Secretaría de Seguridad Pública, debiendo informar cual fue el uso y destino y cuantos fueron los beneficiarios de dichos bienes. Así mismo, mencione cual fue el procedimiento de entrega - recepción para dichos beneficiarios de las alarmas e indique, el nombre y cargo del servidor público responsable de la custodia y entrega de los bienes en cuestión. Dicha información deberá ser en copias certificadas y legibles.</t>
  </si>
  <si>
    <t>18-001260</t>
  </si>
  <si>
    <t>Remite escrito de la C. Angélica E., quien solicita intervención para tratar asunto relacionado con su situación laboral</t>
  </si>
  <si>
    <t>18-001261</t>
  </si>
  <si>
    <t>Remite escrito de la Secretaria de Gestión Social del Comité Directivo de la Ciudad de México del Partido Revolucionario Institucional, en nombre de Beatríz O., solicita desazolve en el drenaje en calle Fuente Liante, colonia Fuentes de Tepepan</t>
  </si>
  <si>
    <t>18-001262</t>
  </si>
  <si>
    <t>Remite escrito de la Secretaria de Gestión Social del Comité Directivo de la Ciudad de México del Partido Revolucionario Institucional, en nombre de María C., solicita desazolve en el drenaje en calle Fuentes Buenas, colonia Fuentes de Tepepan</t>
  </si>
  <si>
    <t>18-001263</t>
  </si>
  <si>
    <t>Remite escrito de la C. Representante de Unión de Fuerzas por el Bien Común, A.C., solicita se le otorguen los apoyos logísticos necesarios para realizar el Festival del Día del Niño, el sábado 28 de abril 2018, a las 10:00 horas, en la explanada Morelos del Parque Fuentes Brotantes, colonia Calvario</t>
  </si>
  <si>
    <t>18-001264</t>
  </si>
  <si>
    <t>Remite escrito por la C. María F., quien solicita su intevención para su reinstalación y requerimiento de pago</t>
  </si>
  <si>
    <t>18-001265</t>
  </si>
  <si>
    <t>Recurso de Revisión: Cumplimiento, Expediente RR.SIP.1600/2017.</t>
  </si>
  <si>
    <t>18-001266</t>
  </si>
  <si>
    <t>Remite escrito de habitantes de la comunidad denominada Ocotla, solicitan apoyo e intervención a fin de que sean integrados al programa delegacional</t>
  </si>
  <si>
    <t>18-001268</t>
  </si>
  <si>
    <t xml:space="preserve">El Comité de Desarrollo Interinstitucional de Atención y Cuidado de la Infancia CODIACI hace de conocimiento que con fecha 27 de marzo del año en curso, se publicaron en la Gaceta Oficial de la Ciudad de México No. 289, los siguientes avisos: </t>
  </si>
  <si>
    <t>18-001270</t>
  </si>
  <si>
    <t xml:space="preserve">Solicita la colocación de una lona de 28m. de largo por 18 m. de ancho, para el día 30 de abril de 2018. </t>
  </si>
  <si>
    <t>18-001271</t>
  </si>
  <si>
    <t>Solicita la colocación de una lona de 28m. de largo por 18m. de ancho para el 10 de mayo de 2018.</t>
  </si>
  <si>
    <t>18-001272</t>
  </si>
  <si>
    <t xml:space="preserve">Convoca a la II Sesión Ordinaria del año, a celebrarse el día 11 de abril de 2018 a las 12:00 hrs. en el Salón de Usos Múltiples del Procurador, ubicado en el 5° piso de General Gabriel Hernández No. 56, Colonia Doctores Delegación Cuauhtémoc. En caso de no poder asistir, nombrar o ratificar a una persona como enlace institucional con nivel mínimo de Dirección de Área con capacidad de decisión. </t>
  </si>
  <si>
    <t>18-001278</t>
  </si>
  <si>
    <t xml:space="preserve">Convoca a la 2ᵃ. Sesión Ordinaria 2018, del Comité de Protección para Grupos Vulnerables de la Ciudad de México, el 13 de abril del año en curso, a las 11:30 horas. </t>
  </si>
  <si>
    <t>18-001281</t>
  </si>
  <si>
    <t xml:space="preserve">Comunica que ha tenido a bien designar como suplente para asistir al Comité de Programa Social al Subdirector de Auditoria Operativa y Administrativa, adscrito a esa Contraloria Interna. </t>
  </si>
  <si>
    <t>18-001282</t>
  </si>
  <si>
    <t xml:space="preserve">Nuevamente solicita que en un plazo no mayor a Tres Días Hábiles contados a partir del día que la notificación del presente surta efectos, se sirva enviar a esa Unidad Investigadora de la Contraloria Interna en Tlalpan, la información solicitada mediante oficio de fecha 21 de febrero del 2018. </t>
  </si>
  <si>
    <t>18-001287</t>
  </si>
  <si>
    <t xml:space="preserve">En referencia al acuerdo IECM/ACU-CG-031/2018, emitido por el Consejo General del Instituto Electoral de la CDMX, en el que se aprueban medidas de neutralidad que deberán observar las y los servidores públicos con motivo del proceso electoral Local Ordinario 2017-2018, solicita respuesta. </t>
  </si>
  <si>
    <t>18-001288</t>
  </si>
  <si>
    <t>Derivado de la publicación de los nuevos Términos de Referencia para la Elaboración de programas Internos de Protección Civil TR-SPC-001-PIPC-2016, se deberán elaborar actualizar dichos programas en estricto apego a los términos antes mencionados</t>
  </si>
  <si>
    <t>18-001289</t>
  </si>
  <si>
    <t>Anexo envía CIDT/QDYR/0582/2016, recibido en esta Jefatura Delegacional, por lo que solicita envíe la información que fue requerida, en un término de tres días hábiles</t>
  </si>
  <si>
    <t>18-001292</t>
  </si>
  <si>
    <t>Solicita autorización para poder hacer perifoneo, pega de carteles, pinta de bardas, volanteo y difusión en general en todo el perímetro de la delegación, del 1° de abril al 31 de diciembre del presente año, para brindar los servicios educativos que ofrece dicho instituto.</t>
  </si>
  <si>
    <t>18-001293</t>
  </si>
  <si>
    <t>Solicita su intervención, con el desazolve del sistema de drenaje en el interior del Instituto Nacional de Enfermedades Respiratorias Ismael Cosío Villegas</t>
  </si>
  <si>
    <t>18-001294</t>
  </si>
  <si>
    <t>Se inscribe fusión de predios ubicados en Carretera Picacho Ajusco núm. 935 y 937 y calle Celestun #398 en el plano de alineamientos y Derechos de Vía Núm. 355</t>
  </si>
  <si>
    <t>18-001295</t>
  </si>
  <si>
    <t>Informa que se modifica nomenclatura vial en el plano de Alineamientos y Derechos de Vía número 313.  </t>
  </si>
  <si>
    <t>18-001297</t>
  </si>
  <si>
    <t>Informa que se modifica nomenclatura vía en el plano de Alineamientos y Derechos de Vía número 379.</t>
  </si>
  <si>
    <t>18-001298</t>
  </si>
  <si>
    <t xml:space="preserve">Informa que hará uso del espacio público ubicado en calle 5 de mayo s/n, Pueblo de la Magdalena petlacalco, el día 13 de abril de 2018 a las 19:00 horas, para dar un mensaje informativo a la ciudadanía y militantes del partido Morena.  </t>
  </si>
  <si>
    <t>18-001299</t>
  </si>
  <si>
    <t xml:space="preserve">Informa que hará uso del espacio público ubicado en calle Quiches entre Cheaques y Tulunquies s/n, Colonia Pedregal de Santa Ursula Xitla, el día 13 de abril de 2018 a las 18:00 horas, para dar un mensaje informativo a la ciudadanía y militantes del partido Morena.  </t>
  </si>
  <si>
    <t>18-001301</t>
  </si>
  <si>
    <t>Solicita sean atendidos los 18 folios pendientes, al Sistema de Servicios y Atención Ciudadana-SSAc v2.0</t>
  </si>
  <si>
    <t>18-001302</t>
  </si>
  <si>
    <t xml:space="preserve">Solicita se proporcione la información Acuerdo por el que se precisan las obligaciones y prohibiciones que deberán observar las personas servidoras públicas de la Administración Pública de la CDMX, con motivo de los procesos electorales 2018. </t>
  </si>
  <si>
    <t>18-001305</t>
  </si>
  <si>
    <t>Envía en versión impresa los informes de los Remanentes totales del FAIS 2017 y Proyectos que acreditaron pobreza extrema</t>
  </si>
  <si>
    <t>18-001309</t>
  </si>
  <si>
    <t>Se solicita en un plazo de cinco días hábiles a partir de que reciba el presente, elabore un plan de trabajo que dé cumplimiento a las conclusiones contenidas en el informe del Grupo de Trabajo conformado para atender la solicitud de Alerta de Violencia de Género Contra las Mujeres para la Ciudad de México. Así mismo se informe a la Secretaría de Gobierno sobre los avances de las acciones y las medidas que se lleven a cabo</t>
  </si>
  <si>
    <t>18-001310</t>
  </si>
  <si>
    <t xml:space="preserve">Invitación a la Mesa de trabajo para Prevenir y Erradicar la Violencia Contra las Mujeres, que se llevará a cabo el 26 de marzo a as 12:00 horas en el Salón de Usos Múltiples de la Secretaría de Gobierno, sito en Plaza de la Constitución No. 1, Planta Baja, Colonia Centro. (EXTEMPORÁNEO) </t>
  </si>
  <si>
    <t>18-001312</t>
  </si>
  <si>
    <t>Solicita apoyo para que se lleve a cabo la distribución en lugares visibles, así como en las patrullas de los diferentes sectores y agrupamientos de esta dependencia, del volante de identificación que se anexa, de la misa forma que se lleve a cabo la búsqueda vía radio y de presencia de la persona extraviada.</t>
  </si>
  <si>
    <t>18-001315</t>
  </si>
  <si>
    <t xml:space="preserve">Mesa de trabajo el 16 de abril del año en curso, en el salón Revolución, sito en Plaza de la Constitución No. 1, Colonia Centro. Para atender la petición de la Coordinadora de Asentamientos Humanos Irregulares. </t>
  </si>
  <si>
    <t>18-001316</t>
  </si>
  <si>
    <t>Mesa de Trabajo el 16 de abril del año en curso, a las 11:00 horas, en la sala de juntas de la Dirección de Gestión Social, sito en calle Fernando de Alva Ixtlilxóchitl No. 185, tercer piso, Colonia Tránsito, con el propósito de dar seguimiento a la petición de representante de los vecinos de la Unidad Habitacional Dr. Ignacio Chávez.</t>
  </si>
  <si>
    <t>18-001317</t>
  </si>
  <si>
    <t xml:space="preserve">Mesa de trabajo el 12 de abril del año en curso, a las 12:00 horas, en el salón Revolución, sito en Plaza de la Constitución no. 1, Colonia Centro. Para atender la petición de la Coordinadora de Asentamientos Humanos Irregulares.  </t>
  </si>
  <si>
    <t>18-001320</t>
  </si>
  <si>
    <t>Decreto por el que se modifican diversas disposiciones al Reglamento Interior de la administración Pública del Distrito Federal , publicado el 18 de julio de 2017; se les conmina para que todas las personas servidoras públicas, en el desempeño de su empleo, cargo o comisión.</t>
  </si>
  <si>
    <t>18-001321</t>
  </si>
  <si>
    <t>Envía un ejemplar del Informe Anual de Actividades de la Secretaría de la Contraloría General de la Ciudad de México (abril 2017-marzo 2018). Atendido con oficio DT/311/2018</t>
  </si>
  <si>
    <t>18-001322</t>
  </si>
  <si>
    <t xml:space="preserve">Informa que el 24 y 25 de abril del año en curso, en los sitios que indica en el oficio de referencia, se realizarán los pagos a beneficiarios del Programa de Pensión para Adultos Mayores, por lo que solicita apoyo logístico, mismo que detalla en dicho oficio.   </t>
  </si>
  <si>
    <t>18-001328</t>
  </si>
  <si>
    <t>Envía la Resolución al Recurso de Revisión con número de expediente RR.SIP.2396/2016</t>
  </si>
  <si>
    <t>18-001337</t>
  </si>
  <si>
    <t xml:space="preserve">Invitación como integrante a la Primera Sesión de la Comisión de Interculturalidad y Movilidad Humana 2018, a cargo de la Dirección de Atención a Huéspedes, Migrantes y sus familias, que se llevará a cabo el jueves 12 de abril del año en curso a las 10:50 horas, en la sala "Eusebio Dávalos" del Museo Nacional de las Culturas del Mundo, sito en Calle Moneda No. 13, Colonia Centro, Delegación Cuauhtémoc.  </t>
  </si>
  <si>
    <t>18-001339</t>
  </si>
  <si>
    <t>Solicita en un término de 10 días, un informe que precise la queja presentada por el C. Bruno M.</t>
  </si>
  <si>
    <t>18-001345</t>
  </si>
  <si>
    <t xml:space="preserve">Se le Convoca en su carácter de Consejero a la Segunda Sesión Ordinaria de ese Consejo, el 17 de abril de 2018 a las 10:30 hrs. en la Quinta Colorada ubicada en la Primera sección del Bosque de Chpultepec en Calle Pedro Antonio de los Santos esquina Constituyentes, en la Primera Sección del Bosque de Chapultepec, entrada peatonal por la puerta de las flores. Agradecerá confirmar asistencia o la de la persona que designe como Enlace.  </t>
  </si>
  <si>
    <t>18-001346</t>
  </si>
  <si>
    <t>Entrega del Programa Anual de Trabajo 2018</t>
  </si>
  <si>
    <t>18-001351</t>
  </si>
  <si>
    <t>Reunión de seguimiento del "Pacto de Civilidad", entre las representaciones delegacionales y los partidos políticos de la Ciudad de México el 12 de abril, a las 10:00 horas</t>
  </si>
  <si>
    <t>18-001352</t>
  </si>
  <si>
    <t>Se inscribe predio ubicado en calle 16 de Septiembre sin número en el plano de Alineamiento y Derechos de Vía No. 437</t>
  </si>
  <si>
    <t>18-001353</t>
  </si>
  <si>
    <t xml:space="preserve">Se inscribe predio ubicado en calle Encinos Lote 334, colonia Miguel Hidalgo, en el plano de Alineamientos y Derechos de Vía 337.   
</t>
  </si>
  <si>
    <t>18-001354</t>
  </si>
  <si>
    <t xml:space="preserve">Se inscribe porción 11 del predio denominado "Rancho de la Virgen" "Niño de Jesús" o "La Joya" en el plano de Alineamientos y Derechos de Vía No. 357.   </t>
  </si>
  <si>
    <t>18-001355</t>
  </si>
  <si>
    <t xml:space="preserve">Se inscribe en predio ubicado en calle Citilcun No. 94, Fracción Dos (Sur) en el plano de Alineamientos y Derechos de Vía No. 331.  </t>
  </si>
  <si>
    <t>18-001356</t>
  </si>
  <si>
    <t>Convoca a la Primera Sesión del Seminario Permanente sobre Violencia Familiar en la Ciudad de México, el 11 de abril 2018, en un horario de 10:30 a 13:00 horas</t>
  </si>
  <si>
    <t>18-001357</t>
  </si>
  <si>
    <t>Informa que se llevará a cabo la actualización de los resguardos correspondientes al ejercicio 2018, en la Unidad Departamental de Control Vehicular, Talleres y Combustibles, del 16 al 27 de abril del año en curso, en un horario de 08:00 a 14:00 horas</t>
  </si>
  <si>
    <t>18-001358</t>
  </si>
  <si>
    <t>El Director de la Escuela Primaria "Mauritania", solicita diversos servicios</t>
  </si>
  <si>
    <t>18-001359</t>
  </si>
  <si>
    <t>Solicita la distribución en lugares visibles, así como en vehículos de los diferentes sectores y agrupamientos de esta dependiencia del volante de identificación que se anexa, y la busqueda vía radio y de presencia del C. José M., edad 37 años el cual se ausento el 26 de marzo 2018, a las 05:00 horas.</t>
  </si>
  <si>
    <t>18-001360</t>
  </si>
  <si>
    <t>Recomendaciones para esta temporada de lluvia:... Solicitan de su valiosa participación para instrumentar y aplicar las medidas necesarias para la revisión de los cauces e infraestructura hidráulica dentro de su competincia territorial, para que se mantengan libres de obstrucciones, a fin de evitar que se provoquen afectaciones a los asentamientos humanos, y se lleven a cabo oportunamente las acciones pertinentes para garantizar la seguridad de las personas y sus bienes. Recomendaciones para esta temporada de lluvia</t>
  </si>
  <si>
    <t>18-001361</t>
  </si>
  <si>
    <t>Derivado de las lluvias del 4 de abril 2018, la Ludoteca del de Niños "Camara Junior" se encuentra por tercera vez inundado, por lo cual solicita el mantenimiento de drenaje.</t>
  </si>
  <si>
    <t>18-001362</t>
  </si>
  <si>
    <t xml:space="preserve">Invitación para que asista o en su caso tenga a bien designar a los funcionarios con capacidad de decisión de las áreas de Jurídico y Gobierno, Servicios Urbanos y Seguridad Ciudadana, para atender las necesidades de seguridad en el entorno de las escuelas universitarias en el ámbito que les corresponda el 12 de abril del 2018, a las 13:00 horas. </t>
  </si>
  <si>
    <t>18-001363</t>
  </si>
  <si>
    <t>Remite escrito de integrante de la Comisión Vecinal de Seguridad Ciudadana, solicita realice una visita de inspección a la Comisión de Seguridad</t>
  </si>
  <si>
    <t>18-001364</t>
  </si>
  <si>
    <t>Remite escrito del Presidente de Unión de Indigenas Campesinos Urbanos en G.A.M., A.C., pone a consideración la propuesta .</t>
  </si>
  <si>
    <t>18-001365</t>
  </si>
  <si>
    <t>Remite escrito de integrantes de la Junta Cívica Electoral del Pueblo Originario de Santa Úrsula Xitla, solicitan el reconocimiento del C. Pedro C., como Subdelegado del Pueblo.</t>
  </si>
  <si>
    <t>18-001366</t>
  </si>
  <si>
    <t>Remite escrito de la Superiora de la Fundación Hermanitas de los Ancianos Desamparados I.A.P., Hogar Isabel la Católica, solicita desazolvar el drenaje en Avenida San Fernando No. 104, colonia Tlalpan</t>
  </si>
  <si>
    <t>18-001367</t>
  </si>
  <si>
    <t>El Presidente de la Asociación denominada "Ruta de la Amistad, A.C., solicitó un Permiso Administrativo Temporal Revocable a Titulo Gratuito, respecto de 20 espacios ubicados en la vía pública… Por lo cual solicita emita y envíe a esa Dirección General, su opinión respecto a la factibilidad de tramitar el citado permiso,</t>
  </si>
  <si>
    <t>18-001368</t>
  </si>
  <si>
    <t xml:space="preserve">Convoca a mesa de trabajo el 13 de abril del año en curso, a las 11:30 horas, para dar seguimiento a la petición de representante vecinal de la colonia Tlaxolpa II, quien solicita se le informe lo referente a la factibilidad de pavimentación del camino a la Magueyera, Valle Verde, y lo relacionado con la planta tratadora de aguas negras de Valle Verde. Así mismo solicita designe a un funcionario con capacidad de decisión y conocimiento del tema.  </t>
  </si>
  <si>
    <t>18-001369</t>
  </si>
  <si>
    <t>Se hace de conocimiento el acuerdo INE/CG172/2018 sobre la propaganda gubernamental para los procesos electorales federal y locales 2017 - 2018…</t>
  </si>
  <si>
    <t>18-001370</t>
  </si>
  <si>
    <t>Enlista las necesidades que a la fecha están pendientes por atender con base a los acuerdos, en la Escuela Secundaria General No. 276 "Juventino Rosas Cárdenas", ubicada en Tarascos y Chontales sin número, colonia Tlalcoligia</t>
  </si>
  <si>
    <t>18-001211</t>
  </si>
  <si>
    <t>Invitación a la 1ᵃ. Sesión Ordinaria del Grupo Interistitucional de Trabajo 2018 el 5 de abril del año en curso, a las 10:00 horas</t>
  </si>
  <si>
    <t>18-001215</t>
  </si>
  <si>
    <t xml:space="preserve">Solicita en un plazo de cinco días hábiles, contados a partir del día de notificación del presente surta efectos, remita información de presuntas irregularidades administrativas a cargo de servidores públicos adscritos a la Ventanilla Única Delegacional (VUD), la cual deberá estar legible y debidamente certificada  </t>
  </si>
  <si>
    <t>18-001216</t>
  </si>
  <si>
    <t xml:space="preserve">Solicita el retiro de animales que se encuentran en el domicilio ubicado, en Melchor Ocampo número 1, Pueblo de Chimalcoyotl, ya que adentro del inmueble se encuentra un criadero de gallos de pelea, y criadero de puercos.  </t>
  </si>
  <si>
    <t>18-001217</t>
  </si>
  <si>
    <t xml:space="preserve">Solicita la prohibición de estacionarse a la grúas sobre la Carretera Federal a Cuernavaca frente a los Hoteles y un costado de la Gasolinera.  </t>
  </si>
  <si>
    <t>18-001218</t>
  </si>
  <si>
    <t>Solicita se lleve realice la supervisión y reparación del drenaje que desemboca en Barranca Chimalcoyotl, entre Cristóbal Colón y la parte de atrás de los Hoteles, ya que se genera un mal olor por la zona, además de ser un contaminante para el ambiente.</t>
  </si>
  <si>
    <t>18-001219</t>
  </si>
  <si>
    <t xml:space="preserve">Con motivo de la jornada de limpieza que realizarán los vecinos en la lateral de la Autopista México Cuernavaca, la cual se llevará a cabo el 8 de abril del año en curso, a partir de las 09:00 horas, se solicita el apoyo con un camión recolector para el retiro de material vegetal que se genere.  </t>
  </si>
  <si>
    <t>Envía para atención el Recurso de Revisión: RR.SIP.2617/2017</t>
  </si>
  <si>
    <t>Envía para atención el Recurso de Revisión: RR.SIP.2625/2017</t>
  </si>
  <si>
    <t>Envía para atención el Recurso de Revisión: RR.SIP.2623/2017</t>
  </si>
  <si>
    <t>Envía para atención el Recurso de Revisión: RR.SIP.2732/2017</t>
  </si>
  <si>
    <t>Envía para atención el Recurso de Revisión: RR.SIP.2621/2017</t>
  </si>
  <si>
    <t>Envía para atención el Recurso de Revisión: RR.SIP.2619/2017</t>
  </si>
  <si>
    <t>Envía para atención el Recurso de Revisión: RR.SIP.2622/2017</t>
  </si>
  <si>
    <t>Envía para atención el Recurso de Revisión: RR.SIP.2346/2017</t>
  </si>
  <si>
    <t>18-001242</t>
  </si>
  <si>
    <t>Solicita logística que será utilizado durante la Fiesta Patronal de San Miguel Ajusco, del 2 al 14 de mayo del año en curso</t>
  </si>
  <si>
    <t>18-001243</t>
  </si>
  <si>
    <t>Solicita atención a las peticiones de los vecinos de las calles Valentín Reyes, Prolongación Valentín Reyes, Capulín y Privada Valentín Reyes</t>
  </si>
  <si>
    <t xml:space="preserve">En atención al oficio No. DT/DGJG/01176/2018 de fecha 06 de enero de 2018, mediante el cual solicita reparación y revisión de 38 cámaras ubicadas dentro del perímetro de la Coordinación Territorial de Seguridad Pública y Procuración de Justicia en TLP-1. Al respecto informa que de acuerdo a las atribuciones de ese Centro de Comando, Control, Computo, Comunicaciones y Contacto Ciudadano de la CDMX, se realizan los trabajos correspondientes por lo que las cámaras ubicadas en la Delegación se encuentran operando de manera correcta como se detalla. </t>
  </si>
  <si>
    <t xml:space="preserve">La C. Bertha A., solicita dictamen estructural y/o de riesgo, en la iglesia "San Miguel Arcángel" Poblado de San Miguel Topilejo, derivado del sismo del 19 de septiembre 2017 </t>
  </si>
  <si>
    <t>Remite escrito de la Profa. Rosa Chino García, Directora de la Escuela Primaria Profr. "Saúl Venancio Anchondo Lozoya", en donde solicita el cambio de 76 luminarias y su revisión de balastros en salones y pasillos, cambio de lámparas de brazo corto por reflectores, cancelería de aluminio en 14 salones y pintado de 3 edificios que integran la infraestructura de la escuela</t>
  </si>
  <si>
    <t>Remite correo electrónico del C. José Luis Sánchez Reyes, en el cual señala la invasión de comerciantes ambulantes a la ciclopista colonia Mirado I, y exhibe oficio DT/DGJG/DG/1308/2017, signado por la Dirección General Jurídico y de Gobiero, donde se menciona dicha problemática.</t>
  </si>
  <si>
    <t>18-001255</t>
  </si>
  <si>
    <t xml:space="preserve">Solicita en un término de tres días hábiles, contados a partir del día que la notificación del presente surta efectos, se sirva enviar a esa Unidad de Investigadora de la Contraloría Interna, un informe pormenorizado respecto de la petición del C. Humberto Guzmán Álvarez Antecedente Oficio OICDT/UI/133/2017.   
</t>
  </si>
  <si>
    <t>Remite escrito de la C. Angélica Escamilla Martínez, quien solicita intervención para tratar asunto relacionado con su situación laboral</t>
  </si>
  <si>
    <t>Remite escrito por la C. Rosa María Ramíres Meza, quin como Secretaria de Gestión Social del Comité Directivo de la Ciudad de México del Partido Revolucionario Institucional, en nombre de Beatríz Ortíz Espinosa, solicita desazolve en el drenaje en calle Fuente Liante No. 13, colonia Fuentes de Tepepan</t>
  </si>
  <si>
    <t>Remite escrito por la C. Rosa María Ramíres Meza, quin como Secretaria de Gestión Social del Comité Directivo de la Ciudad de México del Partido Revolucionario Institucional, en nombre de María del Carmen Castro González, solicita desazolve en el drenaje en calle Fuentes Buenas Manzana 5, Lote 9, colonia Fuentes de Tepepan</t>
  </si>
  <si>
    <t>Remite escrito por la C. Vénonica Barradas Anell, quien como Representante de Unión de Fuerzas por el Bien Común, A.C., solicita se le otorguen los apoyos logísticos necesarios para realizar el Festival del Día del Niño, el sábado 28 de abril 2018, a las 10:00 horas, en la explanada Morelos del Parque Fuentes Brotantes, colonia Calvario</t>
  </si>
  <si>
    <t>Remite escrito por la C. María del Rosario Franco Barrera, quien solicita su intevención para su reinstalación y requerimiento de pago</t>
  </si>
  <si>
    <t>Recurso de Revisión:Cumplimiento, Expediente RR.SIP.1600/2017, Recurrente Richard Rodríguez Sobreyra</t>
  </si>
  <si>
    <t>Remite escrito de la C. Araceli Sánchez Jiménez y firmantes, quienes como habitantes de la comunidad denominada Ocotla, solicitan apoyo e intervención a fin de que sean integrados al programa delegacional</t>
  </si>
  <si>
    <t>18-001267</t>
  </si>
  <si>
    <t>Con motivo de la "Fiesta Patronal Mayo 2018", en el Poblado de San Miguel Xicalco, solicitan su autorización para realizar la fiesta los días 6,7,8,9,10,11,12 y 13 de mayo 2018, enviando personal de seguridad pública, protección civil y limpia.</t>
  </si>
  <si>
    <t xml:space="preserve">El Comité de Desarrollo Interinstitucional de Atención y Cuidado de la Infanica CODIACI hace de conocimiento que con fecha 27 de marzo del año en curso, se publicaron en la Gaceta Oficial de la Ciudad de México No. 289, los siguientes avisos: </t>
  </si>
  <si>
    <t>18-001274</t>
  </si>
  <si>
    <t xml:space="preserve">Cordial invitación a la Sexta (06/2018) Sesión del Subcomité Técnico de Control y Seguimiento de Acuerdos. El 06 de abril de 2018 a las 10:30 hrs. En la Sala de Juntas de la Dirección General de Patrimonio Inmobiliario en Av. Rivera de San Cosme No. 75, 1° piso Colonia Santa María la Rivera Delegación Cuauhtémoc. Al término de está se llevara la Séptima (07/2018) de no llegar a más tardar a las 10:45 hrs. se cerrara la sala.   </t>
  </si>
  <si>
    <t>18-001280</t>
  </si>
  <si>
    <t xml:space="preserve">Solicita se le brinde el acceso al Centro Comunitario y la cancha de fútbol, que se encuentra dentro del estacionamiento del Pueblo de Santa Úrsula Xitla, para realizar actividades de servicio a la comunidad. </t>
  </si>
  <si>
    <t xml:space="preserve">Comunica que ha tenido a bien designar como suplente para asistir al Comité de Programa Social al Arq. Luis Alberto Rodríguez Rodríguez, Subdirector de Auditoria Operativa y Administrativa, adscrito a esa Contraloria Interna. </t>
  </si>
  <si>
    <t>18-001308</t>
  </si>
  <si>
    <t xml:space="preserve">Solicita la revisión y clausura de descargas domiciliarias.  </t>
  </si>
  <si>
    <t>18-001313</t>
  </si>
  <si>
    <t>Solicita se brinde al Pueblo de Santa Úrsula Xitla, el recurso del Programa de desastres naturales, argumenta que la lluvia del pasado 4 de abril del año en curso, muchas viviendas resultaron severamente dañadas.</t>
  </si>
  <si>
    <t>18-001314</t>
  </si>
  <si>
    <t xml:space="preserve"> 
Convoca a la 4a. Mesa de Trabajo de Acompañamiento Técnico para la Elaboración de Escenarios de Peligros y Riesgos en la Ciudad de México, que se llevará a cabo el 23 de abril del año en curso, a las 10:00 horas, en la Unidad de Protección Civil de la Delegación Miguel Hidalgo, sito en José Morán sin número esquina Parque Lira, Colonia Ampliación Daniel Garza</t>
  </si>
  <si>
    <t xml:space="preserve">Mesa de Trabajo el 16 de abril del año en curso, a las 11:00 horas, en la sala de juntas de la Dirección de Gestión Social, sito en calle Fernando de Alva Ixtlilxóchitl No. 185, tercer piso, Colonia Tránsito, con el propósito de dar seguimiento a la petición del C. Andrés Covarrubias Villanueva, representante de los vecinos de la Unidad Habitacional Dr. Ignacio Chávez.. </t>
  </si>
  <si>
    <t xml:space="preserve">Envía un ejemplar del Informe Anual de Actividades de la Secretaría de la Contraloría General de la Ciudad de México (abril 2017-marzo 2018). Atendido con oficio DT/311/2018, firmado por Actuario Fernando A. Hernández Palacios Mirón.  </t>
  </si>
  <si>
    <t>Envía la Resolución al Recurso de Revisión con número de expediente RR.SIP.2396/2016 y Acumulados.</t>
  </si>
  <si>
    <t xml:space="preserve">Solicita en un término de 10 días, un informe que precise la queja presentada por el C. Bruno M.   </t>
  </si>
  <si>
    <t>18-001340</t>
  </si>
  <si>
    <t xml:space="preserve">Solicita designe personal a su cargo. Remita en un plazo no mayor de 72 hrs. A partir de la recepción del presente. Copia Certificada Completa, Legible y Escala de Elaboración del Plano Mazanero y de Lotificación, Debidamente Autorizado, del Predio Ubicado en la casa duplex Edificio 6 conocido como casa 1 y 2 del grupo 51 de la Super Mz. 3, con No. oficio 6-2 de la Calle Andador 32 de la Av. División del Norte Conjunto Habitacional Narciso Mendoza en Villa Coapa Delegación Tlalpan  </t>
  </si>
  <si>
    <t>18-001344</t>
  </si>
  <si>
    <t>Orden de Auditoría Interna Electoral Ordinaria, Estratégica y Ex tempore. Notifica que se ordene llevar a cabo en las Direcciones Generales la Auditoría interna Electoral ordinaria A-2/2018 con clave 3-6-8-12 denominada Proceso Electoral, en un plazo no mayor a 10 días. (Anexa el oficio de Auditoría Interna Electoral y los formatos a utilizar)  </t>
  </si>
  <si>
    <t xml:space="preserve">Se le Convoca en su carácter de Consejero a la Segunda Sesión Ordinaria de ese Consejo, el 17 de abril de 2018 a las 10:30 hrs. en la Quinta Colorada ubicada en la Primera sección del Bosque de Chapultepec en Calle Pedro Antonio de los Santos esquina Constituyentes, en la Primera Sección del Bosque de Chapultepec, entrada peatonal por la puerta de las flores. Agradecerá confirmar asistencia o la de la persona que designe como Enlace.  </t>
  </si>
  <si>
    <t>18-001347</t>
  </si>
  <si>
    <t>Solicita mantenimiento del puente peatonal que se encuentra en el retorno a la Ciudad de México (glorieta que hace entronque con la Autopista), balizamiento y colocación de señalamientos.</t>
  </si>
  <si>
    <t>18-001349</t>
  </si>
  <si>
    <t>Solicitud para incluir al programa "Estímulos Económicos a Niños y Niñas de Tlalpan 2018", a los hijos del personal que laborá en la Subdelegación, ya que no perciben sueldo alguno.</t>
  </si>
  <si>
    <t>Dirección General de Obras y Desarrollo Urbano, Dirección General de Servicios Urbanos, Dirección General de Desarrollo Social.</t>
  </si>
  <si>
    <t>Solicita la distribución en lugares visibles, así como en vehículos de los diferentes sectores y agrupamientos de esta dependiencia del volante de identificación que se anexa, y la busqueda vía radio y de presencia del C. José Guadalupe M., edad 37 años el cual se ausento el 26 de marzo 2018, a las 05:00 horas..</t>
  </si>
  <si>
    <t>Recomendaciones para esta temporada de lluvia: Solicitan de su valiosa participación para instrumentar y aplicar las medidas necesarias para la revisión de los cauces e infraestructura hidráulica dentro de su competincia territorial, para que se mantengan libres de obstrucciones, a fin de evitar que se provoquen afectaciones a los asentamientos humanos, y se lleven a cabo oportunamente las acciones pertinentes para garantizar la seguridad de las personas y sus bienes. Recomendaciones para esta temporada de lluvia</t>
  </si>
  <si>
    <t>Remite escrito del Presidente de Unión de Indigenas Campesinos Urbanos en G.A.M., A.C., pone a consideración la propuesta.</t>
  </si>
  <si>
    <t>Remite escrito de integrantes de la Junta Cívica Electoral del Pueblo Originario de Santa Úrsula Xitla, solicitan el reconocimiento del Subdelegado del Pueblo.</t>
  </si>
  <si>
    <t>El Presidente de la Asociación denominada "Ruta de la Amistad, A.C.", solicitó un Permiso Administrativo Temporal Revocable a Titiulo Gratuito, respecto de 20 espacios ubicados en la vía pública… Por lo cual solicita emita y envíe a esa Dirección General, su opinión respecto a la factibilidad de tramitar el citado permiso,</t>
  </si>
  <si>
    <t>18-001371</t>
  </si>
  <si>
    <t xml:space="preserve">Solicita la donación de 1200 juguetes y 300 bolsas de dulces, para el día 30 de abril 2018, con motivo del "Día del Niño", para ser repartidos a los pequeños del Pueblo de San Miguel Xicalco.   </t>
  </si>
  <si>
    <t>18-001372</t>
  </si>
  <si>
    <t xml:space="preserve">Hace del conocimiento, que el 29 de enero de 2018, se emitió un oficio con No.SPC/SCPPP/DGP/455/2018, por el cual se solicitó la documentación referente a estudios, instalaciones vitales y estratégicas así como la actualización del Atlas de Riesgos de esta Demarcación. Solicita se proporcione la información antes mencionada.  </t>
  </si>
  <si>
    <t>18-001376</t>
  </si>
  <si>
    <t>Solicita apoyo y autorización para festejar el "Día de la Cruz" en el Poblado de Magdalena Petlacalco los días 2 y 3 de mayo 2018, el cual dará inicio a partir de las 07:00 horas.</t>
  </si>
  <si>
    <t>18-001377</t>
  </si>
  <si>
    <t>Solicita apoyo con recurso de 5000 juguetes y un festival infantil, con motivo del "Día del Niño" el cual se llevará a cabo el 30 de abril del 2018, para la comunidad de Magdalena Petlacalco, así mismo contar con apoyo logístico</t>
  </si>
  <si>
    <t>18-001378</t>
  </si>
  <si>
    <t>Solicita apoyo con recurso de 5000 regalos y un festival emotivo, para el "Día de las Madres" el cual se llevará a cabo el 10 de mayo del 2018, para la comunidad de Magdalena Petlacalco, así mismo contar con apoyo logístico.</t>
  </si>
  <si>
    <t>18-001380</t>
  </si>
  <si>
    <t xml:space="preserve">Invitación a participar en la 2a. Sesión Ordinaria 2018 de los Consejos Asesores: Área Natural Protegida con categoría de Zona Sujeta a Conservación Ecológica Parque Ecológico de la CDMX; Eco Guardas; Protección Hidrológica y Ecológica los Encinos, el Próximo 25 de abril de 2018 a las 11:00 hrs. en el Salón de usos Múltiples del Centro de Educación Ambiental Ecoguardas, Carretera Picacho Ajusco, Km. 5.5 s/n. Ampliación Miguel Hidalgo, Delegación Tlalpan. Confirmar asistencia a los Teléfonos: 51714558 y 70903415 o al correo jud.zsur@gmail.com.  </t>
  </si>
  <si>
    <t>18-001383</t>
  </si>
  <si>
    <t>solicita llevar a cabo la actualización del Registtro de establecimientos comerciales, criadores y prestadores de servicios vinculados con el manejo, producción y venta de animales</t>
  </si>
  <si>
    <t>18-001386</t>
  </si>
  <si>
    <t>Invitación a participar en la 2a. Sesión Ordinaria 2018 del Consejo Asesor de la Zona Ecológica y Cultural, Bosque de Tlalpan, el 20 de abril del 2018 a las 10:00 hrs. en las instalaciones de la Administración del ANP Bosque de Tlalpan, en Camino a Santa Teresa s/n. Colonia Parque del Pedregal Delegación Tlalpan. Confirmar asistencia a los Teléfonos. 51714558 y 70903415 o al Correo jud.zsur@gmail.com</t>
  </si>
  <si>
    <t>18-001388</t>
  </si>
  <si>
    <t xml:space="preserve">La Junta Distrital Ejecutiva del Distrito Electoral Federal 05, solicita intervención a fin de que se otorgue anuencia para que las casillas tipo Básica y Contigua 1, correspondiente a la sección 3899 se ubique en el interior del domo (cancha de básquetbol) del Deportivo la Joya Tlalpan a partir de las 7:30 hrs. el día de la Jornada Electoral.  </t>
  </si>
  <si>
    <t>18-001393</t>
  </si>
  <si>
    <t xml:space="preserve">Envía relación de demandas ciudadanas (117) pendientes de respuesta, en el periodo comprendido del 1° de octubre de 2015 al 31 de marzo de 2018.  </t>
  </si>
  <si>
    <t>18-001395</t>
  </si>
  <si>
    <t>Solicita Programa Especial de Protección civil para la Temporada de Lluvias 2018</t>
  </si>
  <si>
    <t>18-001397</t>
  </si>
  <si>
    <t>Dirigido al Dr. José Ramón Ameiva Galvéz, Jefe de Gobierno de la Ciudad de México Reconocimiento e inclusión a la estructura delegacional del Subdelegado electo del Pueblo Originario de Santa Úrsula Xitla</t>
  </si>
  <si>
    <t>18-001400</t>
  </si>
  <si>
    <t xml:space="preserve">Derivado de su similar DT/211/2018, solicita a usted el envío en medio electrónico e impreso de los resultados trimestrales de la Matríz de Indicadores de los Programas Sociales a su cargo, con metas difinitivas al cierre del ejercicio 2017, se anexa al presente el formato referido en los Lineamientos, antes citados para mayor referencia.  </t>
  </si>
  <si>
    <t>18-001403</t>
  </si>
  <si>
    <t>Se modifica nomenclatura vial en los planos de Alineamiento y Derechos de Vía No. 335 y 336</t>
  </si>
  <si>
    <t>18-001404</t>
  </si>
  <si>
    <t>Se inscribe predio ubicado en calle Constitución Lote 1, Manzana 29, colonia Ampliación Miguel Hidalgo, en el plano de Alineamientos y Derechos de Vía No. 355.</t>
  </si>
  <si>
    <t>18-001405</t>
  </si>
  <si>
    <t xml:space="preserve">Se inscribe predio ubicado en calle Sotuta Manzana 765, Lote 06, en los planos de Alineamientos y Derechos de Vía No. 330 y 33. </t>
  </si>
  <si>
    <t>18-001410</t>
  </si>
  <si>
    <t>El Contralor C. en la Contraloría General de la Ciudad de México, manifiesta que si al encontrar alguna irregularidad o por alguna petición o denuncia ciudadana</t>
  </si>
  <si>
    <t>18-001411</t>
  </si>
  <si>
    <t>Remite escrito del Subdelegado Electo del Pueblo Originario de Santa Úrsula Xitla, solicita el reconocimiento e inclusión a la Escrutura delegacional</t>
  </si>
  <si>
    <t>18-001416</t>
  </si>
  <si>
    <t xml:space="preserve">Hace del conocimiento que se ha detectado que en el formato de la cartilla de identidad militar, no están asentados los datos conforme a los documentos presentados por el propio interesado, ocasionando que después de expedir dicho documento, tenga que acudir a las oficinas de Reclutamiento de esa Zona Militar a solicitar la Corrección de Datos Base en la Cartilla, afectando con ello su propia economía. Por lo anterior solicita se realice el llenado de la cartilla y se considere lo descrito en este documento. </t>
  </si>
  <si>
    <t>18-001417</t>
  </si>
  <si>
    <t xml:space="preserve">Hace de conocimiento de usted, que el día domingo 4 de noviembre del presente año, deberá realizar el "SORTEO" de los conscriptos clase "2000", anticipados y remisos, en listados en la Junta de Reclutamiento de esta demarcación, por los que solicita se dé a conocer que deberán asistir al sorteo de referencia a partir de las 08:00 horas de la fecha indicada   </t>
  </si>
  <si>
    <t>18-001419</t>
  </si>
  <si>
    <t>La Cámara de Diputados del Honorable Congreso de la Unión, aprobó el Acuerdo que a continuación se transcribe</t>
  </si>
  <si>
    <t>18-001420</t>
  </si>
  <si>
    <t>Invitación a la 1ra. Sesión Extraordinaria del Grupo Interistitucional de Trabajo 2018, el 17 de abril 2018, a las 09:30 horas</t>
  </si>
  <si>
    <t>18-001422</t>
  </si>
  <si>
    <t xml:space="preserve">Invitación a la Conferencia denominada "Conceptos Básicos de la Radiación y Atención de Emergencias Radiológicas"el 30 de abril 2018, en un horario de 08:00 a 15:00 horas.  </t>
  </si>
  <si>
    <t>18-001423</t>
  </si>
  <si>
    <t>Encargado de Despacho Dirección de Evaluación, Estudios y Gobierno Abierto</t>
  </si>
  <si>
    <t>18-001424</t>
  </si>
  <si>
    <t xml:space="preserve">Hace llegar un ejemplar del Sexto Informe de Actividades del Segundo Pleno correspondiente al año 2017. </t>
  </si>
  <si>
    <t>18-001428</t>
  </si>
  <si>
    <t>Solicitud de apoyo logístico del 21 al 25 de amyo del año en curso, se llevará a cabo la "Segunda Semana Nacional de Salud", en donde se aplicará la segunda dosis de vacuna VPH (Virus papiloma Humano) a las niñas de 5° grado de primaria y 11 años no escolarizadas.</t>
  </si>
  <si>
    <t>18-001434</t>
  </si>
  <si>
    <t xml:space="preserve">Convoca a mesa de trabajo, interinstitucional con las áreas técnicas, el 19 de abril 2018, a las 12:00 horas, para atender la petición de la Coordinadora de Asentamientos Humanos Irregulares, con el fin de dar seguimiento a la publicación en la Gaceta Oficial de la Ciudad de México del 16 de marzo 2017, tema regularización de predios en la Delegación Tlalpan.  </t>
  </si>
  <si>
    <t>18-001437</t>
  </si>
  <si>
    <t xml:space="preserve">Solicita reparación de banquetas en las inmediaciones del Instituto Nacional de Cardiología. También pide la reubicación o retiro de de los puestos abulantes de vendimia que cupan las banquetas. Al mismo tiempo, informa que en el camellón de la lateral de viaducto Tlalpan frente a la entrada de urgencias personas estan montando casas de campaña y ahí permanecen de manera prolongada, situación que es un foco de infección, pide se solucione este problema.   </t>
  </si>
  <si>
    <t>18-001438</t>
  </si>
  <si>
    <t xml:space="preserve">Solicita apoyo para la realización de la Carrera del Día de la Familia de la Escuela Secundaria "Olof Pale" el día 27 de may de 2018, en un horario de 7:30 a 10:00hrs. El recorrido se realizará: Salida en la calle Unidad número 35, colonia Huipulco y calles que se mencionan en el documento de referencia.  </t>
  </si>
  <si>
    <t>18-001439</t>
  </si>
  <si>
    <t>En alcance al oficio CDMAX/SBSE/DGPA/680/2017 de fecha 18 de diciembre de 2017 en el que se hace referencia al "Convenio de Colaboración de Suministro de Mezcla Asfáltica". Así mismo solicita le sea remitido el Programa Calendarizado correspondiente al Ejercicio Fiscal 2018, para el suministro de mezcla asfáltica.   </t>
  </si>
  <si>
    <t>18-001440</t>
  </si>
  <si>
    <t xml:space="preserve">Solicita apoyo con una pipa de agua, para el Centro Educativo "Alli", el cual se ubica en Av. Prlongación Santa Cruz númer 80, San Miguel Topilejo.  </t>
  </si>
  <si>
    <t>18-001443</t>
  </si>
  <si>
    <t xml:space="preserve">Solicita información certificada que ampare las operaciones que haya realizado con el carácter de tercero, con la contribuyente "Arquitectura Xtrema 7, S.A. de C.V.", relativa al período comprendido del 1° de enero al 31 de diciembre 2015, en un término de tres días contados a partir del día siguiente a la recepción del documento.  </t>
  </si>
  <si>
    <t>18-001444</t>
  </si>
  <si>
    <t xml:space="preserve">Invitación a la reunión que se llevará a cabo el 16 de mayo 2018, a las 18:00 horas. Por lo que solicita envíe un enlace que a su nombre y representación, de seguimiento y respuesta oportuna a las demandas ciudadanas dirigidas al Jefe de Gobieno de la Ciudad de México, ante esa Coordinación General de Atención Ciudadana. </t>
  </si>
  <si>
    <t>18-001445</t>
  </si>
  <si>
    <t xml:space="preserve">Solicita informe, en un término de Cinco Días Hábiles contados a partir del siguiente en que sea notificado el presente oficio, si dentro de los registros, archivos y/o documentos obra el Convenio de Coordinación Interistitucional que en su momento celebraron la Delegación Tlalpan y la Delegación xochimilco a través del cual convienen prestar los servicios de suministro de agua potable, alcantarillado, alumbrado público, limpia y recolección de residuos sólidos en favor de los habitantes del asentamiento irregular denominado "Tlaxopan II", de ser el caso, remita copia certificada de dicho documento.  </t>
  </si>
  <si>
    <t>18-001446</t>
  </si>
  <si>
    <t xml:space="preserve">Solicita se designe a una persona con nivel de estructura para que asista a una reunión informativa sobre la presentación de las declaraciones anuales de situación patrimonial, de intereses y de información fiscal, el 23 de abril del año en curso, a las 17:30 horas, en la sala de juntas del segundo piso, del edificio Jeanne D´Arc. </t>
  </si>
  <si>
    <t>18-001449</t>
  </si>
  <si>
    <t xml:space="preserve">Solicita la reparación de seis luminarias al interior del plantel.   </t>
  </si>
  <si>
    <t>18-001450</t>
  </si>
  <si>
    <t xml:space="preserve">Solicita en calidad de urgente, los trabajos pertinentes de limpieza de los depósitos de agua potable (cisterna), así como tinacos.  </t>
  </si>
  <si>
    <t>18-001454</t>
  </si>
  <si>
    <t>El Instituto Electoral de la Ciudad de México hace llegar cinco carteles para su difusión "Atención de Violencia Política por Razones de Género y Derechos Humanos"</t>
  </si>
  <si>
    <t>18-001455</t>
  </si>
  <si>
    <t xml:space="preserve">El Instituto Electoral de la Ciudad de México, solicita el apoyo para la colocación de ejemplares del periódico mural "Verbo Elegir" de su edición 07, en algunas zonas territoriales   </t>
  </si>
  <si>
    <t>18-001459</t>
  </si>
  <si>
    <t xml:space="preserve">Respecto a las Convocatorias de la Consulta Ciudadana sobre Presupuesto Participativo 2019 (Consulta 2019), para la observación de la Consulta Ciudadana sobre Presupuesto Participativo 2019 (Convocatoria de Observación 2019),y la dirigida a las y los habitantes, la ciudadanía, organizaciones de la sociedad civil y órganos de representación ciudadana de la Ciudad de México, que presenten proyectos específicos sobre Presupuesto Participativo 2019 , y resulten ganadores en la Consulta Ciudadana respectiva, para participar en el Concurso "Reconocimiento de Proyectos Ganadores Novedosos 2019". Envía copias certificadas y archivos electrónicos de los Acuerdos y las Convocatorias antes mencionadas, con sus anexos y solicita se apoye con las acciones de difusión de las convocatorias en comento, en el Portal de Internet de la Delegación y los medios que se consideren pertinentes. Así como lo descrito en este documento.  </t>
  </si>
  <si>
    <t>18-001460</t>
  </si>
  <si>
    <t xml:space="preserve">Recurso de Revisión, Expediente: RR.SIP.0139/2018  </t>
  </si>
  <si>
    <t>18-001461</t>
  </si>
  <si>
    <t xml:space="preserve">Recurso de Revisión, Expediente: RR.SIP.0124/2018   </t>
  </si>
  <si>
    <t>18-001463</t>
  </si>
  <si>
    <t xml:space="preserve">Han recibido denuncia ciudadana sobre obras que se ejecutan en el inmueble considerado monumento histórico, ubicado en Plaza de la Constitución número 3 Colonia Tlalpan Centro. Solicita se informe al Instituto de Verificación Administrativa del D.F. a efecto de que sean inspeccionadas y en su caso clausuradas. </t>
  </si>
  <si>
    <t>18-001467</t>
  </si>
  <si>
    <t>Sobre el subsidio para el fortalecimiento del desempeño en materia de seguridad pública (FORTASEG 2018). Remite en sobre cerrado el convenio Específico de Adhesión y su Anexo Técnico, con la finalidad de que se lleve a cabo las previsiones para el seguimiento y cumplimiento a los compromisos adquiridos</t>
  </si>
  <si>
    <t>18-001474</t>
  </si>
  <si>
    <t xml:space="preserve">Reunión de colaboración para atender la Demanda Ciudadana del C. José O., sobre la Construcción del Puente Vehícular en calle Pensamiento, el jueves 19 de abril del año en curso, a las 11:00 horas. </t>
  </si>
  <si>
    <t>18-001476</t>
  </si>
  <si>
    <t xml:space="preserve">Convoca a mesa de trabajo, el 20 de abril del año en curso, a las 12:00 horas, el cual tiene el propósito de atener la petición de la Coordinadora Asentamientos Humanos Irregulares, para dar seguimiento a la publicación en la Gaceta Oficial de la Ciudad de México del 16 de marzo del 2017, respecto al tema de la regularización de los predios de la Delegación Tlalpan. </t>
  </si>
  <si>
    <t>18-001477</t>
  </si>
  <si>
    <t xml:space="preserve">Solicita gire sus instrucciones para integrar y fomentar la temática en "Materia de protección y bienestar animal", dentro de las Coordinaciones de los Comités Ciudadanos. </t>
  </si>
  <si>
    <t>18-001478</t>
  </si>
  <si>
    <t xml:space="preserve">La Agencia de Atención Animal tiene por objeto generar y desarrollar las políticas públicas en materia de Protección y cuidado de los animales de esta ciudad. Por lo que solicita el padrón actualizado de los establecimientos mercantiles dedicados a la cría y control de los animales de laboratorio utilizados como reactivos biológicos en protocolos experimentales.  </t>
  </si>
  <si>
    <t>18-001479</t>
  </si>
  <si>
    <t>Comunica que el evento organizado por la Agencia de Atención Animal de la Ciudad de México" intitulado Semana Nacional de la Salud y Bienestar Animal de la Ciudad de México" a celebrarse del 19 al 22 de abril de 2018, se suspende hasta nuevo aviso.</t>
  </si>
  <si>
    <t>18-001480</t>
  </si>
  <si>
    <t xml:space="preserve">Informa que de acuerdo a lo establecido pr el artículo 25 fracción VI de la Ley de protección a los Animales de la Ciudad de México está prohibida la venta de animales vivos en tiendas departamentales y tiendas de autoservicio.  </t>
  </si>
  <si>
    <t>18-001490</t>
  </si>
  <si>
    <t>Solicita diversos trabajos, mismos que relaciona en el oficio de referencia (mantenimiento), en la escuela Secundaria General Núm. 173 "Yuri Gagarin", ubicada en Querétaro y Guadalajara sin número, Colonia Miguel Hidalgo</t>
  </si>
  <si>
    <t>18-001491</t>
  </si>
  <si>
    <t xml:space="preserve">Reiterativo al oficio INMUJERES CDMX/DG/0233/03/2018, por lo que se requiere envíe a la brevedad posible la información solicitada. REFERENCIA FOLIO: 18-001188  </t>
  </si>
  <si>
    <t>18-001493</t>
  </si>
  <si>
    <t>Remite petición de la C. Bianca G., quien manifiesta: "Solicita el inicio de un procedimiento que determine la naturaleza jurídica del terreno que se ubica en el kilómetro 41 de la Carretera Federal México-Cuernavaca, Pueblo de Parres el Guarda..</t>
  </si>
  <si>
    <t>18-001495</t>
  </si>
  <si>
    <t>Remite escrito del Presidente del Consejo Directivo del Consejo de Fomento Cultura y Deportivo en Tlalpan, en donde solicita la recuperación del inmueble que ocupa el "Centro de Formación Deportiva Vivanco", ubicado en Moneda s/n equina Callejón Carrasco, Tlalpan Centro</t>
  </si>
  <si>
    <t>18-001500</t>
  </si>
  <si>
    <t>Remite copia de Dictamen de Riesgo No. DT/JD/DPC/729/JUDDR/185/2018, aplicado a  la Escuela Primaria "Estado de Nayarit", para  ser atendidas dichas recomendaciones…</t>
  </si>
  <si>
    <t>18-001502</t>
  </si>
  <si>
    <t>Solicita audiencia, para exponer el caso de la demolición de interiores de un inmueble catalogado como Patrimonio Cultural e Histórico de la Ciudad de México en : Plaza de la Constitución No. 3, colonia Tlalpan Centro….</t>
  </si>
  <si>
    <t>18-001503</t>
  </si>
  <si>
    <t>Solicita apoyo para hacer uso de la Explanada - Delegacional del 12 al 14 de octubre 2018, en un horario de 09:00 a 17:00 horas, para llevar a cabo una Feria Artesanal. Así mismo solicita su colaboración con la logística necesaria para esa actividad</t>
  </si>
  <si>
    <t>18-001504</t>
  </si>
  <si>
    <t>En alcance a la solicitud presentada el 29 de mayo 2017, la  Directora de la Escuela Superior  de Comercio y Administración Unidad Tepepan, del Instituto Politécnico Nacional, solicita el apoyo para solucionar el problema  de una atarjea,  obedece a las raíces de un árbol próximo a ese drenaje se han extendido de tal manera y en consecuencia rompieron la tubería, obstruyendo además el desagüe y  provocando los encharcamientos o inundaciones que al interior del pantel llegó a una altura de 20 y 30 cms</t>
  </si>
  <si>
    <t>18-001505</t>
  </si>
  <si>
    <t>Solicitud de requerimientos (logística) para Sesión de Consejo Ciudadano Delegacional, el 26 de abril 2018, a las 16:00 horas</t>
  </si>
  <si>
    <t>18-001506</t>
  </si>
  <si>
    <t>Solicita instalación de cámaras de video en puntos estratégicos en la Escuela Primaria "Cuicuilco", con el propósito de que las instalaciones escolares sean adecuadas y seguras para la población escolar y personal docente</t>
  </si>
  <si>
    <t>18-001509</t>
  </si>
  <si>
    <t>En seguimiento al oficio DT/321/2018, mediante el cual informa de los eventos de entrega de beneficios, programas sociales o actividades institucionales previos para llevarse a cabo durante el período ce campañas electorales considerado del 30 de marzo al 30 de junio del año en curso. Solicita que a mas tardar el 23 de abril del presente, proporcione a esa Unidad Administrativa las direcciones y horarios en que se llevarán a cabo las entregas de los eventos que se señalan en el oficio de referencia.</t>
  </si>
  <si>
    <t>18-001510</t>
  </si>
  <si>
    <t>Solicita en un término de tres días hábiles un informe pormenorizado de los puntos que se mencionan en el oficio de referencia, relativos al sismo ocurrido el pasado 19 de septiembre de 2017</t>
  </si>
  <si>
    <t>18-001512</t>
  </si>
  <si>
    <t>Hace llegar copia de los Acuerdos alcanzados  en reunión celebrada en esa Subdelegación de San Miguel Topilejo, para la Fiesta Patronal del 5 al 13 de  mayo 2018</t>
  </si>
  <si>
    <t>18-001513</t>
  </si>
  <si>
    <t>Solicita incluir a los integrantes de la Red de Contraloría Ciudadana en todos sus procesos de adjudicación en materia de adquisiciones, arrendamientos, prestación de servicios  y obra pública de la Administración Pública de la Ciudad de México, desde la elaboración de bases, revisión de bases, junta de aclaración de bases, visita a las instalaciones de los licitantes (cuando así lo estipulen las bases), presentación y apertura de sobres, fallo y a la entrega de bienes o ejecución de la obra según corresponda</t>
  </si>
  <si>
    <t>18-001516</t>
  </si>
  <si>
    <t>En seguimiento al oficio SC/120/2018, en donde hace una invitación para la presentación del Programa Guardinanes del Patrimonio.   Por lo cual solicitan se les brinde el apoyo para el desarrollo de ese programa  y esperan contar con su presencia en el evento de presentación, el 24 de abril 2018, a las 10:00 hoaras, en el Teatro de la Ciudad Esperanza Iris.</t>
  </si>
  <si>
    <t>18-001517</t>
  </si>
  <si>
    <t>Solicita se brinden las facilidades necesarias para desempeñar sus funciones como delegada de trabajo la C. Beatríz S.,  en el periodo comprendido del 11 de abril al 31 de diciembre del año en curso</t>
  </si>
  <si>
    <t>18-001518</t>
  </si>
  <si>
    <t>EL Director de la Escuela Secundaria No. 155, "Maximino Martínez", solicita de su apoyo para que sea impartida plática/capacitación dirigidas a padres de familia y alumnos pertenencientes a la comudiad educativa, referente a "Protogcolo de Acción en Los Casos de Detección de Personas o Situaciones de Riesgo en el Entorno Escolar"</t>
  </si>
  <si>
    <t>18-001522</t>
  </si>
  <si>
    <t>Solicita intervención ante Patrimonio Inmobiliario para la Desincorporación del Terreno anexo al Instituto Tecnlógico de Tlalpan perteneciente al Gobierno de la Ciudad y asignarlo oficialmente a la propiedad Federal, en este caso al Instituto perteneciente a la Secretaría de Educación Pública, para que ambs predios queden integrados.</t>
  </si>
  <si>
    <t>18-001527</t>
  </si>
  <si>
    <t>Con atención a la Circular CGCDMX/DGCIE/1210/2018, signado por el Director General de Contralorías internas en Delegaciones en el que se hace alusión al "Plan de trabajo 2018 de la Comisión de Contralores Estados-Federación". Solicita la difusión a todo el personal adscrito a las Direcciones Generales, de la convocatoria del "XII Concurso Nacional de Transparencia en Corto".</t>
  </si>
  <si>
    <t>18-001529</t>
  </si>
  <si>
    <t xml:space="preserve">Solicitud de apoyo difusión Convocatoria Consulta Ciudadana Presupuesto Participativo 2019.  </t>
  </si>
  <si>
    <t>18-001530</t>
  </si>
  <si>
    <t xml:space="preserve">Dictamen de Aplicación de la Normatividad de Uso del suelo o de las Normas Generales de Ordenación, para el predio ubicado en calle Hidalgo No. 81, Barrio de Jesús, Delegación Tlalpan.  </t>
  </si>
  <si>
    <t>18-001531</t>
  </si>
  <si>
    <t>Remite denuncia realizada por internet folio 0910506, en donde se manifiesta la siguiente nconformidad:  "En la casa aledaña al Jardín de niños, se realiza quema de leña en horario de clases, ", Pueblo Magdalena Petlacalco</t>
  </si>
  <si>
    <t>18-001532</t>
  </si>
  <si>
    <t>Remite denuncia realizada por internet folio  0910503, en donde se manifiesta la siguiente nconformidad: "Quema de basura", colonia Pedregal de San Nicolás…</t>
  </si>
  <si>
    <t>18-001534</t>
  </si>
  <si>
    <t>Convoca a reunión de trabajo con la finalidad de evaluar y acordar lo conducente con motivo de la ejecución de las acciones de coordinación interistitucional, en materia de Seguridad Pública Protección Civil y Atención a Emergencias, el 7 de mayo del año en curso, a las 11:00 horas.   Así mismo en caso de no asistir, designar a un representante facultado para tomar decisiones.</t>
  </si>
  <si>
    <t>18-001538</t>
  </si>
  <si>
    <t>Solicita a la brevedad posible la construcción de una escalera de emergencia, en el jardín de niños "República de Argentina", ubicada en Morelos No. 4 entre Congreso y Magisterio Nacional, colonia Centro Tlalpan.</t>
  </si>
  <si>
    <t>18-001540</t>
  </si>
  <si>
    <t>En el marco del Programa General de Desarrollo del Distrito Federal y del Programa Sectorial de la Secretaria del Medio Ambiente 2013-2018.   Envía propuestas de "Acciones delegacionales para disminuir la emisión de contaminantes precursores de ozono".  Así mismo informa que el jueves 26 de abril de 2018, de 10:00 a 12:00 horas, se llevará a cabo el "Taller de Difusión sobre Calidad del aire en la Ciudad de México y cciones para la reducción de contaminantes",</t>
  </si>
  <si>
    <t>18-001541</t>
  </si>
  <si>
    <t>Reitera el  mantenimiento de banquetas sobre  Vasco de Quiroga esquina Periférico, a un costado del estacionamiento del Instituto  Nacional de Cardiología "Ignacio Chávez".     Menciona que es un peligro latente para los pacientes que acueden a dicho hospital, en su mayoria son personas de la tercera edad, los cuales constantemente sufren accidentes</t>
  </si>
  <si>
    <t>18-001543</t>
  </si>
  <si>
    <t>Solicita  se realicen las acciones que estime procedentes, para atender e informar el cumplimiento  de los Informes mensuales de verificaciones Administrativas en materia de Protección Civil</t>
  </si>
  <si>
    <t>18-001545</t>
  </si>
  <si>
    <t>Invitación a la 1ra. Reunión Extaordinaria de la Mesa de Intervención en el Marco del Protocolo Interinstitucional de Atención Integral a Personas en riesgo de vivir en calle e Integrantes de las Poblaciones Callejeras en la Ciudad de México, el 24 de abril 2018, a las 09:45 horas</t>
  </si>
  <si>
    <t>18-001546</t>
  </si>
  <si>
    <t>Hace referencia al oficio circular 614.DGDR/128.9. Mediante el cual da a conocer el reporte trimestral sobre el uso de los recursos del Fondo de Aportaciones para la infraestructura (FAIS) 2017. Asi mismo, informa que se realizará una reunión con los Enlaces FAIS, los días 24 y 25 de abril en calle Lucerna 24 , col. Juárez.</t>
  </si>
  <si>
    <t>18-001547</t>
  </si>
  <si>
    <t>Hace referencia al oficio circular número DGDR.614/146/2018/128 de fecha 13 de abril de 2018 emitido por el Ing. Ariel Álvarez Fernández, Director General de Desarrollo Regional de la Secretaría de Desarrllo Social, que en su parte Central cita lo establecido por el artículo Décimo transitorio de la Ley de Ingresos de la Federación para el ejercicio Fiscal 2018.</t>
  </si>
  <si>
    <t>18-001549</t>
  </si>
  <si>
    <t>La Directora del Jardín de Niños "Coronel Felipe Santiago Xicoténcatl", perteneciente a la Zona Escolar 322. Solicita 100 sillas para adultos para la clausura del ciclo escolar 2017-2018 que se efectuará el día 22 de junio a las 9:30 am.</t>
  </si>
  <si>
    <t>18-001556</t>
  </si>
  <si>
    <t>En referencia a la 4ta. Sesión Ordinaria del Comité de Riesgos Estacionales de Incendios Forestales y Lluvias 2018, solicita envíe el Programa de Recorridos Interistitucionales de lluvias 2018… Así mismo solicita el nombre del responsable que ejecutará el programa, así como el calendario de recorridos de acuerdo a la periocidad, fechas a realizar y horarios programados</t>
  </si>
  <si>
    <t>18-001558</t>
  </si>
  <si>
    <t xml:space="preserve">Remite escrito de propuestas para consideración. </t>
  </si>
  <si>
    <t>18-001559</t>
  </si>
  <si>
    <t>Remite proyecto para consideración.</t>
  </si>
  <si>
    <t>18-001560</t>
  </si>
  <si>
    <t>Presenta "Propuesta de Declaratoria como Patrimonio Cultural Tangible de la Ciudad de México al Centro Histórico de Tlalpan".</t>
  </si>
  <si>
    <t>18-001561</t>
  </si>
  <si>
    <t>Solicita la Instalación de 8 cámaras de seguridad al interior de la Escuela Primaria "Arabia Saudita", con la finalidad de salvaguardar la integridad de la población escolar y personal docente.</t>
  </si>
  <si>
    <t>18-001576</t>
  </si>
  <si>
    <t>Debido a la situación de inseguridad imperante al exterior del plantel Jardín de Niños Elvira Jiménez Villafuerte, que se ubica en Carretera Picacho Ajusco esq. con Tizimín s/n entre Acanceh y Halacho, colonia Ejidos de Padierna. Solicita la instalación de video cámaras en la barda perimetral, mismas que deberán monitorear el exterior.</t>
  </si>
  <si>
    <t>18-001577</t>
  </si>
  <si>
    <t>Envía en medio electrónico C D el documento denominado "Herramientas de Planeación de la política de desarrollo social".</t>
  </si>
  <si>
    <t>18-001578</t>
  </si>
  <si>
    <t>Con el propósito de seguir Robusteciendo el Sistema de Evaluación del Desarrollo Social de la Ciudad de México (Evalúa CDMX), se anexan en documento impreso los "Lineamientos para la Evaluación Interna 2018 de los Programas Sociales de la Ciudad de México"</t>
  </si>
  <si>
    <t>18-001586</t>
  </si>
  <si>
    <t>Solicitan el apoyo para realizar el desazolve de la fosa séptica de la Escuela Primaria "Indira Gandhi"…</t>
  </si>
  <si>
    <t>18-001587</t>
  </si>
  <si>
    <t>Convoca a una mesa de trabajo, el 26 de abril del año en curso, a las 12:00 horas, para atender la petición del Representante de la Coordinadora de Asentamientos Humanos Irregulares, para dar seguimiento a la publicación de la Gaceta Oficial de la Ciudad de México, del 16 de marzo 2017, referente a la regularización de los predios en esta Delegación Tlalpan.</t>
  </si>
  <si>
    <t>18-001588</t>
  </si>
  <si>
    <t>Convoca a una mesa de trabajo el 27 de abril del año en curso,a las 11:00 horas, para atender la demanda de integrante del Frente Popular Francisco Villa, quien tiene contemplado construir un corredor trurístico artesanal en el Boulevar Picacho - Ajusco, en el tramo comprendido de Sinanche a Pico de Turquino, frente al parque de diversiones Six-Flags.</t>
  </si>
  <si>
    <t>18-001589</t>
  </si>
  <si>
    <t>En relación al oficio ST/DGJG/003151/2018, Se informa en relación a la demanda Ciudadana Folio 05859</t>
  </si>
  <si>
    <t>18-001591</t>
  </si>
  <si>
    <t>Lo Convoca a la reunión interinstitucional que se efectuará el 26 de abril, a las 09:00 horas, en aras de dar seguimiento al "Pacto de Civilidad" y con ello asegurar el pleno respeto de los derechos político - electorales de los habitantes de la Ciudad de México.</t>
  </si>
  <si>
    <t>18-001593</t>
  </si>
  <si>
    <t>Remite denuncia con número de folio PFPA/17.1/2C.28/002011/2018, en donde manifiesta su inconformidad por derribo de toda clase de árboles, colonia Pueblo de Santa Úrsula Coapa.</t>
  </si>
  <si>
    <t>18-001594</t>
  </si>
  <si>
    <t>Remite denuncia realizada por internet con el número de folio 0910518, en la que manifiestan inconformidad por la Tala clandestina de árboles, en San Miguel Ajusco, C.P. 14700, Delegación Tlalpan. Lo anterior para su trámite, seguimiento y conclusión. Por lo que solicita se giren instrucciones a quien corresponda a efecto de dar atención al asunto de referencia. Así como lo descrito en este documento.</t>
  </si>
  <si>
    <t>18-001595</t>
  </si>
  <si>
    <t>Remite denuncia realizada por internet con el número de folio 0910524, en la que manifiestan inconformidad por los hechos: "Desde el día lunes 26 de marzo de 2018 por toda la noche han estado quemando pasto, palos o basura; esta situación está afectando a mi familia al querer dormir, el inconveniente es que no se claramente quien está realizando estas prácticas"(sic), en Colonia Guadalupe, C.P. 14388, Delegación Tlalpan. Lo anterior para su trámite, seguimiento y conclusión. Por lo que solicita se giren instrucciones a quien corresponda a efecto de dar atención al asunto de referencia. Así como lo descrito en este documento.</t>
  </si>
  <si>
    <t>18-001597</t>
  </si>
  <si>
    <t>Solicita intervención para que personal capacitado  atienda la Petición del Profr. Carlos Alberto Cruz Velázquez, Director de la Escuela Primaria "Escuela de Participación Social No. 5", ubicada en Av. San Fernando No.12, Colonia Tlalpan Centro; consistente en la valoración de la carga eléctrica que tiene el plantel, por los constantes cortos circuitos que se han presentado, los cuales han dañado los aparatos eléctricos (se anexa copia de oficio)</t>
  </si>
  <si>
    <t>18-001598</t>
  </si>
  <si>
    <t>Solicita que la Coordinadora del Centro Comunitario de Atención Integral de la Diversidad Sexual, participe en el Seminario de Sensibilizacion para la Inclusión Social, el lunes 30 e abril del presente año al las 09:00 horas.</t>
  </si>
  <si>
    <t>18-001600</t>
  </si>
  <si>
    <t>Padres de familia del Jardín de niños "Capitán José Ignacio Allende", y de la Escuela Primaria "Molina Fuenter", solicitan la colocación de un semáforo en el cruce de Avenida Cruz Blanca y calle Margaritas</t>
  </si>
  <si>
    <t>18-001601</t>
  </si>
  <si>
    <t>Presentan inconformidad por el retraso de los pagos a los trabajadores</t>
  </si>
  <si>
    <t>18-001602</t>
  </si>
  <si>
    <t>Solicita el retiro de cascajo de las jardineras y poste de concreto que destruyó el camión de bomberos en el percance del 22 de marzo del año en curso, (se anexan fotos).</t>
  </si>
  <si>
    <t>18-001603</t>
  </si>
  <si>
    <t>En atención al oficio DT/330/2018, informa que las Reglas de Operación del Programa Social "Apoyos Sociales a Personas Damnificadas por el Sismo del 19 de septiembre de 2017 en Tlalpan", han sido debidamente integradas a la página del SIDESO.</t>
  </si>
  <si>
    <t>18-001605</t>
  </si>
  <si>
    <t>Solicita que un grupo de artesanos de los Estados de Oaxaca, Guerrero Chiapas y Estado de México, puedan ofrecer sus productos en el Parque de la Explanada Delegacional , ubicado en calle Moneda 15, Tlalpana Centro 1.</t>
  </si>
  <si>
    <t>18-001606</t>
  </si>
  <si>
    <t>Solicita de su apoyo para otorgar los permisos o licencias de construcción, así como la supervisión de la ejecución de los trabajos con estricto apego a la normatividad aplicable</t>
  </si>
  <si>
    <t>18-001610</t>
  </si>
  <si>
    <t>Con respecto a la elaboración de los Manuales Específicos de Operación, la  Coordinación General se enfocará en facilitar las plantillas para los registros de los Manuales Específicos de Operación que en su caso se encuentren pendientes. Además informa el estado que guardan los Manuales Específicos de Operación correspondientes a esta Delegación.</t>
  </si>
  <si>
    <t>18-001616</t>
  </si>
  <si>
    <t>Informa sobre la participación del grupo perteneciente a la Dirección de Seguridad Ciudadana integrado por los policías René Trejo y Román Rodríguez, quienes impartieron el taller "Prevención del Delito y Acoso Escolar", con una asistencia de 51 alumnos y 2 profesores  </t>
  </si>
  <si>
    <t>18-001617</t>
  </si>
  <si>
    <t>Informa sobre la participación del grupo perteneciente a la Dirección de Seguridad Ciudadana integrado por los policías Rene Trejo y Román Rodríguez, quienes impartieron el taller "Prevención del Delito y Acoso Escolar", con una asistencia de 41 alumnos y 7 padres de familia    </t>
  </si>
  <si>
    <t>18-001618</t>
  </si>
  <si>
    <t>Informa sobre la participación del grupo perteneciente a la Dirección de Seguridad Ciudadana integrado por los policías René Trejo y Román Rodríguez, quienes impartieron el taller "Prevención del Delito y Acoso Escolar", con una asistencia de 80 alumnos y 8 padres de familia      </t>
  </si>
  <si>
    <t>18-001619</t>
  </si>
  <si>
    <t>Informa sobre la participación del grupo perteneciente a la Dirección de Seguridad Ciudadana integrado por los policías René Trejo y Román Rodríguez, quienes impartieron el taller "Prevención del Delito y Acoso Escolar", con una asistencia de 88 alumnos, 2 profesores y 2 padres de familia      </t>
  </si>
  <si>
    <t>18-001620</t>
  </si>
  <si>
    <t>Informa sobre la participación del grupo perteneciente a la Dirección de Seguridad Ciudadana integrado por los policías René Trejo y Román Rodríguez, quienes impartieron el taller "Prevención del Delito y Acoso Escolar", con una asistencia de 76 alumnos, 2 profesores  y 2 padres de familia    </t>
  </si>
  <si>
    <t>18-001623</t>
  </si>
  <si>
    <t>Remite CD que contiene los asuntos que la Oficialía Mayor a través de la Dirección General de Patrimonio Inmobiliario presentará en la Octava (08/2018)Sesión Ordinaria del Comité Patrimonio Inmobiliario, lo anterior con la finalidad de que acuda a la sesión que tendrá verificativo el día 02 de mayo a las 10:30 horas.  </t>
  </si>
  <si>
    <t>18-001625</t>
  </si>
  <si>
    <t>Adjunto al presente envía  una relación de 15 bardas de uso común que corresponden a esta Delegacion Politica en Tlalpan, a fin de realizar diligencias para mejor proveer, por lo que solicita informe si las bardas en cuestion "son elementos de equipacion urbano".  Asi mismo informe si se celebró algún convenio o acuerdo para otorgar el  uso y disfrute de dichos lugares de uso común.</t>
  </si>
  <si>
    <t>18-001626</t>
  </si>
  <si>
    <t>Se refiere al oficio SEMOVI/SSDM/DGIDM/DCPM/0369/2018, por medio del cual remitió su similar No. DT/DGJG/001835/2018. Hace de su conocimiento que las constancias que se remitieron de mérito, por tal motivo, y ateniendo a los principios de simplifición, agilidad, información, precisión, legalidad, transparencia, e imparcialidad a que se refiere el artículo 7 de la Ley Orgánica antes mencionada solicito a usted, se comunique a esa Dependencia la modalidad de transporte a que se refiere en la solicitud.</t>
  </si>
  <si>
    <t>18-001633</t>
  </si>
  <si>
    <t>Solicita en calidad de urgente de su intervención en el retiro de un poste (concreto) el cual se encuetra en calle Izamal Manzana 52, Lote 21 entre Opichen y Popolnah, colonia Lomas de Padierna, el cul esta en risgo de caer</t>
  </si>
  <si>
    <t>Jefatura Delegacional, Dirección General de Servicios Urbanos.</t>
  </si>
  <si>
    <t>18-001635</t>
  </si>
  <si>
    <t>Ingresan minuta de asamblea del día 22 de abril 2018, en el cual se cuenta la decisión que el Pueblo de San Miguel Xicalco tomo en asamblea pública.       Solicita a su administración pueda funcionar como mediadora, pues el objetivo no es causar conflicto entre la misma comunidad, y que las pertenencias que aun conserven ahí puedan ser devueltos a sus propietarios lo más pronto posible.</t>
  </si>
  <si>
    <t>18-001638</t>
  </si>
  <si>
    <t>Invitación para asistir a la Ceremonia de Toma de Protesta y Jura de Bandera al personal de Marinos de Infantería de Marina del Servicio Militar Nacional, Clase 1999, el 5 de mayo del año en curso, a las 11:00 horas…</t>
  </si>
  <si>
    <t>18-001639</t>
  </si>
  <si>
    <t>En seguimiento al oficio DT/DGJG/0507/18, Revisión Técnica Ocular a Mercado Públicos.</t>
  </si>
  <si>
    <t>18-001640</t>
  </si>
  <si>
    <t>Convoca a la 5ta. Sesión Ordinria del 2018, del Comité de Riesgos Estacionales, Incendios Forestales y Lluvias, el 16 de mayo del 2018, a las 10:00 hrs.</t>
  </si>
  <si>
    <t>18-001641</t>
  </si>
  <si>
    <t>Solicita información referente al Deportivo Morelos ubicado en calle Morelos esquina Niño Jesús, Barrio de Niño Jesús.</t>
  </si>
  <si>
    <t>18-001642</t>
  </si>
  <si>
    <t>Remite Acuerdo Plenario.</t>
  </si>
  <si>
    <t>18-001644</t>
  </si>
  <si>
    <t>Solicitan recorridos constantes y se apoye con grúas para el retiro de automóviles que se estacionan sobre la banqueta en Miramontes de Monza a Calzada de las Brujas, colonia 12-109 Nueva Oriental Coapa</t>
  </si>
  <si>
    <t>18-001647</t>
  </si>
  <si>
    <t>Solicita se le brinden las facilidades necesarias al C. Carlos P.,  para desempeñar su cargo, como Secretario de Presupuestos, en el periodo comprendido del 1° de mayo al 31 de diciembre del año en curso</t>
  </si>
  <si>
    <t>18-001648</t>
  </si>
  <si>
    <t>La Dirección General de Patrimonio Inmobiliario llevó a solicitud de ese Órgano Político Administrativo los Trabajos Técnicos y valuatorios que en relación adjunta describe.</t>
  </si>
  <si>
    <t>18-001649</t>
  </si>
  <si>
    <t>En atención al oficio AEFCDM/DGOSE/03132/2017, referente a las necesidades de mantenimiento en planteles educativos, las cuales se establecen en el formato RM-08 (disco compacto).     Solicita que dichas necesidades sean consideradas dentro del Programa Operativo Anual (POA) de esta delgación, para el ejercicio 2018.</t>
  </si>
  <si>
    <t>18-001650</t>
  </si>
  <si>
    <t>Adjunta copia de representante de Colomex Diseño Legal, mediante el cual solicita verificación administrativa y suspensión de la demolición que se está llevando a cabo en Avenida San Fernando No. 496 y/o 10-A entre las calles de Ayuntamiento y 11 Mártires, colonia Tlalpan.</t>
  </si>
  <si>
    <t>18-001651</t>
  </si>
  <si>
    <t>En atención al Oficio  216-1-2-2/081/2018, solicita su intervención para que se atienda las necesidades de mantenimiento en los siguientes inmuebles de esta demarcación.</t>
  </si>
  <si>
    <t>18-001655</t>
  </si>
  <si>
    <t>Informa del Avance obtenido durante el periodo de enero a dicimbre 2017, en el sistema CompraNet, correspondiente a la Unidad Compradora CDMX-Tlalpan-Delegación del G.D.F. en Tlalpan #809012998.      A demás de notificar 3 incidencias correspondientes al mes de abril 2018, (1451634, 152234 y 1522580)</t>
  </si>
  <si>
    <t>18-001664</t>
  </si>
  <si>
    <t>Solicita gire instrucciones al área corespondiente para que les apoyen  un audio el cual se utilizará para el evento del cierre de ciclo escolar 2017-2018 de las 13:00 a ls 16:00 hrs. En el Jardín de Niños " Taviche" terno Matutino. En las instalaciones del Auditorio Comunal del Pueblo de San Miguel Ajusco.( se anexa solicitud y firmas de los padres de familia).</t>
  </si>
  <si>
    <t>18-001665</t>
  </si>
  <si>
    <t>Canaliza Escrito de la C. Norma G., quien solicita la asignación del digito sindical a la plaza laboral que ocupa en la Delegación Tlalpan. Anexa documentación en copia simple.</t>
  </si>
  <si>
    <t>18-001666</t>
  </si>
  <si>
    <t>Canaliza Escrito por Firmantes quienes solicitan intervención para tratar asuntos relacionados con  el proyecto denominado "Pasaje" o "Corredor  Comercial" .</t>
  </si>
  <si>
    <t>18-001669</t>
  </si>
  <si>
    <t>Solicita asista a una mesa de trabajo, el día 3 de mayo del año en curso, a las 12:00 horas, en las instalaciones de la Dirección de Gestión Social, la cual tiene co proposito dar seguimiento a la petición de integrantes del Frente Popular Revolucionario.</t>
  </si>
  <si>
    <t>18-001670</t>
  </si>
  <si>
    <t>Solicita asista a una mesa de trabajo, el día 10 de mayo del aaño en curso, a las 12:00 horas, en las instalaciones de la Dirección de Gestión Social, la cual tiene como propósito dar seguimiento a la petición de representante de la Colonia Tlaxolpa II.</t>
  </si>
  <si>
    <t>18-001671</t>
  </si>
  <si>
    <t>Solicita asista a una mesa de trabajo, el día 16 de mayo del aaño en curso, a las 12:00 horas, en las instalaciones de la Dirección de Gestión Social, la cual tiene como proposito dar seguimiento a la petición de representante de la Colonia Tlaxolpa II.</t>
  </si>
  <si>
    <t>18-001672</t>
  </si>
  <si>
    <t>Invitacón a reunión de Coordinación Institucional que se llevrá a cabo el día viernes 4 de mayo a las 10: horas en Boulivard Adolfo Ruiz Cortines 2769, Colonia San Jeronimo Lídice.</t>
  </si>
  <si>
    <t>18-001673</t>
  </si>
  <si>
    <t>Hace del conocimiento de usted, que a partir del 7 de abril del 2018, la SEDENA, no admitirá solicitudes de personal de Anticipados par realizar su Servivio Militar.</t>
  </si>
  <si>
    <t>18-001674</t>
  </si>
  <si>
    <t>Hace del conocimiento que la entrega de Cartillas de Identidad Militar liberadas al personal del S.M.N. clase 1998 culminará el día 30 de junio del presente año.</t>
  </si>
  <si>
    <t>18-001675</t>
  </si>
  <si>
    <t>Solicita una reunión de trabajo con los responsables de las áreas de Protección Civil, Servicios Urbanos, barrido y comercio ambulante, en el transcurso de la semana del 7 al 11 de mayo del año en curso…</t>
  </si>
  <si>
    <t>18-001677</t>
  </si>
  <si>
    <t>Solicita se garantice el derecho de los partidos políticos, coaliciones y candidaturas previsto en la fraccion I del artículo 403 del código.</t>
  </si>
  <si>
    <t>18-001678</t>
  </si>
  <si>
    <t>Expresa su más amplio interés y disposición para el el IECM participe como invitado en las reuniones de trabajo del Comité de Vigilancia, a fin de ofrecer aportaciones de índole técnica, electoral y jurídica.</t>
  </si>
  <si>
    <t>18-001679</t>
  </si>
  <si>
    <t>Remite para su atención, escrito signado por integrante de la Comisión Vecinal de Seguridad Ciudadana en las colonias Vergel de Coyoacan y Vergel del Sur; denuncian el actuar de un grupo de vecinos.</t>
  </si>
  <si>
    <t>18-001680</t>
  </si>
  <si>
    <t>Solicita información relativa al predio ubicado en calle Corregidora sin número esquina Vito Alessio Robles.</t>
  </si>
  <si>
    <t>18-001681</t>
  </si>
  <si>
    <t>Informa que se inscribe predio ubicado en Cerrada 2, Texcalli lote 46, Manzana 1-A, en el plano de Alinamientos y Derechos de Vía Número 421.</t>
  </si>
  <si>
    <t>18-001682</t>
  </si>
  <si>
    <t>Informa que se inscribe predio ubicado en calle Hopelchen manzana 352, lote 2 en el plano de Alinamientos y Derechos de Vía Número 354.</t>
  </si>
  <si>
    <t>18-001683</t>
  </si>
  <si>
    <t>Informa que se inscribe predio ubicado en calle Hacienda de la Huerta número 110 en el plano de Alinamientos y Derechos de Vía Número 337.</t>
  </si>
  <si>
    <t>18-001684</t>
  </si>
  <si>
    <t>Informa que se llevará a cabo un evento de campaña del candidato del Partido Revolucionario Institucional, del C. Mikel Andoni Arriola Peñalosa.</t>
  </si>
  <si>
    <t>18-001685</t>
  </si>
  <si>
    <t>Solicita le faciliten un juego de llaves de las instalaciones de a Antigua Subdelegación y Oficinas de la parte inferior de la Nueva Subdelegación.</t>
  </si>
  <si>
    <t>18-001686</t>
  </si>
  <si>
    <t>Solicita un volteo y un Bob Cat, así com personal para que realice los trabajos de limpieza en la Hoya que se ubica en la parte pósterior de la haicenda de Parres e Guarda.</t>
  </si>
  <si>
    <t>18-001687</t>
  </si>
  <si>
    <t>Solicita sean atendidas sus peticiones como desazolve y limpieza de canaletas, requeridas  a través de oficios, las cuales son de extrema urgencia.</t>
  </si>
  <si>
    <t>18-001689</t>
  </si>
  <si>
    <t>Comunica que resulta procedente Autorizar el programa Anual de Capacitación 2018 de la Delegación Tlalpan de acuerdo como se detalla en las siguientes tablas de distribución cualitativa, cuantitativa y presupuestal:</t>
  </si>
  <si>
    <t>18-001702</t>
  </si>
  <si>
    <t>Solicita en un término breve se remita información para dar cumplimiento al Punto de Acuerdo en el que se exhorta de manera coordinada, durante las campañas del proceso electoral 2017-2018, un programa de supervisión y vigilancia de la propaganda.</t>
  </si>
  <si>
    <t>18-001703</t>
  </si>
  <si>
    <t>Solicita en un término breve, se le informe de las acciones  implementadas, para dar cumplimiento al Punto de Acuerdo, en el que se exhorta hacer públicas las manifestaciones de construcción de los inmuebles colapsados a consecuencia del sismo sucedido el 19 de septiembre de 2017.</t>
  </si>
  <si>
    <t>18-001706</t>
  </si>
  <si>
    <t>Remite el formato 2 "Dictamen" y el listado de proyectos registrados a la fecha en las Direcciones Distritales que convergen en esta Delegación, mismos que pretenden participar en la Consulta Ciudadana sobre Presupuesto Participativo 2019.</t>
  </si>
  <si>
    <t>18-001707</t>
  </si>
  <si>
    <t xml:space="preserve">Invitación a la ceremonia de Protesta de Bandera del personal del Servicio Militar Nacional, clase 1999, Anticipados y Remisos, así como de personal femenino que participa en forma voluntaria en el programa de adiestramiento del S.M.N, que se llevará a cabo el sábado 5 de mayo del año en curso a las 10:30 horas, en las instalaciones de esa Unidad, sito  en Calzada San Antonio Abad 332, Colonia Asturias. </t>
  </si>
  <si>
    <t>18-001710</t>
  </si>
  <si>
    <t>Se solicita su presencia para dar solución mediante el procedimiento de Mediación el 17 de mayo de 2018, de 09:00 a 16:30, en el área de Recepción de dicho Centro, sito en Calle Niños Héwroes No. 133, Esq. Doctor Navarro, Colonia Doctres. (tratándose de representante legal, también deberán presentar el documento cobn el que acredite tener facultades de reresentación.</t>
  </si>
  <si>
    <t>18-001712</t>
  </si>
  <si>
    <t>Se convoca a la Segunda Sesión Plenaria con Delegaciones Políticas, el 15 de mayo a las 10:30 hrs. En el museo Nacional de Acuarela Alfredo Guati Rojo ubicado en la calle del Salvador Novo No. 88, Barrio de Santa Catarina Delegación Coyoacán; confirmar asistencia al correo electrónico  sofiasecult@gmail.com</t>
  </si>
  <si>
    <t>18-001717</t>
  </si>
  <si>
    <t>Informa que referente a la solicitud de medidas precautorias que por oficio MPQ-Q-200/18 envió, esa Comisión tiene por atendido el expediente.</t>
  </si>
  <si>
    <t>18-001718</t>
  </si>
  <si>
    <t>Informa que referente a la solicitud de medidas precautorias que por oficio MPQ-Q-3-18 envió, esa Comisión tiene por atendido el expediente.</t>
  </si>
  <si>
    <t>18-001719</t>
  </si>
  <si>
    <t>Informa del uso de espacio público  ubicado en Calle Hecelchacán  Esq. Hopelchen, frente al mercado colonia Cultura Maya, Delegación Tlalpan para el 06 de mayo de 2018 en el horario de 12:30 hrs. Para llevar a cabo mensaje informativo.</t>
  </si>
  <si>
    <t>18-001720</t>
  </si>
  <si>
    <t>Informa del uso del espacio público ubicado en Av. Chicoasén Esq. Tizimin (Cancha de Básquetbol), Colonia Pedregal de San Nicolás 2° sección para el día 06 de mayo de 2018 con horario de 11:00 hrs. Para llevar a cabo un mensaje informativo a la ciudadanía.</t>
  </si>
  <si>
    <t>18-001722</t>
  </si>
  <si>
    <t>Informa que conforme a recomendación de la CNDH No. 63/2017, de la "Escuela de Participación Social No. 5" ubicada en Avenida San Fernando No. 12, colonia Tlalpan, solicita intervención con el fin de que se atiendan de manera urgente las deficiencias que confirmaron los visitadores que a continuación enlista:</t>
  </si>
  <si>
    <t>18-001723</t>
  </si>
  <si>
    <t>En alcance al Oficio JST/SMPE/0019992 relacionado con la Segunda Semana Nacional de Salud, informa que se cambio la fecha, se llevará  a cabo el 28 de mayo al 1 de junio del año en curso.</t>
  </si>
  <si>
    <t>18-001728</t>
  </si>
  <si>
    <t xml:space="preserve">En atención al Oficio DGJG/DOT/168-Bis y en apego en lo establecido en la Cláusula Cuarta Insiso I, relacionado con las modificaciones solicitadas para proceder la eleboración de la primer Adenda al Convenio No.4421_12TLA_D01/2017, informa que para llevar a cabo la formalización de la adenda es necesario les proporcione una copia del nombramiento de la designación del actual Secretario de Gobierno de la Ciudad de México, para dar la formalidad legal a la adenda del citado convenio.  </t>
  </si>
  <si>
    <t>18-001729</t>
  </si>
  <si>
    <t xml:space="preserve">De acuerdo a lo establecido en los Lineamientos Mediante los que se Establece el Modelo Integral de Atención Ciudadana de la Administración Pública del Distrito Federal, solicita envíe el Reporte Fotográfico de cada una de las Áreas de Atención Ciudadana (AAC) y (UNAC) en la modalidad presencial, que cuentan con Clave Única de Registro.   </t>
  </si>
  <si>
    <t>18-001732</t>
  </si>
  <si>
    <t xml:space="preserve">En relación con la Consulta Ciudadana sobre Presupuesto Participativo 2019 (CCPP-2019), solicita la realización de una plática informativa con los funcionarios delegacionales responsables de llevar a cabo la dictaminación de los Proyectos en Asentamientos Irregulares y/o Reservas Ecológicas dentro de la Delegación, en la fecha y hora señalados en el escrito de referencia.   </t>
  </si>
  <si>
    <t>18-001733</t>
  </si>
  <si>
    <t xml:space="preserve">Convoca a la Segunda Sesión Ordinaria del Seminario Permanente sobre Violencia Familiar en la Ciudad de México, el 9 de mayo del año en curso, en un horario de 10:00 a 12:30 horas, en la Biblioteca del Museo Memoria y Tolerancia, ubicado en Plaza de Juárez sin número, Colonia Centro, C.P. 06020. El tema a tratar es "Transfobía".   </t>
  </si>
  <si>
    <t>18-001734</t>
  </si>
  <si>
    <t>Convoca a mesa de Trabajo el 9 de mayo del año en curso, a las 12:00 horas, para dar seguimiento a los acuerdos en la sesión del 30 de abril del año en curso, con vecinas (os) de las colonias Cuchilla San Bartolo el Chico, La Cebada, Bosques Residencial del Sur y Barrio 18, (daños causados por el desbordamiento del Río San Buenaventura en el mes de septiembre 2017)</t>
  </si>
  <si>
    <t>18-001735</t>
  </si>
  <si>
    <t>En alcance al Oficio SG/4164/2018, y toda vez que no se ha recibido respuesta alguna. Por lo cual solicita en un término de 48 horas contadas a partir de la recepción del presente remita el plan de trabajo que dé cumplimiento a las conclusiones contenidas en el informe del Grupo de Trabajo.</t>
  </si>
  <si>
    <t>18-001736</t>
  </si>
  <si>
    <t xml:space="preserve">Convoca a reunión interinstitucional, el 10 de mayo del año en curso, a las 09:30 horas, con la finalidad de dar seguimiento al "Pacto de Civilidad", donde representantes institucionales, delegacionales y de partidos políticos acordaron garantizar el ejercicio de los derechos a la libre expresión, reunión y manifiestación en actos públicos para el proceso electoral 2017 - 2018.  </t>
  </si>
  <si>
    <t>18-001740</t>
  </si>
  <si>
    <t>El Jefe del Departamento de Integración Programática en la Dirección Operativa No. 6, enlista a continuación las necesidades de la Telesecundaria No. 101, ubicada en Sor Juana Inés de la Cruz y Ayuntamiento s/n, colonia Miguel Hidalgo</t>
  </si>
  <si>
    <t>18-001741</t>
  </si>
  <si>
    <t>Se refiere a las Escuelas Secundarias Generales No. 151 "Estado de Quintana Roo" y 173 "Yuri A. Gagarín", las cuales sufrieron daños derivados del sismo el 19 de septiembre 2017. Por lo cual solicitan verificación y evaluación de los trabajos constructivos ya realizados en consideración a las recomendaciones del DRO.</t>
  </si>
  <si>
    <t>18-001743</t>
  </si>
  <si>
    <t xml:space="preserve">Hace de su conocimiento que la Facultad Latinoamericana de Ciencias Sociales (FLACSO), ha informado que el pasado 20 de abril a las 15:20 hrs. las cámaras del circuito de Seguridad captaron a funcionarios de la Delegación Tlalpan ingresando de manera ilegal al citado organismo.   </t>
  </si>
  <si>
    <t>18-001746</t>
  </si>
  <si>
    <t>Solicitud de préstamo de espacio, del Auditorio José María Morelos y Pavón, ubicado en Calle Cárcamo No. 3755 colonia Villa Coapa Narciso Mendoza Super Mz. 2 , 25 de mayo de 2018 de 8:00 a 12:00 hrs.</t>
  </si>
  <si>
    <t>18-001748</t>
  </si>
  <si>
    <t>Remite los recibos de entero correspondientes a la Primera Ministración de Recursos del Subsidio en mención. Informa que a esta demarcación Territorial se le asignaron recursos conforme al siguiente cuadro: Programa: FORTASEG, Monto: "2,062,202.00.  </t>
  </si>
  <si>
    <t>18-001749</t>
  </si>
  <si>
    <t>Solicita información y documentación relacionada con la Cuenta Pública de la Ciudad de México 2017 en un término de 5 días hábiles. </t>
  </si>
  <si>
    <t>18-001751</t>
  </si>
  <si>
    <t xml:space="preserve">En relación a las solicitudes de recuperación de bienes del dominio público, Dirigidas a esa Dirección de Gobierno y derivado de los eventos que se han suscitado en esta Ciudad, como lo fue el sismo del pasado 19 de septiembre de 2017 y de cara a los eventos electorales que se celebrarán el 1 de julio del año en curso, le invita a dirigir dicha petición a la Secretaría de Seguridad Pública, quien debe designar fecha y elementos necesarios para llevar a cabo dichas repercusiones.  </t>
  </si>
  <si>
    <t>18-001752</t>
  </si>
  <si>
    <t>Solicita informe el estado que guarda el trámite de atención de un total de 115 demandas ciudadanas pendientes de respuesta en el período comprendido del 1° de octubre 2015 al 31 de enero 2018</t>
  </si>
  <si>
    <t>18-001754</t>
  </si>
  <si>
    <t>Hace referencia a la Circular No. DGDR.614/147/2018/128</t>
  </si>
  <si>
    <t>18-001755</t>
  </si>
  <si>
    <t>Informa el cambio de sede de la Segunda Sesión del Seminario Permanente sobre Violencia Familiar, con el tema"Transfobia", oficio de referencia DG/DGIDS/1443/2018, VOLANTE 18-001733.  </t>
  </si>
  <si>
    <t>18-001758</t>
  </si>
  <si>
    <t>Envía copia del Oficio DARFT "B3"/0038/2018, mediante el cual remite la Cédula de resultados Finales y observaciones preliminares, constante en 16 hojas, la cual se agrega al presente, asimismo se cita a reunión para la presentación de los mismos, el 18 de mayo del año en curso, a las 12:00 horas</t>
  </si>
  <si>
    <t>18-001762</t>
  </si>
  <si>
    <t>Solicita apoyo con personal, para llevar a cabo el desazolve con un Vactor en las coladeras que se encuentran alrededor del Centro Femenil, servicio que se realizará en el exterior del Centro Femenil de Reinserción Social TEPEPAN.   </t>
  </si>
  <si>
    <t>18-001763</t>
  </si>
  <si>
    <t xml:space="preserve">Solicita apoyo para llevar a cabo el desazolve con de coladeras camión Vactor alrededor del Centro Femenil, servicio que se llevarán a cabo en el interior de esa institución.   
</t>
  </si>
  <si>
    <t>18-001770</t>
  </si>
  <si>
    <t>Anexo al presente envía un disco compacto, el cual se integra por siete tomos, Resultados Generales, Estados Financieros Consolidados, Poder Ejecutivo, Poder Legislativo, Poder Judicial, Órganos Autónomos y Sector Paraestatal no Financiero.  </t>
  </si>
  <si>
    <t>18-001771</t>
  </si>
  <si>
    <t>Se informa sobre el Programa de Alarmas Vecinales. Solicita que a la brevedad le sea informado el número de alarmas que pudieran encontrarse en los supuestos señalados, así como el trámite que se haya realizado, con la finalidad de conocer el estatus que prevalece y así estar en la posibilidad de coadyuvar con la pronta entrega y la activación de las alarmas con la ciudadanía, para cumplir de manara eficaz con los objetivos del programa. </t>
  </si>
  <si>
    <t>18-001772</t>
  </si>
  <si>
    <t xml:space="preserve">En reunión Privada del 17 de abril de 2018,se aprobó el Acuerdo del Tribunal Electoral de la CDMX. Se anexa en copia certificada para que en el ámbito de sus atribuciones, proceda a la publicación de dicho documento en la Demarcación Política a su cargo, de conformidad a lo establecido en el Punto de Acuerdo Segundo de la referida determinación plenaria.   
</t>
  </si>
  <si>
    <t>18-001774</t>
  </si>
  <si>
    <t xml:space="preserve">En reunión Privada del 17 de abril de 2018 Se aprobó el Acuerdo del Tribunal Electoral de la CDMX que eanexa al presente para que en el ámbito de sus atribuciones, proceda a la públicación de dicho documento en la Demarcación Política a su cargo de conformidad a lo establecido en el Punto de acuerdo Segundo de la referida Determinación Plenaria.  </t>
  </si>
  <si>
    <t>18-001775</t>
  </si>
  <si>
    <t>Se modifica nomenclatura vial en el plano de Alineamientos y Derechos de Vía número 376</t>
  </si>
  <si>
    <t>18-001776</t>
  </si>
  <si>
    <t>informa que se inscribe predio ubicado en calle Hocaba Manzana 314, Lote 9, colonia Torres de Padierna en el plano de Alineamientos y Derechos de Vía número 354.</t>
  </si>
  <si>
    <t>18-001777</t>
  </si>
  <si>
    <t>Se inscribe predio ubicado en calle Bochil Lote 4, Manzana 313 en el plano de Alineamientos y Derechos de Vía número 354, Colonia Héroes de Padierna.   </t>
  </si>
  <si>
    <t>18-001778</t>
  </si>
  <si>
    <t xml:space="preserve">Se inscribe predio ubicado en Avenida Maní número 88, en el plano de Alineamientos y Derechos de Vía número 330, Colonia Pedregal de San Nicolás 1a. Sección.   </t>
  </si>
  <si>
    <t>18-001779</t>
  </si>
  <si>
    <t xml:space="preserve">Se inscribe predio ubicado en Cerrada Geoduna Lote 18, Manzana 4, en el plano de Alineamientos y Derechos de Vía número 376.   </t>
  </si>
  <si>
    <t>18-001780</t>
  </si>
  <si>
    <t xml:space="preserve">Se modifica nomenclatura vial en los planos de Alineamiento y Derechos de Vía No. 332 y 355.  </t>
  </si>
  <si>
    <t>18-001781</t>
  </si>
  <si>
    <t>Solicita emita y envíe a esa Dirección General, en un plazo no mayor a 7 días hábiles contados a partir de la recepción del presente oficio, su opinión respecto a la factibilidad de tramitar el permiso para sustitución del mobiliario urbano denominado "Mueble para Venta de Periódicos".</t>
  </si>
  <si>
    <t>18-001782</t>
  </si>
  <si>
    <t>Solicita emita y envíe a esa Dirección General, en un plazo no mayor a 7 días hábiles contados a partir de la recepción del presente oficio, su opinión respecto a la factibilidad de tramitar el permiso para sustitución de mobiliario urbano.</t>
  </si>
  <si>
    <t>18-001785</t>
  </si>
  <si>
    <t>Remite dos cédulas que se anexan en CD que contiene los asuntos que la Secretaría de Gobierno a través de la Dirección General de Gobierno presentará en la Décima (10/2018) Sesión Ordinaria de 2018 del Subcomité de Análisis y Evaluación de Asuntos, el 18 de mayo del año en curso, a las 10:30 horas</t>
  </si>
  <si>
    <t>18-001786</t>
  </si>
  <si>
    <t>Solicita autorice al Instituto Electoral de la Ciudad de México (IECM) la colocación de carteles en el ámbito territorial de esta demarcación para invitar a ocupar plazas temporales de Capturistas Asistentes Electorales y Supervisores Electorales   </t>
  </si>
  <si>
    <t>18-001788</t>
  </si>
  <si>
    <t>Remite Aviso por el cual se da a conocer la Convocatoria para otorgar la Medalla "Luis F. Aguilar Villanueva" de la Escuela de Administración Pública Edición 2018</t>
  </si>
  <si>
    <t>18-001789</t>
  </si>
  <si>
    <t xml:space="preserve">Convoca a mesa de trabajo el 15 de mayo del año en curso, a las 17:00 horas, para atender la demanda de Representante de vecinas y vecinos de la colonia Centro de Tlalpan.  </t>
  </si>
  <si>
    <t>18-001795</t>
  </si>
  <si>
    <t>Solicita se entregue nombramiento de Subdelegado del poblado Parres El Guarda.</t>
  </si>
  <si>
    <t>18-001796</t>
  </si>
  <si>
    <t>En atención al Oficio DT/346/2017, en el cual solicitó a esa Dirección General la apertura de 7 Comedores Emergentes para la Campaña "Invierno Contigo". Se le invita a solicitar la apertura de un comedor emergente para la próxima campaña 2018-2019, considerando los puntos mencionados en las Reglas de Operación del Programa de Comedores Públicos, en el apartado de Requisitos para la implementación de un nuevo Comedor Público  </t>
  </si>
  <si>
    <t>18-001797</t>
  </si>
  <si>
    <t>Entrega de formatos de propuestas de proyectos para dictaminación del Órgano Técnico Colegiado </t>
  </si>
  <si>
    <t>18-001799</t>
  </si>
  <si>
    <t>Remite escrito de la Directora e integrantes de la Asociación de Padres de Familia de la Escuela Primaria "Legión Americana", solicitan se realice la construcción de una escalera de emergencia en dichas instalaciones.  </t>
  </si>
  <si>
    <t>18-001800</t>
  </si>
  <si>
    <t>Solicita el apoyo de dos autobuses para el 17 de mayo del año en curso, para realizar el traslado de las compañeras trabajadoras, agremiadas a esa Organización Sindical, Festejo del "Día de las Madres</t>
  </si>
  <si>
    <t>18-001801</t>
  </si>
  <si>
    <t>Solicita el apoyo con un camión para realizar un viaje al Balneario "María Isabel", en el Estado de Morelos, a un evento recreativo, a favor de los trabajadores agremiados a esa Sección Sindical, el 18 de mayo del año en curso. </t>
  </si>
  <si>
    <t>18-001802</t>
  </si>
  <si>
    <t>Solicita su intervención ante la instancia correspondiente a fin de que se otorgue la anuencia para que en las instalaciones de la Biblioteca de Tlalmille, ubicada en Jazmines s/n, esquina Cerro de las Batallas, Colonia Tlalmille, los fines de semana del periodo comprendido del 11 de mayo al 30 de junio del año en curso, se realicen los simulacros antes mencionados; por otra parte, para la instalación de las casillas tipo Básicas y Contigua 1, correspondientes a la sección 3937, se autorice el uso de las instalaciones a partir de las 07:30 horas del 1 de julio 2018.  </t>
  </si>
  <si>
    <t>18-001804</t>
  </si>
  <si>
    <t xml:space="preserve">Hace del conocimiento que esta por concluir la fecha para la recepción de proyectos del Programa Federal Infraestructura para el Hábitat, la cual será el día 25 de mayo de 2018. Lo anterior, para que en su caso de estar interesado en participar, se haga llegar a esa Dirección General su proyecto Ejecutivo o en su caso contrario sea notificado.   </t>
  </si>
  <si>
    <t>18-001807</t>
  </si>
  <si>
    <t xml:space="preserve">Solicita se instale una escalera de emergencia en la Escuela "Legión Americana" ubicada en Avenida México Ajusco Número 25, Pueblo Magdalena Petlacalco.   </t>
  </si>
  <si>
    <t>18-001808</t>
  </si>
  <si>
    <t xml:space="preserve">Informa que se inscribe predio ubicado en Avenida Cobalto Número 104, en el plano de Alineamientos y Derechos de Vía Número 308.   </t>
  </si>
  <si>
    <t>18-001809</t>
  </si>
  <si>
    <t>Informa que se inscribe fusión de predios ubicados en calle Uranio número 27,31 y 41 en el plano de Alineamientos y Derechos de Vía número 308.   </t>
  </si>
  <si>
    <t>18-001810</t>
  </si>
  <si>
    <t>En atención a oficios DGJG/2974/2017 y DGJG/10195/2017 respecto a la solicitud de antecedentes de la propiedad, visita física y opinión para presentar ante el Comité Patrimonio Inmobiliario la solicitud de asignación para uso, aprovechamiento y explotación del inmueble ubicado en Hecelchakan, Hopelchen e Izamal, Manzana 10, Colonia Cultura Maya. Informa que por parte de esa Dirección General no existe inconveniente alguno para que el asunto en comento sea sometido a consideración de dicho Órgano Colegiado, previo cumplimiento de los requisitos establecidos. Así como lo descrito en este documento.  </t>
  </si>
  <si>
    <t>18-001811</t>
  </si>
  <si>
    <t xml:space="preserve">convoca a la Reunión de Coordinación del Programa Operativo de Lluvias 2018, el 15 de mayo de 2018,a las 10:00 horas, en la Sala de Juntas de la Dirección General Piso 3, de la calle Nezahualcoyotl Número 109, Colonia Centro, Delegación Cuauhtémoc. Asimismo solicitan la designación de un representante de esta Delegación para participar en dicha reunión, quién deberá reportar la información que para el arranque de este programa le es requerida en formato anexo.  </t>
  </si>
  <si>
    <t>18-001812</t>
  </si>
  <si>
    <t>Solicita se brinden facilidades para llevar a cabo la Tercera Visita de supervisión, en las instalaciones de los Mercados: Flores San Fernando y Lázaro Cárdenas. Deberán estar presentes en dicha diligencia el personal descrito en este documento, así como en los días especificados.</t>
  </si>
  <si>
    <t>18-001814</t>
  </si>
  <si>
    <t>Solicita se proporcionen las facilidades necesarias para llevar a cabo Asamblea Informativa del partido políticio MORENA, el 24 de Mayo de 2018, de 9:00 a 15:00 horas, en la Explanada Delegacional de Tlalpan</t>
  </si>
  <si>
    <t>18-001816</t>
  </si>
  <si>
    <t xml:space="preserve">Adjunta al presente Resolución al Recurso de Revisión con No. de Exp: RR.SIP.2255/2017, interpuesto por Salome Antipas, quien solicita gire instrucciones a efecto de dar cumplimiento a los Resolutivos Primero y Segundo de la mencionada Resolución. </t>
  </si>
  <si>
    <t>18-001817</t>
  </si>
  <si>
    <t>Adjunta al presente la Resolución al Recurso de Revisión con No. De Exp: RR.SIP.2733/2017, a efecto de dar cumplimiento a los Resolutivos Primero y Segundo.</t>
  </si>
  <si>
    <t>18-001818</t>
  </si>
  <si>
    <t>Remite conversación Ciudadana que se llevó a cabo con el sector social denominado "Comité Ciudadano", para que se implementen las acciones operativas necesarias: (instalación de luminarias y poda de árboles x obstrucción de visibilidad) en calle 11 Mártires, Tlalpan Centro</t>
  </si>
  <si>
    <t>18-001820</t>
  </si>
  <si>
    <t>El Subdelegado del Pueblo Originario de Santa Úrsula Xitla, solicita (Reconocimiento a los resultados del proceso electoral llevado a cabo el 18 de marzo del año en curso, La integración dentro de la estructura delegacional, asignación de sueldo y entrega de las instalaciones)</t>
  </si>
  <si>
    <t>18-001823</t>
  </si>
  <si>
    <t>Solicita de manera urgente el apoyo para atender las recomendaciones a realizar en el inmueble que ocupa la "Escuela de Participación Social No. 5", ubicada en Avenida San Fernando No. 12, colonia Tlalpan Centro, mismas que se describen en el oficio de referencia. </t>
  </si>
  <si>
    <t>18-001825</t>
  </si>
  <si>
    <t>Recurso de Revisión: RR.SIP.0140/2018, del Recurrente Eurídice Flores.  </t>
  </si>
  <si>
    <t>18-001828</t>
  </si>
  <si>
    <t>Invitación a la 27ᵃ. Sesión Ordinaria del Comité de Atención de la Ley de Acceso de las Mujeres a una Vida Libre de Violencia del Distrito Federal, el 17 de mayo del año en curso, a las 12:00 horas</t>
  </si>
  <si>
    <t>18-001831</t>
  </si>
  <si>
    <t xml:space="preserve"> 
Adjunta al presente la Resolución al Recurso de Revisión con No. De Expediente CI/TLA/A/0326/2014 a efecto de dar cumplimiento a los Resolutivos Primero y Segundo.</t>
  </si>
  <si>
    <t>18-001832</t>
  </si>
  <si>
    <t>Invitación a la Primer Sesión Ordinaria del Comité Técnico de Evaluación y Seguimiento del Programa de Atención Integral del Cáncer de Mama de la Ciudad de México, el 22 de mayo del año en curso, a las 10:00 horas</t>
  </si>
  <si>
    <t>18-001836</t>
  </si>
  <si>
    <t>Remite CD que contiene los asuntos que la Oficialía Mayor a través de la Dirección General de Patrimonio Inmobiliario presentará en la Décima (10/2018) Sesión del Subcomité de Análisis y Evaluación, lo anterior con la finalidad de que acuda a la sesión que tendrá verificativo el 18 de mayo del año en curso, a las 10:30 horas</t>
  </si>
  <si>
    <t>18-001839</t>
  </si>
  <si>
    <t>Convoca a la Segunda Sesión Ordinaria 2018 del Comité de Gestión de Evaluación y Monitoreo de Riesgos, el 17 de mayo del 2018, a las 10:00 horas… Así mismo solicita designar a un representante técnico y suplente que tenga las atribuciones para la toma de decisiones.</t>
  </si>
  <si>
    <t>18-001840</t>
  </si>
  <si>
    <t xml:space="preserve">Convoca a la Segunda Sesión ordinaria de la Comisión de Comunicación Social, el 17 de mayo del 2018, a las 13:00 horas. Así mismo solicita designar a un servidor público facultado para tomar decisiones, o bien ratifique al representante de Comunicación Social que ha asistido a las sesiones. </t>
  </si>
  <si>
    <t>18-001843</t>
  </si>
  <si>
    <t xml:space="preserve">Solicita facilidades para la difusión del "Diplomado Teórico-Práctico en Derecho Procesal Fiscal, Cuarta Generación", a través de la página web institucional, así como para la colocación de carteles al interior de las instalaciones de esta Delegación.  
</t>
  </si>
  <si>
    <t>18-001844</t>
  </si>
  <si>
    <t xml:space="preserve">Solicita se les brinde Cámaras de videos en puntos estratégicos del Edificio Escolar, derivado de la Recomendación General número 21, que emitió la Comisión Nacional de los Derechos Humanos. </t>
  </si>
  <si>
    <t>18-001845</t>
  </si>
  <si>
    <t xml:space="preserve">Solicita las facilidades necesarias para la difusión del Diplomado Teórico-Práctico en Derecho del Trabajo y Justicia Laboral, a través de la página web institucional, así como para la colocación de carteles al interior de las instalaciones de esta Delegación. Se anexan 1 CD y 5 carteles.   </t>
  </si>
  <si>
    <t>18-001847</t>
  </si>
  <si>
    <t>Solicita se implementen las acciones operativas que se consideren necesarias para la Reparación y colocación de luminarias en calle Cuatecos, Colonia Santa Úrsula Xitla. Esto derivado de la conversación Ciudadana con el sector social denominado "Asociaciones o Grupos Vecinales".</t>
  </si>
  <si>
    <t>18-001849</t>
  </si>
  <si>
    <t xml:space="preserve">Se inscribe predio ubicado en calle Corregidora Lote 38, Manzana 36, colonia Ampliación Miguel Hidalgo, en el plano de Alineamiento y Derecho de Vía No. 355.   
</t>
  </si>
  <si>
    <t>18-001850</t>
  </si>
  <si>
    <t xml:space="preserve">Se inscribe predio ubicado en calle Vicente Heredia Lote 16, Manzana 47, en el plano de Alineamiento y Derecho de Vía No. 355.   </t>
  </si>
  <si>
    <t>18-001851</t>
  </si>
  <si>
    <t xml:space="preserve">Informa que se inscribe predio ubicado en calle Yobain No. 307-B, Lote 7, Manzana 191, Fracción 1, Colonia Héroes de Padierna en el plano de Alineamientos y Derechos de Vía número. 331.   
</t>
  </si>
  <si>
    <t>18-001852</t>
  </si>
  <si>
    <t xml:space="preserve">Informa que se inscribe predio ubicado en calle Pomuch No. 247, Manzana 123, Lote 8, Colonia Torres de Padierna, Fracción identificado como Subdividido en el plano de Alineamientos y Derechos de Vía número 331.   </t>
  </si>
  <si>
    <t>18-001854</t>
  </si>
  <si>
    <t>Solicita informar a esa Subsecretaría de Egresos de manera detallada las acciones autorizadas por la Asamblea Legislativa del Distrito Federal, que se relacionen con el tema de reconstrucción, derivado del sismo del 19 de septiembre 201</t>
  </si>
  <si>
    <t>18-001855</t>
  </si>
  <si>
    <t>Hace referencia al Folio SIDEC1804316DC, a través del cual, se desprende la inconformidad, de manera anónima, señalando lo siguiente Por lo cual solicita en un término de cinco días hábiles contados a partir del día siguiente a que surta efecto la notificación del presente oficio, un informe sobre los hechos señalados</t>
  </si>
  <si>
    <t>18-001857</t>
  </si>
  <si>
    <t>Invitación a participar en la jornada de conmemoración del "Día de Lucha contra la Homofobía y la Transfobía", con el siguiente programa:… El acto inaugural del evento, sera el día jueves 17 de mayo del año en curso, a las 09:30 horas</t>
  </si>
  <si>
    <t>18-001859</t>
  </si>
  <si>
    <t xml:space="preserve">Se refiere al oficio DT/460/2017, mediante el cual remitió el borrador del Programa de Manejo del Parque Nacional Fuentes Brotantes en Tlalpan (PNFBT) para revisón y comentarios. Por lo cual solicita se realicen las adecuaciones correspondientes al Programa de Manejo en referencia, y una vez hecho lo anterior lo remita nuevamente a esa unidad administrativa, a efecto de continuar con el proceso de formulación y posterior publicación en el Diario Oficial de la Federación.  </t>
  </si>
  <si>
    <t>18-001861</t>
  </si>
  <si>
    <t xml:space="preserve">Informa que el 3 de mayo del 2018, se publicó la en la Gaceta Oficial de la Ciudad de México, la Convocatoria para instalar el Grupo de Trabajo que elaborará y opinará sobre el siguiente proyecto de norma ambiental PROY-NADF-019-AMBT-2018. Hace de conocimiento que la Sesión de Instalación del Grupo de Trabajo el 22 de mayo 2018, a las 10:00 horas, por lo que se solicita designar a la persona que fungirá como representante de la Delegación en las reuniones relativas al análisis discusión y desarrollo del citado proyecto de norma. </t>
  </si>
  <si>
    <t>18-001862</t>
  </si>
  <si>
    <t>Solicita a usted convenio para colocar propaganda electoral de la Candidata a Alcaldesa en Tlalpan por Morena Patricia Elena Aceves Pastrana en el proceso electoral 2018, a partir del 29 de abril y hasta el 27 de junio del año en curso.</t>
  </si>
  <si>
    <t>18-001863</t>
  </si>
  <si>
    <t>Solicita apoyo para que en la Explanada Delegacional así como en el Bosque de Tlalpan para que en dichos espacios el INE pueda colocar un Stand informativo.</t>
  </si>
  <si>
    <t>18-001866</t>
  </si>
  <si>
    <t>Cordial invitación a la presentación de la estratégia por el Dr. Eduardo Rovelo Pico  Contralor General de la CDMX así como de los resultados de las verificaciones en tiempo real realizadas por la Dirección de Contraloría Móvil a Ventanillas Únicas Delegacionales y Centros de Servicios y Atención Ciudadana Dicha reunión tendrá verificativo el 21 de mayo de 2018 a las 10:00 hrs, en el Salón Independencia, en Plaza de la Constitución No. 1, primer piso Colonia Centro , Delegación Cuautémoc, Favor de confirmar asistencia al  Tel. 53-45-81-19 o al correo  gorozcol@cdmx. gob.mx.</t>
  </si>
  <si>
    <t>18-001867</t>
  </si>
  <si>
    <t>Aviso  de acto de campaña para promover el voto que se realizará el 19 de mayo de 2018 de 9:00 a  13:00 hrs., en el Parque José Salcedo Esq. Berjones y Vicente Guerrero, Colonia Isidro Fabela, Delegación Tlalpan.</t>
  </si>
  <si>
    <t>18-001869</t>
  </si>
  <si>
    <t>Punto de Acuerdo: Por el cual se solicita coordinarse a efecto de analizar el estatus de las plantas de tratamiento de agua y evitar contaminación en cuencas hidrológicas.</t>
  </si>
  <si>
    <t>Dirección General de Obras y Desarrollo Urbano, Dirección General de Medio Ambiente y Desarrollo Sustentable.</t>
  </si>
  <si>
    <t>18-001870</t>
  </si>
  <si>
    <t>Proposición con Punto de Acuerdo por el cual se solicita verificar el uso del suelo de las escuelas particulares y los programas de Protección Civil.</t>
  </si>
  <si>
    <t>18-001871</t>
  </si>
  <si>
    <t>Los vecinos de las calles: Arenal, Granjas, Xaxalco y Las Torrres, de la colonia Xaxalco, solicitan un estudio, construcción de dos resumideros y drenaje de mayor diámetro, asimismo, se contemple en el POA</t>
  </si>
  <si>
    <t>18-001873</t>
  </si>
  <si>
    <t>La C. Araceli M., informa que pondrá protecciones en la dirección en mención debido a que ha tenido robos constantes.</t>
  </si>
  <si>
    <t>18-001874</t>
  </si>
  <si>
    <t>Solicita la supervisión de la apertura de un Kinder en Callejón Lerdo de Tejeda No. 1 Pueblo de Chimalcoyotl.</t>
  </si>
  <si>
    <t>18-001876</t>
  </si>
  <si>
    <t>Se remite copia simple del escrito del C. Alejandro P., en donde solicita inspección y verificación de la obra ubicada en Fuente de la Luna, colonia Fuentes del Pedregal.</t>
  </si>
  <si>
    <t>18-001877</t>
  </si>
  <si>
    <t>En atención al oficio ASCM/18/0409, mediante el cual el Auditor Superior de la Ciudad de México, hace de conocimiento el inicio formal de la revisión y verificación de la Cuenta Pública 2017.</t>
  </si>
  <si>
    <t>18-001878</t>
  </si>
  <si>
    <t>Recomendaciones e Indicadores Planteadas por el GT para  atender la AVG para la CDMX, El anexo puede ser consultado  la siguiente dirección electrónica:   https://www.gob.mx/segob/prensa/entrega-conavim-informe-de-violencia-de-genero-contra las-mujeres-en-cdmx-152598.  ( URGENTE ).</t>
  </si>
  <si>
    <t>18-001879</t>
  </si>
  <si>
    <t>Entrega de CD y manual para mapa institucional, con la base de datos que deberá llenar de acuerdo a sus obligaciones de la ley de acceso a las Mujere a una vida libre de Violencia del D.F. Este Inventario debe ser  integrado y validado antes del 02 de junio de 2018 fecha que se entregará el informe al Grupo de Trabajo el  disco anexo se acompaña de su manual para el llenado de la base de datos, Solicita enviar la información de esta Dependencia a su cargo: al instituto de las Mujeres de la CDMX el próximo 25 de mayo de 2018 en disco magnético así como en la siguiente dirección electrónica:  inmujerescdmx.politicas@gmail.com.</t>
  </si>
  <si>
    <t>18-001884</t>
  </si>
  <si>
    <t>Entrega de Formato 2 de propuestas de proyectos para dictaminación del Órgano Técnico Colegiado.</t>
  </si>
  <si>
    <t>18-001886</t>
  </si>
  <si>
    <t>Solicita apoyo para que se les proporcione los siguientes espacios en los días y fechas señaladas, para presentaciones de fin de cursos de alumnos de la Escuela de iniciación a la música y a la danza.</t>
  </si>
  <si>
    <t>18-001887</t>
  </si>
  <si>
    <t>La Directora de la Escuela Secundaria No. 195 "Tlamachihuapan", solicita conexión de toma de agua potable del lado de la calle de Tizimín.</t>
  </si>
  <si>
    <t>18-001888</t>
  </si>
  <si>
    <t>La Directora de la Escuela Secundaria No. 195 "Tlamachihuapan", solicita de manera urgente el desazolve de fosas sépticas y tubería interna.</t>
  </si>
  <si>
    <t>18-001889</t>
  </si>
  <si>
    <t>La Directora de la Escuela Secundaria No. 195 "Tlamachihuapan", solicita ser beneficiada con la construcción de guarnición de la barda perimetral, así como lijar los vertrices metálicos que quedaron pendientes en la construcción de los barandales de las rampas.</t>
  </si>
  <si>
    <t>18-001893</t>
  </si>
  <si>
    <t>Informa que la Unidad Profesional Interdisciplinaria de Ingeniería y Ciencias Sociales y Administrativas del INP (UPIICSA), cuenta con la acreditación como Centro de Evaluación por el Consejo Nacional de Normalización y Certificación de Compétencias Laborales (CONOCER), lo cual les faculta a brindar los servicios de alineación y evaluación para la certificación en   Estándares de Competencia. Por lo cual invita a concertar una cita en la que presentarán un portafolio de propuestas y cotizaciones acorde a sus necesidades.</t>
  </si>
  <si>
    <t>18-001895</t>
  </si>
  <si>
    <t>Remite copia de oficio SSP/SPCyPD/DGPC/2406/2018, mediante el cual, derivado de la denuncia ciudadana, solicita visita de verificación en el Restaurante denominado "El Livianito", ubicado en  colonia Tlalpan Centro de esta delegación Tlalpan.</t>
  </si>
  <si>
    <t>18-001896</t>
  </si>
  <si>
    <t>Remite copia de oficio SSP/SPCyPD/DGPC/2462/2018, mediante el cual, derivado de la denuncia ciudadana, solicita visita de verificación  administrativa en los establecimientos que venden bebidas alcohólicas ubicados en colonia Santa Úrsula Xitla en esta Delegación Tlalpan.</t>
  </si>
  <si>
    <t>18-001900</t>
  </si>
  <si>
    <t>Solicita se designe representante para que asista a la mesa de trabajo que se llevará a cabo en las oficinas de la Subsecretaría de Gobierno, el próximo 22 de mayo del año en curso a las 13:30 hrs. Para atender a integrantes de la A.C. Unidad Proletaria Pedregal de San Nicolás (UPPESAN)</t>
  </si>
  <si>
    <t>18-001902</t>
  </si>
  <si>
    <t>Vecino solicita el reencarpetado de las calles de la colonia Lomas de Padierna ya que están muy deterioradas por el paso de taxis y varias rutas de camiones.</t>
  </si>
  <si>
    <t>18-001903</t>
  </si>
  <si>
    <t>Desea Solicitar Digito Sindical. Adjunta la respuesta del Jefe de Gobierno a su solicitud. Solicita se retire de su recibo de nómina, el Código de Puesto/clave. Actividad CT, 21097 por otro código con el que, La Presidencia del Comité Ejecutivo General del Síndicato Único de trabajadores, le otorgue el digito sindical.</t>
  </si>
  <si>
    <t>18-001906</t>
  </si>
  <si>
    <t>Invitación a la 2a. Reunión de Trabajo del Comité Organizador, que se llevará a cabo el miércoles 30 de Mayo del año en curso, a las 11:00 horas, en la Sala de Juntas "Pino", de esa Gerencia Estatal, sito en Av. Progreso No. 3 P:B., Colonia del Carmen Delegación Coyoacán.</t>
  </si>
  <si>
    <t>18-001907</t>
  </si>
  <si>
    <t>Con relación a los oficios que se mencionan, relativos a la solicitud de asignación para uso y aprovechamiento y explotación del predio denominado "Ruedo de Xicalco", ubicado en AV. México, Privada de la Soledad y privada Avenida sin número, Pueblo de San Miguel Xicalco, Delegación Tlalpan, para ser utilizado como Casa de Cultura o fábrica de artes y oficios. Al respecto informa que no es posible atender su solicitud en los términos señalados.</t>
  </si>
  <si>
    <t>18-001908</t>
  </si>
  <si>
    <t>Remite Cédula de Inspección Física en original clave VF-116-2017, realizada por el área técnica de esa Unidad Administrativa, respecto al inmueble ubicado en Cerro de Guadalupe Manzana 23, Lote 1, Colonia Tlalmille, identificado por esa Unidad Adminsitrativa en calle Cerro de la Silla sin número manzana 23, lote 1, Colonia Tlalmille.</t>
  </si>
  <si>
    <t>18-001921</t>
  </si>
  <si>
    <t>Da contestación al oficio DT/062/2018, respecto al Proyecto denominado "Proyecto Puente Vehícular Pensamiento".</t>
  </si>
  <si>
    <t>18-001922</t>
  </si>
  <si>
    <t>Convocatoria del Grupo 06 del Diplomado en "Atención de Conflictos, Negociación y Acuerdos", el registro estará disponible del 21 de mayo al 10 de junio del año en curso, (se anexa programa).</t>
  </si>
  <si>
    <t>18-001923</t>
  </si>
  <si>
    <t>Solicita información de la nota periodística del 5 de mayo de 2018, del Diario el Universal, en el cual se indica que en 5 años, el Colegio Enrique Rébsamen no tuvo Programa Interno de Protección Civil.</t>
  </si>
  <si>
    <t>18-001925</t>
  </si>
  <si>
    <t>Solicita información sobre la implementación de la Red de Violencia contra las Mujeres de los puntos que señala en el oficio de referencia, así mismo solicita se designe al enlace institucional encargado de dar seguimiento y operar la migración de los registros, misma que deberá ser entregada a más tardar el viernes 28 de mayo del año en curso.</t>
  </si>
  <si>
    <t>18-001929</t>
  </si>
  <si>
    <t xml:space="preserve"> Solicitud de medidas Precautorias  ante la  queja de la C. Ana H. referente a la pipa de agua potable que no se le entregó, pide se informe en un plazo no mayor a 48 horas.</t>
  </si>
  <si>
    <t>18-001931</t>
  </si>
  <si>
    <t>En alcance al Similar CDMX/SOBSE/DGAJ/524/2018 de fecha 06 de abril del año en curso, al respecto y toda vez que a la fecha no se tiene respuesta solicita que se remita a esa Dirección General la información solicitada para estar en posibilidad de conciliar con la información que obre en esa Secretaría de Obras y Servicios e Informar al Comité de Emergencias de Protección Civil.</t>
  </si>
  <si>
    <t>18-001932</t>
  </si>
  <si>
    <t>Anexo al presente envía disco compacto el Informe de Avance Trímestral enero- marzo 2018, el cual está integrado por un tomo de resultados generales y un banco de información.  Señala que para su mayor difusión, el documento está disponible para consulta del público en general en el sitio web de la Secretaría de Finanzas:  https://data.finanzascdmx.gob.mx/documentos/iapp18.html</t>
  </si>
  <si>
    <t>18-001934</t>
  </si>
  <si>
    <t xml:space="preserve">Solicitud de colaboración para tener la demanda ciudadana sobre la construcción del Puente vehícular en calle Pensamiento, sobre el Río San Buenaventura, Delegación Tlalpan…    En relación al oficio SG/SSPDRVP/142/2018,  similar DT/253/2018 y Nota informativa del 20 de abril del año en curso                                                                                                                                                                                                                                                                                                                                                                                              </t>
  </si>
  <si>
    <t>18-001935</t>
  </si>
  <si>
    <t>Reiterativo de Opinión: Hace referencia a oficio OM/DGPI/2010/2018, en donde solicita, emitiera y enviara su opinión respecto a la factibilidad de tramitar el Permiso Administrativo Temporal Revocable a Título Oneroso por una vigencia de 10 años, a favor de la sociedad denominada "PROMOSTANDS, S.A.  de C.V."     Por lo cual solicita enviar en un plazo no mayor a siete días hábiles contados a partir de la recepción del presente oficio, apercibiéndolo, de que en caso de no emitir la opinión solicitada, en el plazo indicado, se entenderá que no existe objeción a lo solicitado.</t>
  </si>
  <si>
    <t>18-001936</t>
  </si>
  <si>
    <t>Reiterativo de Opinión: Hace referencia a oficio OM/DGPI/2027/2018, mediante el cual solicitó, emitiera y enviara su opinión respecto a la factibilidad de tramitar el Permiso Administrativo Temporal Revicable a Título Oneroso, a favor de la sociedad denominada "PM ONSTREET, S.A. de C.V."     Por lo cual solicita enviar en un plazo no mayor a siete días hábiles contados a partir de la recepción del presente oficio, apercibiéndolo, de que en caso de no  contestar en el tiempo señalado se entenderá que no existe objeción a lo solicitado.</t>
  </si>
  <si>
    <t>18-001937</t>
  </si>
  <si>
    <t>Informa que en la Primera Sesión Ordinaria 2018, del Grupo Interinstitucional de Trabajo, en el marco de la implementación del Protocolo Interistitucional de atención integral a personas en riesgo de vivir en calle e integrantes de las poblaciones callejeras en la Ciudad de México.                Acuerdo A05/SO/GIPC/1A/2018</t>
  </si>
  <si>
    <t>18-001940</t>
  </si>
  <si>
    <t>Solicita se les proporcioné las facilidades necesarias para la difución en la página web institucional y redes sociales; así como, para la colocación de carteles en el interior de nuestras intalaciones, en donde se señale el contenido, alcnce y datos informativos de dicho diplomado que se llevará a cabo en la Facultd de Derecho, Ciudad Universsitaria del 15 de junio de 2018 al 22 de febrero de 2019, los días viernes de 16:00 a 21:00 horas y sábados de 09:00 a 14:00 horas</t>
  </si>
  <si>
    <t>18-001941</t>
  </si>
  <si>
    <t>Solicita reparación de luminarias en calle Nogal No. 17, entre Chabacano y Rosas, colonia San Miguel Topilejo</t>
  </si>
  <si>
    <t>18-001942</t>
  </si>
  <si>
    <t>Invitación a l Taller de "Delitos Electorales", el jueves 24 de mayo 2018, a las 18:00 horas, con el objetivo de impulsar un clima de respeto y apego a la legalidad en la contienda electoral que se desarrolla, hacerles entrega de material de difusión sobre prevención de delitos en materia electoral</t>
  </si>
  <si>
    <t>18-001944</t>
  </si>
  <si>
    <t>Informa, Que para dar seguimiento a los Acuerdos mencionados en la  5ta Sesión  Ordinaria del Comité de Riesgos Estacionales Incendios Forestales  y Lluvías, se le hace un reiterativo del envió del programa Especial de Proteción Civil para la temporada  de lluvías 2018, el cual fue solicitado merdiante oficio SPC/DGEM/0245/2018, de fecha 11 de abril de 2018 con la finalidad de dar cumplimiento al acuerdo del Comité.</t>
  </si>
  <si>
    <t>18-001945</t>
  </si>
  <si>
    <t>Refiere al oficio SG/CEL/PA/639/2017, firmado por la Mtra. Nancy Beatris Mejía Herrera. Coordinadora de Enlace Legislativo de la Secretaría de Gobierno, en la que hace mención al punto de Acuerdo Aprobado por la Asamblea Legislativa de la CDMX que a la letra dice La información antes solicitada se requiere en formato digital tal y con las características específicas como lo marca el artículo 54-55-56-y 57 del Reglamento de la Ley del Sistema de Protección Civil del D.F.</t>
  </si>
  <si>
    <t>18-001946</t>
  </si>
  <si>
    <t>Informa que el Premio Nacional de Contraloría Social (SNCS), reconoce y promueve las mejores prácticas de los Comités de Contraloría Social en el ejercicio de sus funciones; así como la participación activa de la ciudadanía que realiza prácticas de seguimiento, supervisión y vigilancia de los programas y acciones gubernamentales que se implementan en sus comunidades. Con relación a lo anterior, solicita de su apoyo con la finalidad de difundir tanto en el portal web de  esta Dependencia a su cargo, así como en redes sociales institucionales, la Convocatoria del 10° Premio Nacional de Contraloría Social.</t>
  </si>
  <si>
    <t>18-001947</t>
  </si>
  <si>
    <t>Punto de Acuerdo: Por el cual se solicita vigilar que en los establecimientos mercantiles no se vendan bebidas alcohólicas a menores de edad.</t>
  </si>
  <si>
    <t>18-001950</t>
  </si>
  <si>
    <t>Solicita instalación de topes, en Avenida Chicoasen, entre Tixmehuac y conkal, colonia el Pedregal</t>
  </si>
  <si>
    <t>18-001951</t>
  </si>
  <si>
    <t>Solicita instalación de topes, en Avenida Conkal, esquina Chicoasen, colonia el Pedregal</t>
  </si>
  <si>
    <t>18-001952</t>
  </si>
  <si>
    <t>Verificación: Bar ubicado en calle Palma No. 49, entre calle Camino Viejo a Xicalco y Palma, colonia San Andrés Totoltepec</t>
  </si>
  <si>
    <t>18-001953</t>
  </si>
  <si>
    <t>Verificación: Construcción, ubicada en Calzada de Guadalupe No. 201, esquina Valle de Bravo, colonia Vergel de Coyoacán</t>
  </si>
  <si>
    <t>18-001956</t>
  </si>
  <si>
    <t>Remite copia de nombramiento No. 4421_12TLA_D01/17, suscrito con la Comisión Federal de Electricidad (CFE), para aplicar recursos prvenientes del Fondo de Aportaciones para Infraestructura Social (FAIS) 2017.</t>
  </si>
  <si>
    <t>18-001957</t>
  </si>
  <si>
    <t>Solicita remita a esa Comisión a la mayor brevedad posible el oficio de designación del servidor público que fungirá como enlace ante esa Comisión para la atención de las cuestiones realativas a la Plataforma de la Ciudad de México, o en caso la evidencia documental que ya ha sido atendida la presente solicitud con anterioridad;</t>
  </si>
  <si>
    <t>18-001959</t>
  </si>
  <si>
    <t>Solicita sean otorgadas las cámaras de vigilancia que se solicitan en la recomendación No. 63/2017, que emitió la Comisión Nacional de los Derechos Humanos "Sobre el caso 29 Planteles Escolares Federales, ubicados en la Ciudad de México, con Deficiencias en su Infraestructura Física Educativa"</t>
  </si>
  <si>
    <t>18-001960</t>
  </si>
  <si>
    <t>Informa que los días 28,29,30 y 31 de mayo y 01 de junio de 2018, colaboradores de ese Organismo brindarán el servicio de orientación a la ciudadanía que vive en la Delegación Tlalpan de 10:00 a 14:00 horas. Por lo que le solicita su colaboración para que a los Visitadores que brindan ese servicio en una Unidad Ombudsmovil de esa institución, se les permita estacionarse en la Explanada de está Jefatura Delegacional a fin de estar en condiciones de otorgar dichos servicios.</t>
  </si>
  <si>
    <t>18-001961</t>
  </si>
  <si>
    <t>18-001962</t>
  </si>
  <si>
    <t>18-001964</t>
  </si>
  <si>
    <t>Solicita se realice la poda y/o derribo de árboles al interior de Instituto Nacional de Neurología y Nutrición "Manuel Velasco Suárez", en situación de riesgo según corresponda.</t>
  </si>
  <si>
    <t>18-001965</t>
  </si>
  <si>
    <t>Solicita verificación: Administrador Voluntario Torre C., del conjunto de edificios departamentales que quedan en frente del terreno que acaba de adquirir el "Tec de Monterrey CCM", ubicado en Anillo Periférico Sur No. 6666, San Bartolo El Chico.</t>
  </si>
  <si>
    <t>18-001967</t>
  </si>
  <si>
    <t xml:space="preserve">Reunión de Seguimiento del "Pacto de Civilidad", entre las representaciones delegacionales y los partidos políticos de la Ciudad de México, convacan a la séptima reunión el 25 de mayo de 2018 a las 9:30 hrs. En el Salón Oval de la Jefatura de Gobierno de la CDMX, Plaza de la Constitución No. 2, Tercer Piso, Colonia Centro, Delegación Cuauhtémoc.  </t>
  </si>
  <si>
    <t>18-001969</t>
  </si>
  <si>
    <t>Solicita en un término no mayor a tres días hábiles contados a partir del día siguiente a la notificación del presente, remita la información señalada en el acuerdo "Cual fue el motivo por la cual no se ordenó de oficio la práctica de visita de verificación administrativa en materia de Protección Civil al Colegio "Enrique Rebsamen", ubicado en calle Rancho Tamboreo No. 11 y 19, colonia Nueva Oriental Coapa</t>
  </si>
  <si>
    <t>18-001970</t>
  </si>
  <si>
    <t xml:space="preserve">Solicita donación de tambos para la clasificación de basura que se recaba en el plantel.
</t>
  </si>
  <si>
    <t>18-001971</t>
  </si>
  <si>
    <t>Solicita la donación de pupitres, para la población escolar.</t>
  </si>
  <si>
    <t>18-001973</t>
  </si>
  <si>
    <t>Para concretar un plan de trabajo integral para el Consejo, se elaboraron dos instrumentos: Programa para la Prevención Social del Delito y la Violencia en la Ciudad de México. Con la finalidad de que ambos instrumentos jurídicos sean aprobados en la sesión de instalación del Consejo de Pevención, solicita, de no existir impedimento para ello, que, en caso de tener observaciones, sean enviadas a más tardar el día 25 de mayo de 2018  </t>
  </si>
  <si>
    <t>18-001974</t>
  </si>
  <si>
    <t>Invitación para que asista o en su caso tenga a bien designar a los funcionarios, con capacidad de decisión de las áreas Jurídico y de Gobierno, Servicios Urbanos y Seguridad Ciudadana, para atender las necesidades de seguridad en el entorno de las escuelas universitarias en el ámbito que les corresponda. Reunión de trabajo el 31 de mayo del año en curso, a las 13:00 horas, en el Salón de Cabildos, de la Delegación Tlalpan.  </t>
  </si>
  <si>
    <t>18-001975</t>
  </si>
  <si>
    <t>Solicita se les proporcione material necesario para ampliación del espacio que ocupa la cuadrilla adscrita al Campamento 296 de Operación Hidráulica</t>
  </si>
  <si>
    <t>18-001976</t>
  </si>
  <si>
    <t>Informa que mediante oficio CDMX/SOBSE/SAC/428/2017, la Lic. Pamela Aredondo Balderrama, Subdirectora de Atención Ciudadana, remitió la petición de la C. Ana V., quien derivado del sismo del 19 de septiembre del 2017, solicita la revisión del inmueble ubicado en la Unidad Habitacional FOVISSSTE, Fuentes Brotantes Bloque "E".</t>
  </si>
  <si>
    <t>18-001977</t>
  </si>
  <si>
    <t>En alcance al los oficios CDMX/SOBSE/DGAJ/524/2018 y CDMX/SOBSE/DGAJ/702/2018, mediante el cual se solicitó informara que acciones ha llevado en el inmueble ubicado en Tenorios 319, colonia Rinconada Coapa. Por lo cual solicita remita a esa Dirección General, la información solicitada para estar en posibilidad de conciliar con la información que obra en esa Secretaría de Obras y Servicios e informar al Comité de Emergencias de Protección Civil.</t>
  </si>
  <si>
    <t>18-001978</t>
  </si>
  <si>
    <t xml:space="preserve">Se acusa de recibido de la información proporcionada: Referencia al Oficio DT/416/2018, Denuncia Ciudadana 1249. </t>
  </si>
  <si>
    <t>18-001980</t>
  </si>
  <si>
    <t>18-001982</t>
  </si>
  <si>
    <t xml:space="preserve">Denuncia de procedimiento especial sancionador por la indebida utilización de programas sociales en la Ciudad de México. Promovente C. Mikel Andoni Arriola Peñalosa, candidato a la Jefatura de Gobierno de la Ciudad de México. Expediente IECM-QCG/PE/096/2018   </t>
  </si>
  <si>
    <t>18-001983</t>
  </si>
  <si>
    <t xml:space="preserve">Remite CD que contiene asuntos que la Oficialía Mayor a través de la Dirección General de Patrimonio Inmobiliario presentará en la Décima (10/2018) Sesión Ordinaria del Comité del Patrimonio Inmobiliario, la cual tendrá verificativo el 30 de mayo del año en curso, a las 10:30 horas.  </t>
  </si>
  <si>
    <t>18-001984</t>
  </si>
  <si>
    <t xml:space="preserve">Solicita emita y envíe a esa Dirección General, opinión respecto a la factibilidad de tramitar el Adendum Modificatorio de la Primera Prórroga al Permiso Administrativo Temporal Revocable a Título Oneroso, otorgado a favor de la sociedad denominada "Medios Alternos en Publicidad Exterior", S.A. de C.V., en un plazo no mayor a siete días hábiles a partir de la recepción del presente oficio. </t>
  </si>
  <si>
    <t>18-001985</t>
  </si>
  <si>
    <t>Hace referencia al Acuerdo emitido por el Comité del Patrimonio Inmobiliario, durante su Cuarta (04/2018) Sesión Ordinaria, mediante el cual se dictaminó procedente el otorgamiento de la Primera Prórroga al Permiso Administrativo Temporal Revocable a Titulo Oneroso, a favor de la Sociedad denominada "5M2 ANDENES", S.A. P.I. de C.V.</t>
  </si>
  <si>
    <t>18-001988</t>
  </si>
  <si>
    <t>Solicita retiro o reubicación de vendedores ambulantes en las inmediaciones de la Unidad de Medicina Familiar No. 7 del IMSS, ubicada en Calzada de Tlalpan No. 4220, colonia Huipulco.</t>
  </si>
  <si>
    <t>18-001990</t>
  </si>
  <si>
    <t>Invitación a la reunión que tendrá verificativo el 29 de mayo del año en curso, a las 11:00 horas.</t>
  </si>
  <si>
    <t>18-001991</t>
  </si>
  <si>
    <t>Remite informe final de Auditoria, Cuenta Pública de 2016.  </t>
  </si>
  <si>
    <t>18-001994</t>
  </si>
  <si>
    <t>Solicita gire instrucciones a efecto nque informe en un Término no Mayor a 3 días hábiles lo siguiente:</t>
  </si>
  <si>
    <t>18-001995</t>
  </si>
  <si>
    <t>Invitación para asistir a la Ceremonia Conmemorativa con motivo del Día de la Marina 2018", 01 de junio de 2018 a las 12:00 hrs</t>
  </si>
  <si>
    <t>18-002001</t>
  </si>
  <si>
    <t>Reitera que para la creación de la Unidad en la estructura órganica  de este Órgano de la Administración Pública, se requiere que la Coordinación General de Modernización Administrativa de la Oficialía emita el Dictamen de Estructura Orgánica en ejercicio de las atribuciones conferidas en el artículo 101-Bis del Reglamento interior de la Administración Pública del Distrito Federal.</t>
  </si>
  <si>
    <t>18-002002</t>
  </si>
  <si>
    <t>Informa que se observan cortes y retiro de Piedra Braza del muro de contención en la parte externa del muro que limita la Escuela Secundaría General No. 195 "Tlamachuihuapan", y la construcción de una bodega en el terrerno adjunto que se recarga en la barda del plantel, sobre la calle de Nunkini.   Así mismo solicita desazolve del drenaje en el patio principal que desagua en un pozo de absorción (está tapado con basura y tierra)</t>
  </si>
  <si>
    <t>18-002006</t>
  </si>
  <si>
    <t>Remite escrito del C. Ricardo T., mediante el cual solicita un revisión en material de protección civil a los inmuebles ubicados en calle Tezoquipa, colonia La Joya.</t>
  </si>
  <si>
    <t>18-002009</t>
  </si>
  <si>
    <t>Invitación a la VI Jornada de Protección Civil en la Cámara de Diputados, el 6 de junio del año en curso, a las 11:30 horas.</t>
  </si>
  <si>
    <t>18-002011</t>
  </si>
  <si>
    <t>Informa  que esa Comisión de Desarrollo e Infraestructura Urbana, ha recibido para su dictaminación la "Iniciativa  con proyecto  de decreto por el cual se forman, adicionan y derogan diversas disposiciones de la Ley de Desarrollo Urbano de la Ciudad de México (sic) y de los Programas Delegacionales y Parciales de Desarrollo Urbano, la cual versa sobre la atención a los Asentamientos Humanos Irregualares de la Ciudad de México",   Solicita expida una opinión técnica y una descripción pormenorizada para que sea expedida una opinión técnica y una descripción pormenorizada sobre los resultados obtenidos en la atención de Asentamientos Humanos Irregulares durante el lapso comprendido entre el 13 de agosto de 2010.</t>
  </si>
  <si>
    <t>18-002013</t>
  </si>
  <si>
    <t>Aviso de acto de campaña a Diputado Local por el Distrito 16, el cual se llevará a cabo el 23 de junio  del año en curso, de  10:00 a 20 0 el 24 de junio de 06:00 a 18:00 hrs. Dependiendo de su disponibilidad, en el " Centro de Tlalpan" Ubicado en calle Francisco I. Madero No. 10 , Centro de Tlalpan.</t>
  </si>
  <si>
    <t>18-002014</t>
  </si>
  <si>
    <t>Refiere a la visita  que el personal de esa Unidad Administrativa realizá a la Escuela Secundaria General No. 276 y constató que  existen fisuras,  por lo anterior expuesto agradecerá su apoyo a fin de realizar las reparaciones pertinentes y con ello garantizar la seguridad de la comunidad  educativa.</t>
  </si>
  <si>
    <t>18-002017</t>
  </si>
  <si>
    <t>Solicitud de préstamo de espacio  del Auditorio" José María Morelos y Pavón ubicado en Calle Cárcamo No. 3755, Colonia Villa Coapa Narciso Mendoza Super Manzana 2  Delegación Tlalpan los días 01 y 02 de junio de 2018 de 7:00 a 19:00 hrs.</t>
  </si>
  <si>
    <t>18-002019</t>
  </si>
  <si>
    <t>Refiere al oficio No. 173/03/2018 de fecha 02 de marzo de 2018 mediante el cual la Dra.  Lorena Sandra Villeda  Salazar Directora de ola Escuela Secundaria General No. 173" Yuri A. Gagarin turno vespertino, ubicada en Querétaro y Guadalajara s/n.  Colonia Miguel Hidalgo solicita brindar atención a diversos trabajos de mantenimiento que requiere el Plantel en comento los cuales se enlistan a continuación.</t>
  </si>
  <si>
    <t>18-002020</t>
  </si>
  <si>
    <t>La Directora del Jardín de Niños "Heroico Colegio Militar", solicita de manera urgente se realice las reparaciones de mantenimiento que se describen en oficio de referencia.</t>
  </si>
  <si>
    <t>18-002021</t>
  </si>
  <si>
    <t>Solicita de manera urgente la mano de obra para colocar una tarja colectiva de acero inoxidable con 6 llaves.</t>
  </si>
  <si>
    <t>18-002022</t>
  </si>
  <si>
    <t>Solicita de manera urgente revisión técnica, así como los trabajos de resulten, ya que la Directora reporta que no ha sido regularizado el suministro de agua potable.</t>
  </si>
  <si>
    <t>18-002023</t>
  </si>
  <si>
    <t>Remite CD, que contiene los asuntos que la Oficialía Mayor a través de la Dirección General de Patrimonio Inmobiliario presentará en la Décima Primera (11/2018) Sesión del Subcomité de Análisis  y Evaluación, el 01 dse junio del año en curso, a las 10:30 horas</t>
  </si>
  <si>
    <t>18-002024</t>
  </si>
  <si>
    <t>Solicita Visto Bueno de Seguridad y Operación, o Constancia de Seguridad Estructural vigentes de los planteles que se encuentran en esta demarcación y que se enlistan en las hojas anexas.</t>
  </si>
  <si>
    <t>18-002025</t>
  </si>
  <si>
    <t>Solicita se realicen los documentos del Programa Interno de Protección Civil de los Planteles Educativos que se enlistan en las hojas anexas, debidamente avalados por esta Institución.</t>
  </si>
  <si>
    <t>18-002026</t>
  </si>
  <si>
    <t>Informa que se recibió oficio SSPSCT/DGOT/DZOV4SUR/3368/2018, mediante el cual envía constestación al Oficio INVEADF/SE/74/2018, en el que se solicitó retiro de camiones de la Ruta 76 que se estacionan sobre Ferrocarril de Cuernavaca entre Dzemul y Conkal, colonia Pedregal de San Nicolás.</t>
  </si>
  <si>
    <t>18-002027</t>
  </si>
  <si>
    <t>Se solicita se inicie el procedimiento de verificación administrativa por el presunto incumplimiento a las Medidas de Integración Urbana y Condiciones establecidas en el Dictamen de Estudio de Impacto Urbano.</t>
  </si>
  <si>
    <t>18-002028</t>
  </si>
  <si>
    <t>18-002032</t>
  </si>
  <si>
    <t>Convoca a la 6ᵃ. Sesión Ordinaria del Comité de Riesgos Estacionales, Incendios Forestales y Lluvias, el 20 de junio del año en curso, a las 10:00 horas.</t>
  </si>
  <si>
    <t>18-002033</t>
  </si>
  <si>
    <t>En atención a la solicitud que realiza un grupo de vecinos de la colonia Miguel Hidalgo, para saber el estatus jurídico del medio que ocupa el deportivo de la calle de Jesús Lecuona, Tercera Sección, colonia Miguel Hidalgo. Por lo cual solicitan de no existir inconveniente se realice una mesa de trabajo con el personal que usted designe para que brinde la información necesaria a los deportistas y comunidad de la colonia.</t>
  </si>
  <si>
    <t>18-002036</t>
  </si>
  <si>
    <t>Solicita desazolve en Barrancas de Santo Tomás Ajusco.</t>
  </si>
  <si>
    <t>18-002037</t>
  </si>
  <si>
    <t>Solicita se brinde todo el apoyo necesario en todas las áreas que a continuación se decribe en oficio de referencia.</t>
  </si>
  <si>
    <t>Jefatura Delegacional, Dirección General Jurídica y de Gobierno, Dirección General de Obras y Desarrollo Urbano, Dirección General de Servicios Urbanos, Dirección General de Desarrollo Social, Dirección General de Medio Ambiente y Desarrollo Sustentable, Dirección General de Cultura.</t>
  </si>
  <si>
    <t>18-002038</t>
  </si>
  <si>
    <t>Solicita drenaje nuevo en calle Mariano Escobedo  y   1ra. Cerrada de Filomeno González, Pueblo de Santo tomás Ajusco.</t>
  </si>
  <si>
    <t>18-002039</t>
  </si>
  <si>
    <t>Solicita Asfalto nuevo en calles Aureliano Rivera entre José María Morelos y Pedro Moreno y Hermenegildo Galena.</t>
  </si>
  <si>
    <t>18-002040</t>
  </si>
  <si>
    <t>Solicita luminarias en las calles de Santo Tomás Ajusco, según escrito de referencia.</t>
  </si>
  <si>
    <t>18-002041</t>
  </si>
  <si>
    <t>Solicitud de poda de árboles en diversas calles del Poblado en Santo Tomás Ajusco.</t>
  </si>
  <si>
    <t>18-002042</t>
  </si>
  <si>
    <t>Solicita bacheo en calle de Santo Tomás Ajusco las cuales decribe en oficio de referencia.</t>
  </si>
  <si>
    <t>18-002043</t>
  </si>
  <si>
    <t>Solicita apoyo para que se realicen las siguientes gestiones en diferentes puntos en el Poblado de Chimalcoyotl.</t>
  </si>
  <si>
    <t>18-002044</t>
  </si>
  <si>
    <t>Solicita apoyo con personal necesario para la Subdelegación de Chimalcoyotl como: (personal de  Limpieza, y en diferentes actividades a realizar).</t>
  </si>
  <si>
    <t>18-002045</t>
  </si>
  <si>
    <t>se permite darle a conocer que los días 18 y 19 de junio de 2018 estarán realizando pagos a  beneficiarios del Programa de Pensión para Adultos Mayores. En tal virtud solicita su apoyo consistente en : Sillas para Adultos Mayore(600);  5 mesas(tablones); servicio de sanitarios; agua potable; y equipo de audio.</t>
  </si>
  <si>
    <t>18-002046</t>
  </si>
  <si>
    <t>Guadalupe B. Solicita incorporación a los programas de renumeración de la Delegación Tlalpan ya que viene desempeñando labores de valvulista.</t>
  </si>
  <si>
    <t>18-002047</t>
  </si>
  <si>
    <t>Como parte del los Programas "Acción Climática de la Ciudad de México 2014-2020 y Mejorar la Calidad del Aire en la Zona Metropolitana del Valle de México 2011-2020". Solicita designe un funcionario, a fin de coordinar los trabajos de recopilación de información.</t>
  </si>
  <si>
    <t>Dirección General de Obras y Desarrollo Urbano, Dirección General de Servicios Urbanos, Dirección General de Medio Ambiente y Desarrollo Sustentable.</t>
  </si>
  <si>
    <t>18-002048</t>
  </si>
  <si>
    <t>Solicita apoyo con el recubrimiento del acceso de entrada a la Zona Escolar 517, ya que es una de las puertas de emergencia, así mismo una rampa en otra de las entradas.</t>
  </si>
  <si>
    <t>18-002050</t>
  </si>
  <si>
    <t>Remite escrito de vecinos (as) de la colonia Centro Tlalpan, quienes manifiestan que el 13 de noviembre 2017, la Dirección General Jurídica y de Gobierno, firmó una minuta de acuerdos con vecinos, comprometiéndose para no permitir la presencia de comerciantes en Calzada de Tlalpan esquina con Avenida Insurgentes, así como en calles de Congreso, Magisterio Nacional y Mariano Matamoros.</t>
  </si>
  <si>
    <t>18-002052</t>
  </si>
  <si>
    <t>Solicita se informe si en la base de datos se cuenta permiso o autorización para el deposito de residuos sólidos de la industria de la construcción (cascajo) para el paraje conocido como Flor de Borrego, ubicado en el Poblado de San Andrés Totoltepec, en caso de ser positivo remita copia certificada que acredite su dicho.</t>
  </si>
  <si>
    <t>18-002056</t>
  </si>
  <si>
    <t>Solicita de manera urgente el retiro de un poste de concreto de luz, ubicado en calle Hidalgo a un costado del puente de la Autopista entre terrenos agrícolas.</t>
  </si>
  <si>
    <t>18-002057</t>
  </si>
  <si>
    <t>En atención al oficio AEFCDM/DGEST.0.1/0221/2018, refiere a las necesidades de mantenimiento en las Escuelas Secundarias Técnicas, las cuales se establecen en el formato RM-08.    Solicita sean consideradas dentro del Programa Operativo Anual POA-2018  de esta delegación.</t>
  </si>
  <si>
    <t>18-002058</t>
  </si>
  <si>
    <t>Remite Adendum al Convenio de Electrificación Delegación Tlalpan No. 4421_12TLA_DO1/2017.</t>
  </si>
  <si>
    <t>18-002059</t>
  </si>
  <si>
    <t>En Referencia al of.: No. 500-72-03-02-02-2018-0247, que contiene la oeden COM1200047/18 , emitido dentro del Exp: 307/CPE920217QL4 se permite reiterar el contenido del oficio DGSL/DC/SCCA/CO/3580/2018-03,  de fecha 27 de abril de 2018, solicita informe de manera inmediata lo solicitado en el párrafo que antecede de conformidad.</t>
  </si>
  <si>
    <t>18-002063</t>
  </si>
  <si>
    <t>Solicita de su apoyo para realizar su Primera carrera "NutriRun: en sus macros, listos fuera…" el domingo 28 de octubre sa las 07:00 horas, teniendo como salida y meta el ya reconocido Circuito de San Fernando-Renato Leduc.</t>
  </si>
  <si>
    <t>18-002064</t>
  </si>
  <si>
    <t>Remite petición de la C. Isabel T., quien manifiesta una serie de medidas que podrían ayudar a poner fin al maltrato animal.</t>
  </si>
  <si>
    <t>18-002065</t>
  </si>
  <si>
    <t>Solicita de su apoyo para redoblar acciones que tiendan a fortalecer el programa de "Alarmas Vecinales" mediante una adecuada y eficaz entrega y activación de alarmas y lograr así, la instalación de las (501,118) alarmas vecinales con las cuales se mejore la vigilancia de los cuadrantes.</t>
  </si>
  <si>
    <t>18-002067</t>
  </si>
  <si>
    <t>Hace del conocimiento que fue ingresada a esa Secretaria de Protección Civil por parte del Instituto de Verificación Administrativa el oficio INVEA/DG/DAC/4888/2018, en el que refiere la problemática expuesta por un ciudadano respecto a un anuncio ubicado en Cerrada de las Flores número 9, entre Periférico Sur y Forestal, Colonia Arenal de Guadalupe, Delegación Tlalpan.</t>
  </si>
  <si>
    <t>18-002068</t>
  </si>
  <si>
    <t>Recordatorio de solicitud de ampliación de informarción Exp. CNDH/2/2017/6983/Q.</t>
  </si>
  <si>
    <t>18-002072</t>
  </si>
  <si>
    <t>18-002075</t>
  </si>
  <si>
    <t>Invitación a la reunión que se realizará el 08 de junio de 2018 a las 11:00 hrs en el Auditorio del Organismo de Cuenca Aguas del Valle de México ubicada en Av. Rio Churubusco No. 650 Colonia Carlos A.  Zapata Vela, Delegación Iztacalco.</t>
  </si>
  <si>
    <t>18-002078</t>
  </si>
  <si>
    <t>En atención al Oficio: DGJG/297/17, a través del cual solicitó visita física, reporte fotográfico, así como información patrimonial y opinión para presentar ante el Comité del Patrimonio Inmobiliario la solicitud de asignación del inmueble ubicado en calle Pimas entre Chonchos e Iztacihuatl, Manzana 20, colonia Pedregal de las Águilas  Informa que mediante el oficio OM/DGPI/DA/1084/2017, solicitó a este Órgano Político Administrativo se lleve a cabo el pago de visita física clave VF-1340-2017, correspondiente al inmueble antes mencionado, el cual a la fecha no se ha identificado.</t>
  </si>
  <si>
    <t>18-002081</t>
  </si>
  <si>
    <t>En relación al Acuerdo CESPC/E24102017/01, por el cual se determinó como medida urgente, la demolición inmediata, así como el retiro, traslado y disposición final de estructuras colapsadas por parte de la Secretaría de Obras y Servicios, entre otros inmuebles del ubicado en Hacienda Pasteje No. 35, colonia Floresta</t>
  </si>
  <si>
    <t>18-002089</t>
  </si>
  <si>
    <t>El Mtro. Alejandro Piña Medina, quien Preside el Consejo de la Red de Internacional de Atención a la Diversidad Sexual (RIADS), Convoca a 4 Sesiones Extraordinarias, con base en el Acuerdo que Establece los Criterios por los cuales debe operar la RIADS 1814-Bis, viernes 8 de junio, lunes 2 de julio, miércoles 5 de septiembre, miércoles 3 de octubre del año en curso, en un horario de 11:00 a 13:00 horas.</t>
  </si>
  <si>
    <t>18-002090</t>
  </si>
  <si>
    <t>Dictamen con el que se exhorta a garantizar que sus instalaciones cuenten con accesibilidad para personas adultas mayores y con discapacidad.</t>
  </si>
  <si>
    <t>Dirección General de Administración, Dirección General de Obras y Desarrollo Urbano, Dirección General de Servicios Urbanos, Dirección General de Desarrollo Social, Dirección General de Medio Ambiente y Desarrollo Sustentable, Dirección General de Cultura.</t>
  </si>
  <si>
    <t>18-002091</t>
  </si>
  <si>
    <t>Listado de Puntos de Acuerdos pendientes de respuesta.</t>
  </si>
  <si>
    <t>18-002092</t>
  </si>
  <si>
    <t>Solicita apoyo en las instalaciones del Deportivo Vivanco, para concluir el día 9 de julio 2018, el ciclo escolar 2017-2018, ya que les comunicaron que se llevará a cabo el "Festival Interncional de las Culturas en Resistencia "Ollin Kan" del 5 al 18 de julio del año en curso.</t>
  </si>
  <si>
    <t>18-002093</t>
  </si>
  <si>
    <t>Remite anuencias para instalación de mesas receptoras de Opinión.</t>
  </si>
  <si>
    <t>18-002095</t>
  </si>
  <si>
    <t>Hace llegar correo electrónico No. 199300, enviado por el Programa "A quien Corresponda de T V Azteca", quien solicita sean revisados los trabajos que se están realizando en Avenida Prolongación de Miramontes casi esquina con calle Puente.</t>
  </si>
  <si>
    <t>18-002096</t>
  </si>
  <si>
    <t>Remite escrito de integrantes de Fundadores de la colonia Cultura Maya, A.C., solicitan audiencia con el servidor público que designe, para tratar asuntos relacionados a la colonia.</t>
  </si>
  <si>
    <t>18-002097</t>
  </si>
  <si>
    <t>Convoca a la 3ra. Sesión Ordinaria 2018,  del Comité de Protección para Grupos Vulnerables de la Ciudad de México, el 15 de junio del año en curso, a las 10:00 horas.</t>
  </si>
  <si>
    <t>18-002098</t>
  </si>
  <si>
    <t>Convoca a mesa de trabajo para la Coordinación previa a la realización de Simulacro con Hipótesis de Fuga de gas y explosión Evacuación parcial/total en Unidades Habitacionales, el miércoles 6 de junio a las 11:00 horas, así mismo solicita designe un servidor público para que acuda.</t>
  </si>
  <si>
    <t>18-002099</t>
  </si>
  <si>
    <t xml:space="preserve">Se notifica Acuerdo: Informa que se ha dejado sin efecto la sanción impuesta al C. José Luis Carmona Martínez consistente en la Inhabilitación por Cinco años y una sanción económica, en el exp. CI/TLA/D/0362/2013 </t>
  </si>
  <si>
    <t>18-002100</t>
  </si>
  <si>
    <t>Solicita información en un término no mayor a cinco días hábiles contados a partir de la notificación del presente, escrito de la C. Cynthia L., en el que denuncian presuntas irregularidades administrativas atribuibles a servidores adscritos a esta delegación Tlalpan.</t>
  </si>
  <si>
    <t>18-002101</t>
  </si>
  <si>
    <t>Primer Reiterativo: Solicita en término de tres días hábiles contados a partir de la notificación del presente, se refiere al Oficio CIDT/QDYR/384/2018, en el cual fue solicitado un informe pormenorizado respecto de la atención al escrito de los vecinos señalados.</t>
  </si>
  <si>
    <t>18-002102</t>
  </si>
  <si>
    <t>Reiterativo: Solicita nuevamente remita información en un término no mayor a tres días hábiles contados a partir de la notificación del presente, oficios: CIDT/QDYR/2511/2016  y CIDT/QDYR/239/2018, en los cuales hizo de su conocimiento de los solicitantes, quienes objetan el derribo de los fresnos ubicados y solicitan se garantice la permanencia y vida de los ejemplares.</t>
  </si>
  <si>
    <t>18-002103</t>
  </si>
  <si>
    <t>Reiterativo: Solicita nuevamente remita información en un término no mayor a tres días hábiles contados a partir de la notificación del presente, oficio: CIDT/QDYR/290/20168 en el cual solicitó de su intervención para solucionar diversos problemas en la colonia Pedregal de San Nicolás Sección 3.</t>
  </si>
  <si>
    <t>18-002104</t>
  </si>
  <si>
    <t>Informa que en sesión celebrada en esa fecha, se aprobó dictamen de la Primera Comisión de la Comisión Permanente del Punto de Acuerdo señalado.</t>
  </si>
  <si>
    <t>18-002107</t>
  </si>
  <si>
    <t xml:space="preserve"> llegar 10 ejemplares de su colección "Valores Básicos para Fiscalizar con Integridad" espera que sean de utilidad para mostrar como abordan la tarea de enfatizar la ética de las instituciones, como un medio de largo alcance para prevenir la corrupción y realizar la función que la socieda les ha encomendado.</t>
  </si>
  <si>
    <t>18-002110</t>
  </si>
  <si>
    <t>Solicita Supervisión de espactácular que se encuentra en el interior del terreno de la Calle Guadalupe Víctoria s/n.  Aun costado de la  Autopista México Cuernavaca.</t>
  </si>
  <si>
    <t>18-002112</t>
  </si>
  <si>
    <t>Se informa el estado de trámite de las acciones emitidas por la Auditoria Superior de la Federación, en las Cuentas Públicas 2011 a 2016…</t>
  </si>
  <si>
    <t>18-002117</t>
  </si>
  <si>
    <t xml:space="preserve">Solicita le sea proporcionada la información captada y registrada por la Delegación Política, la cual consiste en Contratos, Licencias y/o Manifestaciones de Construcción de Obra Pública por el periódo comprendido de enero de 2017 a la fecha. </t>
  </si>
  <si>
    <t>18-002118</t>
  </si>
  <si>
    <t>Solicita se lleve a cab una jornada de luminarias en el Pueblo de San Pedro Mártir, Paraje Tetenco y Tecorral.</t>
  </si>
  <si>
    <t>18-002120</t>
  </si>
  <si>
    <t>con motivo de la reestructuración de la Secrtaría de Movilidad, desaparece la Dirección de Apoyo Vía para ser ahora la Dirección General de Inteligencia y Cultura de Movilidad.</t>
  </si>
  <si>
    <t>18-002121</t>
  </si>
  <si>
    <t>Solicita se realice el plano de Conjunto. Vista superior o área de un proyecto arquitectónico de la Escuela Prinaria Emma Godoy</t>
  </si>
  <si>
    <t>18-002122</t>
  </si>
  <si>
    <t>Solicita sea validado el documento del Programa Interno de protección Civil de la Escuela primaria Emma Godoy.</t>
  </si>
  <si>
    <t>18-002123</t>
  </si>
  <si>
    <t>Solicita se extienda el documento Tipo de inueble de la Escuela primaria Emma Godoy.</t>
  </si>
  <si>
    <t>18-002124</t>
  </si>
  <si>
    <t>Solicita el Visto Bueno de Seguridad Estructural vigente de la Escuela primaria Emma Godoy.</t>
  </si>
  <si>
    <t>18-002125</t>
  </si>
  <si>
    <t>Envía respuesta al oficio DT/DGA/DRH/899/2018 mediante el cual informa los cambios aprobados por el subcomité Mixto de capacitación en su Primera Sesión Extraordinaria.</t>
  </si>
  <si>
    <t>18-002127</t>
  </si>
  <si>
    <t>En referecia al OM/DGPI/2371/2018, mediante el cual se solicita su opinión respecto a la factibilidad de tramitar el Adendum Modificatrio a la Primera Prórroga del Permiso Adminitrativo Temporal Revocable a Titulo Oneroso, a favor de la sociedad "Medios Alternos en Publicidad Exterior" S.A. de C.V.</t>
  </si>
  <si>
    <t>18-002128</t>
  </si>
  <si>
    <t>Migración de bases de Datos a ala Red de Información de Violencia Contra las Mujeres.</t>
  </si>
  <si>
    <t>18-002129</t>
  </si>
  <si>
    <t>Invitación a la 3a. Sesión del Seminario Permanente Sobre Violencia Familiar en la CDX, e miércoles 13 de junio del presente, a las 10:00 horas.</t>
  </si>
  <si>
    <t>18-002130</t>
  </si>
  <si>
    <t>Canaliza escrito del C. Luis M., quien pone a consideración la propuesta que menciona.</t>
  </si>
  <si>
    <t>18-002131</t>
  </si>
  <si>
    <t>18-002132</t>
  </si>
  <si>
    <t>Canaliza escrito del C. Raúl R., quien solicita intervención para tratar asuntos relacionados con temas de competencia.</t>
  </si>
  <si>
    <t>18-002133</t>
  </si>
  <si>
    <t>Canaliza escrito de firmantes, quien solicitan intervención para tratar asuntos relacionados con temas de competencia.</t>
  </si>
  <si>
    <t>18-002134</t>
  </si>
  <si>
    <t>Informa que se inscribe predio ubicado en Viaducto Tlalpan 5181, en el Plano de Alineamientos y Derecho de Vía número 357.</t>
  </si>
  <si>
    <t>18-002135</t>
  </si>
  <si>
    <t>Informa que se inscribe predio ubicado en 1a. Cda. El Mirador lote 10, en el Plano de Alineamientos y Derecho de Vía número 380.</t>
  </si>
  <si>
    <t>18-002136</t>
  </si>
  <si>
    <t>En alcance al oficio SEDUVI/DGAU/4688/2017 relativo a la nomenclatura del predio ubicado en Cda. Del Cedralito, en el plano de Alineamientos y Derechos de Vía número 420.</t>
  </si>
  <si>
    <t>18-002137</t>
  </si>
  <si>
    <t>Relativo a Andador La Nopalera.</t>
  </si>
  <si>
    <t>18-002139</t>
  </si>
  <si>
    <t>Solicita se solventen las inconsistencias lo antes posible, Rendición de cuentas y Cierre con eficacia de la gestión pública.</t>
  </si>
  <si>
    <t>18-002144</t>
  </si>
  <si>
    <t>Cancelación de las fechas que se habían solicitado en Casa de la Cultura de Tlalpan, presentación fin de Cursos de alumnos de la Escuela de Iniciación.</t>
  </si>
  <si>
    <t>18-002147</t>
  </si>
  <si>
    <t xml:space="preserve">Presenta el punto de vista de los miembros del Colegio de Profesores de Derecho Procesal Penal, el cual mantiene un vivo interés en el caso del Colegio Rébsamen.  </t>
  </si>
  <si>
    <t>18-002149</t>
  </si>
  <si>
    <t xml:space="preserve">Solicita apoyo para los habitantes del Paraje Tlapancos, con maquinaria para poder adaptar una cancha de fútbol soccer y al mismo tiempo rehabilitar la calle que se encuentra a un costado de dicha cancha.  </t>
  </si>
  <si>
    <t>18-002150</t>
  </si>
  <si>
    <t xml:space="preserve">Comunica que esa Coordinación General de Modernización Administrativa, considera procedente otorgar el registro del Manual de Integración y Funcionamiento del Comité de Administración de Riesgos y Evaluación, del Control Interno Institucional del Órgano Político Administrativo en Tlalpan, asignando el número: ME-27/290518-OPA-TLP-24/011015.  </t>
  </si>
  <si>
    <t>18-002152</t>
  </si>
  <si>
    <t>En atención al oficio DT/447/2017, en donde solicita se proporcione datos relacionados con delitos de homicidio, secuestro, extorsión, narcomenudeo, robo de vehículo, etc., del periodo comprendido del año 2015 a la fecha. Al respecto informa que su petición ya fue requerida a la Dirección General de Política y Estadística Criminal, quedando atenta a la respuesta.</t>
  </si>
  <si>
    <t>18-002153</t>
  </si>
  <si>
    <t xml:space="preserve">Remite oficio SCGCDMX/DGCID/313/2018, mediante el cual refiere que no se ha dado atención a los requerimientos semestrales en materia de Protección Civil, relacionados con el Atlas de Peligros y Riesgos por parte de esta Delegación Tlalpan. Al respecto solicita se tomen las acciones y medidas pertinentes, con la finalidad de dar cabal cumplimiento a los requerimientos de la Secretaria de Protección Civil, asimismo, se solicita se informe a ese Órgano de Control Interno sobre las acciones realizadas y las consecuciones del alcance de los requerimientos de mérito.  </t>
  </si>
  <si>
    <t>18-002156</t>
  </si>
  <si>
    <t>18-002157</t>
  </si>
  <si>
    <t>Remite dos cédulas en forma impresa que contiene los asuntos que la Secretaría de Gobierno a través de la Dirección General de Gobierno presentará en la Décima Primera (11/2018) Sesión Ordinaria 2018 del Comité de Patrimonio Inmobiliario, el 13 de junio del año en curso, a las 10:30 horas.</t>
  </si>
  <si>
    <t>18-002158</t>
  </si>
  <si>
    <t>Solicita información referente al Expediente CI/TLA/G/0099/2018, y escrito de la reubicación del mercado Margarita Maza de Juárez en un término de Cinco días hábiles, remita un informe pormenorizado en copia debidamente certificada sobre las atenciones otorgadas al escrito arriba mencionado.</t>
  </si>
  <si>
    <t>18-002159</t>
  </si>
  <si>
    <t>Informa Resolución al expediente del C. César Chávez Contreras, es responsable administrativamente, por lo que se le impone una sanción consistente en una Amonestación Privada.</t>
  </si>
  <si>
    <t>18-002160</t>
  </si>
  <si>
    <t>Se notifica Resolución al expediente del C. Marco Antonio Cortés Velasco, es responsable administrativamente, por lo que se le impone una sanción consistente en una Amonestación Privada.</t>
  </si>
  <si>
    <t>18-002161</t>
  </si>
  <si>
    <t>Se notifica Resolución al expediente del C. Luis Martín Feregrino Figueroa, es responsable administrativamente, por lo que se le impone una sanción consistente en una Amonestación Privada.</t>
  </si>
  <si>
    <t>18-002163</t>
  </si>
  <si>
    <t>Derivado del fenómeno sísmico ocurrido el pasado 19 de septiembre del  2017, remite copia simple de los oficios que refieren inmuebles considerados por el Instituto de Seguridad de las Construcciones de la Ciudad de México, como de Riesgo bajo y  Riesgo alto, mismos que se describen en oficio de referencia.</t>
  </si>
  <si>
    <t>18-002167</t>
  </si>
  <si>
    <t>Sobre la Convocatoría para la Consulta Ciudadana sobre Presupuesto Participativo 2019. Relación de Proyectos recibidos en ese Instituto de las Direcciones Distritales 14, 16 y 19.</t>
  </si>
  <si>
    <t>18-002169</t>
  </si>
  <si>
    <t>Solicita se autorice la fiesta de quince años de su hija en la calle 6a. Oriente, colonia Isidro Fabela el día 21 de julio de 2018. Esta solicitud la hace por ser de escasos recursos económicos y no contar con recursos para pagar un salón de fiestas.</t>
  </si>
  <si>
    <t>18-002172</t>
  </si>
  <si>
    <t>Remite CD que contiene los asuntos que la Oficialía Mayor a través de la Dirección General de Patrimonio Inmobiliario presentará en la Décima Primera (11/2018) Sesión Ordinaria del Comité de Patrimonio Inmbiliario, el 13 de junio del año en curso, a las 10:30 horas.</t>
  </si>
  <si>
    <t>18-002173</t>
  </si>
  <si>
    <t>Solicita se informe el estado que guarda las 98 demandas ciudadanas pendientes de respuesta en el período comprendido del 1° de octubre 2015 al 31 de mayo 2018.</t>
  </si>
  <si>
    <t>18-002174</t>
  </si>
  <si>
    <t>Remite Oficio 116/06/2018, en donde se solicita un segundo dictamen de seguridad esturctural, así como la demolición y reparación de la barda perimetral de la Esctuela Primaria "Estado de Nayarit", para evitar algún incidente a futuro.</t>
  </si>
  <si>
    <t>18-002176</t>
  </si>
  <si>
    <t>Se refiere al oficio DT/DGJG/1209/17, mediante el cual emitió opinión positiva, del inmueble ubicado en calle Sacalum entre Tenosique y Homún, colonia Héroes de Padierna, en donde Sistemas de Aguas de la Ciudad de México, tiene construido un pozo de agua potable.   Por lo tanto solicita ratificación de opinión</t>
  </si>
  <si>
    <t>18-002177</t>
  </si>
  <si>
    <t>Se refiere al oficio DT/DGJG/7202/16, mediante el cual emitió opinión positiva, del inmueble ubicado en Anillo Periférico Boulevard Adolfo Ruíz Cortínez, sin número (camellón) entre Kobe y Osaka, colonia Guadalupe, en donde Sistemas de Aguas de la Ciudad de México, tiene construido un pozo de agua potable.   Por lo tanto solicita ratificación de opinión</t>
  </si>
  <si>
    <t>18-002179</t>
  </si>
  <si>
    <t>Solicita colocación de malla protectora contra rayos ultra violeta en el patio de la Escuela Primaria  "Proficio Pedro Loredo Ortega"</t>
  </si>
  <si>
    <t>18-002180</t>
  </si>
  <si>
    <t>Convoca a la Primera Sesión Ordinaria 2018, de la Red Interinstitucional sobre Conviviencia en el Entorno Escolar del Distrito Federal, el 21 de junio 2018, a las 10:30 horas.</t>
  </si>
  <si>
    <t>18-002184</t>
  </si>
  <si>
    <t>Invitación del 11 de junio del año en curso, a las 13:00 horas, (cita 12:30), debido a que la Secretaria de la Contraloría General, presentará la estrategia denominada "Juntos Contra la Corrupción"…</t>
  </si>
  <si>
    <t>18-002185</t>
  </si>
  <si>
    <t>Solicita préstamo para usar las instalaciones del Auditorio "José María Morelos y Pavón", ubicado en calle Cárcamo No. 3755, colonia Villa Coapa Narciso Mendoza Super Manzana 2, el 11 de junio del año en curso, en un horario de 12:30 a 16:00 horas…</t>
  </si>
  <si>
    <t>18-002189</t>
  </si>
  <si>
    <t>Jardín de Niños "Miguel Ángel Buonarroti", se requiere a la brevedad, la colocación de vigas o viguetas de acero en la losa de las aulas 1 y 2, ya que se encuentran colgadas y vibran con el peso.</t>
  </si>
  <si>
    <t>18-002190</t>
  </si>
  <si>
    <t>La Directora del Jardín de Niños "Alí Chumacero", menciona que como parte del Programa Interno de Seguridad Escolar, es necesario contar con detectores de humo en las bodegas del plantel; por lo que solicita se proporcione el equipo necesario</t>
  </si>
  <si>
    <t>18-002191</t>
  </si>
  <si>
    <t>Jardín de Niños "Miguel Ángel Buonarroti", solicita a la brevedad el desazolve de toda la red hidrosanitaria del plantel, ya que debido a las lluvias se han tapado los registros.</t>
  </si>
  <si>
    <t>18-002193</t>
  </si>
  <si>
    <t>Punto de Acuerdo:  Con el que se solicita cumplan con las espefificaciones técnicas de la cromática, el topónimo, escudo, representación gráfica de los gobiernos estatales.</t>
  </si>
  <si>
    <t>18-002194</t>
  </si>
  <si>
    <t>Oficio reiterativo donde se solicitan los informes correspondientes al Presupuesto Participativo 2018.</t>
  </si>
  <si>
    <t>18-002196</t>
  </si>
  <si>
    <t>Convoca a la 1ra. Mesa de trabajo para la realización del simulacro de gabinete "Inconformidad político-social", al que está vinculada la Comisión de Comunicación Social del Consejo, el 18 de junio del año en curso, a las 11:00 horas, así mismo solicita designar un servidor público facultado para tomar decisiones, o bien ratifique el representante de Comunicación Social que ha asistido a las sesiones de la Comisión.</t>
  </si>
  <si>
    <t>18-002197</t>
  </si>
  <si>
    <t>Invitación a participar en el curso "Conferencias de capacitación relativas a delitos, mdidas de neutralidad e infracciones administrativas en materia electoral", el 13 de junio del año en curso, a las 11:00 horas.</t>
  </si>
  <si>
    <t>18-002198</t>
  </si>
  <si>
    <t>Convoca a la Octava reunión, el martes 12 de junio del año en curso, a las 09:30 horas, en seguimiento de las mesas de trabajo con motivo del "Pacto de Civilidad".</t>
  </si>
  <si>
    <t>18-002200</t>
  </si>
  <si>
    <t>Solicita intervención para que sea colocado un arcotecho en el patio de la  Escuela Primaria "Río Pánuco".</t>
  </si>
  <si>
    <t>18-002201</t>
  </si>
  <si>
    <t xml:space="preserve">Debido a algunos acontecimientos suscitados en Mercados Públicos, la Secretaría de Desarrollo Económico, ha emitido un aviso para los comerciantes de los diferentes canales de abasto. Solicitan apoyo para la difusión de los mismos.  </t>
  </si>
  <si>
    <t>18-002204</t>
  </si>
  <si>
    <t xml:space="preserve">Solicita se le otorguen las facilidades necesarias para llevar a cabo Concentración del partido político Morena el 16 de junio de 2018 de 15:00 a las 21:00 hrs., en el Parque Morelos, ubicado en Calle Jesús Lecuona esquina Guadalupe Victoria, colonia Miguel Hidalgo 2da. Sección con una asistencia de 500 personas.  </t>
  </si>
  <si>
    <t>18-002206</t>
  </si>
  <si>
    <t>Punto de Acuerdo: Por el cua se solicita diseñar un programa local de vigilancia de medicamentos post-comercialización.</t>
  </si>
  <si>
    <t>18-002207</t>
  </si>
  <si>
    <t xml:space="preserve">Punto de Acuerdo Por el cual se solicita se canalicen los recursos de manera pronta y eficiente de los fondos federales y locales a la atención de los damnificados de la Delegación Tláhuac.  </t>
  </si>
  <si>
    <t>18-002208</t>
  </si>
  <si>
    <t>Punto de Acuerdo: Por el cual se solicita respetar los métodos para dar muerte a los animales domésticos previstos en la NOM-033-SAG/ZOO-2014 </t>
  </si>
  <si>
    <t>18-002209</t>
  </si>
  <si>
    <t>Solicita se realice una Verificación al Local Comercial Impermeabilizantes, ubicado en Avenida Canal de Miramontes número 3631 entre Caporal y el Cántaro, colonia Las Hadas.  </t>
  </si>
  <si>
    <t>18-002210</t>
  </si>
  <si>
    <t>Solicita se realice una visita de verificación a la Cafetería "El Casecito", ubicada en Avenida Canal de Miramontes No. 3625, colonia Narciso Mendoza, misma que de acuerdo a los reportes vecinales no cuenta con declaración de apertura.</t>
  </si>
  <si>
    <t>18-002211</t>
  </si>
  <si>
    <t>Remite CD que contiene los asuntos que la Oficialía Mayor a través de la Dirección General de Patrimonio Inmobiliario presentará en la Décima Segunda (12/2018) Sesión Ordinaria del Subcomité de Análisis y Evaluación del Comité de Patrimonio Inmobiliario, el 15 de junio 2018, a las 10:30 horas.</t>
  </si>
  <si>
    <t>18-002212</t>
  </si>
  <si>
    <t>Solicita emita y envíe a esa Dirección General, su opinión respecto a la factibilidad de tramitar el citado permiso del espacio ubicado en Avenida Acoxpa s/n colonia San Lorenzo Huipulco, con la finalidad de utilizarlo como estacionamiento, así como a la construcción de un segundo piso para el mejor aprovechamiento del espacio, en un plazo no mayor a siete días hábiles contados a partir de la recepción del presente oficio. </t>
  </si>
  <si>
    <t>18-002214</t>
  </si>
  <si>
    <t>Informa que el 30 de septiembre del año en curso, se llevará a cabo el evento denominado "La Etapa CDMX By LeTour de France" con una participación de aproximadamente 3500 ciclistas en una ruta trazada por principales avenidas de nuestra ciudad. Por lo que solicita a la Secretaría de Seguridad Pública realice los cierres al tránsito vehícular necesario</t>
  </si>
  <si>
    <t>18-002217</t>
  </si>
  <si>
    <t>Solicita el uso del espacio público ubicado en Avenida 5 de Mayo entre las calles Diligencias y del Rosal (Parroquía de San Andrés Apóstol) colonia San Pedro Mártir, el 18 de junio del año en curso, en el horario de las 18:00 horas, con la finalidad de llevar a cabo el cierre de campaña a la Jefatura de Gobierno de Claudia Sheinbaum Pardo.  </t>
  </si>
  <si>
    <t>18-002219</t>
  </si>
  <si>
    <t xml:space="preserve">El Instituto Nacional de Ciencias Penales INACIPE, Informa que se pone a su consideración, para su revisión y en su caso aprobación, la cotización correspondiente.  </t>
  </si>
  <si>
    <t>18-002221</t>
  </si>
  <si>
    <t>Remite copia de Oficio ALDF/CDIU/ST/157/2018 y la "Iniciativa Ciudadana de Modificación al Programa Delegacional de Desarrollo Urbano en Tlalpan para el predio ubicado en Citilcun No. 355, colonia Héroes de Padierna", en un plazo de 15 días hábiles</t>
  </si>
  <si>
    <t>18-002222</t>
  </si>
  <si>
    <t>Remite copia de Oficio ALDF/CDIU/ST/156/2018 y la "Iniciativa Ciudadana de Modificación al Programa Delegacional de Desarrollo Urbano en Tlalpan para el predio ubicado en Citilcun No. 355, colonia Héroes de Padierna", en un plazo de 15 días hábiles</t>
  </si>
  <si>
    <t>18-002223</t>
  </si>
  <si>
    <t>Remite copia de Oficio ALDF/CDIU/ST/155/2018 y la "Iniciativa Ciudadana de Modificación al Programa Delegacional de Desarrollo Urbano en Tlalpan para el predio ubicado en Citilcun No. 355, colonia Héroes de Padierna", en un plazo de 15 días hábiles</t>
  </si>
  <si>
    <t>18-002224</t>
  </si>
  <si>
    <t>Remite copia de Oficio ALDF/CDIU/ST/153/2018 y la "Iniciativa Ciudadana de Modificación al Programa Delegacional de Desarrollo Urbano en Tlalpan para el predio ubicado en Citilcun No. 355, colonia Héroes de Padierna", en un plazo de 15 días hábiles</t>
  </si>
  <si>
    <t>18-002232</t>
  </si>
  <si>
    <t>En atención al oficio No. DT/DGJG/002114/2018 , mediante el cual envía diversos requerimientos realizados pr la Asociación de Vecinos de la colonia Tlalmille.</t>
  </si>
  <si>
    <t>18-002233</t>
  </si>
  <si>
    <t>Solicita sean requisitados los formatos anexos con el objeto de homologar la información correspondiente a las acciones realizadas en materia de Infraestructura Física Educativa, en el Ejercicio Fiscal 2017; así como los planteles escolares proyectados para atender en el Ejercicio Fiscal 2018 (se anexa CD).</t>
  </si>
  <si>
    <t>18-002234</t>
  </si>
  <si>
    <t>Solicitan de su intervención para que se les proporcione la siguiente documentación (Uso de suelo, Documento de posesión legal, Régimen de ocupación, Construcción, conservación y adecuación de espacios) del Centro de Atención Múltiple No. 69, Emiliano Zapata s/n Pueblo de San Miguel Xicalco.</t>
  </si>
  <si>
    <t>18-002235</t>
  </si>
  <si>
    <t>Remite ocho formatos  de servicios de Escuelas Secundarias Generales y Secundarias Técnicas.</t>
  </si>
  <si>
    <t>18-002236</t>
  </si>
  <si>
    <t>Convoca a mesa de trabajo interinstitucional, la cual se relaizará el 14 de junio del año en curso, a las 12:00 horas, con el propósito de dar seguimiento a la petición de integrantes del "Frente Popular Revolucionario", de los avances de la regulación de la tenenecia de la tierra en la colonia Jardines de San Juan.</t>
  </si>
  <si>
    <t>18-002237</t>
  </si>
  <si>
    <t>Solicita difusión Diplomado "La dimensión ambiental en el diseño y la ejecución de políticas públicas".</t>
  </si>
  <si>
    <t>Jefatura Delegacional, Dirección General de Administración.</t>
  </si>
  <si>
    <t>18-002238</t>
  </si>
  <si>
    <t>Se inscribe predio ubicado en calle Chuburna Lote 14, Manzana 69 Fracción "A", en el plano de Alineamiento y Derech de Vía Bo. 330.</t>
  </si>
  <si>
    <t>18-002239</t>
  </si>
  <si>
    <t>Se inscribe predio ubicado en calle Tixcandal Manzana 290, Lote 08, en el plano de Alineamiento y Derech de Vía No. 330.</t>
  </si>
  <si>
    <t>18-002240</t>
  </si>
  <si>
    <t>Se inscribe predio ubicado en calle Tulián Manzana 18, Lote 02, colonia Ampliación Miguel Hidalgo, en el plano de Alineamiento y Derecho de Vía No. 356.</t>
  </si>
  <si>
    <t>18-002241</t>
  </si>
  <si>
    <t>Actualización de cartografía y nomenclatura víal en el plano de Alineamiento y Derechos de vía No. 354.</t>
  </si>
  <si>
    <t>18-002242</t>
  </si>
  <si>
    <t>Se inscribe predio ubicado en calle Agua Manzana 12, Lote 01,  en el plano de Alineamiento y Derecho de Vía No. 400.</t>
  </si>
  <si>
    <t>18-002243</t>
  </si>
  <si>
    <t>Se inscribe fusión de los predios ubicados en calle Titanio No. 65, Lote 50 y 51, en el plan de Alineamiento y Derecho de Vía número 308.</t>
  </si>
  <si>
    <t>18-002244</t>
  </si>
  <si>
    <t>En relación al oficio AEFCM/DGOSE/0042/2018, mediante el cual informa que la institución educativa denominada "Jardín de Niños Pie Pequeño",  solicitó la baja temporal por el ciclo escolar 2015-2016 y al no cumplir con los requisitos solicitados para proceder a autorizar dicha petición, se declara Revocado el Acuerdo.</t>
  </si>
  <si>
    <t>18-002246</t>
  </si>
  <si>
    <t>Solicitan de su apoyo y autorización para llevar a cabo el cierre de campaña de la Dra. Patricia Aceves Pastrana, Candidata de Morena, el sábado 23 de junio del año en curso, en las canchas ubicadas en Tizimín esquina Chicoasen, colonia Héroes de Padierna.</t>
  </si>
  <si>
    <t>18-002247</t>
  </si>
  <si>
    <t>Solicita respuesta a su oficio IECM-CD-14/039/2018, , ya que a la fecha no han recibido respuesta.</t>
  </si>
  <si>
    <t>18-002250</t>
  </si>
  <si>
    <t>Solicitan el descanso del domingo 17 de junio (día del Padre) los padres trabajadores que labran los fines de semana; así mismo el lunes 18 de junio 2018, a los trabajadores que labran entre semana.</t>
  </si>
  <si>
    <t>18-002251</t>
  </si>
  <si>
    <t>Solicitan de manera urgente la coloacación de una malla protectora contra rayos ultra violeta en el partio de dicha escuela.</t>
  </si>
  <si>
    <t>18-002252</t>
  </si>
  <si>
    <t>Convoca a la 6ta. Mesa de trabajo de Acompañamiento Técnico para la Elaboración de Escenarios de Peligros y Riesgos en la Ciudad de México, el 15 de junio del año en curso, a las 10:00 horas, con la finalidad de continuar con los compromisos y actividades operativas.</t>
  </si>
  <si>
    <t>18-002255</t>
  </si>
  <si>
    <t>Requiere que se remitan  por oficio La información sobre los apoyos. Donativos y ayudas otorgadas para beneficio social o interés público o general, a personas fisícas o morales sin fines de carácter político, por periodo mensual de enero a junio de 2018. Dicho informe deberá ser enviado de manera mensual a esa Secretaría de la Contraloría Genral, con capia al respectivo Órgano Interno  de Control, en forma desglosada por cada apoyo otorgado, Adjuntando el soporte documental que acredite y justifique su otorgamiento.</t>
  </si>
  <si>
    <t>18-002257</t>
  </si>
  <si>
    <t>Solicitud de Balizamiento en (cebras) alrededor del Parque Fuentes del Pedregal ya que generaría mayor seguridad peatonal, en calle del Amor, Fuentes de la felicidad frente de molinos y fuente de los cantares Colonia Fuentes del Pedregal  Tlalpan, pide que en su  momento se comparta a la Dirección General de participación Ciudadana los resultados obtenodos de manera impresa, , para emitir una respuesta a los peticionarios.</t>
  </si>
  <si>
    <t>18-002260</t>
  </si>
  <si>
    <t>Se  le convoca a la Sesión de Instalación que se Desarrollará Conforme Orden del Día que se Adjunta, el 19 de junio de 2018 a las 10:00 hrs. En el Salón Independencia de la Secretaría de Gobierno, plaza de la Constitución No. 1, Primer piso, Colonia Centro, Delegación Cuautémoc.</t>
  </si>
  <si>
    <t>18-002261</t>
  </si>
  <si>
    <t>Como es de su conocimiento el pasado 15 de enero del presente, entró en operación la nueva plataforma del Sistema de Servicios y Atención Ciudadana (SSAC v2.0)…              Por lo cual informa los turnos generado del 16 de enero al 31 de mayo 2018, de las 12,029 solicitudes ingresadas en este periodo  la Delegación Tlalpan recibió 216 solicitudes y su desempeño en la atención es de 98%.</t>
  </si>
  <si>
    <t>18-002265</t>
  </si>
  <si>
    <t>Solicita de su apoyo con la autorización para realizar la Feria Patronal del Pueblo, en honor a Santa María Magdalena, los días 21,22,23,24,25 y 28, 29 de julio del año en curso.</t>
  </si>
  <si>
    <t>Dirección General Jurídica y de Gobierno, Dirección General de Administración, Dirección General de Obras y Desarrollo Urbano, Dirección General de Servicios Urbanos, Dirección General de Desarrollo Social.</t>
  </si>
  <si>
    <t>18-002266</t>
  </si>
  <si>
    <t>Con motivo de la celebrar la feria patronal del Pueblo de Magdalena Petlacalco, en honor a Santa María Magdalena, solicita de su apoyo con 5 equipos negros, los días 21,22,23,24,25 y 28, 29 de julio del año en curso, con un horario de 14:00 a 02:00 horas.</t>
  </si>
  <si>
    <t>18-002269</t>
  </si>
  <si>
    <t>Convoca a mesa de trabajo el 19 de junio del año en curso, a las 12:00 horas, tiene el propósito dar seguimiento a los acuerdos con los vecinos del módulo 11, edificios P y Q de la unidad habitacional Emilio Portes Gil.</t>
  </si>
  <si>
    <t>18-002270</t>
  </si>
  <si>
    <t>En atención a los oficios DT/DGJG/6686/2017, DT/CA/049/2018 y DT/CA/138/2018, a través de los cuales solicitaron visita física, reporte fotográfico, levantamiento topográfico, así como información patrimonial  y opinión para presentar ante el Comité del Patrimonio Inmobiliario la soliciutd de asignación del inmueble ubicado en Mariano Escobedo, colonia San Miguel Ajusco.</t>
  </si>
  <si>
    <t>18-002272</t>
  </si>
  <si>
    <t>Convoca a la 2da. Sesión Ordinaria 2018, de la Comisión de Participación Ciudadana del Consejo de Protección Civil de la Ciudad de México, por lo cual solicita designe dos servidores públicos con capacidad de decisión en materia de Participación Ciudadana y Protección Civil, el 20 de junio del año en curso, a las 12:00 horas.</t>
  </si>
  <si>
    <t>18-002273</t>
  </si>
  <si>
    <t>Escuela secundaria "Tlamachihuapan", solicita retiro de vendedores ambulantes, reparación de luminarias, instalación de señalamientos de zona escolar y balizamiento.</t>
  </si>
  <si>
    <t>18-002274</t>
  </si>
  <si>
    <t>Escuela Secundaria "Puerto de Alvarado", solicita poda de árboles, reparación de luminarias, instalación de señalamientos de zona escolar y balizamiento.</t>
  </si>
  <si>
    <t>18-002275</t>
  </si>
  <si>
    <t>Escuela Secundaria Técnica No. 119, solicita Instalación de señalamientos de zona escolar y balizamiento.</t>
  </si>
  <si>
    <t>18-002276</t>
  </si>
  <si>
    <t>Escuela Secundaria Técnica "Jaime Torres Bodet, solicita retiro de vendedores ambulantes, instalación de señalamientos de zona escolar y balizamiento.</t>
  </si>
  <si>
    <t>18-002277</t>
  </si>
  <si>
    <t>Escuela Secundaria Técnica No. 39 "Ing. Carlos Ramírez Ulloa", solicita el retiro de vendedores ambulantes, poda de árboles, reparación de luminarias e instalación de señalamientos de zona escolar y balizamiento.</t>
  </si>
  <si>
    <t>18-002278</t>
  </si>
  <si>
    <t>Escuela Secundaria Técnica No. 19, "Diego Rivera, solicita el retiro de vendedores ambulantes, reparación de luminarias, e instalación de señalamientos de zona escolar y balizamiento.</t>
  </si>
  <si>
    <t>18-002279</t>
  </si>
  <si>
    <t>Escuela Secundaria Diurna No. 282 "Tlacotalpan", solicita reparación de luminarias, instalación de señalamientos de zona es colar y balizamiento.</t>
  </si>
  <si>
    <t>18-002280</t>
  </si>
  <si>
    <t>Solicita le sea proporcionado la herramienta de trabajo para cuadrilla de sábados, domingos y días festivos para reparaciones de tomas de aguas en el medio Ajusco que se describe.</t>
  </si>
  <si>
    <t>18-002283</t>
  </si>
  <si>
    <t>Entrega de Formato 2 de propuestas de proyectos para dictaminación del Órgano Técnico Colegiado</t>
  </si>
  <si>
    <t>18-002284</t>
  </si>
  <si>
    <t>Se solicitan  propuestas de modificaciones al  Código Fiscal de la  Ciudad de México , corespondientes al Ejercicio Fiscal 2019 (Anexa Formato).</t>
  </si>
  <si>
    <t>18-002289</t>
  </si>
  <si>
    <t>Solicita de su apoyo para la construcción de baños para personas con discapacidad, con el objeto de brindar a los grupos vulnerables el facíl acceso y mejorar la atención ciudadana en las instalacionres de los juzgados.</t>
  </si>
  <si>
    <t>18-002291</t>
  </si>
  <si>
    <t>Puesta en marcha de la  Red de Información de Violencia contra las Mujeres de la CDMX., RIVCM-CDMX a partir de las 10:00 horas.</t>
  </si>
  <si>
    <t>18-002293</t>
  </si>
  <si>
    <t>canaliza escrito del Subdirector de Relación con los Pueblos Originarios en Tlalpan quien solicita facilidades para cubrir el pago de uso y aprovechamiento de la vía pública en la Delegación Tlalpan.  Lo anterior para resolver conforme a derecho; se informe al interesado sobre el seguimiento de dicha petición, así como al Jefe de Gobierno a través de esa Coordinación General, con la referencia respectiva.</t>
  </si>
  <si>
    <t>18-002297</t>
  </si>
  <si>
    <t>Informa que por medio de la línea ciudadana 5533-5533, se recibió un reporte vecinal con número de folio 16010 de fecha 9 de Mayo de 2018, en el que solicita la intervención para que se realice la verificación del Bar ubicado en Avenida Acoxpa, número 520 C, ya que de acuerdo a los reportes vecinales se realiza la venta y consumo de bebidas alcohólicas sin permiso, además de no contar con medidas de protección civil.</t>
  </si>
  <si>
    <t>18-002298</t>
  </si>
  <si>
    <t>Informa que por medio de la línea ciudadana 5533-5533, se recibió un reporte vecinal con número de folio 16001 de fecha 7 de Mayo de 2018, en el que solicita la intervención para que se realice la verificación de la Cafetería ubicada en Canal de Miramontes, número 3625, ya que de acuerdo a los reportes vecinales no cuenta con declaración de apertura y coloca enseres en la vía pública.</t>
  </si>
  <si>
    <t>18-002299</t>
  </si>
  <si>
    <t>En atención a su oficio DT/425/2018 referente a la invitación para que la Universidad Participe en el Órgano Técnico Colegiado Delegacional encargado de dictaminar la viabilidad y factibilidad en los proyectos en materia de Presupuesto Participativo.</t>
  </si>
  <si>
    <t>18-002300</t>
  </si>
  <si>
    <t>Con motivo de llevar a cabo los cierres de campaña de la Doctora Patricia Elena Aceves Pastrana, Candidata a la Alcaldía en Tlalpan, por el Partido Político "Morena", solicita se proporcione el apoyo y la seguridad en los eventos que se relacionan.</t>
  </si>
  <si>
    <t>18-002301</t>
  </si>
  <si>
    <t>Convoca a una reunión el martes 19 de junio 2018, a las 18:30 horas, para tratar de forma coordinada e interistitucional los siguientes temas:  (Seguridad Pública, Presupuesto y Reconstrucción de la Ciudad de México).</t>
  </si>
  <si>
    <t>18-002305</t>
  </si>
  <si>
    <t>Solicita en término de cinco días contados a partir de la recepción del presente la atención al Expediente RR.SIP.2622/2017 y Acumulados</t>
  </si>
  <si>
    <t>18-002306</t>
  </si>
  <si>
    <t>Solicita en término de cinco días contados a partir de la recepción del presente la atención al Expediente RR.SIP.2618/2017, RR.SIP.2620/2017  y Acumulados</t>
  </si>
  <si>
    <t>18-002307</t>
  </si>
  <si>
    <t>Solicita en término de cinco días contados a partir de la recepción del presente la atención al  Expediente RR.SIP.2617/2017 y Acumulados.</t>
  </si>
  <si>
    <t>18-002308</t>
  </si>
  <si>
    <t>Solicita en término de cinco días contados a partir de la recepción del presente la atención al Expediente RR.SIP.2619/2017 y Acumulados.</t>
  </si>
  <si>
    <t>18-002309</t>
  </si>
  <si>
    <t>2do. Reiterativo: Solicitud de Evidencia Fotográfica, Oficios SEDU/CGE/DGEB/1494/2017 y SEDU/CGE/DGEB/0258/2018</t>
  </si>
  <si>
    <t>18-002310</t>
  </si>
  <si>
    <t>Pide su apoyo para que se realicen las gestiones señaladas, necesarias dentro del Pueblo de Chimalcoyotl.</t>
  </si>
  <si>
    <t>18-002317</t>
  </si>
  <si>
    <t>Solicita apoyo necesario para colocar una cámara C-5 en calle Cedral Esquina Camino Viejo a San Pedro Mártir, colonia Ejidos de San Pedro Mártir.</t>
  </si>
  <si>
    <t>18-002319</t>
  </si>
  <si>
    <t>En alcance al volante 18-002246, solicita cambio de ubicación para llevar a cabo el cierre de campaña de la Dra. Patricia Aceves Pastrana de Morena a la Alcaldía en Tlalpan, el sábado 23 de junio de 2018, en el kiosko Torres de Padierna, ubicado en calle Tekal esquina Seye, Héroes de Padierna.</t>
  </si>
  <si>
    <t>18-002324</t>
  </si>
  <si>
    <t>Solicita media pipa de agua entre los días del 25 al 29 de junio de 2018 a cada uno de los dos domicilios señalados que requieren este servicio.</t>
  </si>
  <si>
    <t>18-002325</t>
  </si>
  <si>
    <t>Solicita su autorización  para utilizar el espacio ubicado sobre Carretera  Ajusco (vía Pública), frente a esa sede Distrital, se anexa croquis e imagen.</t>
  </si>
  <si>
    <t>18-002327</t>
  </si>
  <si>
    <t>Remite Escrito signado por Integrante del Comité Ciudadano 12-049  solicita intervención para que se realicen todas las gestiones necesarias ante la Delegación de Tlalpan y se lleve a cabo una asamblea en la cual se rinda cuentas del Presupuesto Participativo 2017 y se dé la oportunidad de continuar con los trabajos destinados al ejercicio de dicho presupuesto. Para moyor referencia sírvase revisar el documento adjunto.</t>
  </si>
  <si>
    <t>18-002330</t>
  </si>
  <si>
    <t>18-002331</t>
  </si>
  <si>
    <t xml:space="preserve">Solicita a la brevedad la sustitución de varios cristales de la Escuela "Miguel Ángel Buonarroti", ubicada en calle Cañaverales y calle del Hueso, colonia ExHacienda, los cuales se encuentran fisurados y uno roto. </t>
  </si>
  <si>
    <t>18-002332</t>
  </si>
  <si>
    <t xml:space="preserve">Invitación el 11 de septiembre, a las 12:00 horas, para que presida una guardia de Honor en la columna de la Independencia, asimismo, que la ofrenda floral a depositar en la guardia, deberá ser de 1.20mts. de altura y 1.00 mts. de diámetro con tripié. </t>
  </si>
  <si>
    <t>18-002334</t>
  </si>
  <si>
    <t>10ᵃ.  Campaña de Aclaraciones y Rectificaciones Administrativas de Actas del Estado Civil de las personas Expedición de Actas de Nacimiento, pueda ser realizada del 5 al 8 de julio del 2018, está activiada dará inicio a las 09:00 horas y se concluyen hasta que el último visitante haya finalizado su trámite.</t>
  </si>
  <si>
    <t>18-002335</t>
  </si>
  <si>
    <t>Se refiere a las acciones del Gobierno de la Ciudad de México derivadas del fenómeno sísmico ocurrido el pasado 19 de septiembre del año en curso.       Envía copia simple de oficio que refiere un inmueble considerado por el Instituto para la Seguridad de las Construcciones de la Ciudad de México como de RIESGO MEDIO, (Oficio ISCDF-DG-2018-802, referente al inmueble ubicado en San Camilo No. 30 Ex-Hacienda San Juan de Dios).</t>
  </si>
  <si>
    <t>18-002336</t>
  </si>
  <si>
    <t xml:space="preserve">Se refiere a las acciones del Gobierno de la Ciudad de México derivadas del fenómeno sísmico ocurrido el pasado 19 de septiembre del año en curso.       Envía copia simple de oficio que refiere (dos)  inmuebles considerados por el Instituto para la Seguridad de las Construcciones de la Ciudad de México como de RIESGO MEDIO y RIESGO ALTO (Oficio ISCDF-DG-2018-1227 y ISCDF-DG-2018-1230 referente al inmueble ubicado en Avenida División del Norte No. 4428, colonia Prados Coapa 3ra. Sección y Rancho Vergel No. 2 esquina División del Norte, colonia Prados Coapa 1ra. Sección, respectivamente. </t>
  </si>
  <si>
    <t>18-002339</t>
  </si>
  <si>
    <t xml:space="preserve">Solicitud de apoyo en necesidades de mantenimiento urgentes, mismas que se detallan en el oficio de referencia.  </t>
  </si>
  <si>
    <t>18-002340</t>
  </si>
  <si>
    <t>Solicita un nuevo conducto que apoye el desagüe del espejo de agua, dirigiendo éste al drenaje principal.</t>
  </si>
  <si>
    <t>18-002341</t>
  </si>
  <si>
    <t>En respuesta al oficio DT/461/2018, informa que se analizó la solicitud y se considera viable las modificaciones a los diecisiete Programas Sociales.</t>
  </si>
  <si>
    <t>18-002342</t>
  </si>
  <si>
    <t xml:space="preserve">En atención al proceso de inscripción en el Registro Electrónico de los Trámite y Servicios del Manual de Trámites y Servicios al Público del Distrito Federal. Se extiende la presente Constancia de Inscripción bajo el siguiente Folio de inscripción que se detalla en este documento.  </t>
  </si>
  <si>
    <t>18-002343</t>
  </si>
  <si>
    <t xml:space="preserve">Realiza Convocatoria a la Sesión de Instalación del Consejo de Mejora Regulatoria y Simplificación Administrativa de la Ciudad de México, que se realizará el 26 de junio del presente año, a las 12:00 horas, en el Salón Murales del Antiguo Palacio del Ayuntamiento. Así como lo descrito en este documento.  </t>
  </si>
  <si>
    <t>18-002344</t>
  </si>
  <si>
    <t xml:space="preserve">Hace referencia al Recurso de Revisión RR.SIP.2537/2017 y remite copia simple del mismo, a efecto de que en el ámbito de su competencia ordene el cumplimiento del fallo definitivo, en un plazo que no exceda de cinco días contados a partir de la recepción del presente de conformidad con el articulo 230 de la Ley de la materia.   </t>
  </si>
  <si>
    <t>18-002345</t>
  </si>
  <si>
    <t xml:space="preserve">Hace referencia al Recurso de Revisión RR.SIP.2544/2017 y remite copia simple del mismo, a efecto de que en el ámbito de su competencia ordene el cumplimiento del fallo definitivo, en un plazo que no exceda de cinco días contados a partir de la recepción del presente de conformidad con el articulo 230 de la Ley de la materia.   </t>
  </si>
  <si>
    <t>18-002348</t>
  </si>
  <si>
    <t>Se solicita designar un representante con toma de decisiones para participar en el Simulacro de Gabinete "Inconformidad político-social", organizado por la Comisión de Comunicación Social del Consejo, el martes 26 de junio del 2018, a las 11:00 horas, en el Mezzanine de Plaza de la Constitución Número 2, esquina Pino Suárez, Colonia Centro, Delegación Cuauhtémoc.</t>
  </si>
  <si>
    <t>18-002351</t>
  </si>
  <si>
    <t xml:space="preserve">Por instrucciones del doctor Enrique Guadarrama López, Segundo Visitador General de la CNDH, hace del conocimiento que el 25 de abril de 2018, se recibió ante ese Organismo Nacional, el escrito de queja presentado por los señores Jorge Alejandro Jurado Rentería y otros, en el que se advierte presuntas violaciones a derechos Humanos cometidos en su contra.  </t>
  </si>
  <si>
    <t>18-002353</t>
  </si>
  <si>
    <t>Entrega de Formato 2 de propuestas de proyectos participantes en la Convocatoria para la Consulta Ciudadana sobre Presupuesto Participativo 2019, para dictaminación del Órgano Técnico Colegiado.</t>
  </si>
  <si>
    <t>18-002354</t>
  </si>
  <si>
    <t xml:space="preserve">Informa del evento denominado "GRAN FONDO MX CIUDAD DE MÉXICO 2018" el próximo 2 de septiembre de 2018, se anexa CD de las rutas suscritas, enfatizando sobre los cruces de acuerdo a los horarios, se espera contar con una asistencia de 6,000 personas.
</t>
  </si>
  <si>
    <t>18-002356</t>
  </si>
  <si>
    <t xml:space="preserve">Hace del conocimiento que se recibió la solicitud con número de Folio 63526-171NAED17, del C. Eduardo N., quien solicita se inscriba el predio ubicado en calle Tulum, Colonia Lomas de Padierna, Delegación Tlalpan, en el plano de Alineamientos y Derechos de Vía número 331. Así como lo que se detalla en este documento.  </t>
  </si>
  <si>
    <t>18-002357</t>
  </si>
  <si>
    <t>Hace del conocimiento que se recibió la solicitud con número de Folio 44713-171OCMA17, de la C. María O., quien solicita se inscriba el predio ubicado en calle Chicoasen, Colonia Héroes de Padierna, Delegación Tlalpan, en el plano de Alineamientos y Derechos de Vía número 331. Así como lo que se detalla en este documento.</t>
  </si>
  <si>
    <t>18-002358</t>
  </si>
  <si>
    <t xml:space="preserve">Se inscribe predio ubicado en calle Popolna lote 10, Manzana 111, Colonia Pedregal de San Nicolás, en el plano de Alineamientos y Derechos de Vía número 331. </t>
  </si>
  <si>
    <t>18-002359</t>
  </si>
  <si>
    <t xml:space="preserve">Se inscribe predio ubicado en calle Yucalpeten No. 250, Fracción A, Colonia Héroes de Padierna, en el plano de Alineamientos y Derecho de Vía número 331.  </t>
  </si>
  <si>
    <t>18-002360</t>
  </si>
  <si>
    <t xml:space="preserve">Se inscribe predio ubicado en calle Cedros manzana 241, lote 15, Colonia Bosques del Pedregal, en el plano de Alineamientos y Derechos de Vía número 375.   </t>
  </si>
  <si>
    <t>18-002361</t>
  </si>
  <si>
    <t xml:space="preserve">Requiere en un plazo de CUARENTA Y OCHO HORAS, informe lo que se indica en el oficio de referencia. </t>
  </si>
  <si>
    <t>18-002362</t>
  </si>
  <si>
    <t>Los firmantes solicitan visita de verificación, clausura y el retiro del anuncio espectacular ubicado en la letra B del Condominio Horizontal marcado con el número 1054 de la Avenida Viaducto Tlalpan, por los motivos que argumentan.</t>
  </si>
  <si>
    <t>18-002363</t>
  </si>
  <si>
    <t xml:space="preserve">Denuncia anónima de quema de hierba, ramas de árbol y en colonia Plan de Ayala.  </t>
  </si>
  <si>
    <t>18-002364</t>
  </si>
  <si>
    <t>Se comunica Acuerdo del Comité del Patrimonio Inmobiliario.  </t>
  </si>
  <si>
    <t>18-002365</t>
  </si>
  <si>
    <t xml:space="preserve">En atención al oficio DT/449/2018. Remite cuatro tantos del Convenio de colaboración No. 4421_12TLA_D01/17, suscrito con la Comisión Federal de Electricidad CFE, para ejecutar proyectos de electrificación en colonias de pueblos de Tlalpan </t>
  </si>
  <si>
    <t>18-002367</t>
  </si>
  <si>
    <t xml:space="preserve">Solicita en un término de 5 días hábiles, se proporcione directamente al interesado la respuesta correspondiente en el domicilio señalado en el escrito y en su caso, indique la fecha en que pueda acudir al área responsable para dar seguimiento a su petición. Se refiere al oficio CGAC-028670-17, mediante el cual remite remite de Representante de Primero las Mujeres y los Niños, A.C.  </t>
  </si>
  <si>
    <t>18-002368</t>
  </si>
  <si>
    <t xml:space="preserve">En atención al oficio DT/447/2017, mediante el cual solicita datos relacionados con los delitos de homicidio, secuestro, extorsión, etc., del periodo compredndido del 2015 a la fecha. Anexa oficio DE/367/18-06, mediante el cual remite la incidencia en la Delegación Tlalpan en un periodo del año 2015 a mayo del 2018, por los delitos señalados.  </t>
  </si>
  <si>
    <t>18-002369</t>
  </si>
  <si>
    <t>En atención al Oficio CDMX/SOBSE/1113/2018. . En el sentido para un óptimo desarrollo de los procedimientos de retiro de estructuras y construcción, solicita se brinden las facilidades necesarias para llevar a cabo dichos trabajos, así como, indique el nombre y contacto de los servidores públicos, que usted tenga a bien designar para la coordinación.</t>
  </si>
  <si>
    <t>18-002377</t>
  </si>
  <si>
    <t xml:space="preserve">Entrega de Formato 2 de propuestas de proyectos para dictaminación de la convocatoria para la Consulta Ciudadana sobre Presupuesto Participativo 2019.  </t>
  </si>
  <si>
    <t>18-002378</t>
  </si>
  <si>
    <t xml:space="preserve">Convoca a la 2da. Sesión Ordinaria del Grupo Interinstitucional de Trabajo para la Implementación del Protocolo Interistitucional de atención integral a personas en riesgo de vivir en calle e integrantes de las poblaciones callejeras en la Ciudad de México, el 28 de junio del año en curso, a las 10:00, así mismo solicita designar una persona como enlace.  </t>
  </si>
  <si>
    <t>18-002379</t>
  </si>
  <si>
    <t xml:space="preserve">Convoca a reunión el 26 de junio del año en curso, a las 18:30 horas, con objeto de dar seguimiento a los acuerdos tomados en la reunión del pasado 19 de junio del año en curso, en materia de Seguridad Pública, Presupuesto y Reconstrucción de la Ciudad de México.  </t>
  </si>
  <si>
    <t>18-002380</t>
  </si>
  <si>
    <t xml:space="preserve">Remite CD que contiene los asuntos que la Oficialia Mayor a través de la Dirección General de Patrimonio Inmobiliario presentará en la Décima Segunda (12/2018) Sesión del Comité del Patrimonio Inmobiliario, el 27 de junio a las 20 18, a las 10:30 horas.  </t>
  </si>
  <si>
    <t>18-002383</t>
  </si>
  <si>
    <t>Coordinador de Grupo Parlamentario de Morena en la Asamblea Legislativa; VII Legislatura.</t>
  </si>
  <si>
    <t>18-002384</t>
  </si>
  <si>
    <t xml:space="preserve">Solicita se realice el Reporte de avances de la Implementación de las Estrategias del PDHCDMX, esto a través del cuestionario de Seguimiento a la Institucionalización e implementación del Programa de Derechos Humanos (SIMPLE), a través de la Plataforma web: http://www.semsepdh.cdmx.gob.mx/semestral. Así como lo que se detalla en este documento.   </t>
  </si>
  <si>
    <t>18-002385</t>
  </si>
  <si>
    <t xml:space="preserve">Se solicita se inicie el procedimiento de verificación administrativa por el presunto incumplimiento a las Medidas de integración Urbana y Condiciones establecidas en el Dictamen de Estudio de Impacto Urbano. (Predio ubicado en colonia Fuentes de Tepepan)  </t>
  </si>
  <si>
    <t>18-002386</t>
  </si>
  <si>
    <t xml:space="preserve">Se solicita se inicie el procedimiento de verificación administrativa por el presunto incumplimiento a las Medidas de integración Urbana y Condiciones establecidas en el Dictamen de Estudio de Impacto Urbano. (dos tiendas de autoservicio denominadas "Combo Acoxpa", ubicadas en Colonia Ex-Hacienda de Coapa  </t>
  </si>
  <si>
    <t>18-002387</t>
  </si>
  <si>
    <t xml:space="preserve">Se solicita se inicie el Procedimiento de Verificación administrativa por el presunto incumplimiento a las Medidas de Integración Urbana y Condiciones establecidas en el Dictamen de Estudio de Impacto Urbano, a la Estación de Servicio de Gasolina, ubicado en Avenida México Ajusco No. 1, Colonia Pueblo de San Miguel Xicalco.   </t>
  </si>
  <si>
    <t>18-002388</t>
  </si>
  <si>
    <t xml:space="preserve">Se solicita se inicie el procedimiento de verificación administrativa por el presunto incumplimiento a las Medidas de Integración Urbana y Condiciones establecidas en el Dictamen de Estudio de Impacto Urbano a Servicio de Gasolinera y local comercial, ubicado en Av. México, Colonia Pueblo de la Magdalena Petlacaldo.   </t>
  </si>
  <si>
    <t>18-002389</t>
  </si>
  <si>
    <t xml:space="preserve">Se solicita se inicie el Procedimiento de Verificación Administrativa por el presunto incumplimiento a las Medidas de Integración Urbana y Condiciones establecidas en el Dictamen de Estudio de Impacto Urbano, al Centro Comercial ubicado en Calzada Acoxpa, Colonia Ex Hacienda Coapa.  </t>
  </si>
  <si>
    <t>18-002390</t>
  </si>
  <si>
    <t xml:space="preserve">Se solicita se inicie el Procedimiento de Verificación Administrativa por el presunto incumplimiento a las Medidas de Integración Urbana y Condiciones establecidas en el Dictamen de Estudio de Impacto Urbano, para la Estación de Servicio de Gas L.P. ubicado en Calzada México Xochimilco, Colonia Guadalupe.   </t>
  </si>
  <si>
    <t>18-002391</t>
  </si>
  <si>
    <t>incumplimiento a las medidas de Integración Urbana y Condiciones establecidas en el Dictamen de Impacto Urbano (Construcción del Proyecto Campus Biometrópolis Ciudad Conocimiento de la Salud ubicado en Boulevard Adolfo López Mateos s/n, Colonia Vistas del Pedregal.</t>
  </si>
  <si>
    <t>18-002392</t>
  </si>
  <si>
    <t>Solicita se inicie procedimiento de Verificación Administrativa por el presunto incumplimiento a las medidas de Integración Urbana y Condiciones establecidas en el Dictamen de Impacto Urbano Construcción de un Conjunto Habitacional ubicado en Calzada del Hueso número, Colonia Granjas Coapa.</t>
  </si>
  <si>
    <t>18-002393</t>
  </si>
  <si>
    <t>Solicita se inicie procedimiento de Verificación Administrativa por el presunto incumplimiento a las medidas de Integración Urbana y Condiciones establecidas en el Dictamen de Impacto Urbano (Proyecto de Equipamiento ubicado en calle Cantera Puente de Piedra , Colonia Toriello Guerra, Delegación Tlalpan).</t>
  </si>
  <si>
    <t>18-002394</t>
  </si>
  <si>
    <t>Solicita se inicie procedimiento de Verificación Administrativa por el presunto incumplimiento a las medidas de Integración Urbana y Condiciones establecidas en el Dictamen de Impacto Urbano (Proyecto de Oficinas, ubicado en Boulevard Adolfo Ruiz Cortinez, Colonia Jardines de la Montaña, Delegación Tlalpan).</t>
  </si>
  <si>
    <t>18-002395</t>
  </si>
  <si>
    <t xml:space="preserve">Se solicita se inicie el Procedimiento de Verificación Administrativa por el presunto incumplimiento a las Medidas de Integración Urbana y Condiciones establecidas en el Dictamen de Estudio de Impacto Urbano. (Construcción de un conjunto habitacional, oficinas comercio, hotel, con servicios, en el predio ubicado en Blvd., Adolfo Ruíz Cortines, colonia Guadalupe).   </t>
  </si>
  <si>
    <t>18-002396</t>
  </si>
  <si>
    <t xml:space="preserve">Se solicita se inicie el Procedimiento de Verificación Administrativa por el presunto incumplimiento a las Medidas de Integración Urbana y Condiciones establecidas en el Dictamen de Estudio de Impacto Urbano. (Construción de un conjunto habitacional, oficinas comercio, hotel, con servicios, en el predio ubicado en Blvd., Adolfo Ruíz Cortines, colonia Guadalupe).  </t>
  </si>
  <si>
    <t>18-002397</t>
  </si>
  <si>
    <t xml:space="preserve">Se solicita se inicie el Procedimiento de Verificación Administrativa por el presunto incumplimiento a las Medidas de Integración Urbana y Condiciones establecidas en el Dictamen de Estudio de Impacto Urbano. (para la construcción de un hospital, en el predio ubicado en Calzada de Tlalpan, colonia Sección XVI).   </t>
  </si>
  <si>
    <t>18-002402</t>
  </si>
  <si>
    <t xml:space="preserve">Invitación para que asista o en su caso tenga a bien designar a los funcionarios, con capacidad de decisión de las áreas Jurídico y de Gobierno, Servicios Urbanos y Seguridad Ciudadana, para atender las necesidades de seguridad en el entorno de las escuelas universitarias en el ámbito que les corresponda, el 27 de junio, a las 13:00 horas en el Salón de Cabildos de esta Delegación.  </t>
  </si>
  <si>
    <t>18-002403</t>
  </si>
  <si>
    <t xml:space="preserve">Envía escrito del C. Mariano S., dirigido a la Lic. Beatriz Adriana Esquivel Ávila, Directora de Desarrollo de Actividades Deportivas, quien manifiesta agresiones verbales y físicas hacia su persona en el Deportivo San Nicolás Tolentino.   </t>
  </si>
  <si>
    <t>18-002404</t>
  </si>
  <si>
    <t>Invitación para participar en las mesas de trabajo, de conformidad con el calendario anexo. Solicita se designe a una persona servidora pública con facultad de decisión para que lo represente en las reuniones.</t>
  </si>
  <si>
    <t>18-002405</t>
  </si>
  <si>
    <t xml:space="preserve">Remite escrito del C. Sergio P., quien solicita intervención para tratar asuntos relacionado con el "Reglamento del Ordenamiento del Comercio en Vía Pública", así mismo manifiestan que los encargados de la limpieza no barren las calles de esa Colonia y únicamente se se dedican a recolectar la basura de las casas.  </t>
  </si>
  <si>
    <t>18-002406</t>
  </si>
  <si>
    <t>Remite escrito del C. Jorge Z., quien solicita intervención para que su Cooperativa "El Nogal", lleve a cabo una venta de sus productos artesanales.</t>
  </si>
  <si>
    <t>18-002407</t>
  </si>
  <si>
    <t>Agradece se sirva indicar a quien designe, se comunique con el Subgerente de Distribución y Mantenimiento Civil a Lecherías, para Explorar la posibilidad de la firma de un convenio de colaboración mutua.</t>
  </si>
  <si>
    <t>18-002409</t>
  </si>
  <si>
    <t>Con motivo del Proceso Electoral del 1° de julio 2018, el Centro de Comando, Control, Cómputo, Comunicaciones y Contacto Ciudadano de la Ciudad de México (C5). Se informa que se implementaran mecanismos de seguridad a partir de las 07:00 horas, del 1°de julio 2018 y hasta las 07:00 horas del día 2 de julio, el Centro de Operaciones de Emergencias (COE) para lo cual solicitan la participación de los representantes tanto de Seguridad Pública como de Protección Civil de esta Delegación, en la Mesa de Trabajo que se llevara a cabo en las instalaciones C5 con los representantes de dichas áreas de cada demarcación.</t>
  </si>
  <si>
    <t>18-002410</t>
  </si>
  <si>
    <t>Solicita permiso y autorización para utilizar el espacio de la explanada del mercado Torres de Padierna, ubicado entre Seye y Tekal, colonia Héroes de Padierna, el 26 de junio del año en curso, de las 01 a las 23.59 horas.</t>
  </si>
  <si>
    <t>18-002411</t>
  </si>
  <si>
    <t xml:space="preserve">Invitación para que como integrante de la Subcomisión de Convivencia Intercultural, asista a la mesa de trabajo el 2 de julio del año en curso, a las 11:00 horas, a efecto de que la Subcomisión a la que pertenece como integrante, prepare su respectivo Plan de Trabajo, en el ámbito de sus competencias, para fortalecer el Modelo de Ciudad Santuario y la Creación de la Plataforma Migrante, el cual deberá ser presentado en la Segunda Sesión Ordinaria 2018, de la Comisión de Interculturalidad y Movilidad Humana, el 17 de julio 2018, tal como se acordó en la Primera Sesión.  </t>
  </si>
  <si>
    <t>18-002412</t>
  </si>
  <si>
    <t xml:space="preserve">Hace referencia al Recurso de Revisión RR.SIP.187/2018 y remite copia de la Resolución al Recurso de Atracción, aprobada por el Pleno del Instituto Nacional de Transparencia, Acceso la Información y Protección de Datos Personales. Por lo que solicita gire instrucciones a quien corresponda, a efecto de dar cumplimiento a los Resolutivos Primero y Segundo de la referida resolución.  </t>
  </si>
  <si>
    <t>18-002413</t>
  </si>
  <si>
    <t>Solicita un espacio para las Jornadas Infantiles, que año con año su Organización lleva acabo al finalizar el ciclo escolar, para que se estacione un autobús en Plaza de la Constitución No. 1. Tlalpan Centro. Los días 23 de julio al 10 de agosto 2018, de 7:30 a 8:30 hrs. y entregar a los niños de 14:30 a 15:30. hrs.</t>
  </si>
  <si>
    <t>18-002414</t>
  </si>
  <si>
    <t xml:space="preserve">En el Interior del Comercio de Alitas Adictivas Eaher´s, siendo solo apariencia debido a que al interior de los locales es común observar a los estudiantes de Secundaria bebiendo Alcohol. Solicita apoyo para que se realice el retiro de este puesto en vía pública.  </t>
  </si>
  <si>
    <t>18-002420</t>
  </si>
  <si>
    <t xml:space="preserve">Se remite el formato 2 "Dictamen" y el listado de proyectos registrados, a la fecha en las Direcciones Distritales, mismos que pretenden participar en la Convocatoria para la Consulta Ciudadana sobre Presupuesto Participativo 2019 </t>
  </si>
  <si>
    <t>18-002421</t>
  </si>
  <si>
    <t xml:space="preserve">Informa que por medio de la línea ciudadana 5533-5533, se recibió el reporte vecinal con número de folio 15735, en el cual solicitan la verificación al "Taller Mecánico", ubicado en calle San Camilo, colonia ExHacienda San Juan de Dios, C.P.14387, misma que de acuerdo a reportes vecinales no cuenta con los permisos correspondientes para operar, además de obstruir paso peatonal y vía pública con los vehículos que repara. Así como lo descrito en este documento.  </t>
  </si>
  <si>
    <t>18-002422</t>
  </si>
  <si>
    <t xml:space="preserve">Informa que por medio de la línea ciudadana 5533-5533, se recibió el reporte vecinal con número de folio 15737, en el cual solicitan la verificación al Salón de eventos Sociales denominado "VG", ubicado en calle del Llano, colonia Hacienda de San Juan de Tlalpan Segunda Sección, C.P. 14370, misma que de acuerdo a reportes vecinales no cuenta con los permisos correspondientes para operar. Así como lo descrito en este documento.  </t>
  </si>
  <si>
    <t>18-002425</t>
  </si>
  <si>
    <t xml:space="preserve">Informa que el 14 de agosto de 2018, la Secretaría de Finanzas debe remitir a la Asamblea Legislativa el informe sobre el avance programático-presupuestal en materia de Igualdad de Género, correspondiente al período Enero-Junio 2018. Por lo cual agradecerá gire sus amables instrucciones para que dentro de los primeros 15 días naturales del mes de julio de 2018, se envíe a la Dirección General de Contabilidad y Cuenta Pública, con copia al Instituto de las Mujeres de la Ciudad de México la información que, en este sentido, corresponda a la Delegación Tlalpan, se anexa CD. </t>
  </si>
  <si>
    <t>18-002426</t>
  </si>
  <si>
    <t xml:space="preserve">Hace del conocimiento que el 14 de agosto de 2018, el Gobierno de la Ciudad de México, entregará a la Asamblea Legislativa el Informe de Avance Trimestral Enero-Junio 2018, en el cual se informará sobre la ejecución y cumplimiento de los presupuestos y programas aprobados para el ejercicio fiscal en curso. Por lo que solicita que a más tardar el 26 de julio de 2018, se envíe a la Dirección General de Contabilidad y Cuenta Pública de manera impresa y en archivo electrónico la información del segundo trimestre, (se anexa CD).   </t>
  </si>
  <si>
    <t>18-002427</t>
  </si>
  <si>
    <t xml:space="preserve">La Comisión Nacional para el Desarrollo de los Pueblos Indígenas tiene como objetivo, orientar coordinar, promover. Derivado de lo anterior solicita hacer uso de la explanada delegacional para el día 9 de agosto del año en curso, en un horario de 08:00 a.m., a 19:00 horas, para conmemorar el día internacional de los pueblos indígenas, y para ello se llevará a cabo un evento cultural y gastronómico con los proyectos productivos y de cultura apoyados por la institución.  </t>
  </si>
  <si>
    <t>18-002429</t>
  </si>
  <si>
    <t xml:space="preserve">Solicita el apoyo con la distribución en lugares visibles, así como en vehículos de los diferentes sectores y agrupamientos de esta delegación del volante de identificación de la C. Fátima Jimena Olvera, sexo Femenino, Edad 17 años. </t>
  </si>
  <si>
    <t>18-002431</t>
  </si>
  <si>
    <t>Solicita la busqueda vía radio y de presencia de la persona reportada como extraviada de nombre Francisco S. No se dió cauce por que no venia el anexo, y llamando al signatario nos informa dejarlo sin efecto ya que se dio Acuerdo de abstención realizado por el Lic. Miguel Noriega Morales. Informa el Lic. Jorge Perales Martínez.</t>
  </si>
  <si>
    <t>18-002432</t>
  </si>
  <si>
    <t>Solicita en calidad de URGENTE designe a un funcionario con capacidad de decisión y conocimiento del tema, para que asista a una mesa de trabajo con vecinos, la cual se realizará el 27 de junio del año en curso, a las 18:00 horas, la cual tiene como propósito atender la petición de vecinos y vecinas de la colonia Isidro Fabela, quienes manifiestan su inconformidad por la mega construcción ubicada en Periférico Sur No. 5178,</t>
  </si>
  <si>
    <t>18-002433</t>
  </si>
  <si>
    <t xml:space="preserve">Seguimiento al oficio IECM-DD16/122/2018 y oficio DGDS/SSAD/482/2018. Confirmación de préstamo de salones en el Deportivo Villa Olímpica en caso de aplicarse el recuento de votos en la totalidad de las casilla.  </t>
  </si>
  <si>
    <t>18-002434</t>
  </si>
  <si>
    <t xml:space="preserve">Solicitud de apoyo y colaboración para que se proporcione agua para uso de sanitarios de los funcionarios de las Mesas Directivas de casillas que se instalaran en Calle Camino a Xicalco número 3 Pueblo de San Andrés Totoltepec. </t>
  </si>
  <si>
    <t>18-002438</t>
  </si>
  <si>
    <t xml:space="preserve">Se presentó en el Consejo Distrital 05, queja en contra de la Coalición "Juntos Haremos Historia", denunciando hechos que considera podrían constituir infracciones a la normatividad electoral.   </t>
  </si>
  <si>
    <t>18-002443</t>
  </si>
  <si>
    <t xml:space="preserve">En atención al oficio No. 3957019500/AD/1225/2018 Relativo a la Orden de Visita No. 39572OCCA800152018, por medio del cual el titular de la Subdelegación del Instituto Mexicano del Seguro Social 5 Centro Órgano Operativo de la Delegación Norte del Distrito Federal, solicita se informe y en su caso proporcione la información y en su caso proporcione la documentación Certificada a esa Dirección General de los antecedentes que comprueben dichas operaciones relativas al periodo comprendido del 01 de enero al 31 de diciembre de 2014 en un término de 3 días hábiles.  </t>
  </si>
  <si>
    <t>18-002444</t>
  </si>
  <si>
    <t>En relación al Acuerdo CESPC/E13022018/01, emitido por el Comité de Emergencias de Protección Civil, por el cual se determinó como medida urgente, la demolición inmdiata, así como el retiro, traslado y disposición final de estructuras colapsadas por parte de la Secretaría de Obras y Servicios</t>
  </si>
  <si>
    <t>18-002445</t>
  </si>
  <si>
    <t xml:space="preserve">La Directora de la Escuela Secundaria "Jaime Torres Bodet", solicita la colocación de bebederos, por los argumentos que manifiesta.  </t>
  </si>
  <si>
    <t>18-002446</t>
  </si>
  <si>
    <t>La Directora de la Escuela Secundaria "Jaime Torres Bodet", solicita donación de pintura de varios colores para dar mantenimiento a toda la escuela.</t>
  </si>
  <si>
    <t>18-002447</t>
  </si>
  <si>
    <t>Solicita el apoyo con la distribución en lugares visibles, así como en vehículos de los diferentes sectores y agrupamientos de esta delegación del volante de identificación de la Beatríz  Zaragoza, sexo Femenino, Edad 17 años</t>
  </si>
  <si>
    <t>18-002448</t>
  </si>
  <si>
    <t xml:space="preserve">Solicita apoyo para la distribución en lugares visibles, así como en vehículos de los diferentes sectores y agrupamientos de esta delegación del volante de identificación de la C. Fátima Olvera,  de sexo femenino y 17 años de edad.  </t>
  </si>
  <si>
    <t>18-002449</t>
  </si>
  <si>
    <t xml:space="preserve">En referencia al Procedimiento Administrativo que se intruyó en la Contraloría Interna, respecto al Expediente CI/TLA/A/0231/2015. Remite copia autógrafa de la resolución de fecha 4 de junio 2018, dictada en los autos del expediente al rubro indicado, para los efectos procedentes. Asimismo, solicita remitan a esa Contraloría Interna las constancias que acrediten la apliación de la sanción.  </t>
  </si>
  <si>
    <t>18-002453</t>
  </si>
  <si>
    <t xml:space="preserve">Recordatorio: Para que se realice la captura, en el Sistema de Informes en Materia de Igualdad de Género (SIMIG) del Instituto de las Mujeres de la Ciudad de México, del Informe Trimestral de Avances Financieros y Programáticos para la Igualdad de Género, el cual considera el periodo enero-junio 2018. Dicho informe, deberá estar capturado dentro de los quince días naturales concluido el trimestre, y enviado en formato excel con su respectiva notificación oficial.  </t>
  </si>
  <si>
    <t>18-002454</t>
  </si>
  <si>
    <t xml:space="preserve">Convoca a reunión con enlaces delegacionales para la captura de registros históricos en la Plataforma de la Red de Información de Violencia contra las Mujeres "PRIVCM", el 26 de junio del año en curso, a las 11:00 horas.. Atendido con oficio DT/484/2018 del 25 de junio del 2018, recibido acuse 26 de junio del 2018.  </t>
  </si>
  <si>
    <t>18-002455</t>
  </si>
  <si>
    <t xml:space="preserve">Hace referencia al escrito del Comisario de la empresa denominada "Corredor Villa Coapa Pemex", S.A. de C.V. quien solicita emita opinión respecto a la factibilidad de tramitar el citado permiso, no omite mencionar que la deberá enviar en un plazo no mayor a siete diás hábiles contados a partir de la recepción del presente oficio. </t>
  </si>
  <si>
    <t>18-002458</t>
  </si>
  <si>
    <t>Solicita gire instrucciones para que a la brevedad designe a 3 servidores públicos como enlaces, para que a la brevedad se coordinen con personal de ese Órgano interno de Control a su cargo, y conjuntamente realicen actividades respecto al resguardo y de aparatos de comunicación mediante el periodo comprendido del 29 de junio a partir de las 21:00 hrs. y hasta el 01 de julio de 2018 a las 7:00 hrs., personal que deberán tener conocimiento en las ubicaciones que se realizará el resguardo de los bienes en comento; así anexa al presente en Formato Excel envía los formatos denominados</t>
  </si>
  <si>
    <t>18-002460</t>
  </si>
  <si>
    <t xml:space="preserve">Convoca a reunión de trabajo el próximo viernes 29 de junio a las 11:00 horas, en el salón Abeto, ubicado en Fernando de Alva Ixtlilxóchitl No. 185, 5°. Piso, Colonia Tránsito, Delegación Cuauhtémoc. Derivado del encendido para la Red Interinstitucional de información de Atención a Mujeres víctimas de Violencia, el día 18 de julio de 2018, presidido por el Jefe de Gobierno.   </t>
  </si>
  <si>
    <t>18-002461</t>
  </si>
  <si>
    <t xml:space="preserve">Solicita remitir a la brevedad posible La siguiente documentación: *Plano de levantamiento topográfico del predio ubicado en calle Cerro Tetenco, colonia Mirador del Valle. </t>
  </si>
  <si>
    <t>18-002462</t>
  </si>
  <si>
    <t xml:space="preserve">Se solicita designar enlace para que participe en el Centro de Mando, Inteligencia, Logística y Operaciones el 01 de julio del año en curso, a las 07:00 horas. </t>
  </si>
  <si>
    <t>18-002463</t>
  </si>
  <si>
    <t xml:space="preserve">Solicita  de su apoyo para que se cumpla con el retiro de la propaganda electoral respecto de los diversos candidatos que participan en la contienda electoral local y federal en el equipamiento urbano de las vialidades secundarias correspondientes a la demarcación territorial, a partir de las 00:01 del día 28 de junio del presente. </t>
  </si>
  <si>
    <t>18-002464</t>
  </si>
  <si>
    <t>Punto de Acuerdo: Por el cual se solicita campañas para la recolección de colillas de cigarro con la participación de la ciudadanía.</t>
  </si>
  <si>
    <t>Dirección General de Servicios Urbanos, Dirección General de Desarrollo Social.</t>
  </si>
  <si>
    <t>18-002465</t>
  </si>
  <si>
    <t xml:space="preserve">Solicitud de Padrón de Establecimientos Mercantiles, la cual deberá ser enviada los primeros 5 días hábiles del mes siguiente que se reporta. </t>
  </si>
  <si>
    <t>18-002466</t>
  </si>
  <si>
    <t xml:space="preserve">Punto de Acuerdo: Por el cual se solicita aplicar un plan emergente que intensifique las labores de desazolve y enviar severas inundaciones. </t>
  </si>
  <si>
    <t>18-002467</t>
  </si>
  <si>
    <t>Punto de Acuerdo: Por el cual se solicita informe en qué estado se encuentran los centros educativos de nivel primaria y secundaria, en relación con el equipamiento de mallas solares.</t>
  </si>
  <si>
    <t>18-002468</t>
  </si>
  <si>
    <t>Punto de Acuerdo: Por el cual se solicita realizar acciones necesarias a favor de los derechos laborales de los trabajadores de la administración pública que no son personal de base.</t>
  </si>
  <si>
    <t>18-002472</t>
  </si>
  <si>
    <t>La Directora de la Escuela Secundaria Diurna No. 276, "Juventino Rosas Cardenas", solicita apoyo con una cuadrilla de trabajadores para el deshierbe de la cornisa del Edficio No. 5.</t>
  </si>
  <si>
    <t>18-002473</t>
  </si>
  <si>
    <t>Solicita apoyo para realizar un blanqueamiento a las bardas que se adjuntan al presente, que contienen propaganda electoral en un radio aproximado de 50 metros a la redonda de la ubicación de las mesas directivas de casilla.</t>
  </si>
  <si>
    <t>18-002475</t>
  </si>
  <si>
    <t>Remite Cuatro formatos de solicitudes de servicio de apoyo con 12 gestiones de Secundarias Técnicas lo anterior con la atenta petición de que sea el amable conducto para dar trámite  a los requerimientos que se índican en los formatos anexos.</t>
  </si>
  <si>
    <t>Dirección General Jurídica y de Gobierno, Dirección General de Obras y Desarrollo Urbano, Dirección General de Servicios Urbanos.</t>
  </si>
  <si>
    <t>18-002476</t>
  </si>
  <si>
    <t xml:space="preserve"> la Directora del Jardin de Niños Atenea  ubicado en  Av. Cantera s/n.  Colonia Cumbres de Tepetongo, solicita la colocación de videocámaras para salvaguardar la seguridad de la comunidad educativa.</t>
  </si>
  <si>
    <t>18-002479</t>
  </si>
  <si>
    <t>Solicita el apoyo para el cierre de circulación de las siguientes vialidades:  Calle Laurel, Pueblo de san Pedro Mártir, Calle 5 de mayo, entre Calle Libre a Cuernavaca y 5 de mayo entre Calle Raurel y Carretera Libre a Cuernavaca de 19:00 a 03:00 hrs..</t>
  </si>
  <si>
    <t>18-002480</t>
  </si>
  <si>
    <t>Se solicita retiro de propaganda electoral.</t>
  </si>
  <si>
    <t>18-002484</t>
  </si>
  <si>
    <t xml:space="preserve">Solicitud de apoyo para el retiro de propaganda. </t>
  </si>
  <si>
    <t>18-002486</t>
  </si>
  <si>
    <t xml:space="preserve">Derivado de la inundación del año pasado en calle ferrocarril, solicita de su apoyo e intervención para llevar a cabo el Azolve del conducto con malacates que capta el agua proveniente de los terrernos agrícolas, el cual desemboca a la hoya ubicada en Avenida Morelos Parres El guarda. </t>
  </si>
  <si>
    <t>18-002495</t>
  </si>
  <si>
    <t>Se comunican el inicio de los trabajos de revisión y verificación de la Cuenta Pública de la Ciudad de México correspondiente al ejercicio fiscal de 2017, y el personal comisionado para tal efecto.</t>
  </si>
  <si>
    <t>18-002496</t>
  </si>
  <si>
    <t>Solicitan apoyo y colaboración, abasteciendo de agua a los domicilios que se anexan en la relación que es donde se instalaran Casilla para Votar.</t>
  </si>
  <si>
    <t>18-003420</t>
  </si>
  <si>
    <t>18-003421</t>
  </si>
  <si>
    <t>18-003427</t>
  </si>
  <si>
    <t>18-003428</t>
  </si>
  <si>
    <t>18-003429</t>
  </si>
  <si>
    <t>18-003431</t>
  </si>
  <si>
    <t>18-003433</t>
  </si>
  <si>
    <t>18-003434</t>
  </si>
  <si>
    <t>18-003435</t>
  </si>
  <si>
    <t>18-003436</t>
  </si>
  <si>
    <t>18-003437</t>
  </si>
  <si>
    <t>18-003438</t>
  </si>
  <si>
    <t>18-003441</t>
  </si>
  <si>
    <t>18-003442</t>
  </si>
  <si>
    <t>18-003443</t>
  </si>
  <si>
    <t>18-003444</t>
  </si>
  <si>
    <t>18-003448</t>
  </si>
  <si>
    <t>18-003449</t>
  </si>
  <si>
    <t>18-003450</t>
  </si>
  <si>
    <t>18-003453</t>
  </si>
  <si>
    <t>18-003457</t>
  </si>
  <si>
    <t>18-003458</t>
  </si>
  <si>
    <t>18-003459</t>
  </si>
  <si>
    <t>18-003460</t>
  </si>
  <si>
    <t>18-003461</t>
  </si>
  <si>
    <t>18-003462</t>
  </si>
  <si>
    <t>18-003465</t>
  </si>
  <si>
    <t>18-003466</t>
  </si>
  <si>
    <t>18-003467</t>
  </si>
  <si>
    <t>18-003468</t>
  </si>
  <si>
    <t>18-003469</t>
  </si>
  <si>
    <t>18-003470</t>
  </si>
  <si>
    <t>18-003471</t>
  </si>
  <si>
    <t>18-003472</t>
  </si>
  <si>
    <t>18-003473</t>
  </si>
  <si>
    <t>18-003475</t>
  </si>
  <si>
    <t>18-003476</t>
  </si>
  <si>
    <t>18-003477</t>
  </si>
  <si>
    <t>18-003478</t>
  </si>
  <si>
    <t>18-003481</t>
  </si>
  <si>
    <t>18-003483</t>
  </si>
  <si>
    <t>18-003484</t>
  </si>
  <si>
    <t>18-003489</t>
  </si>
  <si>
    <t>18-003490</t>
  </si>
  <si>
    <t>18-003494</t>
  </si>
  <si>
    <t>18-003496</t>
  </si>
  <si>
    <t>18-003497</t>
  </si>
  <si>
    <t>18-003500</t>
  </si>
  <si>
    <t>18-003504</t>
  </si>
  <si>
    <t>18-003505</t>
  </si>
  <si>
    <t>18-003506</t>
  </si>
  <si>
    <t>18-003507</t>
  </si>
  <si>
    <t>18-003508</t>
  </si>
  <si>
    <t>18-003513</t>
  </si>
  <si>
    <t>18-003530</t>
  </si>
  <si>
    <t>18-003531</t>
  </si>
  <si>
    <t>18-003532</t>
  </si>
  <si>
    <t>18-003533</t>
  </si>
  <si>
    <t>18-003534</t>
  </si>
  <si>
    <t>18-003541</t>
  </si>
  <si>
    <t>18-003543</t>
  </si>
  <si>
    <t>18-003544</t>
  </si>
  <si>
    <t>18-003545</t>
  </si>
  <si>
    <t>18-003553</t>
  </si>
  <si>
    <t>18-003554</t>
  </si>
  <si>
    <t>18-003555</t>
  </si>
  <si>
    <t>18-003556</t>
  </si>
  <si>
    <t>18-003558</t>
  </si>
  <si>
    <t>18-003559</t>
  </si>
  <si>
    <t>18-003560</t>
  </si>
  <si>
    <t>18-003561</t>
  </si>
  <si>
    <t>18-003562</t>
  </si>
  <si>
    <t>18-003564</t>
  </si>
  <si>
    <t>18-003565</t>
  </si>
  <si>
    <t>18-003570</t>
  </si>
  <si>
    <t>18-003571</t>
  </si>
  <si>
    <t>18-003572</t>
  </si>
  <si>
    <t>18-003573</t>
  </si>
  <si>
    <t>18-003577</t>
  </si>
  <si>
    <t>18-003578</t>
  </si>
  <si>
    <t>18-003579</t>
  </si>
  <si>
    <t>18-003588</t>
  </si>
  <si>
    <t>18-003592</t>
  </si>
  <si>
    <t>18-003594</t>
  </si>
  <si>
    <t>18-003598</t>
  </si>
  <si>
    <t>18-003599</t>
  </si>
  <si>
    <t>18-003602</t>
  </si>
  <si>
    <t>18-003603</t>
  </si>
  <si>
    <t>18-003604</t>
  </si>
  <si>
    <t>18-003606</t>
  </si>
  <si>
    <t>18-003607</t>
  </si>
  <si>
    <t>18-003608</t>
  </si>
  <si>
    <t>18-003609</t>
  </si>
  <si>
    <t>18-003611</t>
  </si>
  <si>
    <t>18-003614</t>
  </si>
  <si>
    <t>18-003615</t>
  </si>
  <si>
    <t>18-003616</t>
  </si>
  <si>
    <t>18-003617</t>
  </si>
  <si>
    <t>18-003618</t>
  </si>
  <si>
    <t>18-003619</t>
  </si>
  <si>
    <t>18-003624</t>
  </si>
  <si>
    <t>18-003625</t>
  </si>
  <si>
    <t>18-003626</t>
  </si>
  <si>
    <t>18-003627</t>
  </si>
  <si>
    <t>18-003628</t>
  </si>
  <si>
    <t>18-003630</t>
  </si>
  <si>
    <t>18-003631</t>
  </si>
  <si>
    <t>18-003632</t>
  </si>
  <si>
    <t>18-003633</t>
  </si>
  <si>
    <t>18-003634</t>
  </si>
  <si>
    <t>18-003640</t>
  </si>
  <si>
    <t>18-003645</t>
  </si>
  <si>
    <t>18-003646</t>
  </si>
  <si>
    <t>18-003647</t>
  </si>
  <si>
    <t>18-003648</t>
  </si>
  <si>
    <t>18-003655</t>
  </si>
  <si>
    <t>18-003658</t>
  </si>
  <si>
    <t>18-003659</t>
  </si>
  <si>
    <t>18-003662</t>
  </si>
  <si>
    <t>18-003663</t>
  </si>
  <si>
    <t>18-003664</t>
  </si>
  <si>
    <t>18-003665</t>
  </si>
  <si>
    <t>18-003668</t>
  </si>
  <si>
    <t>18-003670</t>
  </si>
  <si>
    <t>18-003671</t>
  </si>
  <si>
    <t>18-003672</t>
  </si>
  <si>
    <t>18-003676</t>
  </si>
  <si>
    <t>18-003677</t>
  </si>
  <si>
    <t>18-003679</t>
  </si>
  <si>
    <t>18-003683</t>
  </si>
  <si>
    <t>18-003687</t>
  </si>
  <si>
    <t>18-003688</t>
  </si>
  <si>
    <t>18-003689</t>
  </si>
  <si>
    <t>18-003690</t>
  </si>
  <si>
    <t>18-003691</t>
  </si>
  <si>
    <t>18-003693</t>
  </si>
  <si>
    <t>18-003694</t>
  </si>
  <si>
    <t>18-003696</t>
  </si>
  <si>
    <t>18-003697</t>
  </si>
  <si>
    <t>18-003698</t>
  </si>
  <si>
    <t>18-003699</t>
  </si>
  <si>
    <t>18-003701</t>
  </si>
  <si>
    <t>18-003702</t>
  </si>
  <si>
    <t>18-003703</t>
  </si>
  <si>
    <t>18-003705</t>
  </si>
  <si>
    <t>18-003707</t>
  </si>
  <si>
    <t>18-003708</t>
  </si>
  <si>
    <t>18-003709</t>
  </si>
  <si>
    <t>18-003711</t>
  </si>
  <si>
    <t>18-003714</t>
  </si>
  <si>
    <t>18-003715</t>
  </si>
  <si>
    <t>18-003719</t>
  </si>
  <si>
    <t>18-003721</t>
  </si>
  <si>
    <t>18-003725</t>
  </si>
  <si>
    <t>18-003729</t>
  </si>
  <si>
    <t>18-003731</t>
  </si>
  <si>
    <t>18-003735</t>
  </si>
  <si>
    <t>18-003736</t>
  </si>
  <si>
    <t>18-003739</t>
  </si>
  <si>
    <t>18-003742</t>
  </si>
  <si>
    <t>18-003748</t>
  </si>
  <si>
    <t>18-003749</t>
  </si>
  <si>
    <t>18-003751</t>
  </si>
  <si>
    <t>18-003754</t>
  </si>
  <si>
    <t>18-003755</t>
  </si>
  <si>
    <t>18-003756</t>
  </si>
  <si>
    <t>18-003761</t>
  </si>
  <si>
    <t>18-003772</t>
  </si>
  <si>
    <t>18-003773</t>
  </si>
  <si>
    <t>18-003774</t>
  </si>
  <si>
    <t>18-003777</t>
  </si>
  <si>
    <t>18-003779</t>
  </si>
  <si>
    <t>18-003780</t>
  </si>
  <si>
    <t>18-003782</t>
  </si>
  <si>
    <t>18-003783</t>
  </si>
  <si>
    <t>18-003784</t>
  </si>
  <si>
    <t>18-003785</t>
  </si>
  <si>
    <t>18-003792</t>
  </si>
  <si>
    <t>18-003793</t>
  </si>
  <si>
    <t>18-003798</t>
  </si>
  <si>
    <t>18-003799</t>
  </si>
  <si>
    <t>18-003801</t>
  </si>
  <si>
    <t>18-003809</t>
  </si>
  <si>
    <t>18-003810</t>
  </si>
  <si>
    <t>18-003811</t>
  </si>
  <si>
    <t>18-003818</t>
  </si>
  <si>
    <t>18-003819</t>
  </si>
  <si>
    <t>18-003821</t>
  </si>
  <si>
    <t>18-003822</t>
  </si>
  <si>
    <t>18-003825</t>
  </si>
  <si>
    <t>18-003830</t>
  </si>
  <si>
    <t>18-003833</t>
  </si>
  <si>
    <t>18-003834</t>
  </si>
  <si>
    <t>18-003835</t>
  </si>
  <si>
    <t>18-003836</t>
  </si>
  <si>
    <t>18-003837</t>
  </si>
  <si>
    <t>18-003838</t>
  </si>
  <si>
    <t>18-003839</t>
  </si>
  <si>
    <t>18-003842</t>
  </si>
  <si>
    <t>18-003860</t>
  </si>
  <si>
    <t>18-003861</t>
  </si>
  <si>
    <t>18-003865</t>
  </si>
  <si>
    <t>18-003867</t>
  </si>
  <si>
    <t>18-003870</t>
  </si>
  <si>
    <t>18-003871</t>
  </si>
  <si>
    <t>18-003872</t>
  </si>
  <si>
    <t>18-003876</t>
  </si>
  <si>
    <t>18-003880</t>
  </si>
  <si>
    <t>18-003882</t>
  </si>
  <si>
    <t>18-003883</t>
  </si>
  <si>
    <t>18-003884</t>
  </si>
  <si>
    <t>18-003885</t>
  </si>
  <si>
    <t>18-003886</t>
  </si>
  <si>
    <t>18-003887</t>
  </si>
  <si>
    <t>18-003888</t>
  </si>
  <si>
    <t>18-003889</t>
  </si>
  <si>
    <t>18-003894</t>
  </si>
  <si>
    <t>18-003895</t>
  </si>
  <si>
    <t>18-003899</t>
  </si>
  <si>
    <t>18-003900</t>
  </si>
  <si>
    <t>18-003902</t>
  </si>
  <si>
    <t>18-003903</t>
  </si>
  <si>
    <t>18-003905</t>
  </si>
  <si>
    <t>18-003906</t>
  </si>
  <si>
    <t>18-003907</t>
  </si>
  <si>
    <t>18-003908</t>
  </si>
  <si>
    <t>18-003913</t>
  </si>
  <si>
    <t>18-003921</t>
  </si>
  <si>
    <t>18-003922</t>
  </si>
  <si>
    <t>18-003924</t>
  </si>
  <si>
    <t>18-003926</t>
  </si>
  <si>
    <t>18-003927</t>
  </si>
  <si>
    <t>18-003934</t>
  </si>
  <si>
    <t>18-003935</t>
  </si>
  <si>
    <t>18-003939</t>
  </si>
  <si>
    <t>18-003944</t>
  </si>
  <si>
    <t>18-003945</t>
  </si>
  <si>
    <t>18-003948</t>
  </si>
  <si>
    <t>18-003950</t>
  </si>
  <si>
    <t>18-003954</t>
  </si>
  <si>
    <t>18-003957</t>
  </si>
  <si>
    <t>18-003961</t>
  </si>
  <si>
    <t>18-003963</t>
  </si>
  <si>
    <t>18-003966</t>
  </si>
  <si>
    <t>18-003967</t>
  </si>
  <si>
    <t>18-003968</t>
  </si>
  <si>
    <t>18-003969</t>
  </si>
  <si>
    <t>18-003977</t>
  </si>
  <si>
    <t>18-003979</t>
  </si>
  <si>
    <t>18-003982</t>
  </si>
  <si>
    <t>18-003986</t>
  </si>
  <si>
    <t>18-003994</t>
  </si>
  <si>
    <t>18-003995</t>
  </si>
  <si>
    <t>18-004000</t>
  </si>
  <si>
    <t>18-004009</t>
  </si>
  <si>
    <t>18-004010</t>
  </si>
  <si>
    <t>18-004011</t>
  </si>
  <si>
    <t>18-004012</t>
  </si>
  <si>
    <t>18-004013</t>
  </si>
  <si>
    <t>18-004014</t>
  </si>
  <si>
    <t>18-004015</t>
  </si>
  <si>
    <t>18-004016</t>
  </si>
  <si>
    <t>18-004018</t>
  </si>
  <si>
    <t>18-004019</t>
  </si>
  <si>
    <t>18-004020</t>
  </si>
  <si>
    <t>18-004022</t>
  </si>
  <si>
    <t>18-004023</t>
  </si>
  <si>
    <t>18-004025</t>
  </si>
  <si>
    <t>18-004029</t>
  </si>
  <si>
    <t>18-004030</t>
  </si>
  <si>
    <t>18-004031</t>
  </si>
  <si>
    <t>18-004033</t>
  </si>
  <si>
    <t>18-004041</t>
  </si>
  <si>
    <t>18-004046</t>
  </si>
  <si>
    <t>18-004047</t>
  </si>
  <si>
    <t>18-004048</t>
  </si>
  <si>
    <t>18-004050</t>
  </si>
  <si>
    <t>18-004051</t>
  </si>
  <si>
    <t>18-004052</t>
  </si>
  <si>
    <t>18-004057</t>
  </si>
  <si>
    <t>18-004058</t>
  </si>
  <si>
    <t>18-004061</t>
  </si>
  <si>
    <t>18-004063</t>
  </si>
  <si>
    <t>18-004067</t>
  </si>
  <si>
    <t>18-004078</t>
  </si>
  <si>
    <t>18-004079</t>
  </si>
  <si>
    <t>18-004085</t>
  </si>
  <si>
    <t>18-004093</t>
  </si>
  <si>
    <t>18-004094</t>
  </si>
  <si>
    <t>18-004095</t>
  </si>
  <si>
    <t>18-004096</t>
  </si>
  <si>
    <t>18-004097</t>
  </si>
  <si>
    <t>18-004098</t>
  </si>
  <si>
    <t>18-004099</t>
  </si>
  <si>
    <t>18-004100</t>
  </si>
  <si>
    <t>18-004101</t>
  </si>
  <si>
    <t>18-004103</t>
  </si>
  <si>
    <t>18-004104</t>
  </si>
  <si>
    <t>18-004109</t>
  </si>
  <si>
    <t>18-004113</t>
  </si>
  <si>
    <t>18-004114</t>
  </si>
  <si>
    <t>18-004115</t>
  </si>
  <si>
    <t>18-004116</t>
  </si>
  <si>
    <t>18-004118</t>
  </si>
  <si>
    <t>18-004126</t>
  </si>
  <si>
    <t>18-004129</t>
  </si>
  <si>
    <t>18-004131</t>
  </si>
  <si>
    <t>18-004133</t>
  </si>
  <si>
    <t>18-004136</t>
  </si>
  <si>
    <t>18-004138</t>
  </si>
  <si>
    <t>18-004142</t>
  </si>
  <si>
    <t>18-004145</t>
  </si>
  <si>
    <t>18-004151</t>
  </si>
  <si>
    <t>18-004152</t>
  </si>
  <si>
    <t>18-004153</t>
  </si>
  <si>
    <t>18-004154</t>
  </si>
  <si>
    <t>18-004157</t>
  </si>
  <si>
    <t>18-004158</t>
  </si>
  <si>
    <t>18-004161</t>
  </si>
  <si>
    <t>18-004162</t>
  </si>
  <si>
    <t>18-004170</t>
  </si>
  <si>
    <t>18-004174</t>
  </si>
  <si>
    <t>18-004175</t>
  </si>
  <si>
    <t>18-004176</t>
  </si>
  <si>
    <t>18-004177</t>
  </si>
  <si>
    <t>18-004178</t>
  </si>
  <si>
    <t>18-004179</t>
  </si>
  <si>
    <t>18-004180</t>
  </si>
  <si>
    <t>18-004182</t>
  </si>
  <si>
    <t>18-004183</t>
  </si>
  <si>
    <t>18-004184</t>
  </si>
  <si>
    <t>18-004185</t>
  </si>
  <si>
    <t>18-004186</t>
  </si>
  <si>
    <t>18-004188</t>
  </si>
  <si>
    <t>18-004192</t>
  </si>
  <si>
    <t>18-004198</t>
  </si>
  <si>
    <t>18-004201</t>
  </si>
  <si>
    <t>18-004203</t>
  </si>
  <si>
    <t>18-004204</t>
  </si>
  <si>
    <t>18-004205</t>
  </si>
  <si>
    <t>18-004206</t>
  </si>
  <si>
    <t>18-004207</t>
  </si>
  <si>
    <t>18-004208</t>
  </si>
  <si>
    <t>18-004211</t>
  </si>
  <si>
    <t>18-004212</t>
  </si>
  <si>
    <t>18-004213</t>
  </si>
  <si>
    <t>18-004214</t>
  </si>
  <si>
    <t>18-004215</t>
  </si>
  <si>
    <t>18-004220</t>
  </si>
  <si>
    <t>18-004223</t>
  </si>
  <si>
    <t>18-004227</t>
  </si>
  <si>
    <t>18-004228</t>
  </si>
  <si>
    <t>18-004229</t>
  </si>
  <si>
    <t>18-004233</t>
  </si>
  <si>
    <t>18-004234</t>
  </si>
  <si>
    <t>18-004235</t>
  </si>
  <si>
    <t>18-004236</t>
  </si>
  <si>
    <t>18-004237</t>
  </si>
  <si>
    <t>18-004238</t>
  </si>
  <si>
    <t>18-004239</t>
  </si>
  <si>
    <t>18-004241</t>
  </si>
  <si>
    <t>18-004250</t>
  </si>
  <si>
    <t>18-004251</t>
  </si>
  <si>
    <t>18-004252</t>
  </si>
  <si>
    <t>18-004256</t>
  </si>
  <si>
    <t>18-004257</t>
  </si>
  <si>
    <t>18-004259</t>
  </si>
  <si>
    <t>18-004260</t>
  </si>
  <si>
    <t>18-004264</t>
  </si>
  <si>
    <t>18-004265</t>
  </si>
  <si>
    <t>18-004266</t>
  </si>
  <si>
    <t>18-004267</t>
  </si>
  <si>
    <t>18-004268</t>
  </si>
  <si>
    <t>18-004269</t>
  </si>
  <si>
    <t>18-004270</t>
  </si>
  <si>
    <t>18-004273</t>
  </si>
  <si>
    <t>18-004277</t>
  </si>
  <si>
    <t>18-004280</t>
  </si>
  <si>
    <t>18-004281</t>
  </si>
  <si>
    <t>18-004284</t>
  </si>
  <si>
    <t>18-004286</t>
  </si>
  <si>
    <t>18-004288</t>
  </si>
  <si>
    <t>18-004289</t>
  </si>
  <si>
    <t>18-004290</t>
  </si>
  <si>
    <t>18-004292</t>
  </si>
  <si>
    <t>18-004293</t>
  </si>
  <si>
    <t>18-004294</t>
  </si>
  <si>
    <t>18-004295</t>
  </si>
  <si>
    <t>18-004304</t>
  </si>
  <si>
    <t>18-004305</t>
  </si>
  <si>
    <t>18-004306</t>
  </si>
  <si>
    <t>18-004307</t>
  </si>
  <si>
    <t>18-004308</t>
  </si>
  <si>
    <t>18-004310</t>
  </si>
  <si>
    <t>18-004311</t>
  </si>
  <si>
    <t>18-004314</t>
  </si>
  <si>
    <t>18-004316</t>
  </si>
  <si>
    <t>18-004318</t>
  </si>
  <si>
    <t>18-004321</t>
  </si>
  <si>
    <t>18-004325</t>
  </si>
  <si>
    <t>18-004327</t>
  </si>
  <si>
    <t>18-004330</t>
  </si>
  <si>
    <t>18-004338</t>
  </si>
  <si>
    <t>18-004341</t>
  </si>
  <si>
    <t>18-004342</t>
  </si>
  <si>
    <t>18-004343</t>
  </si>
  <si>
    <t>18-004344</t>
  </si>
  <si>
    <t>18-004353</t>
  </si>
  <si>
    <t>18-004363</t>
  </si>
  <si>
    <t>18-004365</t>
  </si>
  <si>
    <t>18-004366</t>
  </si>
  <si>
    <t>18-004367</t>
  </si>
  <si>
    <t>18-004368</t>
  </si>
  <si>
    <t>18-004371</t>
  </si>
  <si>
    <t>18-004373</t>
  </si>
  <si>
    <t>18-004375</t>
  </si>
  <si>
    <t>18-004376</t>
  </si>
  <si>
    <t>18-004377</t>
  </si>
  <si>
    <t>18-004379</t>
  </si>
  <si>
    <t>18-004384</t>
  </si>
  <si>
    <t>18-004388</t>
  </si>
  <si>
    <t>18-004401</t>
  </si>
  <si>
    <t>18-004405</t>
  </si>
  <si>
    <t>18-004410</t>
  </si>
  <si>
    <t>18-004414</t>
  </si>
  <si>
    <t>18-004416</t>
  </si>
  <si>
    <t>18-004417</t>
  </si>
  <si>
    <t>18-004418</t>
  </si>
  <si>
    <t>18-004423</t>
  </si>
  <si>
    <t>18-004425</t>
  </si>
  <si>
    <t>18-004426</t>
  </si>
  <si>
    <t>18-004430</t>
  </si>
  <si>
    <t>18-004431</t>
  </si>
  <si>
    <t>18-004432</t>
  </si>
  <si>
    <t>18-004434</t>
  </si>
  <si>
    <t>18-004437</t>
  </si>
  <si>
    <t>18-004442</t>
  </si>
  <si>
    <t>18-004444</t>
  </si>
  <si>
    <t>18-004445</t>
  </si>
  <si>
    <t>18-004446</t>
  </si>
  <si>
    <t>18-004447</t>
  </si>
  <si>
    <t>18-004448</t>
  </si>
  <si>
    <t>18-004449</t>
  </si>
  <si>
    <t>18-004451</t>
  </si>
  <si>
    <t>18-004452</t>
  </si>
  <si>
    <t>18-004453</t>
  </si>
  <si>
    <t>18-004454</t>
  </si>
  <si>
    <t>18-004455</t>
  </si>
  <si>
    <t>18-004456</t>
  </si>
  <si>
    <t>18-004457</t>
  </si>
  <si>
    <t>18-004458</t>
  </si>
  <si>
    <t>18-004459</t>
  </si>
  <si>
    <t>18-004460</t>
  </si>
  <si>
    <t>18-004461</t>
  </si>
  <si>
    <t>18-004462</t>
  </si>
  <si>
    <t>18-004463</t>
  </si>
  <si>
    <t>18-004464</t>
  </si>
  <si>
    <t>18-004465</t>
  </si>
  <si>
    <t>18-004466</t>
  </si>
  <si>
    <t>18-004467</t>
  </si>
  <si>
    <t>18-004468</t>
  </si>
  <si>
    <t>18-004471</t>
  </si>
  <si>
    <t>18-004472</t>
  </si>
  <si>
    <t>18-004473</t>
  </si>
  <si>
    <t>18-004474</t>
  </si>
  <si>
    <t>18-004476</t>
  </si>
  <si>
    <t>18-004477</t>
  </si>
  <si>
    <t>18-004478</t>
  </si>
  <si>
    <t>18-004479</t>
  </si>
  <si>
    <t>18-004480</t>
  </si>
  <si>
    <t>18-004481</t>
  </si>
  <si>
    <t>18-004482</t>
  </si>
  <si>
    <t>18-004483</t>
  </si>
  <si>
    <t>18-004484</t>
  </si>
  <si>
    <t>18-004485</t>
  </si>
  <si>
    <t>18-004486</t>
  </si>
  <si>
    <t>18-004487</t>
  </si>
  <si>
    <t>18-004488</t>
  </si>
  <si>
    <t>18-004489</t>
  </si>
  <si>
    <t>18-004490</t>
  </si>
  <si>
    <t>18-004491</t>
  </si>
  <si>
    <t>18-004492</t>
  </si>
  <si>
    <t>18-004493</t>
  </si>
  <si>
    <t>18-004494</t>
  </si>
  <si>
    <t>18-004495</t>
  </si>
  <si>
    <t>18-004496</t>
  </si>
  <si>
    <t>18-004497</t>
  </si>
  <si>
    <t>18-004498</t>
  </si>
  <si>
    <t>18-004499</t>
  </si>
  <si>
    <t>18-004500</t>
  </si>
  <si>
    <t>18-004501</t>
  </si>
  <si>
    <t>18-004502</t>
  </si>
  <si>
    <t>18-004503</t>
  </si>
  <si>
    <t>18-004504</t>
  </si>
  <si>
    <t>18-004505</t>
  </si>
  <si>
    <t>18-004506</t>
  </si>
  <si>
    <t>18-004507</t>
  </si>
  <si>
    <t>18-004511</t>
  </si>
  <si>
    <t>18-004515</t>
  </si>
  <si>
    <t>18-004522</t>
  </si>
  <si>
    <t>18-004523</t>
  </si>
  <si>
    <t>18-004524</t>
  </si>
  <si>
    <t>18-004528</t>
  </si>
  <si>
    <t>18-004536</t>
  </si>
  <si>
    <t>18-004537</t>
  </si>
  <si>
    <t>18-004546</t>
  </si>
  <si>
    <t>18-004548</t>
  </si>
  <si>
    <t>18-004550</t>
  </si>
  <si>
    <t>18-004551</t>
  </si>
  <si>
    <t>18-004552</t>
  </si>
  <si>
    <t>18-004553</t>
  </si>
  <si>
    <t>18-004554</t>
  </si>
  <si>
    <t>18-004555</t>
  </si>
  <si>
    <t>18-004556</t>
  </si>
  <si>
    <t>18-004557</t>
  </si>
  <si>
    <t>18-004558</t>
  </si>
  <si>
    <t>18-004559</t>
  </si>
  <si>
    <t>18-004560</t>
  </si>
  <si>
    <t>18-004561</t>
  </si>
  <si>
    <t>18-004562</t>
  </si>
  <si>
    <t>18-004565</t>
  </si>
  <si>
    <t>18-004566</t>
  </si>
  <si>
    <t>18-004578</t>
  </si>
  <si>
    <t>18-004579</t>
  </si>
  <si>
    <t>18-004587</t>
  </si>
  <si>
    <t>18-004588</t>
  </si>
  <si>
    <t>18-004593</t>
  </si>
  <si>
    <t>18-004596</t>
  </si>
  <si>
    <t>18-004597</t>
  </si>
  <si>
    <t>18-004598</t>
  </si>
  <si>
    <t>18-004601</t>
  </si>
  <si>
    <t>18-004602</t>
  </si>
  <si>
    <t>18-004603</t>
  </si>
  <si>
    <t>18-004604</t>
  </si>
  <si>
    <t>18-004605</t>
  </si>
  <si>
    <t>18-004606</t>
  </si>
  <si>
    <t>18-004607</t>
  </si>
  <si>
    <t>18-004608</t>
  </si>
  <si>
    <t>18-004610</t>
  </si>
  <si>
    <t>18-004612</t>
  </si>
  <si>
    <t>18-004614</t>
  </si>
  <si>
    <t>18-004619</t>
  </si>
  <si>
    <t>18-004627</t>
  </si>
  <si>
    <t>18-004628</t>
  </si>
  <si>
    <t>18-004629</t>
  </si>
  <si>
    <t>18-004632</t>
  </si>
  <si>
    <t>18-004633</t>
  </si>
  <si>
    <t>18-004634</t>
  </si>
  <si>
    <t>18-004635</t>
  </si>
  <si>
    <t>18-004642</t>
  </si>
  <si>
    <t>18-004643</t>
  </si>
  <si>
    <t>18-004644</t>
  </si>
  <si>
    <t>18-004645</t>
  </si>
  <si>
    <t>18-004646</t>
  </si>
  <si>
    <t>18-004647</t>
  </si>
  <si>
    <t>18-004649</t>
  </si>
  <si>
    <t>18-004657</t>
  </si>
  <si>
    <t>18-004658</t>
  </si>
  <si>
    <t>18-004660</t>
  </si>
  <si>
    <t>18-004661</t>
  </si>
  <si>
    <t>18-004662</t>
  </si>
  <si>
    <t>18-004665</t>
  </si>
  <si>
    <t>18-004666</t>
  </si>
  <si>
    <t>18-004668</t>
  </si>
  <si>
    <t>18-004669</t>
  </si>
  <si>
    <t>18-004670</t>
  </si>
  <si>
    <t>18-004671</t>
  </si>
  <si>
    <t>18-004672</t>
  </si>
  <si>
    <t>18-004673</t>
  </si>
  <si>
    <t>18-004674</t>
  </si>
  <si>
    <t>18-004677</t>
  </si>
  <si>
    <t>18-004678</t>
  </si>
  <si>
    <t>18-004681</t>
  </si>
  <si>
    <t>18-004682</t>
  </si>
  <si>
    <t>18-004684</t>
  </si>
  <si>
    <t>18-004694</t>
  </si>
  <si>
    <t>18-004695</t>
  </si>
  <si>
    <t>18-004696</t>
  </si>
  <si>
    <t>18-004697</t>
  </si>
  <si>
    <t>18-004698</t>
  </si>
  <si>
    <t>18-004700</t>
  </si>
  <si>
    <t>18-004701</t>
  </si>
  <si>
    <t>18-004703</t>
  </si>
  <si>
    <t>18-004710</t>
  </si>
  <si>
    <t>18-004714</t>
  </si>
  <si>
    <t>18-004716</t>
  </si>
  <si>
    <t>18-004718</t>
  </si>
  <si>
    <t>18-004721</t>
  </si>
  <si>
    <t>18-004722</t>
  </si>
  <si>
    <t>18-004723</t>
  </si>
  <si>
    <t>18-004724</t>
  </si>
  <si>
    <t>18-004725</t>
  </si>
  <si>
    <t>18-004726</t>
  </si>
  <si>
    <t>18-004729</t>
  </si>
  <si>
    <t>18-004730</t>
  </si>
  <si>
    <t>18-004741</t>
  </si>
  <si>
    <t>18-004742</t>
  </si>
  <si>
    <t>18-004744</t>
  </si>
  <si>
    <t>18-004746</t>
  </si>
  <si>
    <t>18-004749</t>
  </si>
  <si>
    <t>18-004750</t>
  </si>
  <si>
    <t>18-004757</t>
  </si>
  <si>
    <t>18-004759</t>
  </si>
  <si>
    <t>18-004764</t>
  </si>
  <si>
    <t>18-004765</t>
  </si>
  <si>
    <t>18-004767</t>
  </si>
  <si>
    <t>18-004772</t>
  </si>
  <si>
    <t>18-004777</t>
  </si>
  <si>
    <t xml:space="preserve">Convoca la "LIX Sesión Ordinaria del Consejo Asesor para la Integración, Asistencia, Promoción y Defensa de los Derechos de las Personas Adultas Mayores", en el Salón de Usos Múltiples (SUM) del Edificio de Gobierno en Plaza de la Constitución No. 1, P.B., el miércoles 3 de octubre 2018 de las 10:00 a las 12:00 horas.  </t>
  </si>
  <si>
    <t>Se refiere al oficio DT/654/2018. Se señalan las diecinueve con treinta minutos del día primero de octubre 2018, para llevar a cabo el mencionado proceso, en términos de los lineamientos primero y quinto del Acuerdo por el que se establecen los Lineamientos Generales de la Ley de Entrega-Recepción de los Recursos de la Administración Pública del Distrito Federal</t>
  </si>
  <si>
    <t xml:space="preserve">Adjunta disco compacto que contiene la Declaración por la Promoción de la Participación Infantil suscrita por niñas, niños y adolescentes de esta Ciudad, (textos y imagen).  </t>
  </si>
  <si>
    <t xml:space="preserve">Se envía en medio magnético (CD), los asuntos que le competen al Sistema de Aguas de la Ciudad de México, y que la Secretaría del Medio Ambiente presentará ante el Subcomité de Análisis y Evaluación, en su Vigésima (20/2018) Sesión Ordinaria, el 5 de Octubre 2018, a las 10:30 horas, en Avenida Ribera de San Cosme No, 75, Primer Piso, Colonia Santa María la Ribera, Delegación Cuauhtémoc.   </t>
  </si>
  <si>
    <t xml:space="preserve">En su carácter de Coordinadora Ejecutiva del Comité de Acceso a la Justicia de la Ley en la materia, convoca a la IV Sesiòn Ordinaria, a celebrarse el 9 de octubre del año en curso, a las 12:00 horas en el Salón de Usos Multiples del Procurador, ubicado en el 5 piso de General Gabriel Hernàndez No. 56, colonia Doctores, Del. Cuauhtémoc   </t>
  </si>
  <si>
    <t xml:space="preserve">Convoca a la Tercera Sesión Ordinaria del Consejo de Mejora Regulatoria y Simplificación Administrativa de la Ciudad de México, el 9 de octubre del año en curso, a las 12:00 horas, en el Salón Murales del Antiguo Palacio del Ayuntamiento, ubicado en Plaza de la Constitución Número 2, Colonia Centro, Delegación Cuauhtémoc. A través de correo electrónico hará llegar carpeta de trabajo correspondiente a dicha sesión. Asimismo se confirme asistencia o de la persona que asista en su representación.  </t>
  </si>
  <si>
    <t xml:space="preserve">Hace cordial invitación a participar en el Foro "Conservación de los Bosques para la sobrevivencia de la CDMX" el jueves 11 de octubre del año en curso, a las 10:00 horas, en el Auditorio de la Comisaria Comunal de San Miguel Topilejo.   
</t>
  </si>
  <si>
    <t xml:space="preserve">Solicita designar a un representante para que asista a la mesa de trabajo, que se realizará el día el 8 de octubre a las 11:45 horas, en planta Baja del Edificio del SACMEX, ubicado en calle Nezahualcóyotl No. 109, colonia Centro. Ya que la Comisión Nacional del Agua ha comunicado al Gobierno de la CDMX el paro del suministro del Sistema Cutzamala, ante la impostergable necesidad de realizar reparaciones mayores, del 31 de octubre al 4 de noviembre del presente año.  </t>
  </si>
  <si>
    <t xml:space="preserve">Dirigido al Director de Recursos Financieros y Enlace para la Elaboración del Informe de Gestión en la Delegación Tlalpan Solicitud de Información-Informe de Gestión. </t>
  </si>
  <si>
    <t xml:space="preserve">Convoca a reunión de trabajo el 10 y 22 de octubre del año en curso, a la 10:00 horas, en el Salón de Usos Múltiples, ubicado en Planta Baja de Plaza de Constitución No. 1.  </t>
  </si>
  <si>
    <t xml:space="preserve">Solicita en calidad de urgente el apoyo con la presencia policíaca, para erradicar la violencia que se genera a los alrededores del plantel Conalep Tlalpan 1, ubicado en calle del Río No. 1, colonia Toriello Guerra.  </t>
  </si>
  <si>
    <t>Hace de su conocimiento que se llevará a cabo la "Semana Nacional de Salud",  del 13 al 19 de octubre de 2018 por lo que solicita las necesidades que se mencionan en cuadro anexo.</t>
  </si>
  <si>
    <t>Solicitud de informeación Trimestral del Consejo para la Asistencia y Prevención de la Violencia Familiar en el D.F., a más tardar el 09 de octubre del año en curso, de  manera impresa, y en CD-ROM.</t>
  </si>
  <si>
    <t>Solicita apoyo y colaboración a efecto de mejorar las condiciones físicas (comedor Comunitario) en Camino a Santa Úrsula sin número esquina Textitlan, colonia Santa Úrsula Xitla.</t>
  </si>
  <si>
    <t>En alcance al oficio S10/ORG/0951/2018, de fecha 4 de septiembre 2018, en donde hacen de conocimiento la problemática que actualmente existe en el "Campamento Limantitla Mantenimiento Menor".</t>
  </si>
  <si>
    <t>Se refiere a la Consulta Ciudadana sobre Presupuesto Participativo 2019 (Consulta 2019)</t>
  </si>
  <si>
    <t>Recomendación para la prevención y el control de la contaminación atmosférica de la Zona Metropolitana del Valle de México.</t>
  </si>
  <si>
    <t>Por instrucciones del Director de Contralorías Internas en Delegaciones y en atención al similar CDMX/CRRT/CDMXR/919/2018,  informa lo acordado en la Trigésima Primera Sesión Ordinaria de la Comisión para la Reconstrucción, Recuperación y Gtransformación de la Ciudad ede México, respecto a lo siguiente: "... se acuerda para todos...</t>
  </si>
  <si>
    <t>Invita a la VI Edición del Seminario Internacional "El género en el urbanismo. Perspectivas y retos", el 30 y 31 de octubre 2018,  de 08:30 a 18:00 horas, en el Auditorio del Teatro  Carlos Lazo de la Facultad de arquitectura de la UNAM, ubicado en Circuito Escolar sin número, Ciudad Universitaria, Delegación Coyoacán.</t>
  </si>
  <si>
    <t>Solicita rehabilitación de azoteas donde se ubican los Juzgados Cívicos coordinados y supervisados por esa Dirección Ejecutiva. En base al "Convenio de Transferencia de Recursos Humanos y Financieros" entre las Jefaturas Delegacionales y la Consejería Jurídica y de Servicios Legales, el cual entró en vigor desde el 1° de septiembre de 2009.</t>
  </si>
  <si>
    <t>Envía escrito de Luis M., solicita audiencia con el servidor público que designe, para tratar asuntos relacionados con temas materia de su competencia.</t>
  </si>
  <si>
    <t>Envía escrito de Luis M., quien solicita audiencia con el servidor público que designe, para tratar asuntos relacionados con temas materia de su competencia.</t>
  </si>
  <si>
    <t>Envía Escrito de Luis M., quien solicita audiencia con el servidor público que designe, para tratar asuntos relacionados con temas materia de su competencia.</t>
  </si>
  <si>
    <t>Envía Escrito de Jesús E., quien solicita audiencia con el servidor público que designe, para tratar asuntos relacionados con temas materia de su competencia.</t>
  </si>
  <si>
    <t>Solicita el espacioso de la explanada delegacional, del 23 al 26 de octubre del año en curso, en un horario de 10:00 a 17:00 horas, para instalar un tianguis artesanal, gastronómico y cultural, con motivo del 45 Aniversario de ese Instituto, el cual será sede del V Congreso Mexicano de Antropología Social y Etnología (COMASE).</t>
  </si>
  <si>
    <t>Hace llegar dos ejemplares del libro titulado "Desigualdad Económica, Pobreza y Movilidad Social"…</t>
  </si>
  <si>
    <t>Solicita el nombre del Titular a cargo de la Unidad de Protección Civil de la Alcaldía en Tlalpan, teléfono y correo electrónico de contacto, con el objetivo de dar continuidad a la coordinación y contacto efectivo entre ambas dependencias y actualización del directorio.</t>
  </si>
  <si>
    <t>Convoca a la 10° Mesa de Acompañamiento Técnico para la Elaboración de Escenarios de Pleligros y Riesgos en la Ciudad de México, el 15 de octubre 2018, a las 10:00 horas en el Auditorio de la Secretaría de Educación de la Ciudad de México, en Avenida Chapultepec No. 49, Planta Baja, colonia Centro.</t>
  </si>
  <si>
    <t xml:space="preserve">Convoca a la 10° Sesión Ordinaria del Comité  de Riesgos Estacionales, Incendios Forestales y Lluvias, el 17 de octubre del año en curso, a las 10:horas... </t>
  </si>
  <si>
    <t>Se envía Recurso de Revisión Expediente  RR.IP.0319/2018, Recurso de Atracción RAA 0495/18, para dar cumplimiento al resolutivo.</t>
  </si>
  <si>
    <t>Se envía Recurso de Revisión Recurso de Revisión Expediente  RR.IP.0555/2018, Recurso de Atracción RAA 0560/18, , para dar cumplimiento al resolutivo.</t>
  </si>
  <si>
    <t>Se envía Recurso de Revisión Recurso de Revisión Expediente  RR.IP.0404/2018, Recurso de Atracción RAA 0559/18,, para dar cumplimiento al resolutivo.</t>
  </si>
  <si>
    <t xml:space="preserve">Recurso de Inconformidad, respecto al Programa Interno de Protección Civil, al Centro Comercial Pedregal del Lago. </t>
  </si>
  <si>
    <t>Convoca a la "Séptima Sesión del Seminario sobre Violencia Familiar en la CDMX",  el miércoles 10 de octubre 2018 de 10:30 a 13:00 horas, en el Auditorio de la Escuela Libre de Derecho ubicado en Dr. José María Vértiz No. 12, colonia Doctores.</t>
  </si>
  <si>
    <t>Solicita documentación e información sobre el inmueble  ubicado en calle de las Fuentes No. 18, colonia Tlalpan.</t>
  </si>
  <si>
    <t>Convoca la Vigésima Sesión Ordinaria el 9 de octubre 2018, a las 10:00 horas, en la sede de esa Secretaría, ubicada en la calle Abraham González No. 67, colonia Juárez, adjunta al presente el calendario de Sesiones Ordinarias del Comité de Usuarios del Subsuelo 2018, en formato digital el Reglamento.</t>
  </si>
  <si>
    <t>Convoca a mesa de trabajo que estará a cargo del Atlas de Peligros y Riesgos de la Ciudad de México, el 15 de octubre 2018, a las 10:00 horas, teniendo como sede las instalaciones de la Secretaría de Protección Civil de la Ciudad de México, en Abraham González No. 67, colonia Juárez.</t>
  </si>
  <si>
    <t>En atención  al oficio DT/DGMADS/DOEEA/992/2018, el cual menciona lo siguiente: "Por instrucciones del Act. Fernando A. Hernández Palacios Mirón.</t>
  </si>
  <si>
    <t>Solicita tenga a bien nombrar un Enlace Permanente con ese Instituto para las mesas de trabajo Interinstitucionales, con un nivel jerárgico que le permita tomar desiciones en esta materia</t>
  </si>
  <si>
    <t>Hace cordial invitación a la " Sesión de Instalación", de la Comisión de Rendición de Cuentas y Vigilancia de la Auditoría Superior de la CDMX, la cual tendrá verificativo el 10 de octubre de 2018 a las 11:00 hrs. en el salón Heberto Castillo, ubicado en el Recinto legislativo de Donceles y Allende s/n. Colonia Centro Alcaldía Cuauhtémoc</t>
  </si>
  <si>
    <t>Se solicita información sobre el  direccionamiento de los  recursos del  Fondo de Aportaciones para la  Infraestutura Social. (anexa 3 oficios en copia simple)</t>
  </si>
  <si>
    <t>Invita a la Sexta Sesión Extraordinaria del Comité de Planeación del Desarrollo de la Ciudad de México (COPLADE) 2018, el viernes 12 de octubre 2018, a las 14:00 horas, en el Salón de Usos Múltiples, ubicado en Plaza de la Constitución No. 1, Planta Baja, colonia Centro.</t>
  </si>
  <si>
    <t>Solicita de su apoyo con el abasto de agua potable en pipas.</t>
  </si>
  <si>
    <t>Hace del conocimiento que se llevará a cabo la Aplicación del Examen de Selección a Nivel Licenciatura en los Sistemas Universidad Abierta y Educación a Distancia, los días 10 y 11 de noviembre de 2018, de  6:00 a 20:00 horas, correspondiente al ciclo escolar 2018-2019/2, este concurso se realizará en planteles del Sistema Incorporado a esta Universidad, los cuales se encuentran ubicados en diversos puntos de la ciudad. Con el fin de evitar   molestias a la comunidad respecto a protección civil, servicios urbanos (barrido) y comercio ambulante. Solicitan una Reunión de Trabajo, con los responsables de las áreas antes mencionadas de ser posible en el transcurso de la semana del 22 al 26 de Octubre de 2018, esto con el fin de confirmar el número de personas por atender, así como planear y ejecutar un operativo que garantice un buen desarrollo de la aplicación del examen. Cabe mencionar que los planteles a utilizar se encuentran dentro de la Alcaldía de Tlalpan.</t>
  </si>
  <si>
    <t>Se comunica Acuerdo del Comité de Patrimonio Inmobiliario en relación  a la Modificación del Acuerdo emitido durante su Décima Séptima (17/2015) Sesión Ordinaria. Así como lo descrito en este documento.</t>
  </si>
  <si>
    <t>Solicita se designen servidores públicos que fungirán como representantes de esa Alcaldía, ante el Comité del Patrimonio Inmobiliario (CPI), Subcomité de Análisis y Evaluación de Asuntos (SAE) y Subcomité Técnico de Control y Seguimiento de Acuerdos (SICOSEGA). Así como lo descrito en este documento.</t>
  </si>
  <si>
    <t>Solicita que dentro de un plazo de diez días hábiles, remita la documentación e información requerida.</t>
  </si>
  <si>
    <t>Remite escrito recibido en la Jefatura de Gobierno, por el C. Luis M.,  quien solicita designe, un servidor público para tratar asuntos relacionados con temas materia de su competencia.</t>
  </si>
  <si>
    <t>Se envía Recurso de Revisión, Expediente RR.IP.0034/2018, Recurso de Atracción RAA 0292/18, para dar cumplimiento al resolutivo.</t>
  </si>
  <si>
    <t>Menciona que se ha realizado continuas capacitaciones con el propósito de orientar y apoyar a los órganos políticos administrativos en la elaboración y publicación de los Programas para la Prestación del Servicio Público de Limpia (PPSPL), los cuales sirven como un instrumento local para la toma de decisiones en la gestión integral de residuos de las demarcaciones conforme a sus atribuciones.Asimismo le menciona que los avances presentados por esta Alcaldía, su programa cuenta con un progreso del 53 %. Por lo que solicita se designe enlace que fungirá como responsable para facilitar la logística y continuar con su elaboración. Así como lo descrito en este documento.</t>
  </si>
  <si>
    <t>Hace mención que en virtud de que el Programa de Acción Climática, de esta Alcaldía fue publicado en la Gaceta Oficial el 15 de diciembre de 2017 (adjunta documento en CD), solicita se inicie el desarrollo de las acciones para el cumplimiento de las metas planteadas.</t>
  </si>
  <si>
    <t>Invitación a la presentación en la que se brindarán los detalles de este proyecto, dicha presentación se realizará el día 25 de octubre del presente año, a las 12 horas, en la Sala de Juntas de la Dirección General de Planeación y Coordinación de Políticas (DGPCP), ubicada en Av. Tlaxcoaque No.8, 6° piso, Colonia Centro Histórico, por lo que solicita se confirme su asistencia.</t>
  </si>
  <si>
    <t>Derivado del convenio entre el Gobierno del D.F. y la Universidad Autónoma de México. Por ello hace atenta invitación para que asista o en su caso designar a los funcionarios a su cargo con capacidad de decisión  de la ´treas de Jurídico y Gobierno, Servicios Urbanos y de Seguridad Ciudadana de la Delegación que usted representa la próxima reunión será el 11 de octubre del presente a las 13:00 hrs. en el Salón de Cabildos en la Delegación Tlalpan.</t>
  </si>
  <si>
    <t>Solicita apoyo con vigilancia policiaca en la (entrada y salida) de la Escuela Secundaria Diurna No. 281, "Tlacotalpan", debido a que se está presentando actos de vandalismo y pandillerismo.</t>
  </si>
  <si>
    <t>Solicitan audiencia para ampliar información referente a sus servicios.</t>
  </si>
  <si>
    <t>Solicita remita oficio de designación del servidor público que fungirá como enlace ante esa Comisión para la Reconstrucción, Recuperación y Transformación de la Ciudad de CDMX cada vez más Resultante</t>
  </si>
  <si>
    <t>Rescate de Espacios Públicos-Programa CDMX Segura y Amigable para Mujeres y Niñas</t>
  </si>
  <si>
    <t>Informa lo acordado en la Trigésima Primera Sesión Ordinaria de la Comisión para la Reconstrucción, Recuperación y Transformación de la Ciudad de México, para todos los efectos procedentes.</t>
  </si>
  <si>
    <t>Solicita apoyo para establecer dos Centros de acopio (uno) en el Deportivo Vivanco y (dos) Centro acuático CEFORMA, en un horario de 07:30 a 13:00 horas.</t>
  </si>
  <si>
    <t>Por instrucciones del Contralor General de la CDMX Eduardo Robelo Pico y en Atención al oficio SFCDMX/SSACH/000920/2018, signado por el Subsecretario de Administración y Capital Humano, L.C. Antonio Paz García mismo que se anexan al presente para pronta referencia</t>
  </si>
  <si>
    <t>Extiende cordial invitación para agendar una reunión en la fecha y hora que tenga a bien proponer ya sea en las instalaciones de la Contraloría General , ubicada en Calle Telaxcuaque No. 8. Edificio Juana de Arco, piso 3, Colonia Centro Delegación Cuauhtémoc, o bien en el Edificio de la Alcaldía que usted encabeza.</t>
  </si>
  <si>
    <t>Invitación para que les acompañe en la Sesión de Instalación de la Comisión de Desarrollo Rural  Congreso de la Ciudad de México, I Legislatura la cual tendrá verificativo el 12 de octubre de 2018 a las 9 hrs. en el Salón Heberto Castillo, ubicado al intrior del Recinto Legislativo en Donceles s/n.  Esq. Allende, P.B. Colonia Centro ; confirmar asistencia a los tls.  55-14-74-6697 o 5512873608.</t>
  </si>
  <si>
    <t>Se refiere a las acciones dirivadas del fenómeno sísmico ocurrido el pasado 19 de septiembre 2017. Relacionado al tema remite copia simple de oficio que refiere un inmueble considerado por el Instituto para la Seguridad de las Construcciones de la Ciudad de México de RIESGO MEDIO, ubicado en Avenida Candelilla, colonia Las Hadas Coapa.</t>
  </si>
  <si>
    <t>Se refiere a las acciones dirivadas del fenómeno sísmico ocurrido el pasado 19 de septiembre 2017.    Relacionado al tema remite copia simple de oficio que refiere un inmueble considerado por el Instituto para la Seguridad de las Construcciones de la Ciudad de México de RIESGO ALTO, ubicado en Cerrada de Bosques, colonia Vistas del Pedregal.</t>
  </si>
  <si>
    <t>Se refiere a las acciones dirivadas del fenómeno sísmico ocurrido el pasado 19 de septiembre 2017.    Relacionado al tema remite copia simple de oficio que refiere un inmueble considerado por el Instituto para la Seguridad de las Construcciones de la Ciudad de México de RIESGO ALTO, ubicado en MIguel Hidalgo, colonia Tlalpan Centro.</t>
  </si>
  <si>
    <t>Se refiere a las acciones dirivadas del fenómeno sísmico ocurrido el pasado 19 de septiembre 2017.    Relacionado al tema remite copia simple de oficio que refiere un inmueble considerado por el Instituto para la Seguridad de las Construcciones de la Ciudad de México de RIESGO ALTO, ubicado Avenida Candelilla No. 58, Rincón de las Hadas.</t>
  </si>
  <si>
    <t>Invitación a la 4ta. Sesión Plenaria con Alcaldías el 25 de octubre 2018, a las 10:30 horas, en el "Museo de la Ciudad de México", ubicado en Avenida Pino suárez No. 30, colonia Centro. Así mismo ACOMPAÑE, JUNTO CON SU EQUIPO DE CULTURA A LA 3ra. Entrega del Premio Internacional CGLU-Ciudad de México-Cultura 21 del 18 al 20 de octubre 2018 y a la XVII Feria Internacional del  Libro del Zócalo 2018" "Derechos y Libertades" del 12 al 21 de octubre del año en curso.</t>
  </si>
  <si>
    <t>Propuesta de Declaratoria de Patrimonio Cultural Tangible de la Ciudad de México al Conjunto escultórico que integra la Ruta de la Amistad.</t>
  </si>
  <si>
    <t>Invita a  reunión en la que se presentará  el proyecto para la elaboración del "Plan Parcial de Salvaguarda del Canal Nacional ", el 15 de octubre 2018, a las 17:00 horas, en la Secretaría de Cultura de la Ciudad de México, ubicada en Avenida de la Paz, No. 26, 3er Piso, colonia Chimalistac.  Así mismo solicita designar a un representante de las áreas de Medio Ambiente, Cultura y Obras,  para que participen en la reunión en comento.</t>
  </si>
  <si>
    <t>Remite oficio signado por los firmantes, quienes como habitantes del área de "Las Cruces", colonia Mesa Los Hornos, solicitan audiencia para tratar asunto relacionado con la regularización de los predios que conforman el área en mención.</t>
  </si>
  <si>
    <t>Derivado del seguimiento a los trabajos de la Comisión de Evaluación de Asentamientos Humanos Irregulares en Tlalpan y para dar atención a la Coordinadora de Asentamientos Humanos Irregulares de la Ciudad de México remite los acuses  en los que consta la entrega de las actas, así como el original de Acta Circunstanciada de Cierre de la Comisión de Regulación Especial en Tlalpan.</t>
  </si>
  <si>
    <t>Solicita mantenimiento a instalaciones del Módulo de la Dirección General de Regularización Territorial en calle Morelos sín número esquina Avenida de los Insurgentes (Sótano del Deportivo Vivanco).</t>
  </si>
  <si>
    <t>Hace referencia al inmueble ubicado en calle 11 Mártires, colonia Tlalpan, el cual presenta riesgo para sus ocupantes, según evaluación Estructural emitida por el Instituto para la Seguridad de las Construcciones en el D.F., vertida en los oficios ISCDF-DG-2017-301.   al respecto solicita emitir opinión sobre posible expropiación del inmueble de mérito, que les permita determinar la factibilidad de incorporarlo a los Programas de Vivienda de ese Organismo.</t>
  </si>
  <si>
    <t>Hace llegar correo electrónico No. 203897, envíado al programa "A Quien Corresponda de T.V. AZTECA", en donde informa que hace meses que no cuenta con agua en su domicilio, por lo tanto solicita el apoyo con pipas de agua.</t>
  </si>
  <si>
    <t>Remite escrito recibido en la Jefatura de Gobierno, suscrito por la C. Alicia G., quien solicita diversos servicios urbanos en vialidades secundarias de la colonia Primavera, así como tratar asuntos relaciondos con el Deportivo Sánchez Taboada.</t>
  </si>
  <si>
    <t>Punto de Acuerdo por el cual se solicita grantizar los derechos de los familiares de personas desaparecidas, a la justicia y a la reparación del daño.</t>
  </si>
  <si>
    <t>Punto de Acuerdo por el que se solicita garantizar el cumplimiento a la sentencia correspondiente al juicio de nulidad número respecto del predio de Rubí No. 38.</t>
  </si>
  <si>
    <t>Comunica que la Secretaría de Finanzas de la CDMX, llevará a cabo la impartición del taller denominado " Sistema de Planeación de Recursos Gubernamentales".</t>
  </si>
  <si>
    <t>En atención al Oficio DT/650/2018. Informa que por el momento no se cuenta con el material necesario para us reposición de señalamiento vertical en la vuelta izquierda, denominada "Insurgentes Sur/Limantila".</t>
  </si>
  <si>
    <t>Solicitud de Opinión Favorable, Referencia: Ampliación, Corredor Eje 3 Oriente "Línea 5".</t>
  </si>
  <si>
    <t>Punto de Acuerdo por el cual se solicita garantizar el estado de derecho y  tomar acciones necesarias para prevenir y determinar los actos de linchamiento.</t>
  </si>
  <si>
    <t>Solicita designación de Enlaces para la Red de información.</t>
  </si>
  <si>
    <t>Envía 2 ejemplares del Manual Técnico de Podas elaborado por esa Secretaría.</t>
  </si>
  <si>
    <t>Solicita en calidad de urgente se informe a esa Representación Social, si dicha Alcaldía tiene contrato de prestación de Servicios de Limpia con el C. José R., y/o sí bien dicha Alcaldía tiene adeudo económico con dicha persona, y/o en su caso informe su a dicha persona le fue adjudicado una Licitación Pública, para prestación de Servicio de Limpieza de dicha demarcación.</t>
  </si>
  <si>
    <t>Solicita atención de las necesidades que describe en oficio de referencia .</t>
  </si>
  <si>
    <t xml:space="preserve">Informa que cada Alcaldia deberá de gestionar la cuenta por liquidar certificada ante la Secretaría de Finanzas, para el trámite de recursos para el pago de la nómina y la ministración de fondos, conforme al "Calendario de Procesos de la Nómina del Sistema Único de Nómina".   </t>
  </si>
  <si>
    <t>En alcance al Oficio SAT/410/2018.   en donde solicitan dar continuidad a las peticiones que se elistan.</t>
  </si>
  <si>
    <t>Solicita su anuencia para que dentro de los días 17,18,19 ,24 y 25 de noviembre para que se instalen casillas en las fechas señaladas en los lugares públicos que se índican en la relación anexa.</t>
  </si>
  <si>
    <t>Solicitud de Informe Complementario; Solicita su intervención para que se remita a ese Organismo respuesta clara a su solicitud.</t>
  </si>
  <si>
    <t>Informa que en esa Comisión se recibió  la queja del peticionario Oscar C.; al respecto hace de su conocimiento que los hechos de queja fueron calificados como presuntas violaciones  al derecho al debido proceso y garantías judiciales, atribuidas a personal por determinar adscrito a está Alcaldía; sin embargo, si de la envestigación se advierten evidencias que sustenten posibles vulneraciones de derechos humanos diferentes o adicionales a las indicadas o  participación de otras servidoras o servidores públicos se procederá su  recalificación, pide su apoyo para que en un plazo no mayor de 10 días hábiles contados a partir de la resepción de este oficio, se informe a ese organismo lo siguiente...</t>
  </si>
  <si>
    <t>Se Notifica Recomendación 12/2018; Exp. CDHDF/III/122/CUAUH/18/D1900 Y SUS ACUMULADOS,  en caso que se acepte la misma se le notificará  de un plazo de 10 días hábiles contados a partir de la recepción del oficio.</t>
  </si>
  <si>
    <t>Refiere al contrato Administrativo Consolidado número DAS-10-2018.</t>
  </si>
  <si>
    <t>Invitación a participar en la Fería de Derechos Humanos para personas en Situación de Calle e Integrantes de Poblaciones Callejeras el 24 de octubre de 2018 a las 9:30 hrs. en las Instalaciones de esa Secretaría Ejecutiva en Calle General Prim No. 4 Colonia Centro Alcaldía Cuauhtémoc , Sala Comandante Ramona.</t>
  </si>
  <si>
    <t>Solicita  informar al titular de la Junta de Reclutamiento a su digno cargo, difunda entre la población civil de esta demarcación la fecha del cierre de libro y último día autorizado para la recepción de documentos y expedición de cartillas, 15 de octubre a las 15:00 horas, así mismo se les entere  del sorteo que tendrá verificativo el 4 de noviembre 2018, a las 08:00 , en las instalaciones de esta delegación.</t>
  </si>
  <si>
    <t>Se inscribe predio ubicado en Avenida Constitución Manzana 164, Lote 12-D en el plano de Alineamientos y Derechos de Vía No. 335.</t>
  </si>
  <si>
    <t>Se inscribe predio ubicado en Calle  Cuauhtémoc 129, en el plano de Alineamientos y Derechos de Vía No. 334.</t>
  </si>
  <si>
    <t>Modificación de nomenclatura vial en el plano de Alineamientos y Derechos de Vía No. 335.</t>
  </si>
  <si>
    <t>Modificación de nomenclatura vial en el plano de Alineamientos y Derechos de Vía No. 336.</t>
  </si>
  <si>
    <t>Se incribe subdivisión del predio ubicado en calle Bokoba  Lote 9A, Fracción 430-A en el plano  de Alineamiento y Derecho de Vía No. 354.</t>
  </si>
  <si>
    <t xml:space="preserve">Revisión del Plan Ante contingencias de la Ciudad de México Capítulo Volcán Popocatépetl.   Las observaciones y recomendaciones para la actualización del Plan deberán ser enviados de manera física y/o al correo escenariospeligroscdx@gmail.com antes del 29 de octubre 2018, para ser integrados en el documento en tiempo y forma </t>
  </si>
  <si>
    <t>Remite Bitácora Electrónica de Obra Pública "BEOP".</t>
  </si>
  <si>
    <t>Solicita llevar a cabo la actualización del Responsable y usuarios mediante oficio, el cual podrá descargar la información en la liga electrónica señalada.</t>
  </si>
  <si>
    <t>Entrega  de Constancias de asistencia a Cursos del IECM</t>
  </si>
  <si>
    <t>Solicitud de anuencia para la Consulta Infantil y Juvnil 2018.</t>
  </si>
  <si>
    <t>Se refiere al Proyecto del "Mercado Hueso Periférico", al respecto solicita envíar a esa Secretaría, información acerca del estado que guarda dicho mercado.</t>
  </si>
  <si>
    <t>Se refiere al Proyecto del "Mercado Plaza Mexicana del Sur", al respecto solicita envíar a esa Secretaría, información acerca del estado que guarda dicho mercado.</t>
  </si>
  <si>
    <t>En atención al oficio de la Administradora del Condominio, ubicado en Camino a Santa Teresa No. 13, colonia Pedregal del Lago, Alcaldía Tlalpan.  Remite copia simple del escrito con la finalidad de atender las situaciones de riesgo que en el mismo de describen.</t>
  </si>
  <si>
    <t>Convoca la 5ta. Sesión Ordinaria  2018, del Comité de Protección para Grupos Vulnerables de la Ciudad de México, el 19 de octubre 2018, a las 11:00 horas.</t>
  </si>
  <si>
    <t>Convoca a mesa de trabajo  "Simulacro con Hipótesis de colapso de gradas" el 16 de octubre 2018, a las 11:00.</t>
  </si>
  <si>
    <t xml:space="preserve">Refiere a la queja que el peticionario Bernabé S. Solicita apoyo para que en un plazo no mayor a 10 días hábiles, contados a partir de la recepción de este oficio se realice lo mencionado en el mismo.   
</t>
  </si>
  <si>
    <t>Solicita información sobre autorización a Bicicletas sin Anclaje y Monopatines, en un lapso no mayor a TRES días postetiores a la recepción de este documento.</t>
  </si>
  <si>
    <t>Remite  CD con los asuntos que Oficialía Mayor a través de la Dirección General de Patrimonio Inmobiliario presentará en la Vigésima Primera (21-2018) Sesión del Subcomité de Análisis y Evaluación del Comité del Patrimonio Inmobiliario; a fin de que acuda a la sesión que tendrá verificativo el 19 de octubre 2018.</t>
  </si>
  <si>
    <t>Solicita dar continuidad a la mesa de trabajo que se venia  realizando  con la administración anterior, por lo cual solicita a bien señalar día y hora para recibir de manera personal a funcionarios de ese Instituto.</t>
  </si>
  <si>
    <t>Solicita atender diversas peticiones, así como la petición del formato RMO8 1 arco-techo.</t>
  </si>
  <si>
    <t>Hace cordial Invitación el 25 de octubre del año en curso, (día del Médico), así mismo solicita el apoyo con logística 16 mesas con mantel, 160 sillas y una carpa de 10 x 15 mts.</t>
  </si>
  <si>
    <t>Solicitud del "Programa Especial de Protección Civil para la Temporada Invernal  2018-2019"</t>
  </si>
  <si>
    <t>Hace cordial invitación para que asista o designe personal al Foro de Salud Forestal a celebrarse el 25 y 26 de octubre de 2018, en el auditorio de las Instalaciones  del CENID-COMEF, ubicado en Av. Progreso No. 5 Colonia del Carmen Coyoacán (Anexa Programa)   Confirmar participación.</t>
  </si>
  <si>
    <t>Solicita gire instrucciones a efecto de apoyarla con la donación de balones de Básquetbol, fútbol y de boleivol así como canastas, porterías y redes para practicar los deportes Correspondientes, en la Escuela Primaria " Isaac Ochoterena " ubicada en calle Cristóbal Colón No. 24 Colonia Pueblo de Chimalcoyotl( Contacto : Enrique Hernández).</t>
  </si>
  <si>
    <t>Difusión de la Unidad de Igualdad Sustantiva de la Secretaría de Seguridad Pública de la Ciudad de México, así mismo solicita designar un representante titular, como un suplente que funja como enlace entre esta Alcaldía y esa Unidad Administrativa, con la finalidad de atender los requerimientos formulados por el Instituto de las Mujeres de la Ciudad de México.</t>
  </si>
  <si>
    <t>Se solicita su presencia el 22 de octubre  del año en curso, a las 18:30 horas, en el Salón Independencia, ubicado en Plaza de la Constitución No. 1, primer piso, con el objetivo de brindar seguimiento a los acuerdos alcanzados en la reunión pasada, respecto del Programa emergente de abastecimiento de agua mediante pipas, toda vez que se realizará el cierre del Sistema Cutzamala, por mantenimiento en próximas fechas.</t>
  </si>
  <si>
    <t>Solicita tenga a bien nombrar un Enlace que asista a la reunión que se llevara´a cabo el 18 de octubre del año en curso, a las 10:00 horas, en el Salón Independencia, con el objetivo de establecer una ruta para atender el programa emergente de abastecimiento de agua mediante pipas, toda vez que se realizará el cierre del Sistema Cutzamala, por mantenimiento en próximas fechas.</t>
  </si>
  <si>
    <t>Se inscribe predio ubicado en calle Rancho Tamborero Lote 5, Manzana 4, en el plano de Alineamiento y Derecho de Vía No. 313.</t>
  </si>
  <si>
    <t>Curso en línea denominado "Introducción al Estudio de las Responsabilidades Administrativas de las Personas Servidoras Públicas y Particulares de la Ciudad de México".</t>
  </si>
  <si>
    <t>Informa "Los lineamientos de la Plataforma y Administración de Información para Labores de Control y Fiscalización a cargo de la Contraloría General" y al "Acuerdo por el que se establecen diversas disposiciones para la Transparencia, Rendición de Cuentas y Cierre con eficacia de la gestión pública, así como para el reforzamiento en la protección y cuidado en el Ejercicio de Gasto Público en la Administración Pública de la Ciudad de México", ambos publicados en la Gaceta Oficial de la Ciudad de México.</t>
  </si>
  <si>
    <t>Informa que derivado del pasado sismo  19 de septiembre 2017, que sufrió la Ciudad de México, la Dirección General de Obras Públicas, se encuentra ejecutando trabajos de construcción de dos Puentes Peatonales de los cuales; se encuentra ubicado el (Primero) Anillo Periférico, esquina Avenida Canal Nacional y Antiguo Canal de Cuemanco, colonia Unidad Habitacional Hueso Periférico el (segundo)  Anillo Periférico esquina Cañaverales, colonia Granjas Coapa.</t>
  </si>
  <si>
    <t>Solícita se designe a un funcionario con capacidad de decisión y conocimiento del tema, para que asista a una mesa de trabajo con vecinas y vecinos, que se llevará a cabo el 24 de octubre del año en curso, a las 111:00 horas, en el Salón del Diálogo, sito en calle Fernando Alva Ixtlixóchitl número 185, tercer piso, Colonia Tránsito.  Para aque se informe el procedimiento bajo el cual deben conducirse el cambio de uso de suelo, para el asentamiento humano irregular denominado "Solidaridad".</t>
  </si>
  <si>
    <t>Solicita se designe a un funcionario con capacidad de decisión y conocimiento del tema, para que asista a una Mesa de trabajo con vecinos y vecinas, la cual se realizara el 24 de octubre de 2018, a las 13:00 horas, en el Salón del dialogo, ubicado en calle Fernando Alva Ixtlixóchitl número 185, tercer piso, Colonia Tránsito, Alcaldía Cuauhtémoc. Esta reunión tiene el propósito de atender la demanda del ciudadano Mauricio J., quien informa de la colocación de un anuncio espectacular, en la Calle Cerrada de Las Flores número 9, Colonia Arenal de Guadalupe, Alcaldía Tlalpan, sin cumplir con la normativa administrativa vigente.</t>
  </si>
  <si>
    <t xml:space="preserve">Solicita en un plazo no mayor a 10 días hábiles, contados a partir de que se reciba este documento, se envíe a esa Comisión un informe debidamente documentado sobre las actividades que se hayan realizado para atender la solicitud  del C. Enrique R., quien es una persona con discapacidad visual, así como los resultado obtenidos. . . </t>
  </si>
  <si>
    <t>La Empresa URUJURU, S.A. de C.V. informa que se llevará a cabo filmaciones, para los días 19 y 20 de octubre 2018.</t>
  </si>
  <si>
    <t>Solicitud de Información-Informe de Gestión.</t>
  </si>
  <si>
    <t xml:space="preserve">Hace de conocimiento la importancia de realizar la reinstalación del Comité de Fomento y Desarrollo Científico, Tecnológico e Innovación de la Alcaldía de Tlalpan, a fin de nombrar a los nuevos representantes de la Alcaldía en dicho Comité. Por tal motivo solicita, designar a un servidor público que de seguimiento a la operación del Comité en mención. </t>
  </si>
  <si>
    <t>Solicita seguir  impartiendo el taller llamado Aplicaciones en el uso de los Derechos Humanos" en la Escuela Primaria "Ateneo de la Juventud" con el mismo instructor.</t>
  </si>
  <si>
    <t xml:space="preserve">Solicita continúe con el programa "Fomento a la Lectura y Promoción Cultural" en la Escuela Primaria "Estado de Nayarit" con el mismo instructor. </t>
  </si>
  <si>
    <t>Solicita gestione el "Tercer Periodo Vacacional en el 2019", conforme a la función real a los siguientes compañeros que se enlistan.</t>
  </si>
  <si>
    <t xml:space="preserve">Remite escrito por la C. Karina H., mediante el cual solicita "La revisión de una modificación de una construcción",  ubicada en Kinchil Manzana 56, Lote 10, colonia Lomas de Padierna; al respecto informa: . . . </t>
  </si>
  <si>
    <t>Hace de su conocimiento que con fecha de 01 deseptiembre de 2018 se recibió en esa Delegación denuncia realizada mediante el Sistema de administración de denuncias realizadas por Internet con el No. De folio 0910752, promovido por un C. quien solicitó guardar en secreto su indentidad.</t>
  </si>
  <si>
    <t xml:space="preserve">Solicita asista a la 3ra. Sesión Ordinaria del Pleno Consejo Ciudadano de Tlalpan, el 30 de octubre de 2018 de 18:00 a 20:30 hrs. para que presente lo que en el documento se relacionan.  </t>
  </si>
  <si>
    <t xml:space="preserve">Solicita la presencia del Director General de Participación y Gestión Ciudadana,  para tratar el tema referente a los proyectos ganadores del Presupuesto Participativo 2018 en donde estarán presentes las y los Consejeros Ciudadanos, de 14:00 a 16:00 hrs. el 25 de octubre del 2018.   </t>
  </si>
  <si>
    <t xml:space="preserve">Envía en medio electrónico el documento denominado "Herramientas de planeación de la política de desarrollo social", en el que se recopila la información mas relevante de los resultados de medición del Indíce de Desarrollo Social, el Indice Bienestar Social, entre otros.  </t>
  </si>
  <si>
    <t xml:space="preserve">Para la elaboración de las Reglas de Operación de los Programas Sociales para el ejercicio 2018, donde se señala "Se debe de indicar que los avances trimestrales de la Matriz de Indicadores del Programa Social serán reportados de forma acumulada al Consejo de Evaluación del Desarrollo Social de la CDMX, (Se anexa CD).  </t>
  </si>
  <si>
    <t xml:space="preserve">Punto de Acuerdo por el cual se solicita procurar la integridad de sus gabinetes respetando los principios de igualdad y paridad. </t>
  </si>
  <si>
    <t xml:space="preserve">Punto de Acuerdo por el cual se solicita erradicar de todas las formas la violencia contra la mujer.  </t>
  </si>
  <si>
    <t>El Dr. José Ramón Amieva Gálvez, brinda el acompañamiento necesario a las Alcaldías para el desarrollo de sus funciones, curso que se impartira y el cual esta denominado "Introducción al Manejo Presupuestal", el 23 de octubre del año en curso, a las 17:00 horas, en la Aula Magna de la Secretaría de Finanzas de la Ciudad de México</t>
  </si>
  <si>
    <t xml:space="preserve">Solicita de su apoyo para llevar a cabo el evento cultural denominado "Transpórtate al Arte y la Recreación" con un grupo musical de Son Jarocho y un grupo de baile, el cual será presentado por Educadores Somos Todos, A.C., el viernes 26 de octubre 2018, en un horario de 10:30 a 13:00 horas, en La Plaza Comunitaria San Pedro Mártir, ubicada dentro de la Casa de Cultura San Pedro Mártir.   
</t>
  </si>
  <si>
    <t xml:space="preserve">Solicita se lleve a cabo la distribución y difusión de los volantes con fotografía y media filiación de Jazmín Ch. sexo femenino de 20 años de edad y de la menor Alison Ch. de 3 años y siete meses de edad, quienes se ausentaron el día 16 de octubre de año en curso, en el Pueblo de Santo Tomás Ajusco. </t>
  </si>
  <si>
    <t>Solicita se emita opinión favorable para la donación del predio ubicado en Cerrada del Roble, colonia La Palma Pueblo de San Andrés Totoltepec, para su posterior asignación a favor del Sistema de Aguas de la Ciudad de México, que será destinado para la perforación de un pozo profundo de agua potable</t>
  </si>
  <si>
    <t>Se remite "Permiso Administrativo Temporal Revocable a Título Oneroso, a favor de la Sociedad denominada "PART" "PM ONSTREET, S.A. de C.V., con la finalidad de instalar Casetas Multifuncionales con Mapa y WiFi.</t>
  </si>
  <si>
    <t xml:space="preserve">Hace entrega del documento de ejecución entre el INAH y la Delegación Tlalpan, que cuenta con las firmas de los involucrados por parte de ambas instituciones (zona Arqueológica Cuicuilco y la ENAH como parte de su entorno).  </t>
  </si>
  <si>
    <t xml:space="preserve">Hace de su conocimiento que la Secretaría del Medio Ambiente, tiene la intención de publicar el "Programa de Manejo del Área de Valor Ambiental de la Barranca Magdalena Eslava", publicado en la Gaceta Oficial 28 de noviembre 2012 y en alcance al similar SEDEMA/TMG/617/2018 de fecha 20 de agosto del año en curso, reitera la solicitud que tenga a bien realizar la revisión del citado programa, para contar con su visto bueno y continuar con los trámites para su publicación.  </t>
  </si>
  <si>
    <t xml:space="preserve">Solicita apoyo para que la Escuela Secundaria No. 125 "Pablo Casals", cuente con el servicio de pipas de agua, durante el tercer período de corte del suministro.   
</t>
  </si>
  <si>
    <t xml:space="preserve">Solicita colaboración a fin de que se informe a ese Sistema de Protección Integral de Niñas, Niños y Adolescentes de esta Alcaldía el Avance en la implementación de acciones para dar cumplimiento a los Lineamientos para la Integración, Organización y Funcionamiento de los Sistemas de Protección Delegacionales. Así mismo con el propósito de dar continuidad a los trabajos, requiere se designe a un enlace con capacidad de decisión.  </t>
  </si>
  <si>
    <t xml:space="preserve">Solicita apoyo para llevar a cabo la tradicional celebración del 12 de diciembre en el campamento de Operación Hidráulica, para la tradicional celebración del 12 de diciembre del año en curso, el cual se detalla en oficio de referencia.   </t>
  </si>
  <si>
    <t xml:space="preserve">El Consejo Ciudadano en Tlalpan, tiene considerado realizar la 4a. Sesión Ordinaria el 23 de octubre del año en curso, por lo que solicitan apoyo logistico y cafetería.  </t>
  </si>
  <si>
    <t xml:space="preserve">Invitación para la "Comparecencia de la Secretaría de Desarrollo Rural y Equidad para las Comunidades", el 23 de octubre del año en curso, a las 16:00 horas, en el Salón Heberto Castillo, ubicado al interior del Recinto Legislativo sito en Donceles s/n esquina Allende, colonia Centro.  </t>
  </si>
  <si>
    <t xml:space="preserve">Remite escrito recibido en la Jefatura de Gobierno suscrito por la C. Xóchitl G., quien solicitan una mesa de trabajo, para tratar el asunto relacionado con el cambio de uso de suelo en la colonia Mesa los Hornos, así como la supuesta venta de predios.  </t>
  </si>
  <si>
    <t xml:space="preserve">Solicita préstamo de espacio para la celebración de la 4ta. Sesión Extraordinaria, el 23 de octubre del año en curso, en un horario de 16:00 a 18:30 horas, en el patio anexo a la zona de la Biblioteca Central al interior del Parque Juana de Asbaje, así como la logística que se describe en oficio de referencia.   </t>
  </si>
  <si>
    <t xml:space="preserve">Invitación a la Tercera Sesión Ordinaria del Comité de Desarrollo Interinstitucional de Atención y Cuidado a la Infancia (CODIACI) 2018, que se llevará a cabo el próximo lunes 29 de octubre del año en curso, a las 11:00 horas en el Salón de Usos Múltiples del Edificio de Gobierno de la Ciudad de México, sito en Plaza de la Constitución No. 1, planta baja, Colonia Centro. En caso de no contar con su apreciable presencia, solicita designe una persona con nivel inmediato inferior, mismo que deberá ser notificado mediante oficio a esa Coordinación Ejecutiva.  </t>
  </si>
  <si>
    <t xml:space="preserve">Hace de su conocimiento que fue ingresada a esa Secretaría de Protección Civil a través del Sistema de Servicios y Atención Ciudadana (SSAC) la solicitud de intervención signada por la C. Rosa V. para promover u obligar como Autoridad Gubernamental al Tecnológico de Monterrey, Ciudad de México Sur, para tener protocolos de Seguridad y Evacuación dentro del Plantel.  </t>
  </si>
  <si>
    <t xml:space="preserve">Por instrucción del Segundo Visitador General de la CNDH. Los señores Rocio B. y otros hicieron valer presuntas violaciones a derechos humanos cometidas en agravio de los alumnos de la Escuela Secundaria no. 151 "Estado de Quintana Roo", cuyos edificios sufrieron daños con el sismo del 19 de septiembre de 2017.   </t>
  </si>
  <si>
    <t>Solicita acuda su particular, personal de la Dirección General de Administración y de la Dirección de Recursos Humanos, hasta un máximo de 12 personas a una reunión informativa sobre la presentación de las declaraciones (Patrimoniales, de intereses e información fiscal, así como los plazos en que deben cumplirse), el 26 de octubre del año en curso, a las 10:30 horas</t>
  </si>
  <si>
    <t xml:space="preserve">Solicita se envíe el Resumen Ejecutivo de solicitudes de información pública y de datos personales, correspondiente al tercer Trimestre de 2018.Este reporte deberá contener los datos sobre las solicitudes de información pública y de datos personales recibidas por la Unidad de Transparencia (UT), del periodo 1° de julio al 30 de septiembre de 2018. Informa que los datos solicitados en dicho informe, se capturen en su totalidad, aplicando los procedimientos del caso para validarlos en el SICRESI, a mas tardar el 26 de octubre de 2018. Asimismo se deberá remitir por escrito al INFODF, el 31 de octubre de 2018, adjuntando solo la impresión del resumen ejecutivo (una página) con las firmas autográfas correspondientes.  </t>
  </si>
  <si>
    <t>Invitación para que participe, o designe al funcionario encargado del ramo, en la Capacitación en el manejo y control del Sistema de Comercio en la Vía Pública (SUSCOVIP), el cual se llevará  a cabo el próximo 26 de octubre del año en curso, a las 12:00 horas, en las oficinas de esa Subsecretaría, sito en Fernando de Alva No. 185, Colonia Tránsito, Primer Piso, Delegación Cuauhtémoc.</t>
  </si>
  <si>
    <t>Hace del conocimiento que recibieron denuncia  mediante el Sistema de Administración de Denuncias realizadas por Internet, con el número de folio 0910728, en la cual manifiesta su inconformidad en contra del C. Carlos M. por lo descrito en este documento. Solicita se proporcione atención a esta denuncia, se informe al interesado y a esa Delegación.</t>
  </si>
  <si>
    <t>Solicita se de atención a la denuncia del establecimiento de comida, ubicado en calle Veracruz, Colonia Miguel Hidalgo 1a. Sección, así mismo se de respuesta al solicitante, con número de folio y número de expediente.</t>
  </si>
  <si>
    <t>Remite escrito dirigido a esa Subsecretaría de la Ciudad de México, signado por Habitantes de la Colonia Solidaridad, quienes solicitan seguridad en su colonia y la intervención de la Comisión  de Evaluación de Asentamientos Humanos Irregulares por violencia por parte de lideres que buscan lucrar con sus predios. Por lo que solicita se proporcione respuesta al interesado, marcando copia de conocimiento a esa Subsecretaría de Gobierno, sobre la atención brindada, señalando las referencias respectivas.</t>
  </si>
  <si>
    <t>Solicita sean distribuidos y difundidos los volantes con fotografía y media filiación del C. Manuel G. de 43 años de edad, quien se ausentó el día  19 octubre de 2018, en la colonia La Asunción, San Miguel Topilejo.</t>
  </si>
  <si>
    <t>Solicita de manera URGENTE revisión de las tuberías de drenaje y mantenimiento a los mingitorios.</t>
  </si>
  <si>
    <t>Jardín de Niños "Aurora Reyes", solicitan intervención de la Alcaldía, para que se solucione la problemática del acceso  al plantel, ya que fue cerrada con llave la puerta que está del lado de la Unidad Habitacional, refiere la Administradora de dicha Unidad que la caseta de vigilancia se amplió, ocupando parte del espacio que le corresponde al plantel, sugiere  que la entrada sea por Periférico, esta vía es rápida y peligrosa, por lo que no se puede detener ni obstruir el tránsito.</t>
  </si>
  <si>
    <t>Solicita de manera urgente el desazolve de coladeras y reconstrucción de la red secundaria interna del patio de la instalación hidrosanitaria, en el Jardín de Niños "Ajusco", calle Durazno y Prolongación Tijera s/n, Colonia Dos de Octubre.</t>
  </si>
  <si>
    <t>Convoca a la Décima Sesión Ordinaria del Comité Central de Obras de la Ciudad de México, que se llevará a cabo,  el día 31 de octubre 2018, a las 14:00 horas, en el Salón de Usos Múltiples del Gobierno de la Ciudad de México, ubicado en la planta baja de Plaza de la Constitución número 1, Colonia Centro Histórico. Asimismo solicita se designe  a la o el servidor público que pueda asistir en su representación a las diversas sesiones que tengan verificativo en el presente ejercicio, el cual deberá contar con nivel jerárquico inmediato al del titular.</t>
  </si>
  <si>
    <t>Derivado del operativo llevado a cabo el 12 de septiembre del año en curso, denominado Asociaciones o grupos Vecinales, se captó el siguiente requerimiento: Se solicita apoyo para que se regule y respete el horario de pipas que cargan agua, ya que los vecino refieren que se provoca caos vial.  Por lo que pide se comparta a esa Dirección, los resultados obtenidos de manera impresa, para estar en posibilidad de emitir respuesta a los peticionarios.</t>
  </si>
  <si>
    <t>Informa que el 23 de octubre 2018, se publicó e  Gaceta Oficial de la Ciudad de México la "Segunda Convocatoria 2018, para participar como Contralora o Contralor Ciudadano".    Solicita de su apoyo para que se turne el presente oficio  al responsable de Participación Ciudadana, con el fin de brindarle difusión, asimismo se otorgue un espacio físico, una mesa y tres sillas el 08 y 21 de noviembre 2018, en un horario 09:00 a 18:00 horas, a fin de que los integrantes de esa Dirección General promuevan la convocatoria en la demarcación territorial.</t>
  </si>
  <si>
    <t>Solicita la autorización y colocación de ejemplares del periódico mural, Verbo Elegir en su edición 12, en algunas de las zonas territoriales de la demarcación con mayor afluencia ciudadana, asimismo solicita que los carteles permanezcan el mayor tiempo posible, esto con el fin de tener un mejor posicionamiento entre los vecinos de esta Alcaldía.</t>
  </si>
  <si>
    <t>Convoca al "Simulacro con hipótesis de colapso de gradas", en el estadio del Instituto Politécnico Nacional de fútbol americano "Águilas Blancas", ubicado en el Casco de Santo Tomás, Alcaldía Miguel Hidalgo, en el cual participarán el Comité de Atención Psicosocial y la Comisión de Comunicación Social, ambos del Consejo, el martes 30 del presente mes de octubre, de 10:00 a 12:30 horas, por lo que se solicita respetuosamente designe personal del área a su digno cargo para que se integre al ejercicio.</t>
  </si>
  <si>
    <t>Convoca a la 4ta. Sesión Ordinaria 2018 de la Comisión de Participación Ciudadana del Consejo de Protección Civil de la Ciudad de México,  el 26 de octubre 2018, a  las 11:00 horas en las instalaciones de la Subsecretaría de Participación Ciudadana, ubicada en Mesones No. 123. 1er. piso, colonia Centro.  Así mismo solicita designe dos servidores públicos con capacidad de decisión en materia de Participación Ciudadana y Protección Civil, para que le representen en los trabajos de esa Comisión y se ratifique a los siguientes correos.</t>
  </si>
  <si>
    <t>Segundo recordatorio de solicitud de información complementaria.    Por lo que solicita en un plazo que no exceda a TRES DÍAS HÁBILES contados a partir de la recepción del presente oficio, se envíe a ese Organismo lo solicitado por ser necesario para la debida atención.</t>
  </si>
  <si>
    <t>Reiterativo. Solicita gire sus instrucciones para que se le haga entrega del documento que contenga la situación que guarda el Gobierno y la Administración de la Demarcación Territorial.</t>
  </si>
  <si>
    <t xml:space="preserve"> Solicita sus intrucciones para que a más tardar el 31 de octubre de 2018 se lleve a cabo en el salón de cabildos una reunión formal entre las personas directivas de la administración, que tubo a bien designar y las consejales y los consejales pertenecientes a está Alcaldía.</t>
  </si>
  <si>
    <t>Solicita gire instrucciones a efecto de apoyalos  con la colocación de un Domo para la protección de los estudiantes en el patio de la Escuela Primaria Niger, Clave 55-2387-516-x-023 ubicada en Av. Torreón s/n. mz.7, en la Colonia Villa Coapa de la Alcaldía que representa</t>
  </si>
  <si>
    <t>Hace llegar correo electrónico No. 204899 enviado al Programa a Quien Corresponda de TV Azteca, en el que se refiere que su vecino tiene un taller mecánico, lo que genera que obstruya el paso peatonal con los vehículos, por lo que solicita su intervención al respecto.</t>
  </si>
  <si>
    <t>Solicita gire intrucciones a las áreas competentes a su cargo a  efecto de informar tanto por oficio o  por medio electrónicos (CD) a esa  Dirección General  de Contralorías  internas en Alcaldías, la relación de pipas que en su momento destinará a la atención del suministro de agua durante el periodo del 31 de octubre al 06 de noviembre de 2018.</t>
  </si>
  <si>
    <t>Manifiesta el cumplimiento de las medidas urgentes y conclusiones relativas a la solicitud de "Alerta de Violencia de Género contra las Mujeres en la Ciudad de México". Derivado de lo anterior solicita de su colaboración a efecto de que informe a esa Secretaría lo descrito en este documento.</t>
  </si>
  <si>
    <t>Solicita información en colaboración :  Queja presentada por C. Omar H., respecto a la afectación por el sismo del 19 de septiembre de 2017, a la Escuela Primaria "Miguel Ramírez Castañeda".</t>
  </si>
  <si>
    <t>Invitación a la reunión para la conformación de la "Comisión de Patrimonio Cultural Tangible del Conjunto Escultórico que integra la Ruta de la Amistad", programada para el lunes 29 de octubre, de 11:00 a 12:00 horas, en la Secretaría de Cultura de la Ciudad México, ubicada en Avenida de la Paz, No. 26, 3er piso, colonia Chimalistac, Alcaldía Álvaro Obregón, así mismo, solicita designar a un servidor público de estructura para que se integre a dicha Comisión en representación de esta Alcaldía.</t>
  </si>
  <si>
    <t>Solicita designe a una persona servidora pública como enlace entre el COPRED y la  Alcaldía que usted encabeza con la finalidad de manteber comunicación y coordinación entre ambos organismos  en relación a las acciones de prevención y eliminación de la discriminación</t>
  </si>
  <si>
    <t>Solicita tenga a bien agendar una cita entre usted y quien considere necesario y representantes del Colectivo Caxcum s. Allende, para que le presenten su proyecto Cuna y Cultura. ( Anexa solicitud)</t>
  </si>
  <si>
    <t>Esa Comisión recibió la queja del peticionario, Ricardo J. para que se informe lo conducente en un plazo que no exceda de 10 días hábiles.</t>
  </si>
  <si>
    <t xml:space="preserve">Hace cordial invitación a usted y por su conducto a los vecinos de la Alcaldía del 31 de octubre al 02 de noviembre de 2018 forme parte en el evento " LA RUTA DEL MICTLÁN, en el Parque de las periodistas ilustres, en Av. Fray Servando Teresa de Mier, colonia el parque, entre Av.H. Congreso de la Unión y Cucurpe, </t>
  </si>
  <si>
    <t>Solicita apoyo con pipas de agua potable, para no limitar los servicios médicos oncológicos, que brinda a una vasta población de pacientes y acompañantes el Instituto Nacional de Cancerlogía.  Lo anterior derivado de la suspensión de abastecimiento de agua, por las reparaciones que se efectuaran al sistema Cutzamala.</t>
  </si>
  <si>
    <t>El Grupo artesanal Indígenas Triquis de Oaxaca, A.C., solicita la posibilidad de disponer de un espacio temporal para la venta de Artesanías en la explanada de esta Alcaldía, por lo que sugiere que sea del 24 al 30 de noviembre del año en curso.</t>
  </si>
  <si>
    <t>Solicita apoyo para la fumigación de desazolve de fosa séptica el planel, así como la iluminación y pintura para la fachada del plantel.</t>
  </si>
  <si>
    <t>Solicita apoyo para la fumigación de desazolve de fosa séptica el planel, así como iluminación y pintura para el exteriror.</t>
  </si>
  <si>
    <t>Convoca a la 11a. Sesión Ordinaria de la Mesa de Acompañamiento Técnico para la Elaboración de Escenarios Peligrosos y Riesgos en la CDX, que se llevará a cabo el 12 de oviembre del año en curso a las 10:00 horas, en la Sala de Capacitación de la Secretaría de Protección Civil, sito en Calle braham González No. 67, Colonia Juárez.</t>
  </si>
  <si>
    <t xml:space="preserve">Convoca a la 2a. Mesa de Trabajo Extraordinaria para la homologación del Catálogo de Fenomenos Perturbadores, que se llevará a cabo el 6 de noviembre del año en curso, a las 10:00 horas en el Auditorio de la Secretaría de Educación de la CDMX, sito en Av. Chapultepec No. 49, Planta Baja, Colonia Centro. </t>
  </si>
  <si>
    <t>Solicita se concluya la colocación de asfalto en Avenida Prolongación Miramontes y Calle Huizaches, argumenta que solo se hizo fresado sin que hasta la fecha se haya concluido la obra, lo cual representa caos vial y encharcamientos.</t>
  </si>
  <si>
    <t>Informa que en Av. Prolongación Miramontes y Calle Huizaches, en la Colonia Ex Hacienda San Juan, los trabajadores levantaron el asfalto viejo dejando inconclusa la obra, lo que ha ocasionado polvo, tráfico y baches de gran tamaño, por lo que solicita se atienda la situación.</t>
  </si>
  <si>
    <t>Manifiesta su inconformidad por el descuido al haber dejado sin asfalto tanto tiempo la zona escolar de la Avenida De las Torres. Lo cual ha ocasionado enfermedades a esa comunidad escolar, Por lo que solicita su pronta pavimentación.</t>
  </si>
  <si>
    <t>Envía copia de dos oficios, mismos que se anexan, en los que se hace la observación a efecto de que se respeten las garantías y derechos de los trabajadores previstos en la constitución Mexicana Política de los Estados Unidos Mexicanos, la Constitución Política de la Ciudad de México.  Garantizando en todo momento el respeto a los derechos laborales de cada trabajador de acuerdo al régimen de contratación y funciones.</t>
  </si>
  <si>
    <t>Se convoca a la  Primera Sesión Ordinaria; que se desarrollará conforme al Orden de día que se adjunta. El 30 de octubre de 2018 a las 13:00 hrs. en el Salón de Usos Múltiples de la Secretaría de Gobierno, Plaza de la Constitución No. 1,  Planta Baja Colonia Centro Alcaldía Cuauhtémoc.</t>
  </si>
  <si>
    <t>El Departamento de Banco de Sangre del Instituto Nacional de Cancerología, solicita el uso de la "Plaza del Médico", para llevar a cabo el "Maratón al Donador Altruista", el 24 de noviembre del año en curso, en un horario de 07:00 a 15:00 horas</t>
  </si>
  <si>
    <t>La Secretaría del Medio Ambiente hace una cordial invitación a la presentación del "Plan Bici CDMX", el 15 de noviembre del año en curso, a las 09:30 horas, en el Club de Banqueros, ubicado en calle 16 de Septiembre, No. 27, colonia Centro Histórico de la Ciudad.</t>
  </si>
  <si>
    <t>EL Instituto de Capacitación para el Trabajo de la Ciudad de México (ICAT CDMX), presenta los servicios que se ofrece y que cuentan con validez oficial ante la Secretaría de Educación Pública.</t>
  </si>
  <si>
    <t>Solicita su colaboración a efecto de que se convoque a los responsables de la Dirección de Seguridad Pública y de  Protección Civil en esa Alcaldía a su cargo para que asistan a las reuniones de trabajo, con la finalidad de evaluar y acordar  lo conducente en la ejecución de las políticas de coordinación interinstitucional  que lleva ese Centro con  diferentes Dependencias:  el 06 y 07 de noviembre de 2018 a las 10:30 hrs. en el Auditorio en ese Centro de Comando, ubicado en Cecilio Roberto No.3 Colonia del Parque Alcaldía Venustiano Carranza.</t>
  </si>
  <si>
    <t>Solicita gire instrucciones con la finalidad de designar a un representante facultado para tomar decisiones y con capacidad de poder coordinar con otras instituciones agradece se sirva remitir el nombre y cargo de la parsona designada para  habilitar la Sala de Crisis a partir del 31 de octubre del presente.</t>
  </si>
  <si>
    <t xml:space="preserve"> Segundo Reporte de Observaciones a los informes de Seguimiento de los proyectos de prevención Social de la Violencia y la Delincuencia con Participación Ciudadana, Tlalpan Ciudad de México.</t>
  </si>
  <si>
    <t>Con relación al Acuerdo CESPC/E11092018/01, con fecha 11 de septiembre   de 2018; informa que se llevó a cabo la notificación correspondiente; Para su conocimiento adjunta copia simple de la cédula de notificación</t>
  </si>
  <si>
    <t>Remite oficio  en copia simple SSPZS/DELySOZS/PC/27215/2018,  por medio del cual informa:el enlace de Coordinación de la Alcaldía en Tlalpan, para estar en posibilidad de ejecutar la acción policial respectiva.</t>
  </si>
  <si>
    <t>Se hace de conocimiento Punto de Acuerdo turnado por la Mesa Directiva del Congreso de la CDMX mediante el oficio MDPPOPA/CSP/950/2018, del 11 de octubre de 2018, en el que se exhorta a las instancias gubernamentales en materia de protección civil federal y local informen resultados de verificaciones que han realizado en el rubro de prevención y mitigación de riesgos de Centros de Atención Infantil en las modalidades pública, privada y mixta con base en la entrada en vigor de la Norma Oficial Mexicana NOM 009-SEGOB-2015 publicada el 5 de julio de este año, a las 16 alcaldías.</t>
  </si>
  <si>
    <t>Punto de acuerdo por el cual se solicita cumplir con la normatividad en la asignación de recursos sobre el presupuesto participativo.</t>
  </si>
  <si>
    <t>Punto de Acuerdo por el cual se solicita difusión y operación de la jornada de mastografía gratuita y autoexploración.</t>
  </si>
  <si>
    <t>Punto de acuerdo por el cual se solicita regulen señalamientos de escuelas de nivel Preescolar y Primaria para prevenir accidentes viales.</t>
  </si>
  <si>
    <t>PUNTO DE ACUERDO por el cual se solicita se tomen medidas para que ninguna autoridad lucre con la distribución de las pipas de agua.</t>
  </si>
  <si>
    <t>PUNTO DE ACUERDO por el cual se solicita elaborar el atlas delegacional y mantenerlo actualiza de manera permanente y que esta información será publicada en los portales de cada una de las alcaldías.</t>
  </si>
  <si>
    <t>PUNTO DE ACUERDO por el cual se solicita mejorar las condiciones laborales y de seguridad social de los operadores de ambulancias, médicos y paramédicos al servicio del GRUM-SAMU, ERUM y Protección Civil.</t>
  </si>
  <si>
    <t>Punto de acuerdo por el cual se solicita declarar moratoria urbana para resolver trámites relacionados con la materia inmobiliaria, por lo se requiere que de no tener inconveniente alguno se brinde atención a la solicitud expuesta, a efecto de dar cumplimiento al referido punto de acuerdo.</t>
  </si>
  <si>
    <t>En atención al oficio CGAC-027344-18, en el cual el Mtro. Antonio Rodríguez, Coordinador General de Atención Ciudadana de la Jefatura de Gobierno, expone  la petición del Consejo Escolar de Participación Social y la Asociación de Padres de Familia de la Escuela Secundaria Número 151, "Estado de Quintana Roo", quienes manifiestan la necesidad de la reconstrucción o revocados en todas las columnas y paredes exteriores ya que presenta varillas expuestas, desprendimiento de concreto, así como mantenimiento general, mayor y lo descrito en este documento. Por lo que requiere que en el ámbito de su competencia, se valore la pertinencia de atender las peticiones planteadas, toda vez que en el presente ejercicio fiscal, ese Instituto no cuenta con partida presupuestal para tramitar de forma positiva dichas peticiones.</t>
  </si>
  <si>
    <t>Solicita varios servicios de mantenimiento, del Jardín de Niños "Salvador M. Lima", ubicado en Av. Acoxpa andador 68 Mza. 6, Colonia villa Coapa.</t>
  </si>
  <si>
    <t>Solicitan saber si se ha realizado alguna acción para liberar los espacios públicos y de ser positivo se indique cuál es la situación jurídica o el estado en que se encuentra el procedimiento.</t>
  </si>
  <si>
    <t>Envía Recurso de Revisión: RR.IP.0158/2018, a efecto de dar cumplimiento al resolutivo.</t>
  </si>
  <si>
    <t>Solicitan el uso del Kiosco de Chimalcoyotl ubicado en Cuernavaca- Ciudad de México esquina con Ignacio Zaragoza el 11 de noviembre del 2018, en un horario de 08:00 a 20:00 horas, con el objetivo de realizar la jornada electoral de su Partido Acción Nacional en la que elegirán a su Presidente Nacional y Regional.</t>
  </si>
  <si>
    <t>Solicitan el uso de la Explanada del Mercado Villa Coapa, ubicado en Avenida Canal de Miramontes Calzada Acoxpa esquina Coapa, el 11 de noviembre del 2018, en un horario de 08:00 a 20:00 horas, con el objetivo de realizar la jornada electoral de su Partido Acción Nacional en la que elegirán a  su Presidente Nacional y Regional.</t>
  </si>
  <si>
    <t>En alcance al oficio SEDEMA/TMG/817/2018, informa que dicho evento cambio y se llevará a cabo el próximo lunes 12 de noviembre, del año en curso, a las 11:30 horas, en el Club de Banqueros, ubicado en calle 16 de Septiembre, No.27 colonia Centro Histórico de la Ciudad.</t>
  </si>
  <si>
    <t>Solicita se ingrese a la Secretaría de Obras y Servicios a través de esa Dirección General, su Programa Anual de Obras correspondiente al 2019, de manera impresa y en archivo electrónico editable (xlxs), utilizando para ello el Formato que se anexa en CD, el cual deberá de ser llenado en dos fases, tal y como se precisa en las recomendaciones que se adjuntan al presente.  Para ello se establece como fecha límite la presentación de la primera fase el 23 de noviembre 2018.</t>
  </si>
  <si>
    <t>Remite 4 formatos de solicitud de servicios de apoyo con doce gestiones de Secundarias Técnicas.</t>
  </si>
  <si>
    <t>Solicita de su  apoyo para cerrar por un periodo de 30 minutos la Avenida Maní esquina con Dezemul, de 08:35 a 09:05 en hora de entrada y  11:45 A 12:15 salida de la población escolar del Jardín de Niños "Kantunil", así como la implementación de señalamientos refiriendo que es una zona escolar, por último el auxilio de una patrulla y personal activo que resguarde dicha institución.</t>
  </si>
  <si>
    <t>Agradecerá su intervención a fin de ser nuevamente asignado a su área de trabajo, correspondiente a sobrestante de bacheo y balizamiento.</t>
  </si>
  <si>
    <t>Remite escrito recibido en la Jefatura de Gobierno, suscrito por los firmantes,  quienes solicitan tramitar el permiso para realizar actividades comerciales en calle Corregidora, colonia Ampliación Miguel Hidalgo.</t>
  </si>
  <si>
    <t>Remite escrito recibido en la Jefatura de Gobierno, suscrito por la Secretaria General de Asociación de Comerciantes, Tianguis Ambulantes, Semifijos, no asalariados, Asociación Cívica del Sureste, A.C., en nombre de sus agremiados, solicita autorización para realizar ventas como romería de temporada en las inmediaciones del Panteón Santa Úrsula Xitla, los días 1° y 2 de noviembre de 2018.</t>
  </si>
  <si>
    <t>Solicita en un plazo que no exceda de 5 días se atienda lo requerido por esa Comisión mediante el oficio 3-16135 de fecha 10 de octubre de 2018. (REFERENCIA FOLIO: 18-003607)   </t>
  </si>
  <si>
    <t>Solicita sean distribuidos y difundidos los volantes con fotografía y media filiación dede la C. Guadalupe G. de 23 años.</t>
  </si>
  <si>
    <t>Solicita de su apoyo para que el Lic. Fidel R., acuda a las oficinas de la Coordinación de Apoyo al Comité del Patrimonio Inmobiliario y Enlace Institucional, ubicada en Avenida Ribera de San Cosme No. 75, 1er. Piso colonia Santa María la Ribera, a efecto de recabar su firma.</t>
  </si>
  <si>
    <t>Referente al oficio 66349 de fecha 30 de octubre de 2018, mediante el cual se solicita que se adopten las medidas cautelares ante la contingencia de la suspensión del servicio de agua potable, y por considerarlo de su competencia solicita que en el ámbito de sus funciones y facultades se sirva atender e informar a esa Secretaría de Gobierno, para su puntual seguimiento, las acciones implementadas en relación a las medidas preventivas señaladas para lo cual anexa copia fiel del oficio detallado con anterioridad.</t>
  </si>
  <si>
    <t>Hace de su conocimiento que ese Consejo ha publicado en la Gaceta Oficial de la Ciudad de México de fecha 31 de octubre 2018, los "Lineamientos para la elaboración de las Reglas de Operación de los Programas Sociales para el Ejercicio 2019", mismo que se anexa al presente.</t>
  </si>
  <si>
    <t>En relación al fenómeno sísmico ocurrido el pasado 19 de septiembre 2017.     Envía copia simple de oficio que refiere un inmueble considerado por el Instituto para la Seguridad de las Construcciones de la Ciudad de México de RIESGO BAJO, "Oficio ISCD-DG-2018-2243, de fecha 23 de octubre 2018, referente al inmueble  ubicado en Carretera Federal a Cuernavaca No. 6920, colonia San Miguel Xicalco".</t>
  </si>
  <si>
    <t>Sugerencia para elaboración del protocolo de Actualización del Comité de la Alcaldía para la Atención de Emergencias ante un sismo.</t>
  </si>
  <si>
    <t>A efecto de estar en posibilidad de certificar firma, rubrica y sello oficial, plasmados en los documentos que emite, así como del Director General Jurídica y de Gobierno, es necesario se requisiten las tarjetas de Registro de la Dirección General Jurídica y de Estudios Legislativos, que por duplicado se anexan.</t>
  </si>
  <si>
    <t>De acuerdo a la tradicional peregrinación al Santuario del "Señor de Chalma", ubicado en el Estado de México y transitado por la jurisdicción a su digno cargo, el cual se llevara a efecto del 3 al 10 de enero 2019.  Por tal motivo se solicita el apoyo con Protección Civil, y vialidad para los feligreses durante su paso por esta demarcación.</t>
  </si>
  <si>
    <t>Convoca a mesa de trabajo con vecinas (o), el 7 de noviembre 2018, a las 17:00 horas, en la Sala  de Juntas de la Dirección General de Concertación Política y Atención Social y Ciudadana, con el propósito de  dar seguimiento a la petición a decir de una representante vecinal de la colonia Tlaxolpa II, para revisar los avances referente a las acciones de factibilidad de pavimentación de la salida del Deprimido Camino a Santiago Xicalco, así como, lo relacionado con la planta tratadora de aguas negras de Valle Verde Alcaldías de Xochimilco y Tlalpan.</t>
  </si>
  <si>
    <t>Invitación a la 11a. Sesión Odinaria 2018, del Comité Técnico de Sanidad Forestal en el Suelo de Conservación, el 6 de noviembre a las 11:00 horas, en las instalaciones de la DGCORENA, sita en Avenida Año de Juárez No. 9700, colonia Quirino Mendoza, Pueblo de San Luis Tlaxialtemalco, Alcaldía Xochimilco.</t>
  </si>
  <si>
    <t>Invitación a la 81a. Sesión Ordinaria del Consejo para la Asistencia y Prevención de la Violencia Familiar en el D.F., misma que se llevará a cabo el viernes 9 de noviembre del año en curso, a las 12:00 horas, en el Salón de Usos Múltiples del Edificio de Gobierno de la Ciudad de México, sito en Plaza de la Constitución No. 1, Planta Baja, Colonia Centro, Alcaldía Cuauhtémoc. (se anexa CD)   </t>
  </si>
  <si>
    <t>Solicita gire instrucciones a quien corresponda a efectos de donar una silla de ruedas para el Sr. Sergio C.</t>
  </si>
  <si>
    <t>Solicita el mantenimiento a la instalación hidráulica, así como la limpieza de cisternas y tinacos (mano de obra) en esa Unidad Administrativa, ubicada en Anillo Periférico No. 7650, colonia Granjas Coapa.</t>
  </si>
  <si>
    <t>Solicita sean tomados en cuenta, en su presupuesto anual de los programas de apoyo a escuelas,  el Jardín de niños  "Parres" y  "Estado de Tamaulipas",   consistente en la poda de árboles, mantenimiento de sanitarios, instalación eléctrica, balizamiento, etc., en los sitios que se señalan en el oficio de referencia.</t>
  </si>
  <si>
    <t xml:space="preserve">Remite escrito recibido en la Secretaría de Gobierno, suscrito por un habitante de "Las Cruces", Colonia Mesa Los Hornos, quien solicita mesa de trabajo a fin de solucionar la problemática que aqueja a los vecinos de la zona. </t>
  </si>
  <si>
    <t>Solicita la colocación de dos topes, en cada uno de los accesos vehiculares del Hospital Psiquiátrico "Fray Bernardino Álvarez".</t>
  </si>
  <si>
    <t>Remite escrito recibido en la Jefatura de Gobierno, suscrito por el C. José B. quien solicita intervención para tratar asuntos relacionados con temas materia de su competencia.</t>
  </si>
  <si>
    <t>Se refiere al similar SECG-IECM-6286/2018, con el que se formalizó la remisión de las copias certificadas de las constancias de los resultados de la Consulta Ciudadana sobre Presupuesto Participativo 2019 (Consulta -  2019) de cada una de las colonias y pueblos de esta Ciudad de México.</t>
  </si>
  <si>
    <t>Por SEGUNDA ocasión solicita en un plazo que no exceda de TRES días hábiles contados a partir de que se reciba el presente escrito, si se atendido lo solicitado por esa Comisión mediante el oficio 5-15106-18, de fecha 12 de septiembre 2018.</t>
  </si>
  <si>
    <t>Hace de conocimiento que el 24 de noviembre del 2018 se llevará a cabo 12° Maratón Internacional de Donación de Sangre, por lo cual solicita  tenga a bien facilitarles el acceso a la plaza del Médico que se encuentra ubicado frente al Hospital Psiquiátrico Fray Bernardino Álvarez e Instituto Nacional de Cancerología,  así como brindarles el apoyo  con el enlonado y colocación del mismo,  iluminación, presidium y sonido para dicha plaza.</t>
  </si>
  <si>
    <t>La Directora de la Escuela Primaria "Primero de Mayo", solicita diversos servicios, mismos que se describen en oficio de referencia.</t>
  </si>
  <si>
    <t>Convoca a mesa de trabajo el 8 de noviembre 2018, a las 18:00 horas, en el salón de Juntas de la Dirección General de Concertación Política y Atención Social y Ciudadana, ubicada en calle Fernando de Alva Ixtlixóchitl No. 185, colonia Tránsito, tiene como propósito de atender la demanda de los comerciantes del Mercado de comidas Huipulco, dentro del CETRAM del Paradero del Estadio Azteca.</t>
  </si>
  <si>
    <t xml:space="preserve">Punto de Acuerdo por el cual se solicita instrumentar políticas de acogida a favor de las personas migrantes </t>
  </si>
  <si>
    <t>Solicita gire instrucciones al área que corresponda, toda ves que se trata de un  tema relacionado en las actividades conforme a lo establecido en la ley  del Sistema de Protección Civil del D.F. y que de acuerdo a sus atribuciones se encuentren en el ámbito de su competencia con la finalidad de no permitir que  la empresa Estevez Jor realice trabajos sin contar con las autorizaciones Correspondientes,  Así También se le invita a que se incluya a que se incorpore a las Sesiones del Comité de Usuarios del Subsuelo que se llevan a cabo sistemáticamente los días martes de cada 15 días y la próxima Sesión Ordinaria tendrá lugar el 13 de noviembre de 2018 a las 10:00 hrs. en las Instalaciones de la Secretaría de Protección Civil en Abraham González No. 67 Col. Juárez Alcaldía Cuauhtémoc</t>
  </si>
  <si>
    <t>Se inscribe predio ubicado en Cerrada del Rey No. 46, en los planos de Alineamiento y Derecho de Vía No. 379</t>
  </si>
  <si>
    <t>Se incribe predio ubicado en Lateral a Autopista México Cuernavaca No. 44, en el plano de Alineamientos y Derechos de Vía No. 379.</t>
  </si>
  <si>
    <t>Se inscribe predio ubicado en Avenida Lacandones Lote 04, Manzana 04, en el plano de Alineamientos y Derechos de Vía No. 379.</t>
  </si>
  <si>
    <t>Se modifica nomenclatura vial en el plano de Alineamientos y Derechos de Vía No. 353.</t>
  </si>
  <si>
    <t>Se inscribe predio ubicado en calle Campanario (act. Volcán San Antonio) Lote 4, en los planos de Alineamiento y Derechos de Vía No. 378 y 399.</t>
  </si>
  <si>
    <t>Se inscribe Fracción Dos del Lote 10, Manzana 792, Zona  74, ubicado en calle Sudzal, colonia Héroes de Padierna, en plano de Alineamientos y Derechos de Vía 331.</t>
  </si>
  <si>
    <t>Se inscribe predio ubicado en calle Seye Lote 3, Manzana 240, en el plano de Alineamiento y Derecho de Vía No. 331.</t>
  </si>
  <si>
    <t>Solicita un espacio para la instalación de su 3ra. Muestra - Bazar del CECATI No. 127, en la Explanada de la Delegación o alrededor del Kiosco, el 14 de diciembre del 2018,  en un horario de 10:00 a 18:00 horas, así mismo solicita el apoyo logístico consistente en: seguridad,  1 lona, 8 tablones y 24 sillas, para el mejor desempeño de dicha actividad.</t>
  </si>
  <si>
    <t>Solicita se le informe detalladamente del Programa de Gobierno de los Cien días que se presento el 19 de octubre del año en curso, en el salón cabildos.</t>
  </si>
  <si>
    <t>Solicitan llevar a cabo una reunión a más tardar el 12 de noviembre del año en curso, con áreas administrativas que están encabezando el "Programa  provisional de Gobierno para la demarcación Territorial".</t>
  </si>
  <si>
    <t>Solicitan nuevamente les sea proporcionada la información referente al "Artículo 27 En la sesión de toma de protesta de las personas Concejales.</t>
  </si>
  <si>
    <t>Solicitan reunión entre las personas directivas de la Administración, que tuvo a bien designar, las y los Consejales, así como el directorio de los mismos.</t>
  </si>
  <si>
    <t>Solicitan el Programa emergente que decretó y cuales fueron los criterios que utilizó, así como la información referente a como fueron atendidas las diversas colonias de esta Alcaldía, así como el oficio que emitió al Pleno del Concejo para llevar a cabo el citado recorrido.</t>
  </si>
  <si>
    <t>Punto de Acuerdo por el cual se solicita contemplar a los mercados públicos y centros de abasto como prioridad para el abasto de agua.  Por lo que requiere que de no tener inconveniente alguno se brinde atención a la solicitud expuesta, a efecto de dar cumplimiento al referido punto de acuerdo.</t>
  </si>
  <si>
    <t>En alcance al oficio CNF/GECM/572/2018, mediante el cual solicitó el informe final, así como el recibo oficial de los recursos, así como incluir la comprobación del pago de los jornales devengados de los integrantes de esas brigadas, que puede ser mediante una lista de raya y/o pólizas de cheque donde se refleje dicho pago.  Por lo anterior solicita nuevamente su apoyo para instruir al personal correspondiente y hacer llegar a la brevedad a esa Gerencia Estatal a su cargo, la documentación referida.</t>
  </si>
  <si>
    <t>Invitación a la 81° Sesión Ordinaria del Consejo para la Asistencia y Prevención de la Violencia Familiar en el D.F. Se cambia por razones de lógistica para el lunes 12 de noviembre de 2018 a las 12 hrs. en el Salón de Usos Múltiples  plaza de la Constitución No. 1 P.B. Colonia Centro Alcaldía Cuauhtémoc</t>
  </si>
  <si>
    <t>Extiende cordial invitación para el personal a su digno cargo para que Asistan a la Octava Sesión del Seminario sobre Violencia Familiar en la CDMX a llevarse a cabo el 14 de noviembre de 2018 en el Auditorio de la Escuela Libre de Derecho Ubicada en  Dr. José Maria Vertíz No. 12 Doctores, 06720 CDMX de 10:30 a 13:00 hrs.</t>
  </si>
  <si>
    <t>Solicitud de Informe sobre el Predio ubicado en Paraje Texcalatlaco No. 86, Colonia San Miguel Xicalco Alcaldía Tlalpan; si surjen dudas al respecto del contenido de este oficio, serán atendidas por el Visitador Adjunto Alejandro Nava Palacios, quien puede ser localizado en el Tel. 52-29-56-00 Ext. 1430 de lunes a viernes de 9:00 a 18:00 hrs.</t>
  </si>
  <si>
    <t>Solicita remita a esa Unidad de Investigación, en un término no mayor a CINCO días hábiles contados a partir del siguiente en que sea notificado el presente oficio, un informe pormenorizado fundado y motivado en atención a la denuncia presentada (se refiere a la venta de agua por parte de un operador de pipa en calle Alta Tensión, colonia Valle Verde), la documentación que se proporcione para respaldar su informe.</t>
  </si>
  <si>
    <t>Reitera su solicitud para que sean atendidas las recomendaciones emitidas por la Dirección de Protección Civil, en la Escuela Primaria "Estado de Nayarit".</t>
  </si>
  <si>
    <t>Presupuesto de la Alcaldía de Tlalpan para del ejercicio fiscal 2019, las siguientes peticiones que vecinos de diversas colonias han solicitado, se describe en oficio de referencia.</t>
  </si>
  <si>
    <t>Invitación al desayuno de trabajo "Obligaciones de Transparencia y de Protección de Datos Personales de las Alcaldías", el 21 de noviembre 2018, en un horario de 09:00 a 11:30 horas, en el Patío Central de las instalaciones del INFO.</t>
  </si>
  <si>
    <t>Solicita tenga a bien designar a un representante para que asista a la reunión que se realizará el miércoles 14 de noviembre 2018, a las 10:00 horas, en el Auditorio José María Morelos y Pavón, ubicado en calle Cárcamo No. 3755, colonia Narciso Mendoza, Alcaldía Tlalpan, para resolver  problemas relacionados con transporte y movilidad que se tienen en la colonia Ex - Hacienda Coapa.</t>
  </si>
  <si>
    <t>En atención al oficio AT/0091/2018, mediante el cual hace la invitación a la celebración de la Primera Sesión Ordinaria del la Comisión de Evaluación de Asentamientos Humanos Irregulares en la Alcaldía Tlalpan, que tendrá verificativo el 30 de noviembre  del año en curso, a las 10:00 horas.  al respecto informa que ha designado al Director General de Prevención en esa Secretaría de Protección Civil.</t>
  </si>
  <si>
    <t xml:space="preserve">Remite oficio recibido en la  Jefatura de Gobierno del C. Mauricio J. quien refiere que en un predio ubicado en calle Cerrada de las Flores, colonia Arenal de Guadalupe, fue colocado un anuncio espectacular auto soportado sin cumplir con la normativa administrativa vigente . </t>
  </si>
  <si>
    <t>Hace llegar seis formatos de solicitud de servicios de apoyo con dieciséis gestiones: una de Educación Especial y quince de Secundarias Técnicas.</t>
  </si>
  <si>
    <t>Invitación a la 5ta. Sesión Ordinaria de ese Sistema de Protección Integral de Niñas, Niños y Adolescentes de la Ciudad de México, SIPINNA CDMX, el miércoles 14 de noviembre 2018, a las 11:30 horas, en el Museo Nacional de las Culturas del Mundo, ubicado en calle Moneda, No. 13, Centro Histórico.</t>
  </si>
  <si>
    <t>Hece atenta invitación para que asista a la reunión periódica o en su caso designar a los Funcionarios a su cargo con capacidad de decisión de las áreas de Jurídico y Gobierno, Servicios Urbanos y de Seguridad Ciudadana, para atender las necesidades de seguridad en el entorno de las escuelas Universitarias en el ámbito que les corresponde. La próxima reunión de trabajo será el 15  de noviembre de 2018 a las 13:00 hrs., en el Salón de Cabildos de la Alcaldía Tlalpan</t>
  </si>
  <si>
    <t>Se le convoca a la reprogramación de la Primera Sesión Ordinaria que se Desarrollará conforme al Orden del Día que se adjunta, el 13 de noviembre de 2018, a las 13:30 hrs. en el Salón de Usos  Múltiples  de la Secretaría de Gobierno, en plaza de la Constitución No. 1, P.B., Colonia Centro Alcaldía  Cuauhtémoc</t>
  </si>
  <si>
    <t>Solicita un espacio de Apróximadamente 12 m. cuadrados al interior del inmueble de la Alcaldía a efecto de instalar una sucursal telegráfica bajo el regimen de comodato con la especial finalidad de salvaguardar la  seguridad e intereses de la comunidad que reside en está  Demarcación</t>
  </si>
  <si>
    <t>Invitación  a la inauguración de la XXI Vigésima Primera Integración Deportiva de los Pueblos Originarios de la Alcaldía en Tlalpan, el 16 de noviembre 2018, a las 17:00 horas, en el kiosco de la comunidad,  Pueblo de San Miguel Xicalco.</t>
  </si>
  <si>
    <t>Invitación a la presentación del libro "Rostro del Rezago", el 13 de noviembre 2018, a las 17:00 hora, en Auditorio Jaime Torres Bodet, ubicado en Paseo de la Reforma esquina Gandhi, Chaupltepec.</t>
  </si>
  <si>
    <t>Refiere a la queja formulada por la peticionaria, Leticia M. por el cual se le solicitó un informe con el fin de atender las  manifestaciones de la persona peticionaria.</t>
  </si>
  <si>
    <t>Informa que los días 5 y 6 de diciembre 2018, se realizarán los pagos a beneficiarios del Programa de Pensión para Adultos Mayores, conforme al calendario previamente establecido. Así mismo solicita apoyo logístico con 600 sillas, 5 tablones, servicio de sanitarios, agua potable, equipo de audio y seguridad pública durante el evento</t>
  </si>
  <si>
    <t xml:space="preserve">Modificación de nomenclatura vial en plano de Alineamientos y Derechos de Vía No. 355.  </t>
  </si>
  <si>
    <t>Modificación de nomenclatura vial en plano de Alineamientos y Derechos de Vía No. 355.</t>
  </si>
  <si>
    <t xml:space="preserve">Modificación de nomenclatura vial en plano de Alineamientos y Derechos de Vía No. 378.  </t>
  </si>
  <si>
    <t xml:space="preserve">Modificación de nomenclatura vial en plano de Alineamientos y Derechos de Vía No. 356.  </t>
  </si>
  <si>
    <t xml:space="preserve">Modificación de nomenclatura vial en plano de Alineamientos y Derechos de Vía No. 333.  </t>
  </si>
  <si>
    <t xml:space="preserve">Se inscribe predio ubicado en calle Xochitl Manzana 75, Lote 01, en el plano de alineamientos y Derechos de Vía No. 399  </t>
  </si>
  <si>
    <t>Remite el "Programa del Deporte de la Ciudad de México 2019", para que sea aplicado en la demarcación a su digno cargo, no omite señalar que el contenido del presente es de carácter enunciativo más no limitativo.</t>
  </si>
  <si>
    <t>Invitación para asistir a la Ceremonia de liberación de Cartillas del Personal de Marineros de I.M. del S.M.N., el sábado 24 de noviembre 2018, a las 10:00 horas en el Patio de Honor de la Secretaría de Marina, sito en Heroica Escuela Naval Militar No. 861, colonia Los Cipreses, Alcaldía Coyoacán.</t>
  </si>
  <si>
    <t>Se convoca a la 11a. Sesión Ordinaria del Comité,  misma que se llevará a cabo el 21 de noviembre del año en curso, a las 10:00 horas, en el salón "COI", del Complejo Olímpico México 68, sito en Av. Divisipn del Norte No. 2333, Colonia Gral. Pedro María Anaya, Alcaldía Benito Juárez, se anexa orden dle día.</t>
  </si>
  <si>
    <t>Informa de los adeudos que se tienen pendientes, por lo que solicita entere en un plazo no mayor a 5 días hábiles, el total del adeudo de los mismos a la Dirección General de Patrimonio Inmobilirio, para el caso que haya realizado el pago correspondiente.</t>
  </si>
  <si>
    <t>Entrega de volantes informativos, campaña Anual Intensa 2018, periodo en el cual se puede solicitar cualquier trámite registral y obtener la credencial para votar.</t>
  </si>
  <si>
    <t>Solicitud de informe complementario de los incisos que se señalan en el oficio de referencia, así mismo se adjunte copia certificada o autentificada, clara, completa y legible de la documentación soporte de su informe.</t>
  </si>
  <si>
    <t>Solicita en un plazo que no exceda de 10 días hábiles, información respecto al expediente 217/RVP, de los incisos que se señalan en el oficio de referencia.</t>
  </si>
  <si>
    <t>Informa que se recibió la queja formulada por el peticionario Jesús Ríos Hernández, el cual manifiesta que realizó el pago del servicio de una pipa de agua del mes de noviembre; sin embargo no han acudido a su domicilio a brindarle el servicio. Por lo que acudió a la Alcaldía Tlalpan, en donde comentó su situación, le informaron que esperará hasta el 16 de noviembre de 2018. Por lo que expresa su preocupación dado que ya no cuenta con vital líquido para asearse y cocinar, entre otras necesidades. Se solicita a esta Alcaldía se tomen las medidas precautorias adecuadas y suficientes descritas en este documento. Se deberá informar en un plazo no mayor a 48 horas.</t>
  </si>
  <si>
    <t>En atención al número de Oficio AT/085/2018.   Al respecto Informa  que a la letra señala "La alcaldía o Alcalde tendrá como fecha limite el 31 de octubre 2018, para registrar su estructura organizacional antes la Secretaría de Finanzas de la Ciudad de México, de acuerdo a las previsiones de ingreso establecidas, mismas que deberá ser publicada en la Gaceta Oficial de la Ciudad de México a más tardar el 10 de noviembre de 2018", por lo que resulta indispensable la documentación antes referida.</t>
  </si>
  <si>
    <t>Delegados de trabajo de diversas Secciones del Sindicato Único de Trabajadores del Gobierno de la Ciudad de México, solicitan una reunión para presentarse formalmente ante usted y hacerle llegar un pliego de peticiones que resume las demandas más sentidas de la base trabajadora con la exposición y comentarios de esa representación.</t>
  </si>
  <si>
    <t>Invitación a la Segunda Sesión Extraordinaria del Comité Técnico de Reforestación y Restauración de Suelos de la CDMX, el 21 de noviembre del 2018 a las 11:00 hrs. en el auditorio de la DGCORENA, en Av. Año de Juárez No. 9700, Colonia Quirino Mendoza, Pueblo de San Luis Tlaxialtemalco. Alcaldía Xochimilco.</t>
  </si>
  <si>
    <t>En alcance a su similar CIAT/2343/2018 CON FECHA 30 DE OCTUBRE DE 2018; Solicita  nuevamente gire instrucciones  a efecto a que sea remitida la información solicitada de forma impresa debidamente validada y en archivos electrónicos ejecutables ( Excel, word, Pwerpoint ect.) en un plazo no mayor de dos días hábiles   contados a partir de la recepción del presente.</t>
  </si>
  <si>
    <t>Solicita sea habilitada una escalera de emergencia en la Escuela Secundaria General No. 125 "Pablo Casals"</t>
  </si>
  <si>
    <t>Los vecinos de la Supermanzana 7, y el  Cómite de Vigilancia colonia Villa Coapa, expresan su preocupación por la situación jurídica que guarda el predio ubicado en la esquina de la Avenida Acoxpa y Vereda Unidad Habitacional  Narciso Mendoza. Solicitan copia del expediente que se tiene sobre el inmueble de referencia.</t>
  </si>
  <si>
    <t>Informa el cumplimiento del pago por el concepto de la pérdida de servicios ambientales para dar continuidad al proceso de evaluación de los asentamientos.   Una vez analizada la propuesta, para la Secretaría del Medio Ambiente no existe inconveniente en una aportación por la cantidad de $ 3,000.00 por cada uno de los 500 propietarios de los lotes que signan de forma anexa al oficio con número de folio PMN/69/18, y cuya respuesta en un sentido positivo por parte de la SEDEMA se ha emitido en el oficio con folio número SEDEMA/TMG/837/2018, dirigido a la representante del Consejo Ciudadano Delegacional en Tlalpan.</t>
  </si>
  <si>
    <t>Convoca a la Primera Sesión Extraordinaria 2018, de la Coordinación Interistitucional de la LAMVLVDF, el 16 de noviembre 2018, a las 12:00 horas, en el Salón de Usos Múltiples del Edificio de Gobierno.</t>
  </si>
  <si>
    <t>Con motivo del proyecto denominado "Construcción del corredor Vial para el Transporte Público Linea 5 Metrobús Segunda Etapa sobre el Eje 3 Oriente en el Tramo de San lázaro a Glorieta de Vaqueritos, solicita tenga a bien designar a la persona servidora pública con capacidad de decisión para que asista a la reunión el 20 de noviembre de 2018 a las 13:00 hrs. en las instalaciones de esa Subsecretaría, en Plaza de la Constitución Ni. 1 Primer piso Colonia Centro. Se detalla en la presentación quese anexa a la presente.</t>
  </si>
  <si>
    <t>Hace de su conocimiento que el 24 de noviembre de 2018 el Departamento del Banco de Sangre a su cargo, llevará  a cabo por primera vez en el Instituto Nacional de Cancerología el "12 Maratón Internacional de Donación de Sangre"  su deseo es uniuficar esfuerzos para que año con año trabajen con ustedes de manera conjunta.</t>
  </si>
  <si>
    <t xml:space="preserve">Convoca a la 29a. Sesión Ordinaria del Comité de Atención de la Ley de Acceso a las Mujeres a una Vida Libre de Violencia del Distrito Federal, el 20 de noviembre del 2018, a las 14:00 horas, en el Salón de Usos Múltiples del Edificio de Gobierno de la Ciudad de México, ubicado en Plaza de la Constitución No. 1, Planta Baja.   </t>
  </si>
  <si>
    <t xml:space="preserve">Modificación de nomenclatura vial en plano de Alineamientos y Derechos de Vía No. 311.  </t>
  </si>
  <si>
    <t>Se modifica nomenclatura vial en los planos de Alineamientos y Derechos de Vía No. 286, 287, 309, 310, 311, 312 y 335.</t>
  </si>
  <si>
    <t>Invitación a la Ceremonia Conmemorativa del "Día de la Armada de México", el viernes 23 de noviembre a las 12:00 horas en el Patio de Honor de esa Secretaría de Marina, sito en Avenida Heroica Escuela Naval Militar Número 861, colonia Los Cipreses, Alcaldía Coyoacán.</t>
  </si>
  <si>
    <t xml:space="preserve">Invitación a Mesa de Trabajo el 16 de noviembre 2018, a las 09:30 a 15:00 horas, en el INMUJERES-DF, sito en Avenida José María Izazaga No. 148, 5to. Piso, Sala 1.  </t>
  </si>
  <si>
    <t xml:space="preserve">Solicitud de información semestral sobre el cumplimiento de los objetivos de la Ley de Acceso de las Mujeres a una Vida Libre de Violencia del Distrito Federal (LAMVLVDF), del periodo 1° de julio con una Proyección al 30 de diciembre de 2018.   </t>
  </si>
  <si>
    <t>Informa que se tiene por atendido el expediente por oficio Q-1359-18, del Peticionario Enrique R., por instrucciones de la Directora General de Quejas y Orientación de esa Comisión. Informa que se tiene por atendido el expediente por oficio Q-1359-18.</t>
  </si>
  <si>
    <t xml:space="preserve">Convoca a la 5ᵃ. Sesión Ordinaria 2018, de la Comisión de Comunicación Social del Consejo de Protección Civil de la Ciudad de México, el jueves 22 de noviembre del año en curso, a las 13:30 horas, en las oficinas de esa Secretaría , sita en calle Abraham González No. 67, colonia Juárez.   </t>
  </si>
  <si>
    <t>Coordinación para los sábados y domingos del mes de diciembre del 2018, en el Deportivo Vivanco.</t>
  </si>
  <si>
    <t>En atención al oficio AT/0089/2018, Convoca a la Primera Sesión Ordinaria de la Comisión de Evaluación de Asentamientos Humanos Irregulares en la Alcaldía Tlalpan, el 30 de noviembre de 2018, a las 10:00 horas, en la Sala de Cabildos Tlalpan.</t>
  </si>
  <si>
    <t>Solicita el nombramiento del representante que atenderá la problemática de los Asentamientos,  En atención al oficio at/0089/2018, Convoca a la Primera Sesión Ordinaria de la Comisión de Evaluación de Asentamientos Humanos Irregulares en la Alcaldía Tlalpan, el 30 de noviembre de 2018, a las 10:00 horas, en la Sala de Cabildos Tlalpan.</t>
  </si>
  <si>
    <t>Convoca a la 12ᵃ. Sesión Ordinaria de la Mesa de Acompañamiento Técnico para la elaboración de Escenarios de Peligros y riesgos en la Ciudad de México, el 3 de diciembre 2018, a las 10:00 horas, en la Sala de Capacitación de la Secretaría de Protección Civil, ubicada en calle Abraham González, No. 67, colonia Cuauhtémoc.</t>
  </si>
  <si>
    <t>Invitación a participar en el curso "Principios Básicos de Radiocomunicación" será impartido el 30 de noviembre 2018, en un horario de 09:00 a 13:00 horas, en el Auditorio de sus Instalaciones ubicadas en calle Cecilio Robelo No.3, entre calle Sur 103 y Avenida Congreso de la Unión, colonia Del Parque, Alcaldía Venustiano Carranza.</t>
  </si>
  <si>
    <t>Solicita verificar si en esta Alcaldía, obra información relativa a la situación jurídica que guarda el inmueble ubicado en Calle Tezoquipa No. 3 , y en su caso les sea proporcionada copia de la documentación correspondiente.</t>
  </si>
  <si>
    <t>Solicita verificar si en esta Alcaldía, obra información relativa a la situación jurídica que guarda el inmueble ubicado en Calle Congreso No. 50 , y en su caso les sea proporcionada copia de la documentación correspondiente.</t>
  </si>
  <si>
    <t>Solicita verificar si en esta Alcaldía, obra información relativa a la situación jurídica que guarda el inmueble ubicado en Calle Limantitla No. 44, colonia Tlalpan Centro, y en su caso les sea proporcionada copia de la documentación correspondiente.</t>
  </si>
  <si>
    <t>Solicita de su intervención para que se incluya en el Programa Anual el tratamiento a las columnas del inmueble por los esfuerzos de las trabes del primer nivel en la Escuela Primaria "EMMA GODOY".</t>
  </si>
  <si>
    <t xml:space="preserve">Solicita de su intervención para que en la Escuela Primaria "Profr. Hermilo Zavalza del Valle", sea incluido en algún programa de esta Alcaldía, con el fin de que le sean otorgadas cámaras de vigilancia. </t>
  </si>
  <si>
    <t>Convoca a mesa de trabajo el 22 de noviembre 2018, a las 17:00 horas, en la Sala de juntas de la Dirección General de Concertación Política y Atención Social y Ciudadana, ubicada en Plaza de la Constitución No. 1 5° piso, colonia Centro, Con el propósito de dar seguimiento a la petición de una Representante vecinal colonia Tlaxopan II, para revisar los avances referentes a las acciones de factibilidad de pavimentación de la salida del Deprimido Camino a Santiago Xicalco.</t>
  </si>
  <si>
    <t>Envía Recurso de Revisión: RR.IP.0033/18, Recurso de Atracción RAA 0414/18, a efecto de dar cumplimiento al Resolutivo</t>
  </si>
  <si>
    <t>Espera contar con su participación al CVIII Aniversario del Inicio de la Revolución Mexicana, el 26 de noviembre a las 11:00 horas, en el Monumento a la Revolución, sito Plaza de la República S/N, colonia Tabacalera con una ofrenda, ésta deberá ser de 1.20mts., de altura y 1.00 mts., de díametro con tripué y enviarse 30 minutos antes de anticipación.</t>
  </si>
  <si>
    <t>Solicita de su apoyo e intervención ante las instancias correspondientes para la donación de un terreno, para ubicar al Centro de Atención Múltiple No. 15 ya que desde 1996 se encuentra al interior del Hospital Psiquiátrico Infantil "Dr. Juan N. Navarro".</t>
  </si>
  <si>
    <t>Solicita designar a un representante para que asista a la mesa de trabajo en calle  20 de noviembre de 2018 a las 18:00 horas, lo anterior para ateder a los comerciantes del Mercado de comidas Huipulco, ubicado dentro del CETRAM del Paradero del Estadio Azteca, colonia Huipulco, quienes manifiestan su inconformidad por la instalación de una gasera al interior del CETRAM en comento.</t>
  </si>
  <si>
    <t>Mesa de trabajo, la cual se realizará el 22 de noviembre del año en curso, a las 12.00 horas, en el salón Revolución, ubicado en Plaza de la Constitución número 1, planta baja, colonia Centro, alcaldía de Cuauhtémoc, para dar seguimiento a la petición del Frente Popular Revolucionario, referente a los avances de la regulación de la tenencia de la tierra en la Colonia Jardines de San Juan.</t>
  </si>
  <si>
    <t>Entrega copia simple de todas las minutas  que le solicitan la actual administración, en atención a los convenios alcanzados en las mesas de trabajo realizadas el el año 2017 y en las oficinas de la delegación, para la expedición y entrega de su permiso de operación en la actividad comercial realizada en el área de la Ciclopista, de la calle de Amapolas colonia Mirador.</t>
  </si>
  <si>
    <t>Solicita en calidad de urgente una guardia permanente de una patrulla de seguridad escolar para la Escuela Primaria Yuri A. Gagarín, en los horarios que detalla en el escrito de referencia.</t>
  </si>
  <si>
    <t>Solicita el arreglo de luminarias en calle Pirindos esquina Lomas Bonita en la Colonia Tepeximilpa, a petición del Sr. Felipe Segura Nava.</t>
  </si>
  <si>
    <t>Solicita becas en losCentros Deportivos, para alumnos de la Escuela Secundaria No. 173 Yuri A. Gagarín.</t>
  </si>
  <si>
    <t>Solicita material para la rampa de acceso, poda árboles, desazolve del drenaje en baños y balizamiento de la zona escolar, en la Escuela Primaria Francisco I. Madero.</t>
  </si>
  <si>
    <t>Solicita a nombre de la Sra. Sara A., desazolve con Vactor, así como la colocación de dos luminarias externas en la calle Castro Brito,  colonia Tepeximilpa.</t>
  </si>
  <si>
    <t>Solicita colocación de malla sombra o domo para el patio y canchas, Reparación de fuga de agua en lavabos, arreglo y mantenimiento de los bebederos, mantenimiento y/o reubicación de la asta bandera, pintura al interior de salones, poda y tala de área verde en la escuela Primaria Miguel Ramírez Castañeda.</t>
  </si>
  <si>
    <t>Punto de acuerdo por el que se solicita presente el Plan de Trabajo Anual en materia de Desarrollo rural.</t>
  </si>
  <si>
    <t>Punto de acuerdo por el que se solicita se entregue a esa Autoridad, para un estudio, el diseño del plan que habrá de ejecutarse en el primer año de gobierno.</t>
  </si>
  <si>
    <t>Punto de Acuerdo por el cual se solicita acciones necesarias para la erradicación de la venta de bebidas alcohólicas en espacios públicos.</t>
  </si>
  <si>
    <t>Hace del conocimiento el Punto de Acuerdo por el cual se solicita la reglamentación, funcionamiento y requisitos de la silla ciudadana. Así como se brinde atención a la solicitud expuesta, a efecto de dar cumplimiento al referido punto de acuerdo.</t>
  </si>
  <si>
    <t>Punto de Acuerdo por el cual, se solicita verificar el Cumplimiento de la Ley de Protección a la Salud de los NO Fumadores, en virtud de las violaciones a esta norma que se han documentado y que son en perjuicio de la salud de los demás visitantes a establecimientos mercantiles, y de los menores de edad que los acompañan.</t>
  </si>
  <si>
    <t>Informa sobre la actualización de la tarifa 2019, relacionado con los costos operativos y administrativos  del servicio de seguridad.</t>
  </si>
  <si>
    <t>En atención al escrito de fecha dieciocho de abril de dos mil dieciocho, suscrito por vecinos de la calle Pimas, Colonia Pedregal de las Águilas. Se solicita en un término no mayor a Cinco Días Hábiles, contados a partir del siguiente en que sea notificado el presente oficio, remita informe pormenorizado a esa Contraloría Interna, señalando las acciones tendientes a solucionar la problemática de dicha denuncia.</t>
  </si>
  <si>
    <t>Envía escrito de la C. Andrea O., quien solicita intervención en el conflicto vecinal que se suscita en calle Encinos y Andador de la Cascada, Colonia Bosques del Pedregal.</t>
  </si>
  <si>
    <t>Envía escrito del C. Manuel S. quien solicita intervención, para solucionar la problemática que se presenta con la C. María del Rosario Rojas Mora, por los motivos que argumenta en el escrito de referencia.</t>
  </si>
  <si>
    <t>Solicitan apoyo, en diferentes centros de trabajo, para llevar acabo las Festividades del día 12 de diciembre del presente año.</t>
  </si>
  <si>
    <t>Solicita información respecto al personal de honorarios</t>
  </si>
  <si>
    <t>Solicita información respecto al personal de Promotores.</t>
  </si>
  <si>
    <t>Solicita le sea proporcionado retroactivamente su salario como concejala.</t>
  </si>
  <si>
    <t>Solicita se le informe sobre el presupuesto asignado a esta alcaldía así como los puntos que señala en el escrito de referencia.</t>
  </si>
  <si>
    <t>Se solicita la validación de Legitimidad de la Sociedad Cooperativa agradecerá que en un plazo  no mayor a 10 días hábiles contados a partir de la recepción del presente, sirvase remitir y Enviar  respuesta  a fin de darle seguimiento al Trámite requerido (sobre Cerrado)</t>
  </si>
  <si>
    <t>Solicita diversos servicios de mantenimiento para el plantel, mismos que detalla en el oficio de referencia.</t>
  </si>
  <si>
    <t>Solicita informe sobre la queja de la peticionaria  María L.; anexa copia simple de los escritos dirigidos a la Dra. Claidia Sheimbaum Pardo, entomces Jefa Delegacional en Tlalpan y al Actuario Fernando A. Hernández Palacios Mirón Jefe Delegacional en Tlalpan.</t>
  </si>
  <si>
    <t>Hece cordial invitación a participar en la 4a  Sesión Ordinaria 2018 del Consejo Asesor de la Zona Ecológica y Cultural, Bosque de Tlalpan el 30 de noviembre de 2018 a las 10:00 hrs. en las Instalaciones de la Administracióndel ANP Bosque de Tlalpan en Camino Sata Teresa s/n. Colonia Parque del Pedregal Alcaldía Tlalpan.</t>
  </si>
  <si>
    <t>Modificación de nomenclatura vial en plano de Alineamientos y Derechos de Via No. 421.</t>
  </si>
  <si>
    <t>Se inscribe predio ubicado en Calzada Pedregal No. 273, en los planos  de Alineamiento y Derechos de Vía No. 133, 312, 334 y 335.</t>
  </si>
  <si>
    <t>Modificación de nomenclatura vial en plano de Alineamientos y Derechos de Vía No. 311.</t>
  </si>
  <si>
    <t>Invitación a la 8va. Reunión Plenaria del Espacio de Participación Derechos de las Personas Migrantes y Sujetas de Protección Internacional, el 22 de noviembre 2018, de 12:00 a 14:00 horas, en las Instalaciones de la Secretaría Ejecutiva.</t>
  </si>
  <si>
    <t>Invitación a la Campaña Internacional "16 de Días de Activismo Contra la Violencia hacia las Mujeres y las Niñas" en los siguientes eventos 25, 27, 29, 30 de noviembre 2018, y 3, 04, 06 y 10 de diciembre 2018.</t>
  </si>
  <si>
    <t>Solicita dar las facilidades necesarias para la construcción de escaleras de emergencia en la  Escuela Primaria "Ateneo de la Juventud" y  la donación de pintura para el mantenimiento a dicho plantel, así mismo solicita la presentación de una pastorela y un cuenta cuentos el 17 de diciembre 2018.</t>
  </si>
  <si>
    <t>Informa de la expedición de Constancias de adeudo a nombre E &amp; B Constructores y Supervisores, S.A. de C.V.</t>
  </si>
  <si>
    <t>Primer recordatorio de entrega del Tercer Informe Trimestral 2018.   solicita en un término de 5 días hábiles contados a partir de la recepción del presente.</t>
  </si>
  <si>
    <t xml:space="preserve">Envía dos ejemplares del libro "Derechos Culturales y Políticas, Reflexiones sobre la gestión 2014-2018 en la Secretaría de Cultura de la Ciudad de México".  Invitación a la presentación del mismo el 22 de noviembre a lads 11:00 horas, en el Teatro de la Esperanza Iris, Donceles 36, Centro Histórico,. . . </t>
  </si>
  <si>
    <t>Solicita en un plazo que no exeda 5 días de que se reciba el presente escrito, se atienda lo requerido por esa Comisión mediante oficio 3-16135--18 de fecha 10 de octubre de 2018 y su recordatorio 3-17357-18 de fecha 29 de octubre de 2018 del peticionario Oscar C.</t>
  </si>
  <si>
    <t>Solicita en un plazo que no exeda 5 días de que se reciba el presente escrito, se atienda lo requerido por esa Comisión mediante el oficio 3-17164-18 de fecha 25 de octubre de 2018 y su recordatorio 3-17357-18 de fecha 29 de octubre de 2018 del peticionaria  Martha G.</t>
  </si>
  <si>
    <t>Solicita apoyo de un Director Responsable de Obra por motivo que el jueves quince de noviembre de 2018 amaneció levantada la loseta del Aula Digital, no es la primera vez que sucede esta situación dentro de esa Aula, conforme suceden sismos.</t>
  </si>
  <si>
    <t>Solicita se sirva informar la situación que Guarda en la Lámina de Alineamientos, Números Oficiales,  y Derechos de Vía, el Predio ubicado en Calle Textitla No. 4, Colonia Colinas del Bosque Alcaldía de Tlalpan. (Se adjunta al presente croquis de localización y plano catastral).</t>
  </si>
  <si>
    <t>En seguimiento al acuerdo AA-CISEI/2018/03 , le extiende cordial invitación a participar en un Taller " El Papel de las Alcaldías en la Prevención de la Violencia". La reunión tendrá verificativo el 23 de noviembre de 9:00 a 15:00 hrs. en el Inmujeres -D.F. , en Av. José María Izazaga No. 148 5° pisoo Sala 1. Confirmar asistencia.</t>
  </si>
  <si>
    <t>Solicita se realice revisión técnica del drenaje del plantel "Rosario de Tlalpan", y los trabajos que deriven de la misma.</t>
  </si>
  <si>
    <t>Se recibio petición en el Módulo de Orientación del Dip. Carlos Hernández Mirón, de Olga B., en donde solicita Transporte Escolar y apoyo logístico, el día 7 de diciembre del año en curso, con la finalidad de llevar a cabo el evento denominado "Concierto Navideño".</t>
  </si>
  <si>
    <t>En atención a la convocatoria para la Instalación del Consejo de Protección Civil de la Alcaldía de Tlalpan, el 22 de noviembre del año en curso a las 17:00 horas, en las instalaciones del Auditorio Casa Frissac. Informa que ha designado al Director General de Prevención de esa Secretaría de Protección Civil, como suplente, para que asista en representación.</t>
  </si>
  <si>
    <t>Convoca a la 5a. Sesión Ordinaria 2018,  el 28 de noviembre del año en curso, a las 11:00 horas, de la Comisión de Participación Ciudadana del Consejo de Protección Civil de la Ciudad de México, por lo cual solicita designe DOS servidores públicos con capacidad de decisión en materia de Participación Ciudadana y Protección Civil, para que la representen en los trabajos de esa Comisión.</t>
  </si>
  <si>
    <t>Remite información, derivado de las propias recomendaciones de las personas afectadas  por el sismo que participan en el Consejo, con la finalidad de que el personal de las Alcaldías cuenten con la mejor información para orientar a los vecinos que aún  se encuentran en alguna etapa de reconstrucción o rehabilitación de sus inmuebles.</t>
  </si>
  <si>
    <t>Remite escrito recibido en la Jefatura de Gobierno, del Presidente de la Federación de Mercados Concentraciones Populares de Anáhuac, A.C., solicita autorización para realizar ventas  como romería de temporada en está Alcaldía Tlalpan.</t>
  </si>
  <si>
    <t>Invitación a la inauguración del Módulo Legislativo de Atención y Queja Ciudadana del Diputado Carlos Hernández Mirón, el 23 de noviembre 2018, a las 16:00 horas, en calle Chemax No. 120 entre Pichucalco y Carretera Picacho Ajusco.</t>
  </si>
  <si>
    <t>Invitación a la Tercera Sesión Ordinaria del Comité Técnico de Evaluación y Seguimiento del Programa de Atención Integral del Cáncer de Mama de la Ciudad de México, el 22 de noviembre 2018, a las 12:00 horas, Sala de juntas 8° piso Xocongo No. 65 colonia Tránsito.</t>
  </si>
  <si>
    <t>Invitación a la Cuarta  Sesión Ordinaria del Comité Técnico de Evaluación y Seguimiento del Programa de Atención Integral del Cáncer de Mama de la Ciudad de México, el 22 de noviembre 2018, a las 13:00 horas, Sala de juntas 8° piso Xocongo No. 65 colonia Tránsito.</t>
  </si>
  <si>
    <t>Convoca en su calidad de Consejero a la Cuarta Sesión Ordinaria, el 27 de noviembre de 2018 a las 10:30 hrs. en el Auditorio del INIFAP, en Av. Progreso No. 5 Colonia del Carmen, Alcaldía de Coyoacán CDMX, confirmar asistencia.</t>
  </si>
  <si>
    <t>En alcance a su similar SEDEMA/TMG/586/2018 de fecha 07 de agosto de 2018, mediante el cual se solicitó compartir con esa Secretaría Información sobre la cantidad, ubicación y tipo de biciestacionamientos de corta estancia colocados en esta Demarcación por lo que se solicita sea enviada dicha información A MAS TARDAR EL 26 de noviembre de 2018, reiterándole la importancia de la misma: adjunto al presente copia simple del oficio en comento.</t>
  </si>
  <si>
    <t>Hace de su conocimiento la publicación del 14 de noviembre pasado de la Norma Ambiental NADF-008-AMBT-2017, que establece las especificaciones técnicas para el aprovechamiento de la energía solar en el calentamiento de agua en edificaciones, instalaciones y establecimientos, la cual abona al cumplimiento de la meta establecida por el PACCM.</t>
  </si>
  <si>
    <t>En atención a la invitación mediante oficio AT/0090/2018 de fecha 05 de noviembre; para participar en la Primera Sesión Ordinaria de la Comisión de Evaluación de Asentamientos Irregulares en esa Alcaldía. Hace de su conocimiento que tiene a bien designar a la Directora de Ordenamiento Ecológico del Territorio y Manejo Ambiental del Agua, como servidora pública en representación de la Secretaria del Medio Ambiente en los trabajos de la mencionada Comisión.</t>
  </si>
  <si>
    <t xml:space="preserve">Invitación a la 12a. Sesión Ordinaria 2018 de ese Comité el 4 de diciembre del año en curso, a las 11:00 horas, en la U.M.A. Tlalpuente sita en Camino Real No. 1 colonia Tlalpuente. Así mismo solicita ratifique o en su caso designe a los representantes de está Alcaldía, que participarán activamente como Vocal Titular y suplente, en las sesiones 2019, del Comité Técnico de Sanidad Forestal en el Suelo de Conservación.   
</t>
  </si>
  <si>
    <t xml:space="preserve">Tercer recordatorio de solicitud de información complementaria, Término INMEDIATO, Expediente CDHDF/III/122/TLAL/18/D 6818.Por lo que solicita se envíe la información requerida en el oficio de referencia.   
</t>
  </si>
  <si>
    <t xml:space="preserve">Informa de la Conformación de las Unidades de Protección Civil de las Alcaldías. Se integrará en la estructura orgánica con rango de Dirección y dependerá directamente de la Alcaldía.  </t>
  </si>
  <si>
    <t xml:space="preserve">Invitación a la Ceremonia de entrega de Cartillas al personal de conscriptos del Servicio Militar Nacional, Clase 1999 anticipados y remisos de la Delegación Tlalpan, a las 9:00 hrs., el 01 de diciembre de 2018. En Calzada San Antonio Abad 332 Colonia Asturías, Alcaldía Cuauhtémoc. </t>
  </si>
  <si>
    <t xml:space="preserve">Se Convoca a la reanudación de la Sesión de la Comisión de Procesos de Regularización, de la cual es integrante, el 27 de noviembre de 2018 a las 16:00 hrs., en el Salón de Usos Múltiples de la Secretaría de Gobierno, en Plaza de la Constitución No.1, Colonia Centro, Alcaldía Cuauhtémoc.  </t>
  </si>
  <si>
    <t xml:space="preserve">Dan a conocer la problemática que se ha venido sucitando desde que tomo posesión el nuevo Director de Actividades Deportivas de la Alcaldía Tlalpan, Víctor Hugo Arcos, ya que desde el mes de octubre de 2018 ha sufrido un fuerte retraso en su pago, siendo hoy 22 de noviembre y no han recibido información alguna.   </t>
  </si>
  <si>
    <t xml:space="preserve">Solicita gire instrucciones a efecto de apoyar con la donación de cobijas, para entregar a la población vulnerable de la Alcaldía que Tlalpan.   </t>
  </si>
  <si>
    <t>Solicita se emita y envíe la opinión favorable de este Órgano Político Administrativo, a fin de que la Subsecretaría de Participación Ciudadana, dependiente de la Secretaría de Desarrollo Social, continúe arrendando el inmueble ubicado en la Séptima de Oriente No. 92, colonia Isidro Fabela, durante el próximo ejercicio fiscal 2019, para ser utilizado como oficinas administrativas</t>
  </si>
  <si>
    <t xml:space="preserve">Con motivo del proyecto denominado "Construcción del corredor Vial para el Transporte Público Línea 5 Metrobús, Segunda Etapa sobre Eje 3 Oriente en el Tramo de San Lázaro a Glorieta de Vaqueritos", solicita tenga a bien designar a la persona servidora pública con capacidad de decisión para que asistan a la Reunión el 28 de noviembre del año en curso, a las 16:00 horas, en instalaciones de Metrobús, ubicadas en Avenida Cuauhtémoc 16, 1er piso, Colonia Doctores. Lo anterior para analizar en conjunto con las diversas áreas de esa Alcaldía, los temas señalados por representantes vecinales antes del inicio de los trabajos a cargo de la Secretaría de Obras y Servicios para la construcción de dos estaciones, una terminal y un retorno en el marco del proyecto arriba señalado, en el tramo del Eje 3 Oriente, de Calzada del Hueso a Glorieta de Vaqueritos.  </t>
  </si>
  <si>
    <t xml:space="preserve">Se inscribe predio ubicado en Calzada Pedregal No. 275, en los planos de Alineamiento y Derechos de Vía No. 133, 312, 334 y 335.  </t>
  </si>
  <si>
    <t xml:space="preserve">Solicita que en el ámbito de sus atribuciones se sirva recibir el modelo de CONVENIO DE COORDINACIÓN citado, a fin de señalar si existe algún inconveniente para su eventual suscripción entre ese descentralizado y la Alcaldía de Tlalpan.   </t>
  </si>
  <si>
    <t xml:space="preserve">Hace llegar 3 ejemplares en donde se muestra turismo, la belleza, la cultura la arquitectura y otros aspectos relevantes de nuestra emblemática Ciudad de México.  </t>
  </si>
  <si>
    <t xml:space="preserve">Anexa al presente versión digital de la Glosa al Sexto informe del Jefe de Gobierno de la Ciudad de México, en materia de Procuración de Justicia.  </t>
  </si>
  <si>
    <t>Solicita verificar si en esta Alcaldía bajo su responsabilidad, obra información relativa a la situación jurídica que guarda el inmueble ubicado en Calle San Marcos s/n, colonia Tlalpan Centro. Lo anterior con el propósito de integrar y mantener actualizado el Acervo del Patrimonio Inmobiliario de la Ciudad de México.</t>
  </si>
  <si>
    <t xml:space="preserve">Agredece las atenciones que el Director de Cultura tuvo con el promotor del Festival Cuna y Cultura, para realizar un evento el día 02 de diciembre de 2018 en un horario de 14:00 a 22:00 hrs. En la Explanada de la Alcaldía (anexa programa), Al mismo tiempo presenta la solicitud para poder llevar a cabo el Festival en mejores condiciones, dicha solicitud implica apoyos de una mínima propaganda del evento, apoyo para la hidratación y alimentación del talento que es parte del festival y una iluminación básica para el escenario (anexa el programa).  </t>
  </si>
  <si>
    <t xml:space="preserve">Convoca a Mesa de Trabajo con locatarios del Mercado Público "Margarita Maza de Juárez", ubicado en Avenida Maní esquina con Dzemul, Colonia Pedregal de San Nicolás, Cuarta Sección, el 29 de noviembre 2018, a las 16:00 horas, en la Sala de Juntas de la Dirección General de Concertación Política y Atención Social y Ciudadana, ubicada en Plaza de la Constitución No. 1, Quinto piso, quienes solicitan la revisión y la reparación de las fallas de las obras de rehabilitación de dicho mercado.  </t>
  </si>
  <si>
    <t xml:space="preserve">Invitación al curso denominado "Principios Básicos de Radiocomunicación, el cual se llevará a cabo el 30 de noviembre 2018, de 09:00 a 13:00 horas, en el Auditorio Ignacio Ellacuría, de la Universidad Iberoamericana, Edificio "S", sótano, ubicado en Prolongación Paseo de la Reforma No. 880, Colonia Lomas de Santa Fe, C.P. 01219, Alcaldía Álvaro Obregón.  </t>
  </si>
  <si>
    <t xml:space="preserve">Convoca a la 12a. Sesión Ordinaria del Comité de Riesgos Estacionales, Incendios Forestales y Lluvias, misma que se llevará a cabo el día 10 de diciembre del presente año, a las 10:00 horas, en el Salón "COI" del Complejo Olímpico México 68, ubicado en Avenida División del Norte No. 2333, colonia General Pedro María Anaya, (Acceso por la calle de Trípoli), con la finalidad de dar seguimiento a los acuerdos mencionados en la 11a. Sesión. Se anexa orden del día. </t>
  </si>
  <si>
    <t xml:space="preserve">Invitación a participar al Taller de capacitación en materia de Igualdad Sustantiva, con 20 personas públicas de la Secretaría de Seguridad Pública, el 4 de diciembre del año en curso, a las 13:00 horas, en el Auditorio "Solidaridad", de esa Corporación, ubicado en calle Liverpool No. 136, colonia Juárez. Por lo cual solicita confirmar el número de personas servidoras públicas que asistirán a la capacitación, a los teléfonos 5552-5885 y 5552-9922.   
</t>
  </si>
  <si>
    <t>Solicita en un término de 10 días hábiles, proporcione a la Comisión de Derechos Humanos del Distrito Federal Quinta Visitaduría General,  la información y documentación relacionada del peticionario Eduardo G.</t>
  </si>
  <si>
    <t>Invitación al acto protocolario (11:00 horas) del evento recuperación de espacios como zona libre de violencia del CETRAM Huipulco, con domicilio en Calzada de Tlalpan en esquina Avenida Acoxpa, San Lorenzo Huipulco, el 29 de noviembre del año en curso, en un horario de 10:00 a 14:00 horas.</t>
  </si>
  <si>
    <t>Solicita brindar mantenimiento preventivo y correctivo a la escuela Primaria "Miguel Bustos Cerecedo".</t>
  </si>
  <si>
    <t>Solicita de su intervención para llevar a cabo el desazolve en la Escuela Primaria "Mauritania".</t>
  </si>
  <si>
    <t>Solicita de su intervención para que sea atendida la impermeabilización genera y pintura en la Escuela Primaria "Profesora Concepción Tarazaga Colmenar".</t>
  </si>
  <si>
    <t>Solicita de su intervención para que se otorguen cámaras de vigilancia en la Escuela Primaria "EMMA GODOY".</t>
  </si>
  <si>
    <t>Se refiere al escrito recibido el 23 de noviembre de 2018, ante ello se le solicita brinde la atención que correponda al requerimiento  de la empresa "Especialidades Eléctricas y en Comunicaciones", S.A. de C.V., para lo cual adjunta el original del escrito de referencia recibida en ese ógano de Control con sello original constante de 5 fojas útiles por  su anverso y anexo que acompaña al mismo con 51 fojas en copia simple.</t>
  </si>
  <si>
    <t>Solicitan la reparación de luminarias dentro del plantel a su cargo ubicada en Puente de Piedra 72, Colonia Toriello Guerra.</t>
  </si>
  <si>
    <t>Solicita se verifique si en esta Alcaldía, obra información relativa a la situación jurídica que guarda el inmueble ubicado en Calle Cedros s/n, Colonia Dos de Octubre y se proporcione copia de la documentación correspondiente.</t>
  </si>
  <si>
    <t>Solicita se verifique si en esta Alcaldía, obra información relativa a la situación jurídica que guarda el inmueble ubicado en Calle And 73, El Riego s/n, Colonia Narciso Mendoza, Alcaldía Tlalpan y se proporcione copia de la documentación correspondiente.</t>
  </si>
  <si>
    <t>Hace referencia a la Primera Prórroga del Permiso Administrativo Temporal Revocable a título Oneroso y Primer Adéndum Modificatorio otorgado a favor de "Medios Alternos en Publicidad Exterior", S.A. de C.V., para el uso y aprovechamiento de espacios.</t>
  </si>
  <si>
    <t xml:space="preserve">Solicitan la mejora y conservación de la Escuela Secundaria Número 105, así como lo descrito en este documento. </t>
  </si>
  <si>
    <t>Solicita sean retirados vehículos que obstruyen la vialidad y visibilidad , así como vigilancia para la seguridad de comunidad alrededor de la Escuela Secundaria General Número 155 "Maximino Martínez", Turno Matutino.</t>
  </si>
  <si>
    <t>Envía relación de todos los dictámenes que se han hecho del conocimiento de esta demarcación territorial desde octubre de 2017 al 15 de noviembre de 2018.</t>
  </si>
  <si>
    <t xml:space="preserve">Solicita se autorice un espacio en la explanada de la Alcaldía, con bajada de luz polarizada, el permiso de instalación y retiro de logística, los servicios de un elemento de Seguridad Pública para resguardo de (1 carpa, sillas y tablones) y el acceso de 2 vehículos que trasladen: al personal y equipo de cómputo para poder llevar a cabo la actividad de la Verificación Cuatrimestral de Vigencia de Pensiones (Revista de Superviviencia). En las fechas siguientes: 4 y 5 de abril de 2019, 9 y 12 de agosto de 2019 y Diciembre 5 y 6 de 2019.  </t>
  </si>
  <si>
    <t xml:space="preserve">Envía el documento denominado "Elementos para la elaboración del Programa de Atención Integral del Consumo de Sustancias Psicoactivas". Con este IAPA reitera su compromiso para trabajar y sumar esfuerzos con las Alcaldías.   </t>
  </si>
  <si>
    <t>Envía copia simple de oficio que refiere un inmueble considerado por el Instituto para la Seguridad de las Construcciones de la Ciudad de México como de RIESGO ALTO, (Oficio ISCDF-DG-2018-2786, del inmueble ubicado en Calzada del Hueso número 703, colonia Ex - Hacienda Coapa).</t>
  </si>
  <si>
    <t xml:space="preserve">De acuerdo a la solicitud de permiso de filmación recibida en esa Comisión de Filmaciones, envía la información de la producción solicitada para el día 5 de diciembre de 2018, por la Productora: PS BY LEMON S DE RL DE CV, Proyecto: "CONTRACARA", Tipo de Proyecto: SERIE, Locación: Loc.1. Transmisiones número 51, Colonia Arboledas del Sur, Alcaldía Tlalpan y lo descrito en este documento. </t>
  </si>
  <si>
    <t xml:space="preserve">Hace referencia a la queja presentada por el C. Eduardo C., la cual se turno oficio  de fecha 5 de noviembre de 2018, solicitando la información relacionada con los hechos motivo de queja y hasta el momento no se ha proporcionado la respuesta correspondiente que atienda lo requerido. Por lo que pide la colaboración para que en forma inmediata se atienda lo solicitado. </t>
  </si>
  <si>
    <t xml:space="preserve">Remite copia simple del Oficio del 13 de noviembre de 2018, signado por el Auditor Especial de Cumplimiento Financiero de la Auditoría Superior de la Federación, mediante el cual informa que el enlace por parte de la Auditoría Superior de la Federación desde el 1° de noviembre de 2018 ha sido sustituido por el actual Director General de Auditoría de Inversiones Físicas Federales, para dar continuidad a la Auditoría núm, 744-DS-GF denominada "Programas y Fondos Federales en la Ciudad de México, con motivo de la revisión de la Cuenta Pública 2017.  </t>
  </si>
  <si>
    <t xml:space="preserve">Remite petición del C. Miguel C., a través del Sistema de Servicios y Atención Ciudadana de la Secretaría de Gobierno de la Ciudad de México, el cual solicita verificación al negocio de máquinas de azar y video en calle Mirador, colonia Juventud Unida   </t>
  </si>
  <si>
    <t xml:space="preserve">Solicita apoyo logístico el 15 y 16 de diciembre del año en curso, para llevar a cabo dos eventos en atención a los pacientes del Instituto Nacional de Cancerología. Así como lo descrito en este documento.  </t>
  </si>
  <si>
    <t xml:space="preserve">Solicita reunión de trabajo para presentar formalmente los proyectos "Ferias" y "Caravanas", y de ser el caso realizarlos en esta Alcaldía.  </t>
  </si>
  <si>
    <t xml:space="preserve">Solicitud de préstamo de espacio y apoyo logístico, para celebración de Sesión Consejo Ciudadano Delegacional, el 6 de diciembre 2018, en un horario de 16:00 a 20:00 horas, en el Multiforo Tlalpan, ubicado en Avenida San Fernando esquina Juárez, colonia Centro Tlalpan.  </t>
  </si>
  <si>
    <t>En alcance al similar DGJEL/DCAN/SCC/5012/2018, en virtud de lo anterior y efecto de estar en posibilidad de certificar su firma, rúbrica y sello oficial plasmados en los documentos que emite así como el del Lic. José Raymundo Patiño Cruz Manjarrez Director Jurídico y de Gobierno, es necesario que se registren  las Targetas de Registro de la Dirección General Jurídica y de estudios Legislativos que por duplicado se anexan, acompañando copia simple de identificación oficial que lo acredite mismas que estarán en el Banco de Targetas de los Servidores Públicos de la CDMX que obra en esa Unidad Adminitrativa.</t>
  </si>
  <si>
    <t>Solicita a la brevedad acondicionar y utilizar la conserjería como oficina de Zona Escolar, así como el mantenimiento y revisión de la instalación eléctrica, en el Jardín de Niños "Kallinpiltontli", ubcado en calle V. C y Alfredo B. Bonfil manzana 110 B, lote 813-B, entre Melchor Dávila y Felipe Ángeles, Colonia Ampliación Miguel Hidalgo.</t>
  </si>
  <si>
    <t>Se solicita el mantenimiento a la malla sombra del Jardín de niños "Xochipilco", ubicado en Cerrada de Marisol sin número entre Dalia y Volcán E. Colonia Pedregal de San Pedro Mártir, argumenta que presenta desprendimiento en la parte central.</t>
  </si>
  <si>
    <t>El Instituto Tecnológico de Tlalpan, Solicitan  sumarse a las festividades de fin de año, que organiza la alcaldía. Asi como a participar  en las actividades culturales, cívicas y deportivas que en el futuro organice la Alcaldía.</t>
  </si>
  <si>
    <t>Informa que se cuenta con el plazo de quince días previsto en el Art. 20 de la Ley de Entrega - Recepción de los Recursos de la Administración Pública del Distrito Federal, que es la normatividad aplicable vigente acorde a lo ordenado por los Artículos TRANSITORIOS.</t>
  </si>
  <si>
    <t>Solicita la atención a los Ressolutivos Primero y Segundo del Recurso de Revisión expediente: RR.IP.0520/2018.</t>
  </si>
  <si>
    <t>Solicita la revisión estructural de las antenas de comunicación y en su caso de los inmuebles en que se encuentren instaladas, con la finalidad de destacar afectaciones y posibles riesgos en caso de presentarse un sismo de importante magnitud.</t>
  </si>
  <si>
    <t>Solicita préstamo de un espacio para la renovación de la Mesa Directiva del Concejo Ciudadano, el 25 de enero de 2019, en un horario de 16:00 a 20:00 horas. Así  mismo el apoyo con logística que describe en oficio de referencia.</t>
  </si>
  <si>
    <t>Envía Proyecto de Convenio de Colaboración y Plan anual IECM-Alcaldía, así mismo requiere llevar a cabo una reunión de trabajo para precisar la información respecto al citado convenio, mismo que sería deseable suscribir durante el primer bimestre del año 2019.</t>
  </si>
  <si>
    <t>Punto de Acuerdo por el cual se solicita Informe sobre la ejecución presupuestal del gasto destinado al fortalecimiento de las Alcaldías.</t>
  </si>
  <si>
    <t>Punto de Acuerdo por el cual se solicita establecer mecanismos y medidas de seguridad en las Guarderías y Cendis que garanticen el sano desarrollo de los menores.</t>
  </si>
  <si>
    <t>Solicita se envíe de manera impresa y de forma electrónica a la dirección de correo señalada el padrón de Establecimiento Mercantiles autorizados para el funcionamiento en esta Demarcación Territorial. Es importante resaltar que la información deberá ser enviada los primeros 5 días hábiles del mes siguiente que se reporta.</t>
  </si>
  <si>
    <t>Solicita intervención para recibir apoyo económico a favor de los trabajadores que laboran en la Alcaldía tlalpan, y que están agremiados a la Sección sindical No. 12, para realizar los festejos (Día del niño, Día de las Madres, Día del padre, Aniversario de la Delegación Tlalpan y Peregrinación). . . .</t>
  </si>
  <si>
    <t>Hace de su conocimiento que el 01 de octubre de 2018, se publicó en la Gaceta Oficial del Gobierno de la Ciudad de México, el "Aviso por el que se dan a conocer los Lineamientos Generales para la Operación de los Centros de Atención y Cuidado Infantil de la Secretaría de Finanzas del Gobierno de la Ciudad de México y de sus 16 Alcaldías". Por lo cual solicita que las áreas correspondientes difundan los preceptos que contienen los Lineamientos antes mencionados. Así mismo informa que en un plazo considerable, se comunicarán las fechas para que se emita a esa Dirección General, las opiniones, diagnósticos e informes de cada Centro de Atención y Cuidado de los Órganos Políticos Administrativos del Gobierno de la Ciudad de México, en sus 16 Alcaldías.</t>
  </si>
  <si>
    <t>Solicita de su valioso apoyo a efecto de designar un enlace con esa área para la atención de las observaciones y recomendaciones formuladas por la Secretaría de la Función Pública, la Auditoría Superior de la Federación y la Auditoría Superior de la Ciudad de México.  Con la suma de obligaciones y responsabilidades que conlleva.</t>
  </si>
  <si>
    <t>Hace llegar mediante disco compacto los resultados del Proyecto "Asentamientos Humanos Irregulares como Áreas Críticas de Ocupación en el Suelo de Conservación" para el territorio circunscrito a la Alcaldía Tlalpan, con la finalidad de que sean de utilidad en el quehacer de la CEA que dignamente usted preside, y con ello contribuir con una adecuada gestión del SC y en consencuencia al mantenimiento de los bienes y servicios ambientales que éste provee e al CDMX.</t>
  </si>
  <si>
    <t>Derivado de la visita realizada al Jardín de Niños " Aura Reyes" Ubicada en Calzada del Hueso y Periférico sin. Colonia Granjas Coapa Alcaldía Tlalpan, solicita intervención para que en el ámbito de su competencia valore la pertinencia de atender las peticiones planteadas.</t>
  </si>
  <si>
    <t>Derivado de la visita realizada a la Escuela Primaria "Profra. Aurora  Lípez Velarde Berumen", ubicada en Periférico Sur No. 7666 Colonia Granjas Coapa, Alcaldía Tlalpan, solicita valore la pertinencia de atender las peticiones planteadas</t>
  </si>
  <si>
    <t>Derivado de la visita realizada a la Escuela Primaria "Margarita masa de Juárez", ubicada en en Calle María Hernández de Zarco No. 14 Colonia Belizario Domínguez Alcaldía Tlalpan, solicita valore la pertinencia de atender las peticiones planteadas.</t>
  </si>
  <si>
    <t>Derivado de la visita realizada a la Escuela  Secundaria  "Jesús Mastache Román", ubicada en Calle Ing. Jesús Gómez González s/n,  Colonia Prados Coapa 2a. Sección Alcaldía Tlalpan, solicita se valore la pertinencia de atender las peticiones planteadas, ya que no cuenta con una partida presupuestal que les permita tramitar de forma positiva las peticiones de referencia.</t>
  </si>
  <si>
    <t xml:space="preserve">Derivado de la visita realizada a la Escuela Primaria "Níger", ubicada en en Calle Torreón s/n. Manzana 7, Colonia Narciso Mendoza, Alcaldía Tlalpan, solicita se valore la pertinencia de atender las peticiones planteadas, ya que no cuenta con una partida presupuestal que les permita tramitar de forma positiva las peticiones de referencia.  </t>
  </si>
  <si>
    <t>Derivado de la visita realizada a la Escuela Primaria "Ucrania", ubicada en Andador 62 de Avenida  Acoxpa No. 63, Colonia Narciso Mendoza, Alcaldía Tlalpan, solicita valore la pertinencia de atender las peticiones planteadas en este documento. Lo anterior por no contar con una partida presupuestal que les permita tramitar de forma positiva estas peticiones.</t>
  </si>
  <si>
    <t>Derivado de la visita realizada a la Escuela  Secundaria  "Virgilio Camacho Paniagua" ubicada en  Calle Riego s/n  Colonia Residencial Villa Coapa Alcaldía Tlalpan, solicita apoyo para atender las peticiones planteadas.</t>
  </si>
  <si>
    <t>Derivado de la visita realizada a la Escuela  Secundaria  "Jardín de Niños " Año de la República Federal y del Senado" ubicada en  Calle María Hernández de Zarco s/n Colonia Belisario Domínguez, Alcaldía Tlalpan, solicita apoyo para atender las peticiones planteadas.</t>
  </si>
  <si>
    <t>Refiere al oficio No. CSES/DO-MIL-TLH-TLP-XOC/3087/2018 mediante el cual el Mtro. Juan Pablo Castellanos Alejandre, Director Operativo de la Autoridad Educativa Federal de la CDMX, solicita que en la Escuela Secindaria General No.125 "Pablo Casals",  ubicada en Viaducto Tlalpan y Camino a Tepepan, Colonia el Arenal Tepepan Alcaldía Tlalpan Sean colocadas rampas de acceso para discapacitados, agradecerá se ocupe de atender las necesidades de dicho Plantel.</t>
  </si>
  <si>
    <t>Invitación al "II foro: Perspectivas de manejo del agua en la Ciudad de México”, el sábado 08 de diciembre a las 10:00 horas en las Instalaciones de la Universidad Autónoma Metropolitana, Campus Iztapalapa, Sala Cuicalli, Edificio G-PA, ubicada en Avenida San Rafael Atlixco No. 186, Colonia Vicentina, Alcaldía Iztapalapa.</t>
  </si>
  <si>
    <t>Hace de su conocimiento que esa Comisión investiga la queja presentada por Ignacio J., por lo que solicita su apoyo para que en un plazo que no exceda de 10 días hábiles, se rinda un informe amplio y detallado en el que señale si esta Demarcación Territorial tiene conocimiento de que la Unidad Habitacional Villa Olímpica haya sufrido daños a partir del sismo del 19 de septiembre de 2017 y si al respecto, se emitió algún dictamen u opinión técnica.</t>
  </si>
  <si>
    <t>Este Organismo Tramita e investiga la queja presentada por Ricardo J. Solicita visita de verificación en materias de Protección Civil y Obra. En caso de que proceda, se deberàn de dictar las medidas pertinentes a fin de reducir el riesgo. PLAZO DE 10 días hábiles.</t>
  </si>
  <si>
    <t>Esa Comisión recibió la queja del peticionario Raúl P. Solicita remitir informe en el plazo que no exceda los 10 días hábiles.</t>
  </si>
  <si>
    <t>Esa Comisión resibió  la queja formulada por la peticionaria  Isabel G. por el cual solicita un informe al respecto que no exceda de 48 hrs.</t>
  </si>
  <si>
    <t>Canaliza Escrito de los firmantes, quienes solicitan les sean retribuidas las prestaciones laborales que señalan  a las que consideran tener derecho. Anexan firmas en copias simples</t>
  </si>
  <si>
    <t>Envía Recurso de Revisión: RR.IP.0636/18 y RR.IP.0637/18  Recurso de Atracción RAA 0685/18, a efecto de que se de cumplimiento al Resolutivo.</t>
  </si>
  <si>
    <t>En alcance al oficio OM/DGPI/4321/2018. Informa que se tienen celebrados convenios con diversos Colegios de Profesionistas que tienen dentro de sus integrantes peritos valuadores, a efecto de de llevar a cabo los avalúos que solicitan las diversas autoridades que integran al Gobierno de la Ciudad de México. Por lo que solicito a los colegios respectivos la elaboración de los trabajos técnicos que en relación adjunta describe, los cuales una vez emitidos deben ser cubiertos los montos relativos en términos del numeral 10.10.4 de la Circular Uno-Bis 2015, Normatividad en Materia de Administración de Recursos para las Delegaciones de la Administración Pública del Distrito Federal, publicada en la Gaceta Oficial de esta Ciudad el 18 de septiembre de 2015. Así mismo solicita que a la brevedad entere en un plazo no mayor a 10 días hábiles a partir de la fecha de la recepción del presente el total del adeudo de los mismos a la Dirección General de Patrimonio Inmobiliario. Así como lo descrito en este documento.</t>
  </si>
  <si>
    <t>Remite cuatro formatos de solicitud de servicios de apoyo con doce gestiones de las Secundarias Técnicas.</t>
  </si>
  <si>
    <t>Solicita se brinde el apoyo al C. José S. de la Colonia Lomas de Padierna,  con la instalación de luminaria, sobre la calle Yobaín, frente a la manzana 50, lote 20, entre Popolna y Opichen.</t>
  </si>
  <si>
    <t>Solicita se brinde el apoyo a la C. Irma A., de la Colonia Lomas de Padierna, para la reparación de luminaria sobre calle Popolna frente a la manzana 73, lote 1, entre Bochil y calle Yobain.</t>
  </si>
  <si>
    <t>Solicita se brinde apoyo al C, Carlos M., de la Colonia Lomas de Padierna, con la instalación de luminaria sobre calle Yobain frente a la manzana 49, lote 9, ente Opichen y Popolna.</t>
  </si>
  <si>
    <t>Solicita se brinde apoyo al C. Alejandro G., con la instalación de Reflector sobre calle Bochil esquina Calle Popolna, el retiro de cascajo sobre calle Popolna esquina Bochil, así como el derribo de 2 árboles por inclinación pronunciada sobre calle Bochil frente a la manzana 48, lote 15 entre calle Opichen y Calle Popolna.</t>
  </si>
  <si>
    <t>Solicita se brinde apoyo al C. Carlos M., de la Colonia Torres de Padierna, con el desfuste y clareo de un árbol sobre calle Tekit frente a la manzana 245, lote 61, entre calle Tenosique y Homun.</t>
  </si>
  <si>
    <t>Solicita se brinde el apoyo al C. Carlos M., de la Colonia torres de Padierna, con la construcción de un muro de contención u obra de mitigación, debido a que en temporada de lluvia alcanza 2.20 mts, el nivel del agua; así como la construcción de rampa sobre la banqueta para el acceso a su domicilio.</t>
  </si>
  <si>
    <t>Solicita se brinde apoyo a la petición vecinal en la Colonia Héroes de Padierna, se detalla a continuación: Retiro de Vehículos Carro-Tanque (pipas) que se estacionan sobre la calle Tenosique frente al Número 630 entre Tekax y calle Tekit.</t>
  </si>
  <si>
    <t>Solicita se brinde apoyo al C. Tomás R., quien solicita la Conexión de Drenaje en calle Tekax número 378, entre calle Tenosique y calle Homun, Colonia Héroes de Padierna.</t>
  </si>
  <si>
    <t xml:space="preserve">Solicita se brinde apoyo al C.Rafael Valdez Cuevas, quien solicita el Desazolve de Rejilla y Conexión de Drenaje en calle Becal esquina calle Tenosique, Colonia Héroes de Padierna.  </t>
  </si>
  <si>
    <t xml:space="preserve">Solicita se brinde apoyo a la C. Josefina H., quien solicita el Desazolve y Conexión al Drenaje sobre calle Becal esquina calle Tenosique, Colonia Torres de Padierna.  </t>
  </si>
  <si>
    <t>Solicita se brinde apoyo al C. Alejandro M., quien solicita diversas gestiones que se enlistan en este documento, sobre la calle Carayas entre calle Tlapanecos y calle Pirindos en la Colonia Ampliación Tepeximilpa.</t>
  </si>
  <si>
    <t>Solicita se brinde apoyo al C. Alejandro M., quien solicita diversas gestiones que se enlistan en este documento, sobre calle Carayas y 3er. Andador Ixcatecos, en la Colonia Ampliación Tepeximilpa.</t>
  </si>
  <si>
    <t>Solicita se brinde al apoyo, valoración y colaboración Institucional, realizadas a petición vecinal en la Colonia Miguel Hidalgo, con el retiro de Vehículo, Camión de Materiales que se estaciona sobre la calle 3, entre Avenida 1 y Carretera Picacho Ajusco, refieren vecinos que en la noche se esconden personas que cometen robos a transeúntes.</t>
  </si>
  <si>
    <t>Solicita se brinde al apoyo, valoración y colaboración Institucional, a la C. Carmen H. en la colonia Pedregal de San Nicolás 3a. Sección, quien solicita Revisión de toma de agua y estatus de cámara de videovigilancia (Botón de Pánico), en los puntos que se detallan en el escrito de referencia.</t>
  </si>
  <si>
    <t>Solicita se brinde al apoyo, valoración y colaboración Institucional, a la C. María C. en la colonia Héroes de Padierna, quien solicita mantenimiento e instalación de área de juegos en la Cuchilla de calle Chicoasen esquina Conkal, reparación de luminarias en calle Conkal entre Avenida Chicoasen y Seye, así como construcción de banquetas sobre Tixcocob entre Avenida Chicoasen y Bokoba.</t>
  </si>
  <si>
    <t>Solicita se brinde al apoyo, valoración y colaboración Institucional, realizadas a petición vecinal en la Colonia Héroes de Padierna, donde solicita retiro de góndola que se estaciona sobre la calle Tixcocob entre Avenida Chicoasén y Bokoba.</t>
  </si>
  <si>
    <t>Solicita se brinde apoyo a la C. Hortencia G. quien solicita Mantenimiento y Jornada de Limpieza en el Kiosko, ubicado en calle Conkal esquina Seye, Colonia Torres de Padierna.</t>
  </si>
  <si>
    <t>Solicita se brinde al apoyo, valoración y colaboración Institucional, a la C. Areli M. en la colonia Pedregal de San Nicolás 3ª. Sección, quien solicita mantenimiento de resumidero sobre calle Halacho entre calle Cansacabh y calle Bokoba, debido a que en temporada de lluvias alcanza 1.20 mts. El nivel de agua.</t>
  </si>
  <si>
    <t>Solicita se brinde al apoyo, valoración y colaboración Institucional, al C. José J., en la colonia Torres de Padierna, quien solicita rondines de seguridad (Patrullaje), sobre calle Conkal entre calle Sacalum y calle Tekax e instalación de cámara de videovigilancia (Botón de Pánico), sobre calle Conkal entre calle Sacalum y calle Tekax.</t>
  </si>
  <si>
    <t>Solicita apoyo para la C. Anayelly L., de la Colonia Pedregal de San Nicolás 3a. Sección, con la pavimentación sobre Av. Chicoasen entre Homun y Tixcocob, sí como la instalación de luminaria sobre callejón entre Av. Chicoasen esquina calle Tixcocob.</t>
  </si>
  <si>
    <t>Turna petición de la C. María C., residente de la Col. Torres de Padierna, quien solicita Retiro de cascajo sobre la calle Tunkas; además pide la donación de un calentador solar.</t>
  </si>
  <si>
    <t>Solicita se brinde el apoyo a la C. Silvia C., de la colonia 2 de Octubre, con el retiro de cascajo poda de un árbol y el retiro de otro árbol, en calle Jazmín entre Atenas y Troya.</t>
  </si>
  <si>
    <t>Solicita se brinde apoyo a la C. Martinelly A. quien solicita el Desazolve del Edificio B y Desazolve de Rejillas de Estacionamiento en la Unidad Habitacional Villa del Puente.</t>
  </si>
  <si>
    <t>Solicita se brinde apoyo a la C. Karla M. de la colonia Pedregal de San Nicolás 3a. sección, con el alumbrado público sobre Ferrocarril a Cuernavaca (Ciclopista) entre calle Homun y Halacho.</t>
  </si>
  <si>
    <t>Turna petición del C. Pablo S. quien solicita se realicen rondines de seguridad pública (patrullaje), sobre calle Tixcandal entre Calle Homun y Ferrocarril a Cuernavaca (ciclopista), además de un proyecto de drenaje en dicha colonia.</t>
  </si>
  <si>
    <t>Turna petición de la C. Jessica V. quien solicita una reunión vecinal con el fin de levantar las necesidades de la biblioteca y Centro Comunitario de la Colonia Lomas de Cuilotepec, ubicado en Cerrada Roble Mz. 4 Lt. 20.</t>
  </si>
  <si>
    <t>Turna petición de la C. Cristina G. quien solicita información sobre la canalización y apoyo para emprender Proyecto Productivo de Costura.</t>
  </si>
  <si>
    <t>Turna petición de la C. Renata Y. residente de la Col. Ampliación Miguel Hidalgo 4a. Sección, quien solicita Recuperación de espacio público, rondines de seguridad pública, instalación de cámara de videovigilancia, construcción de resumidero u obra de mitigación e instalación de luminaras; en las ubicaciones mencionadas en el oficio de referencia.</t>
  </si>
  <si>
    <t>Turna petición de residentes de la Colonia Miguel Hidalgo 4a. Sección, sobre el retiro de un trailer que estacionan sobre la Calle 2 entre Av.  1 y Carretera Picacho Ajusco, refieren los habitantes del lugar, que por las noches se esconden personas que cometen robo a transeúntes y consumen alcohol.</t>
  </si>
  <si>
    <t>Turna petición del C. Feliciano P. residente de la Col. Pedregal de San Nicolás 3a. Sección, quien solicita diversos servicios, tales como: Reencarpetado, Regularización de Tandeo por la Red Hidráulica, Reencarpetado sobre Circuito Nahui, Desazolve, Rondines de seguridad pública y recuperación de espacios, en la ubicación que especifica en el documento de referencia.</t>
  </si>
  <si>
    <t>Turna petición de la C. Emma M. residente de la Col. Miguel Hidalgo 4a. Sección,  quien solicita Proyectos Culturales para jóvenes en espacios públicos dentro de dicha colonia.</t>
  </si>
  <si>
    <t>Se solicita la Validación de Legitimidad del Acta Notarial de la empresa "Garver Cooperativa, Lacteos y Derivados", en un PLAZO de 10 DÍAS hábiles, contados a partir de la recepción del presente oficio.</t>
  </si>
  <si>
    <t>Solicita donación de juguetes, dulces, piñatas o cualquier otro artículo que se les pueda entregar a los alumnos de la Escuela Primaria "Profra. Concepción Patiño Valdez", con motivo de las festividades de fin de año.</t>
  </si>
  <si>
    <t>Envía los Lineamientos para la Elaboración de Planes de Prevención y Actuación Integral de la Violencia. Así mismo lo descrito en este documento.</t>
  </si>
  <si>
    <t>Hace saber de su interés por participar en las exposiciones, ferias y otros encuentros culturales de la gestión 2019 en esta Alcaldía a su digno cargo.</t>
  </si>
  <si>
    <t>Envía solicitud turnada a esa Subsecretaría de Programas Delegacionales y Reordenamiento de la Vía Pública por la Coordinación General de Atención Ciudadana en la que el Presidente de la Federación de Mercados, Concentraciones Polupares de Anáhuac, A.C., plantea la necesidad de autorizar las tradicionales romerías que cada año.</t>
  </si>
  <si>
    <t>Hace de su conocimiento de la existencia de 10 Rutas que conforman el Programa de Mercados Sobre Ruedas y que dentro de esta demarcación territorial existen 2, mismas que a continuación se describen en el escrito de referencia.</t>
  </si>
  <si>
    <t>Convoca a la Sesión de Instalación del Consejo de Protección Civil de la Ciudad de México el 7 de diciembre del año en curso, a las 17:00 horas en el Salón de los Murales del Edificio Virreinal, ubicado en calle Moneda No. 13. Asimismo solicita confirmar asistencia.</t>
  </si>
  <si>
    <t>Solicita información del predio denominado "Tecuaxco", ubicado en calle o Privada Emiliano Zapata número 12, colonia Arenal de Tepepan, con respecto de alguna afectación por apertura o ampliación de vialidad, donación para área de servicios públicos o equipamiento urbano y en su caso, si se cuenta con algún antecedente de propiedad a favor del Gobierno de la Ciudad de México.</t>
  </si>
  <si>
    <t>Informa que se determina procedente la modificación al plano de Alineamientos y Derechos de Vía número 358, y se envia a la Dirección General de Obras y Desarrollo Urbano.</t>
  </si>
  <si>
    <t>Solicita designar a un representante, para que esté presente en la audiencia de Ley del Ciudadano que se desempeñaba como Jefe de la Unidad Departamental de Obras viales, adscrito a esta Alcaldía, el 11 de diciembre del año en curso, a las 10:30 horas.  Así mismo se solicita en un término de 3 días contados a partir de la recepción del mismo remita a esa Dirección, copia certificada del expediente personal.</t>
  </si>
  <si>
    <t>Con el Oficio INVEADF/DG/DAC/9013/2018, mediante el cual solicita se lleve a cabo la práctica de una visita de verificación al predio con giro de jardín de fiestas infantiles denominado "Los Acrcos", ubicado en Candelilla No. 47, colonia Rincón de las Hadas , al parecer no cuenta con el uso de suelo.</t>
  </si>
  <si>
    <t>Informa que se recibio oficio PAOT-05-300/220-3269-2018, correspondiente al expediente PAOT-2018-3716-SPA-2095, mediante el cual solicita realizar acciones por la presunta contravención al uso del suelo por el fundamento de un Salón de Fiestas en calle Reforma, colonia San Andrés Totoltepec en esta alcaldía.</t>
  </si>
  <si>
    <t>Solicita sea enviada la carpeta de las sesiones correspondientes con antelación, en forma impresa o medios magnéticos a esa Dirección General  de Contralorías Ciudadanas, ubicada en Tlaxcoaque No. 8, 1er. Piso, colonia Centro.</t>
  </si>
  <si>
    <t>En atención a la petición 216-2/00087/2018-2019, mediante la cual reitera la revisión y reparación de la instalación eléctrica en el inmueble que ocupa la Escuela Primaria "Patria y Libertad", ubicada en Unidad Habitacional Fuentes Brotantes atrás del bloque 1, colonia Miguel Hidalgo.</t>
  </si>
  <si>
    <t>Solicita que, a partir de la recepción del presente ocurso, se le convoque con mínimo de 24 horas (salvo que la prontitud del tema, requiera que sea menor al tiempo señalado) a todas las acciones de gobierno que se lleven a cabo en la Alcaldía.</t>
  </si>
  <si>
    <t>Solicita: "Copia certificada del Proyecto del Presupuesto de Egresos de Tlalpan que enviarán al Ejecutivo local para su integración al proyecto de presupuesto de la Ciudad, para ser remitido al Congreso de la Ciudad".</t>
  </si>
  <si>
    <t>Hace referencia al Transitorio cuarto de la Ley Orgánica de las Alcaldías, en el cual establece: "La Alcaldesa o Alcalde tendrá como fecha límite el 31 de octubre de 2018, para registrar su Estructura Organizacional ante la Secretaria de Finanzas de la Ciudad de México, de acuerdo a las previsiones de ingresos establecidas, misma que deberá ser publicada en la Gaceta Oficial de la Ciudad de México a mas tardar el 10 de noviembre de 2018". Por lo anterior solicita la Estructura Organizacional, toda vez que a la fecha No Se Ha Dado Cumplimiento, al artículo descrito en este documento.</t>
  </si>
  <si>
    <t>Solicita el adelanto del Proyecto del Programa Provisional de Gobierno (áreas que están participando, programas o proyectos sugeridos, montos a destinar a dichos programas, mejoras que se pretenden realizar a los autogenerados). Asimismo lo descrito en este documento.</t>
  </si>
  <si>
    <t>Primer recordatorio de solicitud e informe, Expediente CDHOM/V/121/TLAL/16/D6629, por lo cual solicita se informe en un término de TRES días hábiles contado a partir de que se reciba el presente escrito.</t>
  </si>
  <si>
    <t>Expediente CDHDF/III/122/TLAL/17/D6945, solicita que en un plazo que no exceda de CINCO días hábiles contados a partir de que se reciba el presente escrito, se atienda lo solicitado.</t>
  </si>
  <si>
    <t xml:space="preserve">Solicita nuevamente la programación, recursos prsupuestarios y población beneficiada del documento denominado "100 días más de 100 acciones", </t>
  </si>
  <si>
    <t>Solicita el apoyo con transporte en la Escuela Secundaria Diurna No. 29 "Don Miguel Hidalgo y Costilla", para trasladar a los alumnos de la institución a la Deportiva de Xochimilco, los cuales participaran en el Torneo de Futbol, el día 21 y 22 de diciembre del año en curso.</t>
  </si>
  <si>
    <t>Tiene el Placer de invitarle a "Información Anual y Congreso de Acceso a la Información y Protección de Datos Personales" que se llevarán a cabo los días 13 de diciembre de 8:30 a 14:45 hrs. Y el 14 de diciembre de 8:30 a 13:00 hrs.; En el Patio Central   de sus Instalaciones, la presente es para contar con su presencia como invitada Especial.</t>
  </si>
  <si>
    <t>Tiene el Placer de invitarle al desayuno de trabajo "Obligaciones de Transparecia y Protección de Datos Personales de las Alcaldías" el día 17 de diciembre del presente de 9:00 a 11:30 hrs. En el Patio Cantral de las Instalaciones del INFODF; Confirmar asistencia.</t>
  </si>
  <si>
    <t>Hace de conocimiento que ha designado como suplente al Subprocurador de Ordenamiento Territorial</t>
  </si>
  <si>
    <t>Informa que a partir de la fecha en que se emite este oficio, designa a la Contralora Ciudadana María H., así como al Contralor Ciudadano Leopoldo B., para participar en las Sesiones de la Comisión de Evaluación de Asentamientos Humanos Irregulares en esta alcaldía de Tlalpan de la Ciudad de México. Así mismo solicita sea enviada la carpeta de las sesiones correspondientes con antelación, en forma impresa o medios magnéticos a esa Dirección General.</t>
  </si>
  <si>
    <t>Solicita en calidad de préstamo el espacio el Auditorio de la Casa Frissac, para la celebración de la Sesión Consejo Ciudadano Delegacional, el 13 de diciembre del actual en un horario de 16:00 a 20:00 horas, así como la logística que se detallan en el escrito de referencia.</t>
  </si>
  <si>
    <t>Solicita de su intervención para que se establezca con los trabajadores agremiados a esa Sección Sindical 26 que representa, un vínculo de dignidad, respeto, honestidad, responsabilidad, ética, así como la aplicación de los conocimientos y disposición en la realización de las funciones laborales.</t>
  </si>
  <si>
    <t>Informa sobre el Reporte del Avance FAIS con corte al 16 de noviembre de 2018 y reitera que el cierre del la MIDS 2018, se realizará el 19 de diciembre a las 23:59 horas. Así mismo lo descrito en este documento.</t>
  </si>
  <si>
    <t>Solicita distribución de volantes de identificación  en un lugar visible, así como en vehículos de los diferentes sectores y agrupamientos de la C. Esther A. de 16 años de edad.</t>
  </si>
  <si>
    <t>Solicita de su intervención para que se lleve a cabo la demolición de unas vigas de concreto que se encuentran en la fachada de la Escula Primaria "Luis Primaria", ubicada en Reforma esquina 16 de septiembre en el Poblado de San Miguel Xicalco.</t>
  </si>
  <si>
    <t>Extiende Cordial invitación a nombre de la  CFILMA, a un desayuno de presentación del proyecto "Cine Invernal en tu  Alcaldía", que tendrá lugar el 12 de diciembre de 2018 a las 9:00 hrs. en el Gran Hotel de la CDMX, ubicado en  16 de septiembre No. 82 Colonia Centro.</t>
  </si>
  <si>
    <t>Solicita se programe la actividad de pintar la cisterna el 21 de diciembre del año en curso, en dicha Unidad Administrativa.</t>
  </si>
  <si>
    <t>Solicita el apoyo para la distribución de una pipa de agua en forma programada para los días, Lunes, miércoles y viernes, debido a que   la Escuela Secundaria  General No. 284, "Gustavo Cabrera Acevedo", carece de toma de agua que suministre este servicio.</t>
  </si>
  <si>
    <t>Solicita de su apoyo para que se implemente el Programa "Código Águila" y Sendero Seguro", de manera permanente y rigurosa, a efecto de erradicar parte de la problemática en comento, y salvaguardar la integridad física y emocional de la comunidad escolar de la Escuela Secundaria General Número 276, "Juventino Rosas Cadena", ubicada en la calle Tarasco S/N, Colonia Tlalcoligia, Escuela General Número 181 "Puerto Alvarado", ubicada en Tixmehuac S/N, Pedregal de San Nicolás Totolapan y Escuela Secundaria General Número 173 "Yuri A. Galgarín", ubicada en Queretaro y Guadalajara S/N, Colonia Miguel Hidalgo.</t>
  </si>
  <si>
    <t>Se refiere al oficio No. CSES/Esc.Sec. No.230/0136/2018, en donde manifiesta que la barda perimetral que colinda con la calle Hacienda de la Teja resultó dañada por el sismo ocurrido el 19 de septiembre 2017, cabe señalar que la anterior administración se comprometió repararla, sin embargo al día de hoy aún no lo  han realizado.  Por lo cual solicita de su apoyo para reparar dicha barda perimetral en la Escuela Secundaria Número 230, "Jesús Mastache Román", ubicada en calle Ing. Jesús Gómez González, S/N, Colonia Prado Coapa.</t>
  </si>
  <si>
    <t>Solicita apoyo en la reparación y/o sustitución de una barda perimetral de aproximadamente 6 metros lineales, así como una evaluación de riesgo porque existe una construcción que pone en riesgo la seguridad de la población escolar en la Escuela Secundaria No. 195 "Tlamachihuapan", ubicada en calle Tizimin y Celestum S/N, Zona Ejidos de Padierna.</t>
  </si>
  <si>
    <t>Se envía Recurso de Revisión Expediente RR.IP.0128/2018, Recurso de Atracción RAA 0375/18 para dar cumplimiento con el Resolutivo.</t>
  </si>
  <si>
    <t>Derivado de la visita  realizada a la Escuela Primaria "Martín de la Cruz", ubicada en Carreta  No. 72, Manzana 2, colonia Narciso Mendoza, en la cual se detectaron varias necesidades. Por lo cual solicita de su valiosa intervención para que en el ámbito de su competencia, valore  la pertinencia de atender las peticiones planteadas.</t>
  </si>
  <si>
    <t>Derivado de la visita  realizada al Jardín de Niños "Xochicalpilli", ubicado en calle Altillo Manzana 1, colonia Narciso Mendoza,  en la cual se detectaron varias necesidades. Por lo cual solicita de su valiosa intervención para que en el ámbito de su competencia, valore  la pertinencia de atender las peticiones planteadas.</t>
  </si>
  <si>
    <t>Solicita en un término no mayor a cinco días hábiles, remita informe pormenorizado a la Contraloría Interna, señalando las acciones tendientes a solucionar la problemática de la denuncia que se anexa al oficio de referencia.</t>
  </si>
  <si>
    <t>Convoca a mesa de trabajo de la Primera Sesión de Instalación del Cabildo sobre la Política de  Bienestar Social de la Ciudad de México,  el 13 de diciembre del año en curso, en un horario de 08:00 a 10:00 horas, en Plaza de la Constitución No. 2, 3er piso, colonia Centro.</t>
  </si>
  <si>
    <t>Solicita de su apoyo con cuatro carros de asfalto para pavimentar la entrada de ese Centro Regional, ya que se encuentra muy deteriorado pro el constante uso.</t>
  </si>
  <si>
    <t>Hace de su conocimiento que el Secretario de Relaciones Exteriores, Lic. Marcelo Ebrad Casaubón, lo ha designado como Director General de Coordinación Política, a partir del 1° de diciembre del año en curso. Por lo cual manifiesta su mejor disposición para seguir trabajando en estrecha coordinación en los temas que les vinculan, así como para seguir apoyando y acompañando la acción internacional de la Alcaldía Tlalpan de la Ciudad de México.</t>
  </si>
  <si>
    <t>Con la finalidad de someter al Comité de Patrimonio Inmobiliario la aprobación de la asignación  de los inmuebles que se relacionan en documento adjunto, solicita se emita opinión favorable en el ámbito de su competencia, respecto  de la asignación en comento.</t>
  </si>
  <si>
    <t>Queja por falta de personal de apoyo, papelería o incluso las llaves del baño; lo que se traduce en violencia política e incumplimiento de sus funciones. Solicita se apegue a los principios de Transparencia, y la pronta respuesta al presente ocurso.</t>
  </si>
  <si>
    <t>Solicita apoyo logístico con un equipo de sonido y cinco micrófonos inalámbrico para realizar su evento navideño el 14 de diciembre del año en curso.</t>
  </si>
  <si>
    <t>Solicita que en un término a CINCO días hábiles, contados a partir del siguiente en que sea notificado el presente oficio, remita a esa Contraloría Interna un informe pormenorizado, donde conste las gestiones necesarias realizadas a fin de dar solución a la solicitud, en relación a la suspensión de términos publicados en la Gaceta Oficial de la Ciudad de México el día 9 de octubre de 2018.   La documentación que se proporcione para respaldar su informe, deberá estar legible y debidamente certificada.</t>
  </si>
  <si>
    <t>Convoca a la Instalación del Comité de los Centros de Educación Inicial Públicos de la Ciudad de México, el 17 de diciembre del año en curso, a las 10:30 horas, en el Hotel Holiday Inn, ubicado en Calzada de Tlalpan No. 1507, colonia Portales Norte.   En caso de no asistir, agradecerá se sirva designar mediante oficio a un representante de nivel inmediato inferior, a fin de estar en posibilidad de lograr el quórum requerido.</t>
  </si>
  <si>
    <t>Solicita de su intervención y apoyo para hace uso de las instalaciones de Campo y pista del Deportivo Villa Olímpica, el 12 de febrero del 2019, en un horario de 09:00 a 13:00 horas, para llevar a cabo la Etapa Regional de los Juegos Escolares de Deporte adaptado JEDA, en su modalidad de Habilidades Motrices Básicas. Así como apoyo logístico el cual describe en oficio de referencia.</t>
  </si>
  <si>
    <t>Solicita se lleve a cabo distribución en lugares visibles, así como en vehículos  de los diferentes sectores y agrupamientos de esta Alcaldía el volante de identificación de la C. Camila S. y Elisa S. de 7 y 3 años de edad, respectivamente, de la misma forma se lleve a cabo la busqueda  vía radio y de presencia.</t>
  </si>
  <si>
    <t xml:space="preserve">Solicita de manera URGENTE, sea atendido (a) por personal a su cargo al C. Fabián  G., con domicilio en calle Tontli Mz., 11 Lt., 7, colonia Santísima Trinidad,a fin de revalorar su reincorporación como promotor deportivo.                                     </t>
  </si>
  <si>
    <t>Solicita de manera URGENTE, sea atendido (a) por personal a su cargo a la C. Patricia R. de la colonia rinconada Coapa, la cual solicita sus planteamientos.</t>
  </si>
  <si>
    <t>Solicita en un término no mayor a CINCO días hábiles, contados a partir del siguiente en que sea notificado el presente oficio envié a esa Contraloría Interna, un informe pormenorizado sobre  los hechos señalados en el párrafo anterior con el fin de poder actuar conforme a sus atribuciones. La documentación que se proporcione para respaldar su informe, deberá estal legible y debidamente certificada.</t>
  </si>
  <si>
    <t>Solicita en un término no mayor a CINCO días hábiles, contados a partir del siguiente en que sea notificado el presente oficio envié a esa Contraloría Interna, un informe pormenorizado sobre los hechos señalados  (Esctructura Organizacional) con el fin de poder actuar conforme a sus atribuciones.  La documentación que se proporcione para respaldar su informe, deberá estal legible y debidamente certificada.</t>
  </si>
  <si>
    <t>Solicita información en un términ no mayor a 5 días hábiles,  sobre el oficio citado DGAC/005/12/18.</t>
  </si>
  <si>
    <t>Solicitud de información en un término no mayor a 5 días hábiles, de un informe pormenorizado, donde conste las atenciones brindadas a la solicitud de la Concejala Daniela Gicela Álvarez Camacho, respecto de los informes del Proyecto del Programa Provisonal de Gobierno.</t>
  </si>
  <si>
    <t>Informa que  personal a su cargo se negó a recibir las peticiones CSES/DO-MIL-TLH-LTP-XOC/213/2018 Y CSES-DO-MIL-TLH-TLP-XOC/214/2018 , argumentando que a su nombre debe anteceder su cargo academico</t>
  </si>
  <si>
    <t xml:space="preserve"> Solicita se el informe a partir de qué fecha se regularizará las actividades en el área de pipas, ya que  tienen escuelas que dependen de dicho servicio.</t>
  </si>
  <si>
    <t>reitera su solicitud con fecha 15 de noviembre 2018, en sonde solicita dos lonas, una para el patio central y la otra para el patio que comprende las canchas de basquetbol, evento programado para el 18 de enero del 2019.</t>
  </si>
  <si>
    <t>Reitera su solicitud con fecha 15 de noviembre 2018, en sonde solicita se envie una cuadrilla de personal para poda de árboles en el patio central, otra en áreas de jardinera patio 2 y la poda de una bugambilia en la pared perimetral de dicho plantel.</t>
  </si>
  <si>
    <t xml:space="preserve">Solicita una cuadrilla de herreros para quitar, pintar e instalar el barandal de protección que se localiza en el patio principal.   
</t>
  </si>
  <si>
    <t>Recordatorio de solicitud información  referente al Expediente CNDH/2/2018/6806/Q.</t>
  </si>
  <si>
    <t>Solicita se informe si en los archivos de esta alcaldía, obra original del Convenio de fecha 16 de noviembre de 1970, que celebran por una parte el Departamento del Distrito Federal, representado por le Jefe del mismo,  Lic. Alfonso Corona del Rosal y por otra, el Banco Nacional de Obras y Servicios Públicos, S.A., representado por su Director General y Delegado Fiduciario, Ing. Jesús Robles Martínez, en el que se aprueba y autoriza el proyecto de urbanización del Conjunto "Narciso Mendoza", y donde se obligan a otorgar la escritura de donación a título gratuito a favor  entonces Departamento del Distrito Federal.</t>
  </si>
  <si>
    <t>Por Instrucciones de la Secretaria de Gobierno de la Ciudad de México, se informa que se esta realizando una investigación por probable violación de los derechos humanos, derivados de los sismos del 7 y 19 de Septiembre de 2017, por lo que agradece su colaboración para el llenado de los formatos que se anexan.</t>
  </si>
  <si>
    <t>La señora Alicia N., presentó la queja ante la comisión de derechos humanos, que  desde hace seis meses comenzó a escasear el agua en su domicilio, por lo que se  agradece que un termino que no exceda de 48 horas presente un informe detallado de las acciones que se hayan tomado en cuenta para atender esta situación.</t>
  </si>
  <si>
    <t>Solicitan que se abastezca con una pipa de agua 3 veces a la semana a las escuelas que se enlistan, para evitar focos de infección en la comunidad escolar.</t>
  </si>
  <si>
    <t>Solicita se le convoque con un mínimo de 24 horas a todas las acciones de gobierno que se lleven a cabo en la alcaldía.</t>
  </si>
  <si>
    <t>Solicita copia certificada del Proyecto de Presupuesto de Egresos de Tlalpan que enviarán al ejecutivo local para su integración al proyecto de presupuestos de la Ciudad para ser remitidos al Congreso de la Ciudad.</t>
  </si>
  <si>
    <t>Solicita la estructura organizacional, toda vez que a la fecha no se ha dado cumplimiento.</t>
  </si>
  <si>
    <t>Solicita causa, razón, o motivo por el cual no sometió a votación del consejo el Bando publicado el 09 de octubre del presente año, referente al cierre de la Ventanilla Única.</t>
  </si>
  <si>
    <t>Solicita el informe de Avance Trimestral Enero-Diciembre 2018, en el cual se informará sobre la ejecución y cumplimiento de los presupuestos y programas aprobados para el ejercicio fiscal en curso.</t>
  </si>
  <si>
    <t>Solicita informe en materia de "igualdad de género", correspondiente al periodo Enero-Diciembre 2018, dicho informe deberá ser entregado  dentro de los primeros 15 días naturales de enero.</t>
  </si>
  <si>
    <t>Se invita a la Cuarta Sesión Ordinaria del Comité de Planeación de Desarrollo de la Ciudad de México (COPLADE), el 21 de diciembre del presente año a las 15:00 hrs, en el Salón de Usos Múltiples, ubicado en Plaza de la Constitución N°1 Planta baja Colonia Centro.</t>
  </si>
  <si>
    <t>En alcance al oficio SCGCDMX/DGL/740/2018, Solicita nuevamente que se brinde la atención que corresponde al requerimiento de la empresa "especialidades eléctricas y en comunicaciones"</t>
  </si>
  <si>
    <t>Solicita que se concluyan los trabajos pendientes y las necesidades que se requieren en diversas áreas de la delegación Tlalpan.</t>
  </si>
  <si>
    <t>Solicita en un termino de 48 horas, sobre las actividades que se hayan realizado para atender la queja presentada por la peticionaria.</t>
  </si>
  <si>
    <t>Solicita el adelanto del Proyecto del Programa Provisional de Gobierno, lo anterior, en virtud que a dos meses de entrada en función, no se tiene avance.</t>
  </si>
  <si>
    <t>Se solicita copias certificadas de la documentación relacionada con la construcción y suelo así como clasificación del inmueble ubicado en calle Colegio Tiripetio número 6. colonia Ex hacienda de San Juan de Dios.</t>
  </si>
  <si>
    <t>Solicita que sus necesidades sean consideradas dentro del Programa Operativo Anual para el ejercicio 2019.</t>
  </si>
  <si>
    <t>Solicita se le informe sobre las acciones respecto a la solicitud de los vecinos del edificio 95 entradas A, B, C, y E el cual tiene acceso por av. la carretera de la U. H. Narciso Mendoza, en la que se solicito revisión de los sótanos, asi como la estructura del edificio.</t>
  </si>
  <si>
    <t>Solicita se considere en el POA del ejercicio 2019, activación del escalafón o en su caso movimientos a costos compensados dentro del capítulo 1000;  a los 114 trabajadores en el proyecto denominado "Renivelación u Homologación".</t>
  </si>
  <si>
    <t>Solicita entregar la siguiente información y documentación, (Archivo electrónico shape file, para cada proveedor, copia del acta de asamblea  donde se se manifiesta la cantidad y uso que le dieron a los recursos otorgados).    Lo anterior con fundamento a las Reglas de Operación del programa Apoyos para el Desarrollo Forestal Sustentable 2018. . . .</t>
  </si>
  <si>
    <t xml:space="preserve">Acta Circunstanciada: Expediente CDHDF/V/121/TLAL/18/D10107, la quejosa se presenta a ratificar su escrito. </t>
  </si>
  <si>
    <t>Solicita de su apoyo para efectuar trabajos realacionados con la reparación de las (bombas y tinacos del sistema del llenado de agua y limpieza de las cisternas y tinacos (captación de agua pluvial)</t>
  </si>
  <si>
    <t>Queja formulada por la C. Esperanza F. Solicitud de medidas precautorias en un plazo de 48 horas, adjunte copia certificada o autentificada, clara, complera y legible, de la documentación que soporte su informe.</t>
  </si>
  <si>
    <t>Solicita autorización para colocar tubos o jardineras de fibra de vidrio en la banqueta para evitar que los autos se suban en la misma, esto con el fin de salvaguardar  la integridad de la población escolar como de personal docente.</t>
  </si>
  <si>
    <t xml:space="preserve">Solicita se imparta en ese centro educativo pláticas, talleres y todas las actividades que puedan darse en atención a las  temáticas que se describen en orifico de referencia, así como los trabajos dirigidos  a padres, madres de familia y/o tutores. </t>
  </si>
  <si>
    <t>Solicita se les proporcioné pizarrones y pupitres para los alumnos de la Escuela Secundaria Técnica No. 54 "Jaime Torres Bodet".</t>
  </si>
  <si>
    <t>Solicita se les proporcioné tambos para clasificación de basura en la Escuela Secundaria Técnica No. 54 "Jaime Torres Bodet".</t>
  </si>
  <si>
    <t>Solicita se les proporcioné  mano de obra y material para que se les cambie el sistema de placas de los sanitarios del turno matutino, por depósitos normales,  en la Escuela Secundaria Técnica No. 54 "Jaime Torres Bodet".</t>
  </si>
  <si>
    <t>Solicita el apoyo para la colocación de una estructura con domo, que tenga la función de protección solar en el área de la cancha de basquetbol, en la Escuela Secundaria Técnica No. 54 "Jaime Torres Bodet".</t>
  </si>
  <si>
    <t>Solicita se lleve a cabo la poda y corte de copa de los árboles, ya que con los vientos y lluvias estan en riesgo de caer,  en la Escuela Secundaria Técnica No. 54 "Jaime Torres Bodet".</t>
  </si>
  <si>
    <t>Solicita se les pongan bebederos para los alumnos, ya que la Escuela Secundaria Técnica No. 54 "Jaime Torres Bodet" no cuenta con ellos.</t>
  </si>
  <si>
    <t>Remite escrito por el C. Luciano M. quien pone a consideración la propuesta de Aplicación del Modelo Cuadrático en la Comparación de Datos de las Alcaldías de la CDMX.</t>
  </si>
  <si>
    <t xml:space="preserve">Solicita el envío a esa Dirección General de Emergencias Mayores el Cierre del Programa Temporada de lluvias 2018. </t>
  </si>
  <si>
    <t>El peticionario informa que trabajadores de una obra clausurada, rompieron el pavimento porque supuestamente van a instalar electricidad. Se solicita en un termino de 48 horas se informe sobre las actividades que se hayan realizado.</t>
  </si>
  <si>
    <t>Solicitud de reporte de avance de la implementación de las Estrategias del "Programa de Derechos Humanos del Distrito Federal" PDHCDMX.  Solicita se lleve a cabo un reporte semestral a través de la plataforma web, http://www.semsepdh.cdmx.gob.mx/semestral, la cual, comunica, se aperturará, si prorroga, del 2 de enero al 1° de febrero de 2019. . .</t>
  </si>
  <si>
    <t>Invitación a la inauguración de la "Academia de Lengua de Señas Mexicana de la Ciudad de México", el 4 de enero 2019, a las 16:45 horas, en el Centro de Desarrollo Comunitario Xochimilco del DIF-CDMX, ubicado en Avenida Plan de Muyuguarda esquina con Canal de Alahuetalco, colonia Barrio 18, Alcaldía Xochimilco.</t>
  </si>
  <si>
    <t>Remite petición del sistema de Servicios y Atención Ciudadana con folio SSAC181205-277764, en donde solicita revisión de la construcción de los departamentos ubicados en calle Sinanche, colonia Pedregal de San Nicolás 1ra. Sección.</t>
  </si>
  <si>
    <t>Se informa que a partir del 02 de enero del 2019, con el objeto de estar en condiciones de suministrar mezcla asfáltica, se solicita envíe a la brevedad por oficio Programa de Requerimientos de mezcla asfáltica para sus obras por "Administración y Contrato".</t>
  </si>
  <si>
    <t>Se informa que la Planta de Asfalto, cuenta con la capacidad de atención y oportunidad necesaria para cubrir en tiempo y forma los requerimientos de "Mezcla Asfáltica", así mismo solicita que se envié convenio ajustado a las necesidades.  </t>
  </si>
  <si>
    <t xml:space="preserve">Solicitud para llevar a cabo una revisión los días 24 y 31 de diciembre de los puestos de cohetes ubicados en la romería de la calle Dzilam (antes calle 13), col. Pedregal de San Nicolás, ya que los vecinos se encuentran preocupados por la seguridad de las personas que transitan en dicha calle y debido al cableado en mal estado.   </t>
  </si>
  <si>
    <t xml:space="preserve">Se sugiere integrar el Órgano Colegiado de Movilidad para el Distrito Federal con los Titulares de las Direcciones Generales de Jurídico y de Gobierno, Obras, Servicios Urbanos, al titular de la Dirección de Zona Vial de la Subsecretaría de Control de Transito de la Demarcación, entre otras. </t>
  </si>
  <si>
    <t xml:space="preserve">Solicita el llenado de una cédula elaborada por la Secretaría de Protección Civil y Gestión Integral de Riesgos de la Ciudad de México y que será sustancial para los Centros de Educación Inicial (CEI) Públicos de la Ciudad de México. Se solicita sean enviadas las cédulas el 09 de enero de 2019.  </t>
  </si>
  <si>
    <t xml:space="preserve">Invitación a la Primera Sesión del Comité de Centros de Educación Inicial Públicos de la CDMX, el 10 de enero de 2019 a las 9:30 hrs. en San Francisco 1374, Alcaldia Benito Juárez.   </t>
  </si>
  <si>
    <t>Hace llegar para conocimiento y difusión tres documentos descargables con las ligas anexas.</t>
  </si>
  <si>
    <t xml:space="preserve">Solicita la donación de juguetes, elenco artístico, sonido y micrófono, una lona de 15x20 y 100 sillas para la realización de un evento de Día de Reyes Magos en el kiosco del pueblo de Chimalcoyoc.  </t>
  </si>
  <si>
    <t xml:space="preserve">Informa respecto a la propuesta para integrar el Programa Puntos de Innovación, Libertad, Arte, Educación y Saberes Pilares "El Corredor Chichipcáspatl". Se prevé una inversión por parte de la Secretaría de Obras de la Ciudad de México, además del equipamiento de ciberescuelas y talleres por parte de esa Secretaría, y el otorgamiento de la Secretaría de Medio Ambiente de la CDMX, otorgará el espacio público para tal efecto. </t>
  </si>
  <si>
    <t xml:space="preserve">JEFATURA DELEGACIONAL. </t>
  </si>
  <si>
    <t xml:space="preserve">DIRECCIÓN GENERAL DE PARTICIPACIÓN Y GESTIÓN CIUDADANA. </t>
  </si>
  <si>
    <t>DIRECCIÓN GENERAL DE OBRAS Y DESARROLLO URBANO, DIRECCIÓN GENERAL DE MEDIO AMBIENTE Y DESARROLLO SUSTENTABLE, DIRECCIÓN GENERAL DE CULTURA.</t>
  </si>
  <si>
    <t xml:space="preserve">DIRECCIÓN GENERAL DE DESARROLLO SOCIAL, DIRECCIÓN GENERAL DE PARTICIPACIÓN Y GESTIÓN CIUDADANA. </t>
  </si>
  <si>
    <t xml:space="preserve">DIRECCIÓN GENERAL DE SERVICIOS URBANOS, DIRECCIÓN GENERAL DE DESARROLLO SOCIAL, DIRECCIÓN GENERAL DE MEDIO AMBIENTE Y DESARROLLO SUSTENTABLE, DIRECCIÓN GENERAL DE CULTURA, DIRECCIÓN GENERAL DE PARTICIPACIÓN Y GESTIÓN CIUDADANA. </t>
  </si>
  <si>
    <t xml:space="preserve">DIRECCIÓN GENERAL JURÍDICA Y DE GOBIERNO, DIRECCIÓN GENERAL DE PARTICIPACIÓN Y GESTIÓN CIUDADANA. </t>
  </si>
  <si>
    <t xml:space="preserve">JEFATURA DELEGACIONAL, DIRECCIÓN GENERAL DE PARTICIPACIÓN Y GESTIÓN CIUDADANA. </t>
  </si>
  <si>
    <t xml:space="preserve">JEFATURA DELEGACIONAL, DIRECCIÓN GENERAL JURÍDICA Y DE GOBIERNO, DIRECCIÓN GENERAL DE PARTICIPACIÓN Y GESTIÓN CIUDADANA. </t>
  </si>
  <si>
    <t xml:space="preserve">JEFATURA DELEGACIONAL, DIRECCIÓN GENERAL DE OBRAS Y DESARROLLO URBANO, DIRECCIÓN GENERAL DE PARTICIPACIÓN Y GESTIÓN CIUDADANA. </t>
  </si>
  <si>
    <t>DIRECCIÓN GENERAL DE ADMINISTRACIÓN, DIRECCIÓN GENERAL DE MEDIO AMBIENTE Y DESARROLLO SUSTENTABLE.</t>
  </si>
  <si>
    <t xml:space="preserve">DIRECCIÓN GENERAL DE OBRAS Y DESARROLLO URBANO, DIRECCIÓN GENERAL DE PARTICIPACIÓN Y GESTIÓN CIUDADANA. </t>
  </si>
  <si>
    <t>JEFATURA DELEGACIONAL, DIRECCIÓN GENERAL JURÍDICA Y DE GOBIERNO, DIRECCIÓN GENERAL DE SERVICIOS URBANOS, DIRECCIÓN GENERAL DE DESARROLLO SOCIAL.</t>
  </si>
  <si>
    <t xml:space="preserve">DIRECCIÓN GENERAL JURÍDICA Y DE GOBIERNO, DIRECCIÓN GENERAL DE OBRAS Y DESARROLLO URBANO, DIRECCIÓN GENERAL DE PARTICIPACIÓN Y GESTIÓN CIUDADANA. </t>
  </si>
  <si>
    <t>, DIRECCIÓN GENERAL DE OBRAS Y DESARROLLO URBANO, DIRECCIÓN GENERAL DE SERVICIOS URBANOS.</t>
  </si>
  <si>
    <t xml:space="preserve">JEFATURA DELEGACIONAL, DIRECCIÓN GENERAL DE ADMINISTRACIÓN, DIRECCIÓN GENERAL DE OBRAS Y DESARROLLO URBANO, DIRECCIÓN GENERAL DE MEDIO AMBIENTE Y DESARROLLO SUSTENTABLE, DIRECCIÓN GENERAL DE PARTICIPACIÓN Y GESTIÓN CIUDADANA. </t>
  </si>
  <si>
    <t xml:space="preserve">JEFATURA DELEGACIONAL, DIRECCIÓN GENERAL JURÍDICA Y DE GOBIERNO, DIRECCIÓN GENERAL DE OBRAS Y DESARROLLO URBANO, DIRECCIÓN GENERAL DE PARTICIPACIÓN Y GESTIÓN CIUDADANA. </t>
  </si>
  <si>
    <t xml:space="preserve">JEFATURA DELEGACIONAL, DIRECCIÓN GENERAL DE DESARROLLO SOCIAL, DIRECCIÓN GENERAL DE PARTICIPACIÓN Y GESTIÓN CIUDADANA. </t>
  </si>
  <si>
    <t xml:space="preserve">DIRECCIÓN GENERAL JURÍDICA Y DE GOBIERNO, DIRECCIÓN GENERAL DE OBRAS Y DESARROLLO URBANO, DIRECCIÓN GENERAL DE SERVICIOS URBANOS, DIRECCIÓN GENERAL DE PARTICIPACIÓN Y GESTIÓN CIUDADANA. </t>
  </si>
  <si>
    <t xml:space="preserve">JEFATURA DELEGACIONAL, DIRECCIÓN GENERAL JURÍDICA Y DE GOBIERNO, DIRECCIÓN GENERAL DE DESARROLLO SOCIAL, DIRECCIÓN GENERAL DE PARTICIPACIÓN Y GESTIÓN CIUDADANA. </t>
  </si>
  <si>
    <t>DIRECCIÓN GENERAL DE ADMINISTRACIÓN, DIRECCIÓN GENERAL DE DESARROLLO SOCIAL, DIRECCIÓN GENERAL DE CULTURA.</t>
  </si>
  <si>
    <t>DIRECCIÓN GENERAL DE OBRAS Y DESARROLLO URBANO, DIRECCIÓN GENERAL DE DESARROLLO SOCIAL, DIRECCIÓN GENERAL DE MEDIO AMBIENTE Y DESARROLLO SUSTENTABLE.</t>
  </si>
  <si>
    <t>Áreas de la Jefatura Delegacional</t>
  </si>
  <si>
    <t>19-000002</t>
  </si>
  <si>
    <t>En atención al oficio AT/00124/2018, turnado a esa Dirección, de fecha 11 de diciembre del 2018, derivado del Dictamen de Estructura Orgánica OPA-TLP-01/011218, remite los formatos alimentarios , correspondientes a la creación de 50 plazas, 13 transformaciones y 24 cancelaciones, con vigencia a partir del 01 de diciembre de 2018.</t>
  </si>
  <si>
    <t>19-000004</t>
  </si>
  <si>
    <t>Solicita un encuentro, en la fecha y hora que su agenda lo permita, en el que puedan intercambiar opiniones y puntos de vista acerca de los temas agrarios de esta Alcaldía que les conciernen  y que pudieran derivar en acciones conjuntas para  y en beneficio de los mismos.</t>
  </si>
  <si>
    <t>19-000007</t>
  </si>
  <si>
    <t>Solicita se remita  información sobre festejos, aventos y cualquier otro que implique el  uso y vias primarias y secundarias en Colonias, Barrios, Pueblos y Unidades Habitacionales de esta Alcaldía.</t>
  </si>
  <si>
    <t>19-000009</t>
  </si>
  <si>
    <t>Solicita que en los primeros cinco días de cada mes proporcione mediante oficio  y medio magnético a ese Órgano   Interno de Control , la siguiente información: Reporte que contenga los recursos que  recauden por consepto del derecho al que se refiere el consepto legal antes citado, incluyendo el soporte documental que lo acredite, res, respecto al ejercicio fiscal 2019 (Adjunta  para pronta referencia  el numeral 16 del capitulo v" De la Transparencia y Rendición de Cuentas".)</t>
  </si>
  <si>
    <t>19-000012</t>
  </si>
  <si>
    <t>Derivado del oficio SG/SSG/4775/2018  Por el cual solicita entregar dicha información, en el formato físico y digital, imprimiendo todas las hojas que contengan los datos solicitados,  así como la firma en cada una de elllas del titular responsable  de la información, Dichos datos deben ser enviados antes del 04 de enero de 2019</t>
  </si>
  <si>
    <t>19-000013</t>
  </si>
  <si>
    <t>Solicita  se le pueda recibir en audiencia la fecha , hora y lugar que tenga a bien determinar con la finalidad de tratar diversas necesidades y problemáticas que se presentan en los inmuebles de la Alcaldía a su digno cargo.</t>
  </si>
  <si>
    <t>19-000014</t>
  </si>
  <si>
    <t>En virtud del "Acuerdo de la Comisión de Seguridad Ciudadana, mediante el cual se cita a Mesas de Consulta a los 16 Alcaldes de la Ciudad de México, para evaluar y proponer y discutir en materia de seguridad, la situación que guardan sus alcaldías, así como las propuestas sobre este tema de acuerdo a los diagnósticos que presenten". Por lo cual, se envía el Calendario de las Mesas de Análisis en materia de Seguridad Ciudadana. Se convoca al Alcalde de Tlalpan, a asistir a la Mesa de Análisis, el día 25 de enero de 2019, de las 12:00 a 14:00 horas, en el Salón "Luis Donaldo Colosio", ubicado en el Recinto Legislativo de Donceles y Allende s/n, Colonia Centro. Se anexa Acuerdo.</t>
  </si>
  <si>
    <t>19-000016</t>
  </si>
  <si>
    <t>Hace referencia a la queja formulada por la C. Martha S., la cual menciona que por parte de esta Alcaldía, abrieron el subsuelo e iniciaron los arreglos hidráulicos, ya que afuera de su domicilio se estaba saliendo agua residual de una coladera y hasta el momento no han terminado dichos trabajos, lo cual impide que pueda trasladar a su esposo a terapias, ya que es una persona con discapacidad. Solicita se realicen las medidas precautorias adecuadas y se proporcione informe en un término de 48 horas, sobre las gestiones realizadas. Asimismo lo que se detalla en este documento.  </t>
  </si>
  <si>
    <t>19-000018</t>
  </si>
  <si>
    <t>En seguimiento a la Cuarta Sesión Ordinaria 2018 del Comité de Planeación del Desarrollo de la Ciudad de México, informa que se sometieron a análisis modificaciones a dos Programas Sociales de esta Alcaldía, quedando aprobadas mediante el Acuerdo COPLADE/SO/IV/04/2018.  </t>
  </si>
  <si>
    <t>19-000019</t>
  </si>
  <si>
    <t>En el marco del Programa para contingencias Ambientales Atmosféricas de la Ciudad de México (PCAA). Hace del conocimiento que durante la temporada invernal de noviembre a febrero, se presentan frentes frios e inversiones térmicas por lo que se incrementa las concentraciones de partículas y de febrero a junio es la temporada de ozono, con lo cual se incrementa las contingencias ambientales atmosféricas. Por lo anterior solicita se designe un enlace de seguimiento de las acciones del PCAA, el cual deberá informar a las áreas internas de esta dependencia sobre el episodio de contingencia y las acciones que deben realizarse en el ámbito de su competencia. Asimismo, el enlace, deberá informar a esa Dirección General en un plazo no mayor a 48 horas hábiles a la suspensión, las acciones realizadas durante el episodio. Se anexa recomendaciones y CD.  </t>
  </si>
  <si>
    <t>19-000021</t>
  </si>
  <si>
    <t>Invitación a las Sesiones del Comité de Usuarios del Subsuelo, solicita se designe a un titular y un suplente permanente, con capacidad de decisión para ser integrante de dicho Comité y se informe a esa Dependencia. La Primera Sesión se realizará el 8 de enero de 2019, a las 10:00 horas, en la sede de esa Secretaría, ubicada en calle Abraham González Número 67, Colonia Juárez. Se anexa calendario. </t>
  </si>
  <si>
    <t>19-000022</t>
  </si>
  <si>
    <t>Hace referencia al pago de derechos por concepto de publicaciones en la Gaceta Oficial de la Ciudad de México, a partir del 1° de enero de 2019, para llevar a cabo la publicación de documentos en dicha gaceta, no será necesario cubrir el pago por dicho concepto y se deberá observar, el acuerdo por el que se regula esta Gaceta.</t>
  </si>
  <si>
    <t>19-000028</t>
  </si>
  <si>
    <t>Se refiere al oficio: GCDMX-SEDEMA-SACMEX-DG-DJ-SCIYJL-JUDCLI-1060670/2018, mediante el cual solicitó a esa Demarcación Política Administrativa a su digno cargo, emitiera opinión favorable para someter a consideración del Pleno del comité del Patrimonio Inmobiliario.     Sobre el particular, solicita se remita la información requerida en el oficio antes señalado.</t>
  </si>
  <si>
    <t>19-000031</t>
  </si>
  <si>
    <t>Remite escrito del C. Víctor R., quien solicita empleo, es voluntario de recolección de residuos sólidos en está Alcaldía Tlalpan</t>
  </si>
  <si>
    <t>19-000032</t>
  </si>
  <si>
    <t>Remite oficio  del Profr. Luis F., Director de la Escuela Primaria "Teófilo Álvarez Borboa", con el fin de atender de manera personal a (María Inés Juárez Reyes), diversos servicios ubanos en Calle Escuela entre Portacoeli y Prolongación División del Norte, Alcaldía Tlalpan</t>
  </si>
  <si>
    <t>19-000033</t>
  </si>
  <si>
    <t>Remite escrito del C. Julio B., quien como Director de la Escuela Secundaria General No. 181, "Puerto de Alvarado", Solicita realizar trabajos de mantenimiento en las instalaciones de dicho plantel . . .</t>
  </si>
  <si>
    <t>19-000034</t>
  </si>
  <si>
    <t>Remite escrito del C. José M., quien solicita realizar los trámites para obtener la pensión que le corresponde por haber laborado en está Alcaldía Tlalpan.</t>
  </si>
  <si>
    <t>19-000035</t>
  </si>
  <si>
    <t>Remite escrito de integrantes del Comisariado de Bienes Comunales del pueblo de San Miguel Topilejo, solicitan audiencia con el servidor público que designe, para tratar asuntos que quedaron inconclusos.</t>
  </si>
  <si>
    <t>19-000036</t>
  </si>
  <si>
    <t>Remite escrito de los firmantes, quienes solicitan se mejore el servicio de recolección de residuos sólidos en calle Vidal Márquez, colonia Libertad Ixtlahuaca del Poblado de San Miguel Topilejo.</t>
  </si>
  <si>
    <t>19-000037</t>
  </si>
  <si>
    <t>Solicita de su valioso apoyo para atender diversos servicios los cuales describe en el escrito de referencia .</t>
  </si>
  <si>
    <t>19-000038</t>
  </si>
  <si>
    <t xml:space="preserve">En alcance al oficio SEDU/DEAJ/506/2018.  solicita emita la opinión favorable para los efectos referidos respecto de los inmuebles que a continuación se describen en oficio de referencia. </t>
  </si>
  <si>
    <t>19-000039</t>
  </si>
  <si>
    <t xml:space="preserve">Solicita hacer llegar a la  Secretaría de Gobierno la respuesta validada por Usted, correspondiente a la información que considere necesaria para atender dicho planteamiento en los términos solicitados, la cual se ha de remitir en tiempo y forma al poder legislativo aludido.  adjunta Oficio MDPPOPA/CSP/3557/2018,  de fecha 13 de diciembre 2018 . . . </t>
  </si>
  <si>
    <t>19-000049</t>
  </si>
  <si>
    <t>Se solicita información en colaboración, relacionada con la queja del Sr. Omar H., quien manifiesta irregularidades con el servicio de tiempo completo que al parecer prestaría la Escuela Primaria "Miguel Ramírez Castañeda", ubicada en Sor Juana Inés de la Cruz No. 35, Col. Miguel Hidalgo.</t>
  </si>
  <si>
    <t>19-000051</t>
  </si>
  <si>
    <t>Se convoca a reunión de trabajo sobre Infraestructura Ciclista y Lineamientos Generales  para Bicicletas sin anclaje y Monopatines; el jueves 10 de enero de 2019, a las 11:00 horas, en la Sala de Juntas de la Secretaría.</t>
  </si>
  <si>
    <t>19-000064</t>
  </si>
  <si>
    <t xml:space="preserve"> En alcance al oficio SAF/049/2018 de fecha 18 de diciembre del 2018 por lo que reitera las consideraciones de la Secrataría de Administración y Finanzas destacando que la información requerida fenece dentro de los diez primeros días del mes de enero y que es responsabilidad de cada unidad Ejecutora de gasto comunicar lo conducente a fin de poder cumplimentar  los procesos de cierre de ejecución fiecal.</t>
  </si>
  <si>
    <t>19-000065</t>
  </si>
  <si>
    <t>Remite copia del oficio No.307-A-4 BIS.</t>
  </si>
  <si>
    <t>19-000069</t>
  </si>
  <si>
    <t xml:space="preserve"> Acuerdo por el que se establecen los Lineamientos Generales para la observancia de la Ley de Entrega-Recepción de los Recursos de la Administración Pública del Distrito Federal.</t>
  </si>
  <si>
    <t>19-000070</t>
  </si>
  <si>
    <t xml:space="preserve">Solicita de su apoyo en la reparación de luminarias alrededor de las instalaciones; así como la donación de 3 contenedores de basura, a fin de mantener en óptimas condiciones dicha instalación. </t>
  </si>
  <si>
    <t>19-000079</t>
  </si>
  <si>
    <t>Reitera solicitud de diversas necesidades en cuanto a mantenimiento menor, las cuales han sido solicitadas con anterioridad, no han sido atendidas y se describen a continuación: 1. Demolición y restablecimiento de 6 jardineras, ubicadas en patio central. 2.Rehabilitación de barandal de herrería- 3.Establecimiento de un Programa civil que incluya la colocación de señalización y pintura en barda perimetral.4. Pintura en barda perimetral.</t>
  </si>
  <si>
    <t>19-000082</t>
  </si>
  <si>
    <t>Solicita canalización del C. Ernesto H., para que le sean brindados los servicios de forma gratuita, ya que han padecido diversos hechos victimizantes, por lo cual manifiesta lo siguiente .</t>
  </si>
  <si>
    <t>19-000084</t>
  </si>
  <si>
    <t>Solicita de su intervención para que se atienda la petición de la  C. Luisa A., con una cámara de seguridad en calle Sacalón Manzana 344, Lote 17, colonia Torres de Padierna.</t>
  </si>
  <si>
    <t>19-000085</t>
  </si>
  <si>
    <t>Vecinos de la calle Geranio colonia Ejidos de San Pedro Mártir,  solicitan cuatro cámaras de vigilancia, ya que se a suscitado inseguridad.</t>
  </si>
  <si>
    <t>19-000092</t>
  </si>
  <si>
    <t>Hace llegar el CD con el Mapa Nacional de Áreas Prioritarias de protección contra incendios Forestales; Dicha información deberá ser Consultada y utilizada para integrar las acciones y recursos que refieren los formatos contenidos en el mismo CD  así como en el guión para elaborar su Programa Anual  del Manejo del Fuego 2019 , mismo que se enviará a más tardar el 09 de enero de 2019 y enviarse el 11 de enero a la Gerencia del Manejo del Fuego.</t>
  </si>
  <si>
    <t>19-000093</t>
  </si>
  <si>
    <t>En relación a los datos estadisticos de los incendios Forestales que se pudieran presentar durante la temporada 2019 y con el objeto de homogeneizar la información que se resepciona en el Centro Nacional del Manejo del Fuego se Envia el Manual y los Formatos siguientes:.; Está información deberá ser reportada al Centro Estatal de Control de Incenddios Forestales ( CECIF)  mediante el correo  cecif44cdmx@gmail.com, tel. para dudas 01(55)26150042</t>
  </si>
  <si>
    <t>19-000095</t>
  </si>
  <si>
    <t>Canaliza escrito recibido en la Jefatura de Gobierno, suscrito por  Luis M., quien solicita Audiencia con el servidor público que designe para tratar asuntos relacionados con temas materia de su competencia.</t>
  </si>
  <si>
    <t>19-000097</t>
  </si>
  <si>
    <t>Solicitan la reparación de las escaleras de concreto de la Escuela Secundaria Técnica No. 54 "Jaime Torres Bodet", ya que se encuentran desgastadas por el uso y el tiempo.  Así como en el patio principal  se han levantado las piedras de cemento por las raíces de los árboles.</t>
  </si>
  <si>
    <t>19-000098</t>
  </si>
  <si>
    <t>Solicita  dar mantenimiento a la duela del aula de danza  de la Escuela Secundaria Técnica No. 54 "Jaime Torres Bodet", ya que por el uso y por la humedad esta maltratada y desgastada.</t>
  </si>
  <si>
    <t>19-000099</t>
  </si>
  <si>
    <t>Solicita  se les proporcione pintura para dar mantenimiento a salones, bancas, paredes de pasillos y balizamiento de los patios y rampas, de la Escuela Secundaria Técnica No. 54 "Jaime Torres Bodet", la pintura se requiere de color blanco, rojo oxido, café castaño, amarillo tránsito, azul y gris.</t>
  </si>
  <si>
    <t>19-000100</t>
  </si>
  <si>
    <t>Solicita  la colocación de una marquesina en el portón de la Escuela Secundaria Técnica No. 54 "Jaime Torres Bodet", ya que esta al descubierto y como se moja se empieza a oxidar ocasionando que se debilite y se quiera caer.</t>
  </si>
  <si>
    <t>19-000101</t>
  </si>
  <si>
    <t>Solicita apoyo para que se amplíe con estructura el área de mantenimiento de  la Escuela Secundaria Técnica No. 54 "Jaime Torres Bodet",  y ahí reparar las bancas que se van destruyendo por el uso de los alumnos.</t>
  </si>
  <si>
    <t>19-000102</t>
  </si>
  <si>
    <t>Solicita apoyo para que se realice el cambio de luminarias en la Escuela Secundaria Técnica No. 54 "Jaime Torres Bodet", ya que con las que se cuenta son obsoletas y es dificil de conseguir el material.</t>
  </si>
  <si>
    <t>19-000103</t>
  </si>
  <si>
    <t>Solicita apoyo para que se le de mantenimiento a dos bardas alas cuales presentan grietas ocasionadas a raíz del sismo del 19 de septiembre 2017, en la Escuela Secundaria Técnica No. 54 "Jaime Torres Bodet",  se requiere que se refuercen poniéndole un castillo con varilla y cemento.</t>
  </si>
  <si>
    <t>19-000105</t>
  </si>
  <si>
    <t>Solicita de manera urgente la reparación de marcos y puertas de todas las aulas, cambio de instalación eléctrica en el edificio 1, así como la separación y reparación en registros eléctricos, en la Escuela Secundaria No. 276, "Juventino Rosas Cadena", ubicada en calle Tarascos frente a Chontales, colonia Tlalcoligia.</t>
  </si>
  <si>
    <t>19-000106</t>
  </si>
  <si>
    <t>Solicita el apoyo con personal para pintar áreas de seguridad y juegos en el pario de la Escuela Primaria "Martín de la Cruz"</t>
  </si>
  <si>
    <t>19-000108</t>
  </si>
  <si>
    <t>Invitación a reunión de trabajo, (Proteger Derechos de las Poblaciones de la Diversidad Sexual), el martes 15 de enero del año en curso, en un horario de 10:00 a 13:00 horas, en la Sala de Juntas de la Dirección General de Administración de la Secretaría de Inclusión y bienestar Social, ubicada en Diagonal 20 de noviembre No. 294, colonia Obrera, alcaldía Cuauhtémoc.</t>
  </si>
  <si>
    <t>19-000109</t>
  </si>
  <si>
    <t>Solicita se remita a esa Dirección General de Patrimonio Inmobiliario, la información con el soporte documental de todos y cada uno de los congtratos de arrendamiento, celebrados por está Alcaldía o cualquiera de sus Unidades de Administración de Recursos para las Delegaciones de la Administración Pública del Distrito Federal.</t>
  </si>
  <si>
    <t>19-000112</t>
  </si>
  <si>
    <t>Reiterativo a medidas precautorias en un término de 24 horas, relacionada a la queja presentada por la C. Martha S., a través del oficio MPQ-Q-4-19 de fecha 2 de enero 2019. No obstante, aun cuando ya expiró el plazo señalado para su debida atención, esa Comisión no ha recibido la respuesta correspondiente que atienda lo solicita.</t>
  </si>
  <si>
    <t>19-000114</t>
  </si>
  <si>
    <t>Remite Cinco formatos de Solicitud de servicios de apoyo con quince gestiones de Secundarías Técnicas.</t>
  </si>
  <si>
    <t>19-000116</t>
  </si>
  <si>
    <t>Solicitud del Informe Anual PEIDOM - 2018, Programas, Proyectos y/o Acciones que realizó el ente Público a su cargo, durante el periodo enero - diciembre 2018, por lo cual solicita que la información sea capturada a más tardar el 31 de enero 2019 y, que una vez realizada la carga, se comunique de manera oficial.</t>
  </si>
  <si>
    <t>19-000121</t>
  </si>
  <si>
    <t>Recordatorio de solicitud de informe, no obstante aun cuando ya expiró el plazo señalado para su debida atención. Esa Comisión no ha recibido la respuesta corespondiente que atienda lo que por tercera ocación. Solicita que en un plazo que no exceda los 5 días Hábiles a partir de la recepción de este oficio se envié la información requerida</t>
  </si>
  <si>
    <t>19-000122</t>
  </si>
  <si>
    <t>Solicita que en el ámbito de sus respectivas competencias, se tomen las medidas precautorias adecuadas y suficientes para que, se informe a esa Comisión, en un plazo que no exceda las 48 hrs. Contadas a patir de la recepción de este oficio, sobre las medidas que para tales efectos se adopten.</t>
  </si>
  <si>
    <t>19-000124</t>
  </si>
  <si>
    <t>En atención a la solicitud hecha por la representante condominal respecto a la necesidad  de realizar la verificación estructural de la edificación en condominio ubicada en calle Cruz Verde, con motivo de la construcción que se encuentra en proceso en el predio contiguo, que se ha señalado con la dirección Avenida de los Insurgentes.  En virtud de lo anterio, se considera que será indispensable dar continuidad a las recomendaciones mencionadas en escrito de referencia, las cuales deberán ser avaladas y supervisadas por un director Responsable de Obra (DRO) con carnet vigente.</t>
  </si>
  <si>
    <t>19-000125</t>
  </si>
  <si>
    <t>Invitación a la Primera Sesión Extraordinaria del Comité de Planeación del Desarrollo de la Ciudad de México "COPLADE",  el miércoles 16 de enero del año en curso, a las 13:00 horas, en el Salón de Usos Múltiples, ubicado en Plaza de la Constitución No. 1 Planta Baja, colonia Centro, en la que se desahogará el orden del día contenido en la carpeta electrónica la cual se les hára llegar por correo electrónico de conformidad con la Circular UNO 2015.</t>
  </si>
  <si>
    <t>19-000126</t>
  </si>
  <si>
    <t>Dirigido al Mtro. Walter Alberto Gloria Gremiel, Director General de Servicios Urbanos de está Alcaldía Anexa listado de 11 zonas a cubrir en esta Alcaldía, donde se especifica ubicación, sector, STV y zona de poda de árboles, así como una gráfica del estado actual de cada cámara</t>
  </si>
  <si>
    <t>19-000129</t>
  </si>
  <si>
    <t>Invitación para que les acompañe al "Encuentro Interistitucional para la Nueva Relación con los Pueblos Indígenas del a Ciudad de México, el lunes 14 de nero del año en curso, a las 12:00 horas, en el Hotel Holiday Inn, ubicado en Calzada de Tlalpan 1507, Portales Norte, Ciudad de México. agradecerá confirmar su asistencia, con la Lic. Nelly Juárez Audelo, Directora Ejecutiva de esa Secretaría.</t>
  </si>
  <si>
    <t>19-000130</t>
  </si>
  <si>
    <t>Solicita la fecha en la que darán inicio los trabajos de acondicionamiento de la consejería como espacio para la Zona Escolar 335, ya que por el momento están utilizando un aula didáctica con ese fin. 
Dichos trabajos se llevarán a cabo en el Jardín de Niños "Kallinpiltontli", ubicado en Venustiano Carranza y Alfredo V. Bonfil, manzana 110-B, lote 813, Ampliación Miguel Hidalgo.</t>
  </si>
  <si>
    <t>19-000131</t>
  </si>
  <si>
    <t>Solicita se lleve a cabo la distribución en lugares visibles, así como en vehículos de los diferentes sectores y agrupamientos de esta Alcaldía del volante de identificación que se anexa, y de la misma forma se lleve a cabo la búsqueda vía radio y de presencia del C. José H.de 29 años de edad.</t>
  </si>
  <si>
    <t>19-000132</t>
  </si>
  <si>
    <t>Solicita se lleve a cabo la distribución en lugares visibles, así como en vehículos de los diferentes sectores y agrupamientos de esta Alcaldía del volante de identificación que se anexa, y de la misma forma se lleve a cabo la búsqueda vía radio y de presencia del C. Álvaro O. de 32 años de edad.</t>
  </si>
  <si>
    <t>19-000133</t>
  </si>
  <si>
    <t xml:space="preserve">Se les hace una cordial invitación para que a través de la Dirección General de Vinculación, Capacitación y Difusión de esa Secretaría, se realicen las consultas "Elaboración de Programas Especiales de Protección Civil", pertinentes para cumplir en tiempo y forma con lo establecido en el marco jurídico vigente y dentro de su ámbito de actuación y responsabilidades en la materia. </t>
  </si>
  <si>
    <t>19-000143</t>
  </si>
  <si>
    <t xml:space="preserve"> Los que suscriben miembros de la Mesa Directiva de ambos turnos de la Escuela Primaria "Alfredo V. Bonfil en referencia se dirige a usted, para solicitar reparaciones</t>
  </si>
  <si>
    <t>19-000148</t>
  </si>
  <si>
    <t>Solicita se realicen acciones para mejorar el entorno de seguridad y movilidad de alumnos, personal, padres de familia en el perímetro del Colegio Madrid ubicado en calle Puente número 224, Colonia Ex-Hacienda San Juan de Dios, el CENDI Número 4 y la Escuela Pública Primaria "Teófilo Álvarez Borboa". Asimismo realiza varios requerimientos descritos en este documento para su atención.</t>
  </si>
  <si>
    <t>19-000149</t>
  </si>
  <si>
    <t>Solicita de la manera más atenta personal para realizar limpieza de tinacos y cisterna que se encuentran en la Escuela Primaria Efren Nuñez Mata, ubicada en Querétaro 45, Colonia Miguel Hidalgo.</t>
  </si>
  <si>
    <t>19-000150</t>
  </si>
  <si>
    <t xml:space="preserve">Se envía copia de escrito de diversos apoyos, mismos que se detallan en el escrito de referencia, para mejorar el entorno de seguridad y movilidad de alumnos, personal y padres de familia del perímetro en el que se ubica el Colegio Madrid, situado en calle Puente número 224 y cuenta hacia diversos accesos hacia las calles Escuela, Colonia Ex Hacienda de San Juan de Dios.   </t>
  </si>
  <si>
    <t>19-000151</t>
  </si>
  <si>
    <t xml:space="preserve">Invitación a la celebración del día de la enfermera, el próximo 18 de enero del presente año, en el Hospital materno Infantil Topilejo, así mismo solicita apoyo con 16 tablones, 160 sillas y una carpa de 10X15 metros.   </t>
  </si>
  <si>
    <t>19-000153</t>
  </si>
  <si>
    <t xml:space="preserve">Segundo.- Se exhorta, de manera respetuosa, a los Titulares de las 16 delegaciones a que contemplen en sus programas anuales de trabajo 2019, la realización de actividades conmemorativas, en el museos que estén dentro de sus límites territoriales. </t>
  </si>
  <si>
    <t>19-000154</t>
  </si>
  <si>
    <t>Se exhorta a las y los Titulares de las 16 Demarcaciones Territoriales en que se divide la Ciudad de México, para que a la brevedad posible procuren la instalación de las Unidades de Igualdad sustantiva en la estructura de las alcaldías, así como para que rindan un informe sobre el estatus de la instalación y conformación de dichas unidades, detallando la forma en que fueron utilizados los recursos que les fueron destinados para dicho fin.</t>
  </si>
  <si>
    <t>19-000155</t>
  </si>
  <si>
    <t xml:space="preserve">Primero.- el Congreso de la Ciudad de México, exhorta a los titulares de las 16 alcaldías de la ciudad de México, para que en el ámbito de su respectiva competencia y en coordinación con la Secretaría de Cultura de la Ciudad de México, lleven a cabo las acciones conducentes para la ejecución de los estudios y cálculo de los recursos presupuestales que permitan dar cumplimiento a la facultad que les fue conferida constitucionalmente, así como por la ley de alcaldías de la Ciudad de México, para la construcción y operación de escuelas de arte, y realicen su prestación a la Secretaría de Finanzas. Tercero.- exhorta a las personas titulares de las alcaldías a suscribir los acuerdos conducentes con el Instituto Nacional de Bellas Artes para que en el diseño, planeación e instrumentación de las escuelas de arte, se apegue a la normativia que señala la institución federal.  </t>
  </si>
  <si>
    <t>19-000156</t>
  </si>
  <si>
    <t>PUNTO DE ACUERDO. Implementación del Plan verde de la Ciudad de México.- Se solicita se implementen los planes verdes en sus respectivas Alcaldías en coordinación con la Secretaría de Medio Ambiente de la Ciudad de México.</t>
  </si>
  <si>
    <t>19-000157</t>
  </si>
  <si>
    <t>PUNTO DE ACUERDO.- Se exhorta a los Titulares de las 16 Alcaldías de la Ciudad de México, para que en el ámbito de sus atribuciones y competencias, consideren dentro de su Estructura Orgánica una Unidad Administrativa de Atención a Personas Jóvenes como señala en la Ley de Derechos de las Personas Jóvenes</t>
  </si>
  <si>
    <t>19-000159</t>
  </si>
  <si>
    <t>Derivado de las Audiencias Públicas en la Jefatura de Gobierno y por instrucciones de la Jefa de Gobierno de la Ciudad de México, Dra. Claudia Sheinbaum Pardo, solicita se atienda a la C. Julia S.. Indicación: Atender de manera personal, entrevistar y valorar su situación. Asimismo se informe a esa Dirección General la respuesta a la misma.</t>
  </si>
  <si>
    <t>19-000160</t>
  </si>
  <si>
    <t xml:space="preserve">Derivado de las Audiencias Públicas en la Jefatura de Gobierno y por instrucciones de la Jefa de Gobierno de la Ciudad de México, Dra. Claudia Sheinbaum Pardo, solicita se atienda a la C. Dolores J. Indicación: Atender de manera personal, entrevistar y valorar su curriculum. Asimismo se informe a esa Dirección General la respuesta a la misma.  </t>
  </si>
  <si>
    <t>19-000161</t>
  </si>
  <si>
    <t xml:space="preserve">Canaliza escrito recibido en la Jefatura de Gobierno, suscrito por el Representante Legal de la Unión Ejidal Campesina Ejidal Morelos, S. de P.R. de R.L., quien solicita audiencia con el servidor que se designe, para tratar lo descrito en este documento. Asimismo se informe al interesado sobre el seguimiento a la petición, así como a la Jefa de Gobierno a través de esa Coordinación General, con la referencia respectiva.  </t>
  </si>
  <si>
    <t>19-000163</t>
  </si>
  <si>
    <t xml:space="preserve">Solicita en plazo de 5 días, se de cumplimiento del fallo definitivo dictado dentro del recurso de revisión RR.IP.0158/2018.   </t>
  </si>
  <si>
    <t>19-000164</t>
  </si>
  <si>
    <t xml:space="preserve">En referencia a la Recomendación 13/2018, emitida por la Comisión de Derechos Humanos del Distrito Federal, relativo al Desplazamiento forzado de personas derivado del sismo del 19 de septiembre de 2017, solicita asista a una reunión el próximo 15 de enero a las 10:00 a.m. en el salón Morelos, ubicado en Plaza de la Constitución 1, Colonia Centro, para atender temas referentes a los puntos en comento. </t>
  </si>
  <si>
    <t>19-000165</t>
  </si>
  <si>
    <t>Informa de los Servicios de Salud Pública del Distrito Federal en conjunto con la Secretaría de Salud de la Ciudad de México, llevan a cabo las siguientes acciones con el fin de incrementar la Detección Oportuna de Cáncer, Cervicouterino y Cáncer de Mama.</t>
  </si>
  <si>
    <t>19-000181</t>
  </si>
  <si>
    <t xml:space="preserve">Canaliza escrito del C. Enrique S., quien manifiesta inconformidad por el comercio en vía pública, en la Parroquia de San Miguel Topilejo de la Alcaldía Tlalpan, por lo que solicita su reordenamiento, anexa firmas y fotografías en copia simple.  </t>
  </si>
  <si>
    <t>19-000182</t>
  </si>
  <si>
    <t xml:space="preserve">Canaliza escrito de los firmantes, quienes solicitan intervención para tratar asuntos relacionados con el Deportivo y Módulo de Bienestar Social Quiltipec, San Andrés Totoltepec Tlalpan.  </t>
  </si>
  <si>
    <t>19-000187</t>
  </si>
  <si>
    <t xml:space="preserve">En seguimiento al acuerdo CPSDV/SO-1/3/2018 emitido en la Primera Sesión Ordinaria del Consejo de Prevención del Delito y la Violencia en la Ciudad de México, al respecto solicita que a más tardar el 16 del mes y año en curso designe a un servidor público con conocimiento del tema y capacidad de decisión que asista a las mesas de trabajo, que se llevarán a cabo en el lugar día y hora que se mencionan en el documento. </t>
  </si>
  <si>
    <t>19-000190</t>
  </si>
  <si>
    <t xml:space="preserve">Informa que ha recibido petición de los vecinos de la Unidad Habitacional Narciso Mendoza de las manzanas 1,2,3,6 7 en la que refieren estar sumamente preocupados e interesados en conocer el STATUS que guarda el "Presupuesto Participativo 2018", para dicha Unidad. </t>
  </si>
  <si>
    <t>19-000191</t>
  </si>
  <si>
    <t>Reitera la petición a su similar con No. 08, en virtud de que los vecinos al revisar la contestación se omitió dar contestación al planteamiento de si se conoce el nombre del propietario del inmueble ubicado en esquina de las Avenidas Acoxpa y La Vereda en la Unidad Habitacional Narciso Mendoza, además de indicar si existe un procedimiento administrativo de RECUPERACIÓN del predio en referencia, aunado haber solicitado por parte de los vecinos una mesa de trabajo con usted, sin que se fijara una fecha exacta para la citada reunión.</t>
  </si>
  <si>
    <t>19-000200</t>
  </si>
  <si>
    <t xml:space="preserve">Solicita apoyo con una lona que permita que la Orquesta Sinfónica "Esperanza Azteca", tenga una mejor acústica; en el patio cívico la cual tiene una extensión de 660 m2.   
</t>
  </si>
  <si>
    <t>19-000201</t>
  </si>
  <si>
    <t xml:space="preserve">Envía en medio magnético CD, los asuntos que el Sistema de Aguas de la Ciudad de México remite por conducto de la Secretaría del Medio Ambiente, mismos que presentarán ante el Subcomité de Análisis y Evaluación, en su Segunda (02/2019) Sesión Ordinaria, el 18 de enero 2019, a las 10:30 horas, en la Sala de Juntas de la Dirección General de Patrimonio Inmobiliario, ubicada en Avenida Ribera de San Cosme No. 75, Primer Piso, Colonia Santa María la Ribera,Alcaldía en Cuauhtémoc.   </t>
  </si>
  <si>
    <t>19-000202</t>
  </si>
  <si>
    <t>Solicita sea atendida la demanda ciudadana presenta por la C. María Z., que consiste en realizar limpieza y retiro de basura en áreas verdes sobre calle Izamal entre Peto y Ferrocarril a Cuernavaca (ciclopista), colonia Cultura Maya.</t>
  </si>
  <si>
    <t>19-000203</t>
  </si>
  <si>
    <t xml:space="preserve">Solicita sea atendida la demanda ciudadana presentada por el C. Javier A., que consiste en la colocación de Tope en Calle Becal, así como en Calle Acanceh, además del retiro de vehículos sobre la calle Acanceh y Tizimin, Col. Lomas de Padierna.  </t>
  </si>
  <si>
    <t>19-000204</t>
  </si>
  <si>
    <t>Solicita sea atendida la demanda ciudadana presentada por la C. Berenice H., que consiste en la colocación de luminaria en calle Tzinal, colonia Lomas de Padierna.</t>
  </si>
  <si>
    <t>19-000205</t>
  </si>
  <si>
    <t xml:space="preserve">Solicita sea atendida la demanda ciudadana que presenta la C. Eulalia M., que consiste en la donación de una silla de ruedas, ya que es una persona de la tercera edad de escasos recursos económicos.   
</t>
  </si>
  <si>
    <t>19-000206</t>
  </si>
  <si>
    <t xml:space="preserve">Solicita sea atendida la demanda ciudadana presentada por la C. María P., que consiste en la donación de una andadera, para una persona de la tercera edad y de bajos recursos económicos.  </t>
  </si>
  <si>
    <t>19-000211</t>
  </si>
  <si>
    <t xml:space="preserve">Informa que se pretende suscribir convenios de colaboración entre el Instituto de capacitación y las 16 alcaldías, cuyo objetivo general es establecer las bases conforme a las cuales conjuntaran esfuerzos, a fin de impartir cursos de capacitación para y en el trabajo y evaluar, con fines de certificación de competencias laborales.   
</t>
  </si>
  <si>
    <t>19-000212</t>
  </si>
  <si>
    <t xml:space="preserve">Solicita información con respecto a la solicitud de la C. María A., de constancia de alineamiento y número oficial, en un término de CINCO DÍAS hábiles.  </t>
  </si>
  <si>
    <t>19-000213</t>
  </si>
  <si>
    <t xml:space="preserve">Solicita información en un término de CINCO DÍAS hábiles. Con respecto a la denuncia de posibles irregularidades atribuibles a servidores públicos de esta Alcaldía.  </t>
  </si>
  <si>
    <t>19-000214</t>
  </si>
  <si>
    <t>Solicita información en un término de CINCO DÍAS hábiles, sobre la queja presentada por la suspensión de la Sesión Ordinaria del Consejo de Tlalpan, programada para el día 31 de octubre.</t>
  </si>
  <si>
    <t>19-000215</t>
  </si>
  <si>
    <t>Solicita información en un término de CINCO DÍAS HÁBILES información acerca de la atención brindada al escrito de fecha 16 de noviembre de 2018, en el que se solicita nombre completo remuneración mensual que perciben las personas contratadas bajo el régimen de Honorarios Adscritos a ésta Alcaldía.</t>
  </si>
  <si>
    <t>19-000216</t>
  </si>
  <si>
    <t>Solicita información en un término de CINCO DÍAS hábiles.  Expediente CI/TLA/G/ /2018</t>
  </si>
  <si>
    <t>19-000219</t>
  </si>
  <si>
    <t>Se invita a la Sesión de Instalación y Primera Sesión Ordinaria de 2019, de la Comisión Interinstitucional de Desarrollo Social que se celebrará el 18 de enero de 2019 a las 10:00 hrs. en el salón Oval de la Jefatura de Gobierno, Plaza de la Constitución No. 2 tercer piso, Colonia Centro Alcaldía Cuauhtémoc.</t>
  </si>
  <si>
    <t>19-000225</t>
  </si>
  <si>
    <t>Informa que mediante Acuerdo CCMX/I/JUCOPO/049/2018, se donará a esta Alcaldía Tlalpan, bienes muebles consistentes en dos vehículos automotores, los cuales se detallan a continuación.   Por lo anterior, solicita, designar a un funcionaria (o) que determine, a fin de coordinar las acciones necesarias para llevar a cabo un contrato de donación que será celebrado por Usted con titular de la Alcaldía Tlalpan y el suscrito en calidad de apoderado del Congreso de la Ciudad de México I Legislatura.</t>
  </si>
  <si>
    <t>19-000230</t>
  </si>
  <si>
    <t>Solicita sean atendidas las recomendacións emitidas por El Director de Protección Civil, en el inmueble ocupado por la Escuela Primaria  "Estado de Nayarit", ubicado en calle Valle de los Ángeles, colonia El Guarda Parres.</t>
  </si>
  <si>
    <t>19-000231</t>
  </si>
  <si>
    <t>Solicita sea emitida la "Constancia de Alineamiento y/o No. Oficial" conforme  a la resolución emitida el 5 de marzo-2018, es decir, fundar y motivar conforme a la Ley los motivos para la afectación del inmueble o en su defecto, de no existir.</t>
  </si>
  <si>
    <t>19-000234</t>
  </si>
  <si>
    <t>Convoca a la Primera Sesión del año, "Red Interistitucional de Atención a la Diversidad Sexual (RIADS), el 28 de enero del presente año, a las 13:00 horas, en el Salón de Usos Múltiples, ubicado en Plaza de la Constitución No. 1, colonia Centro.    Asi mismo designe a una persona servidora pública con capacidad de decisión, nombre y cargo de la persona que será el enlace de esta dependencia ante la Red, a fin de coordinar los trabajos por realizar.</t>
  </si>
  <si>
    <t>19-000239</t>
  </si>
  <si>
    <t>Solicitud de apoyo logístico del 23 de febrero al 1° de marzo del año en curso, se llevará a cabo la "Primera Semana Nacional de Salud 2019", (vacunar contra la Poliomielitis a todos los menores de 5 años de edad).</t>
  </si>
  <si>
    <t>19-000242</t>
  </si>
  <si>
    <t>Solicitud Vía Colaboración: TÉRMINO DE 10 DÍAS hábiles a partir de la recepción del presente.</t>
  </si>
  <si>
    <t>19-000244</t>
  </si>
  <si>
    <t>Solicita de su apoyo a fin de que se imparta al personal de Jefes, Oficiales y Tropa, integrantes al 24/o. Batallón de Polícia Militar,  con sede en Calzada San Antonio Abad No. 332, colonia Asturias, Alcaldía Cuauhtémoc, "Capacitación en Materia de Primer Respondiente".</t>
  </si>
  <si>
    <t>19-000246</t>
  </si>
  <si>
    <t>Se incribe predio ubicado en calle Tetiz No. 56, Lote A, Manzana 135, Zona 74, en el plano de Alinemaiento y Derechos de Vía No. 331.</t>
  </si>
  <si>
    <t>19-000247</t>
  </si>
  <si>
    <t>Se modifica nomenclatura vial en plano de Alineamiento y Derechos de Vía No. 357.</t>
  </si>
  <si>
    <t>19-000248</t>
  </si>
  <si>
    <t>Se modifica nomenclatura vial en plano de Alineamiento y Derechos de Vía No. 313 y 336.</t>
  </si>
  <si>
    <t>19-000249</t>
  </si>
  <si>
    <t>Modificación de nomenclatura vial en plano de Alineamientos y Derechos de Vía No. 336 y 337.</t>
  </si>
  <si>
    <t>19-000250</t>
  </si>
  <si>
    <t>Solicita reunión e trabajo con las áreas de Protección Civil, Servicios Urbanos (barrido) y Comercio Ambulantes, de ser posible en el trancurso de la semana del 05 al 08 de febrero del año en curso, a fin de poder confirmar o ratificar el número de sedes y personas por atender, pudiendo así establecer, planear y ejecutar un operatico que garantice el buen desarrollo de la aplicación de el Examen de Selección a Nivel Licenciatura en los Sistemas Escolarizado, Universidad Abierta y Educación a Distancia (modalidad Abierta y a Distancia), los días 23 y 24 de febfero 2019.</t>
  </si>
  <si>
    <t>19-000251</t>
  </si>
  <si>
    <t>Remite oficio CCDMX/CUIDyV/0036/2019, mediante el cual envía a esa Junta "Iniciativa Ciudadana: Con Proyecto de Decreto, por la que se Reforma el Programa Delegacional de Desarrollo Urbano de Tlalpan para el predio ubicado en Citilcum No. 355, colonia Héroes de Padierna", solicitando lo siguiente: . .  .   Al respecto solicita en el ámbito de su competencia se sirva dar respuesta al predente directamente a la Comisión de Desarrollo e infraestructura Urbana y Vivienda, señalando copía de conocimiento a esa junta.</t>
  </si>
  <si>
    <t>19-000252</t>
  </si>
  <si>
    <t>Remite oficio mediante el cual envía a esa Junta "Iniciativa Ciudadana: Con Proyecto de Decreto, por la que se Reforma el Programa Delegacional de Desarrollo Urbano de Tlalpan para el predio ubicado en Citilcum No. 355, colonia Héroes de Padierna". Al respecto solicita en el ámbito de su competencia se sirva dar respuesta al predente directamente a la Comisión de Desarrollo e infraestructura Urbana y Vivienda, señalando copía de conocimiento a esa junta.</t>
  </si>
  <si>
    <t>19-000253</t>
  </si>
  <si>
    <t>19-000258</t>
  </si>
  <si>
    <t>Solicita apoyo para la remodelación de un baño especial para el uso de personas con discapacidad y personas de la tercera edad en el Edificio de esta Alcaldía, por los argumentos que manifiesta en el escrito de referencia.</t>
  </si>
  <si>
    <t>19-000259</t>
  </si>
  <si>
    <t>Solicita apoyo para que se realice el  mantenimiento que requiere el plantel, conforme al dictamen de riesgo presentado por el Director de Protección Civil en Tlalpan; mismas que se describen en oficio de referencia.</t>
  </si>
  <si>
    <t>19-000261</t>
  </si>
  <si>
    <t>Anexa CD  con el listado del  de aquellos Grupos de Trabajo, así como de sus integrantes (quienes resultaron beneficiarios del Programa Fondos de Apoyo para la Conservación y Restauración de los Ecosistemas a través de la Participación Social) "PROFACE"</t>
  </si>
  <si>
    <t>19-000269</t>
  </si>
  <si>
    <t>Solicitan de su invaluable apoyo con el fin de publicar la Convocatoria, en la página web institucional de esta Alcaldía, así mismo en la distribución de la convocatoria impresa, para su difusión.</t>
  </si>
  <si>
    <t>19-000279</t>
  </si>
  <si>
    <t>Remite un ejemplar del "Convenio Marco de Coordinación Interinstitucional, para la Mejora en la Presentación de Servicios y Atención al Público", que se pretende celebrar entre la Jefatura de Gobierno de la Ciudad de México y la Alcaldía de Tlalpan, con la intervención del titular de la Agencia Digital de Innovación Pública, ADIP,.</t>
  </si>
  <si>
    <t>19-000281</t>
  </si>
  <si>
    <t>Solicita de su intervención a la problemática que se presenta en lo relativo al riesgo vial a falta de topes en zona escolar y la obstrucción por camiones materialiestas, permanece presente,.</t>
  </si>
  <si>
    <t>19-000297</t>
  </si>
  <si>
    <t>El Enlace de la Secretaría de Finanzas, dará el seguimiento correspondiente al Fondo de Aportaciones para la Infraestructura Social FAIS</t>
  </si>
  <si>
    <t>19-000305</t>
  </si>
  <si>
    <t>Solicita el apoyo con la distribución en lugares visibles, así como en vehículos de los diferentes sectores y agrupamientos de esta Alcaldía el volante de identificación del C. Juan A. de 31 años de edad la cual se anexa, y de la misma forma se lleve a cabo la búsqueda vía radio y de presencia del extraviado.</t>
  </si>
  <si>
    <t>19-000307</t>
  </si>
  <si>
    <t>Remite escrito del C. Julián S., quien ofrece sus servicios como Auditor en materia de revisión de Juicios en Primera y Segunda instancia,  re-cuantificación de Gastos Financieros y de Costos, así como de efectos fiscales que deben de observarse. Se anexa Curriculum Vitae.</t>
  </si>
  <si>
    <t>19-000308</t>
  </si>
  <si>
    <t>Remite escrito del C. Luis H., quien solicita empleo en esta Alcaldía Tlalpan, Anexa firmas en copia simple y fotografías.</t>
  </si>
  <si>
    <t>19-000309</t>
  </si>
  <si>
    <t>Remite escrito del C. Agustín R., quien solicita realizar trabajos de mantenimiento y mobiliario para  el Ciberescuela Bosques.</t>
  </si>
  <si>
    <t>19-000315</t>
  </si>
  <si>
    <t>Invitación a la 1ra. Sesión Ordinaria 2019, del Comité Forestal en Suelo de Conservación, el 24 de enero del año en curso, a las 13:00 horas, en las instalaciones de la CONAFOR, en Avenida Progreso No. 3 colonia Del Carmen, Coyoacán. Así mismo solicita designe un representante de esta Alcaldía, que participará activamente como Vocal Titular y suplente, en las sesiones 2019.</t>
  </si>
  <si>
    <t>19-000331</t>
  </si>
  <si>
    <t>Invitación para que asista a la reunión interinstitucional, que se llevara a cabo el viernes 25 de enero del año en curso, a las 16:00 horas, en el Hotel Holiday Inn, ubicado en Calzada de Tlalpan 1507, colonia Portales Norte.  Agradecerá confirmar su asistencia.</t>
  </si>
  <si>
    <t>19-000332</t>
  </si>
  <si>
    <t>Solicita apoyo logístico consistente en Sillas (600), mesas (tablones) (5), servicio de sanitarios, agua Potable, Equipo de Audio y Seguridad pública durante el evento, los próximos días 13, 14 y 22 de febrero 2019, ya que se llevara a cabo los pagos a beneficiarios del Programa de Pensión para Adultos Mayores, conforme al siguiente calendario.</t>
  </si>
  <si>
    <t>19-000336</t>
  </si>
  <si>
    <t>Solicita de su intervención para dar uso óptimo del edificio Escolar Jardín de Niños "Ajuchitan",  ya que a raíz del pasado 19 de septiembre 2017, presenta daños en las aulas 6 y 7 en columna y través y el D.R.O. dio dictamen AMBAR.</t>
  </si>
  <si>
    <t>19-000339</t>
  </si>
  <si>
    <t>Se notifica conclusión.</t>
  </si>
  <si>
    <t>19-000341</t>
  </si>
  <si>
    <t>Remite formato de los servidores públicos autorizados para solicitar a la  Dirección General de Recursos Materiales y Servicios Generales los Expedientes de la Serie documental "Equipamiento Urbano de Predios" 2019 y el Formato para Representante (s) acreditado (s), Ocasionalmente ante la Dirección General de Recursos Materiales y Servicios Generales.</t>
  </si>
  <si>
    <t>19-000345</t>
  </si>
  <si>
    <t>Invitación al Tequio el 26 de enero 2019,  en Avenida Santa Cruz esquina Cerrada Colorines, Pueblo de San Miguel Topilejo.  Seria de vital importancia contar con la presencia de un representante o el personal que usted considere necesario.</t>
  </si>
  <si>
    <t>19-000351</t>
  </si>
  <si>
    <t>Se le invita a la Segunda Sesión Extraordinaria del Comité de Planeación del Desarrollo de la Ciudad de México (COPLADE) 2019, en la que se desahogará el orden del día contenido en la carpeta electrónica la Sesión se llevará acabo el 28 de enero de 2019 a las 16 hrs., en el Salón Zarco, plaza de la Constitución No.2 P.B. Colonia Centro Alcaldía Cuauhtémoc, en caso de no poder asistir designe a un suplente.</t>
  </si>
  <si>
    <t>19-000355</t>
  </si>
  <si>
    <t xml:space="preserve"> Canaliza escrito del Administrador Único y Representante legal de Promoción Deportiva Cultural y de Espectáculos PDL, S.A. de C.V. Solicita intervención para tratar asuntos relacionados con el Centro Deportivo Villa Olímpica, ubicado en Av. Insurgentes Sin No.  Colonia  Parque del Pedregal de la Alcaldía Tlalpan. Anexa Documentación y fotografías en copia simple.</t>
  </si>
  <si>
    <t>19-000356</t>
  </si>
  <si>
    <t>Canaliza escrito de integrantes del Comité Ciudadano 12-109 de la Alcaldía de Tlalpan solicitan se realice el retiro de cascajo en el Camellón de Acoxpa de la Colonia ExHacienda Coapa, Anexa Documentación y fotografías en copia simple</t>
  </si>
  <si>
    <t>19-000357</t>
  </si>
  <si>
    <t xml:space="preserve">canaliza escrito del C. Eugenio P. quien solicita realizar las obras para  la reparación de la bamqueta en Calle Sendero Colonia Residencial Villa Coapa de la Alcaldía Tlalpan. </t>
  </si>
  <si>
    <t>19-000358</t>
  </si>
  <si>
    <t>Canaliza escrito recibido en la Jefatura de Gobierno, suscrito por la C. Patricia R., quien solicita el derribo del árbol ubicado en calle Textitlán Colonia Santa Úrsula Xitla.</t>
  </si>
  <si>
    <t>19-000359</t>
  </si>
  <si>
    <t>Canaliza escrito de la Directora del Jardín de niños "Tinemi", solicita realizar trabajos de mantenimiento de las instalaciones de este Plantel ubicado en  Álamos sin número, Colonia Bosques del Pedregal en la Alcaldía Tlalpan. anexa copia de referencia.</t>
  </si>
  <si>
    <t>19-000360</t>
  </si>
  <si>
    <t>Canaliza escrito del C. José M, quien agradece el servicio y atención recibida por el personal adscrito a la Alcaldía Tlalpan, Anexa documentación en copia simple</t>
  </si>
  <si>
    <t>19-000361</t>
  </si>
  <si>
    <t>Canaliza escrito del Representante Legal de la Cooperativa progreso Totoltepec S.C. de R.L. de C.V., solicita el finiquito del pago por sus servicios, que a su decir, la Empresa  que representa Proporcionó a la Alcaldía Tlalpan.</t>
  </si>
  <si>
    <t>19-000362</t>
  </si>
  <si>
    <t>Solicita gire Instrucciones a los servidores públicos responsables del ejercicio presupuestal a efecto radicar ante la Secretaría de finanzas de la Ciudad de México los documentos que permitan efectuar los pagos de los compromisos efectivamente devengados  del ejercicio 2018, a más tardar el último día de enero de 2019.</t>
  </si>
  <si>
    <t>19-000366</t>
  </si>
  <si>
    <t>Se actualiza nomenclatura en plano de Alineamientos y Derechos de Vía 377. Se encuentra inscrita como San Andrés, siendo la denominación correcta Calle 9, en el tramo comprendido de Calle Cruz del Farol a Carretera Picacho Ajusco.</t>
  </si>
  <si>
    <t>19-000367</t>
  </si>
  <si>
    <t>Solicita de su apoyo en la donación e instalación de Equipo de Alarmas y cámaras de seguridad para el Jardín de Niños "Tzinti", que actualmente recibe una comunidad escolar de 176 alumnos.</t>
  </si>
  <si>
    <t>19-000370</t>
  </si>
  <si>
    <t>De acuerdo a los estímulos económicos a estudiantes del nivel medio superior con el objetivo de que no abandonen sus estudios, a tráves del Programa Prepa Si, solicita se nombre a sus colaboradores como enlace institucional  en su alcaldía para estar en posibilidad de generar acuerdos en baneficio de las y los jóvenes, ya que a la institución a la que representa es prioritaria la vinculación institucional con la Alcaldía Tlalpan.</t>
  </si>
  <si>
    <t>19-000371</t>
  </si>
  <si>
    <t>Invitación a la conmemoración del "Día Internacional de la Protección de Datos Personales 2019", el 29 de enero del año en curso, en el Museo de la Ciudad de México, ubicado en José María Pino Suárez, No. 30, Centro Histórico.</t>
  </si>
  <si>
    <t>19-000372</t>
  </si>
  <si>
    <t>Informa que el ente público bajo su responsabilidad "No presentó el cuarto Informe sobre los Avances Financieros y Programáticos en Materia de Igualdad de Género", (enero-diciembre 2018), en el Sistema de informes en Materia de Igualdad de Género (SIMIG).    Informa que el SIMIG se abrirá del 18 al 21 de enero 2019, para que pueda capturar su informe y con ello, se refleje el trabajo que el ente públicorealizó durante el ejercicio fiscal 2018. Así mismo presenta calendario, para que se prevea la presentación de los mismo informes en tiempo y forma.</t>
  </si>
  <si>
    <t>19-000373</t>
  </si>
  <si>
    <t xml:space="preserve">En alcance al oficio INE/DEA/CSyPC/004/2019, y derivado del simulacro que se llevó a cabo el pasado 18 de enero 2019, en el Inmueble  del Instituto Nacional Electoral, ubicado en Calzada Acoxpa No. 436, .  Por lo anterior, solicita a usted nuevamente, lo pueda recibir en audiencia fecha, hora y lugar que tenga a bien determinar, con la finalidad de tratar diversas necesidades y problemáticas que se presentan al exterior del inmueble Acoxpa, y otros ubicados en la Alcaldía a su cargo. </t>
  </si>
  <si>
    <t>19-000375</t>
  </si>
  <si>
    <t xml:space="preserve">Recordatorio de solicitud de informe complementario, no obstante, aun cuando ya expiró el plazo señalado para su debida atención, esa Comisión no ha recibido la respuesta correspondiente que atienda lo solicitado; Solicita que en un plazo que no exceda de 3 días hábiles a partir de que se reciba el presente escrito, envía copia del oficio para pronta referencia.  </t>
  </si>
  <si>
    <t>19-000376</t>
  </si>
  <si>
    <t xml:space="preserve">Recomendación:12/2018. Caso: Insuficiencia en la prevención y mitigación de riesgos a la vida y a la integridad personal, así como falta de información y certeza en torno a la reconstrucción y rehabilitación en el contexto del sismo del 19 de septiembre de 2017.   
</t>
  </si>
  <si>
    <t>19-000377</t>
  </si>
  <si>
    <t xml:space="preserve">Envía un ejemplar titulado "LA ALDF, hace historia las primeras leyes Secundarias", en el cual se encuentran plasmados los hechos más importantes en el proceso de elaboración de las leyes secundarias </t>
  </si>
  <si>
    <t>19-000384</t>
  </si>
  <si>
    <t>Solicita de su intervención con la finalidad de realizar los trabajos de impermeabilización de los techos de las aulas y pasillos; especialmente en el aula No. 3 ya que el plafón  se cayó una cuarta parte de su totalidad, en los pasillos donde caminan los nenores .</t>
  </si>
  <si>
    <t>19-000385</t>
  </si>
  <si>
    <t>Convoca a reunión para tratar asuntos referentes a la Seguridad Pública y las Finanzas de esta Alcaldía y la Ciudad de México, el 25 de enero a las 18:00 horas, en el Salón Murales del Palacio del Ayuntamiento, sito en Plaza de la Constitución No. 2, Primer Piso, Centro Histórico de la Ciudad de México.</t>
  </si>
  <si>
    <t>19-000387</t>
  </si>
  <si>
    <t>Solicita en la Escuela Secundaria Diurna 276, "Juventino Rosas Cadenas", el apoyo con un herrero para construcción de armazones metálicos, para protección de las rejillas que capturan el agua pluvial en el patio número dos (canchas de basquetbol) pasillo del edificio 4 y 5, frente al grupo 3° "A".</t>
  </si>
  <si>
    <t>19-000388</t>
  </si>
  <si>
    <t>Solicita el apoyo con un albañil y un plomero, para construcción de dos coladeras de desagüe de aguas pluviales que se encuentran frente al consultorio escolar y salón de maestros.</t>
  </si>
  <si>
    <t>19-000400</t>
  </si>
  <si>
    <t>Informa que se realizó un trámite en esa Administración  Desconcentrada de servicios al contribuyente del D.F. "4" con documentación presentada por el contribuyente certificada por la Alcaldesa de Tlalpan, lo cual requiere sea validada en caso de no haber sido certificado por la Alcaldía, tome las medidas legales que  considere pertinentes. ; agradecerá que en un plazo  no mayor a 10 días hábiles  contados a partir de la recepción del presente oficio se sirva envíar respuesta a esa Administración Desconcentrada de Servicios al Contribuyente del D.F. "4" al domicilio que se indíca en la parte inferior del mismo</t>
  </si>
  <si>
    <t>19-000406</t>
  </si>
  <si>
    <t>Invitación a la Primera Sesión Ordinaria del Comité de Riesgos Estacionales, Incendios Forestales y Lluvias 2019, el 29 de enero del año en curso, a las 10:00 horas, en el Salón de Capacitación de la Secretaría de Gestión Integral de Riesgos y Protección Civil, cita en Abraham González No. 67, Colonia Juárez.   Esperando contar con la presencia del Titular de la Unidad de Protección Civil.</t>
  </si>
  <si>
    <t>19-000411</t>
  </si>
  <si>
    <t>Se solicita documentación e información preliminar  dentro del término de DIEZ días hábiles, contados a partir del día siguiente a la fecha en que se notifique el presente  oficio, relacionada con recursos Participaciones Federales recibidas y aplicadas por el Municipio, correspondiente al ejercicio presupuestal 2018 así como la designación de enlace. (Se anexa CD)</t>
  </si>
  <si>
    <t>19-000415</t>
  </si>
  <si>
    <t>Presenta propuesta técnica de seguridad y vigilancia, con personal de esa Corporación, así como los costos quincenales que se generen por la prestación del servicios siendo como a continuación se detalla.</t>
  </si>
  <si>
    <t>19-000416</t>
  </si>
  <si>
    <t>Solicita  respuesta a sus oficios, recibidos en esta Jefatura,  los cuales describe en oficio de referencia.</t>
  </si>
  <si>
    <t>19-000418</t>
  </si>
  <si>
    <t>Integración Mesa Directiva y Secretaría Ejecutiva del Consejo Ciudadano Delegacional en Tlalpan</t>
  </si>
  <si>
    <t>19-000419</t>
  </si>
  <si>
    <t>Se refiere a la queja formulada por el C. Alejandro R. Solicita en un  plazo que no exceda de DIEZ días hábiles.</t>
  </si>
  <si>
    <t>19-000427</t>
  </si>
  <si>
    <t xml:space="preserve">Solicitud se analice la localización general de la trayectoria de la importante Línea de Transmisión Fisisa Entronque Topilejo - Iztapalapa 230 kV 2C. (se anexa copia del plano de localización general de dicha trayectoria).  </t>
  </si>
  <si>
    <t>19-000439</t>
  </si>
  <si>
    <t xml:space="preserve">Solicita se les proporcione su Opinión Favorable en la ampliación de la estación La Joya, Corredor Insurgentes "Línea 1", para lo cual anexa croquis de ubicación </t>
  </si>
  <si>
    <t>19-000450</t>
  </si>
  <si>
    <t xml:space="preserve">Invitación a la Primera Sesión Ordinaria 2019, el miércoles 30 de enero del año en curso, a las 14:00 horas, en el Salón de Usos Múltiples del Gobierno de la Ciudad de México, ubicado en Planta Baja de Plaza de la Constitución Número 1, Centro Histórico. Así mismo, informa que la carpeta de la Sesión Ordinaria 2019, esta disponible para su descarga en el portal del Comité Central de Obras de la Ciudad de México con el Link www.obras.cdmx.gob.mx/comites, solicita se revise el Acta de la sesión anterior y de haber comentarios u observaciones, se hagan llegar a más tardar el 29 de los corrientes a la Secretaría Técnica. De igual forma solicita se designe a la o el servidor público que pueda asistir en su representación, que deberá contar con un nivel jerárquico inmediato al titular.   </t>
  </si>
  <si>
    <t>19-000452</t>
  </si>
  <si>
    <t>Solicita apoyo con la colocación de un Arco Techo, así como el cambio de las escaleras de emergencia, para beneficio de alumnos y maestros  de la Escuela Primaria "Ucrania".</t>
  </si>
  <si>
    <t>19-000453</t>
  </si>
  <si>
    <t>Solicitan de su presencia en  la inauguración de la XXI Asamblea General Extraordinaria, rumbo al VII Congreso Nacional Ordinario, el 30 de enero 2019, a las 11:00 en el Hotel Royal Pedregal, ubicado en Periférico Sur No. 4363, Jardines de la Montaña.</t>
  </si>
  <si>
    <t>19-000454</t>
  </si>
  <si>
    <t>Solicita de su apoyo para dar mantenimiento a la Escuela Primaria "Ucrania", considerando las observaciones emitidas por INIFED "Infraestructura Educativa" en su inspección Técnica con No. de oficio GP/0765/18.</t>
  </si>
  <si>
    <t>19-000457</t>
  </si>
  <si>
    <t>Solicita los requerimientos de mantenimiento y mobiliario necesarios para atender las condiciones generales de esa institución y del servicio educativo que a continuación se enlistan: 100 bancas c/paleta, impermeabilización, pintura en edificios y aulas, Mantenimiento en instalaciones hidrosanitarias (baños de alumnos), limpieza de cisterna y tinacos, alarmas sísmicas y vidrios en aulas que así lo requieran.</t>
  </si>
  <si>
    <t>19-000462</t>
  </si>
  <si>
    <t>Solicitan apoyo para llevar a cabo recorrido el miércoles 30 de enero del año en curso, a las 17:30 horas, en la Clínica Periférico Padierna, ubicada en Tekax Manzana. 69, s/n esquina Popolna, colonia Lomas de Padierna, con el representante designado.</t>
  </si>
  <si>
    <t>19-000464</t>
  </si>
  <si>
    <t>Con el número de Folio: AP-604-18, se solicita  dar atención de manera personal y URGENTE a la C. Areli G., quien manifiesta que en la U.H. Narciso Mendoza, Villa Coapa es necesario realizar trabajos de mantenimiento.</t>
  </si>
  <si>
    <t>19-000465</t>
  </si>
  <si>
    <t>Con No. de Folio AP-047-18, se solicita  dar atención de manera personal y URGENTE a la C. Esperanza F., quien manifiesta requerir de una visita de verificación a una construcción en esta Demarcación.</t>
  </si>
  <si>
    <t>19-000468</t>
  </si>
  <si>
    <t>Solicita designar a los Servidores públicos con capacidad de toma de decisiones en materia de Seguridad Pública y Protección Civil,  con el fin de que asistan  a la Reunión de Trabajo para evaluar y acordar lo conducente con motivo del Plan de Trabajo  de este Órgano desconcentrado, así como la ejecución de las acciones objeto del instrumento jurídico pactado y con ello estrechar los vínculos de colaboración ya existentes entre ambas instituciones, la cual se llevará a cabo el 7 de febrero del año en curso, a las 13:00 horas, en la Sala de Juntas del Segundo Piso, de ese Centro de Comando, Control Cómputo, Comunicaciones y Contacto Ciudadano de la CDMX,  ubicado en Cecilio Robelo No. 3 Colonia del Parque, Alcaldía Venustiano Carranza.</t>
  </si>
  <si>
    <t>19-000475</t>
  </si>
  <si>
    <t>Solicita evidencia de las acciones realizadas para dar atención al informe final de la verificación documental del cierre del ejercicio presupuestal 2017 del FORTASEG notificado a la Alcaldía Tlalpan mediante el oficio SESNSP/DGVS/08603/2018  (Se anexa copia de los oficios  para pronta referencia). al respecto le reitera la solicitud de información a efecto de que en un plazo de tres días  hábiles se proporcione a ese örgano de Control en copia certificada la documental que constate la atención realizada.</t>
  </si>
  <si>
    <t>19-000476</t>
  </si>
  <si>
    <t>Solicita designe a un funcionario con capacidad de decisión para que asista a la reunión de trabajo con "El Frente Popular Revolucionario el 31 de enero del año en curso, a las 11:00 horas; en el Salón Independencia, en Plaza de la Constitución No.1, Primer Piso, Centro.</t>
  </si>
  <si>
    <t>19-000478</t>
  </si>
  <si>
    <t xml:space="preserve">En relación al Programa de Mantenimiento por parte de las Alcaldías, solicita de su apoyo para considerar en el "Ejercicio Presupuestal 2019", a los Planteles de Educación Secundaria Técnicas.   Por tal motivo envía 11 cédulas RM-08, debidamente requisitadas, en forma impresa y disco compacto. </t>
  </si>
  <si>
    <t>19-000480</t>
  </si>
  <si>
    <t>Se refiere al Oficio AT/DGJG/001637/2018 y AT/DGAJG/000226/2019, mediante los cuales emite opinión negativa para la asignación a favor de ese Órgano Desconcentrado, del predio ubicado en Cerrada del Roble No. 30, colonia La Palma, Pueblo de San Andrés Totoltepec. Al respecto remite copia fotostática de la documentación.   Para que esta Alcaldía tenga los elementos suficientes para emitir opinión favorable.</t>
  </si>
  <si>
    <t>19-000482</t>
  </si>
  <si>
    <t>Solicita de su colaboración para la realización del evento denominado "Tiempo de mujeres", los días 15, 16 y 17 de marzo, proyecciones de cine y actividad teatral en la Explanada de esta  Alcaldía.</t>
  </si>
  <si>
    <t>19-000490</t>
  </si>
  <si>
    <t>Se solicita documentación e Información en copia certificada sobre Inmueble  ubicado en Fracción del Terreno Identificado como manzana 108, lote 1,  de la Colonia Padierna Alcaldía Tlalpan, Actualmente identificado como Calle Cancún, Esq. Sinanche, Manzana 108 lote 27, Colonia Lomas de Padierna Alcaldía Tlalpan.</t>
  </si>
  <si>
    <t>19-000492</t>
  </si>
  <si>
    <t>Solicita se lleve a cabo la reconstrucción del muro y su malla ciclónica, para restringuir el acceso vehicular a las inmediaciones de el Heroico Colegio Militar.</t>
  </si>
  <si>
    <t>19-000493</t>
  </si>
  <si>
    <t>Solicita que colaboradores de ese Organismo de Derechos Humanos brinden el servicio de atención y orientación, a la ciudadanía que vivie en esta Demarcación Territorial, en la explanada de esta alcaldía Tlalpan los días 11, 12, 13, 14 y 15 de febrero del año en curso, en un horario de 10.=0 a 14:00 horas, a bordo de una Unidad Ombudsmovil.</t>
  </si>
  <si>
    <t>19-000496</t>
  </si>
  <si>
    <t>Solicita hacer uso del Salón "Floresta", para llevar a cabo  "Capacitación de Enfermedad Febril Exantemática, Sindrome Coqueluchoide/Tos ferina y Cólera", el 29 de  Enero- 2019.</t>
  </si>
  <si>
    <t>19-000497</t>
  </si>
  <si>
    <t>La Comisión de Participación Ciudadana del Congreso de la Ciudad de México, hace una extensa invitación a participar con un mensaje en la inauguración de la Mesa de Diálogo Ciudadano que se llevará a cabo el sábado 2 de febrero del año en curso, a las 12:30 horas, en la Explanada de esta Alcaldía Tlalpan.</t>
  </si>
  <si>
    <t>19-000498</t>
  </si>
  <si>
    <t>Solicitud de requerimiento el cual consiste en: Poda de árboles los cuals obstruyen la visibilidad de las cámaras de videovigilancia en calle Cancún esquina Tekal, Yobain esquina Tekal y Contoy esauina Tenosique todas en colonia Héroes de Padierna.</t>
  </si>
  <si>
    <t>19-000499</t>
  </si>
  <si>
    <t>Se inscribe predio ubicado en calle Jesús Lecuona No. 308 (247-A), Lote "A", en el plano de Alineamientos y Derechos de Vía No. 355.</t>
  </si>
  <si>
    <t>19-000501</t>
  </si>
  <si>
    <t>Remite escrito de los firmantes, quines solicitan tramitar persmio para realizar actividades comerciales en la explanada de esta Alcaldía.</t>
  </si>
  <si>
    <t>19-000504</t>
  </si>
  <si>
    <t>Solicita en un término de 48 horas contadas a partir  de la recepción de este oficio, sea atendida la petición del C. Luis S., en donde refiere que en su calle, colonia Miguel Hidalgo, no cuenta con el suministro de agua desde hace una semana.</t>
  </si>
  <si>
    <t>19-000506</t>
  </si>
  <si>
    <t>EDICOMM México es una agencia editorial cuyo objetico principal es crear una forma de comunicación directa entre las grandes empresas y organismos gubernamentales de México.</t>
  </si>
  <si>
    <t>19-000513</t>
  </si>
  <si>
    <t>Invitación a la 1ra. Sesión Plenaria de la Secretaría de Cultura con las Alcaldías de la CDMX. Que se llevará a cabo el 07 de febrero de 2019 a las 9:30 hrs. en el Museo de la Ciudad de México en la Av. José María Pino Suárez No. 30 Colonia Centro, Alcaldía Cuauhtémoc para la presentación del plan de trabajo 2019-2024.</t>
  </si>
  <si>
    <t>19-000514</t>
  </si>
  <si>
    <t>Solicita sean tomados en cuenta para que en esa zona se programe la presentación de una Danzonera en vivo, para que disfrute la comunidad de la tercera Edad de estos programas.</t>
  </si>
  <si>
    <t>19-000517</t>
  </si>
  <si>
    <t>Se refiere a la Escuela Secundaria General No. 125 "Pablo Casals", ubicada en Viaducto Tlalpan y Camino a Tepepan, colonia El Arenal Tepepan.    Manifiesta que la Empresa "Administración y Edificación de Proyectos, S.A. de C.V.", contratada por la alcaldía a su cargo, realizó trabajos de impermeabilización y sustitución de núcleos sanitarios, sin embargo, la directora de dicho plantel reporta daños, en la impermeabilización, por lo cual solicita la garantía de vicios ocultos y reparar los daños en comento.</t>
  </si>
  <si>
    <t>19-000524</t>
  </si>
  <si>
    <t>Solicitud e invitación para Foros de Derechos Indígenas el 17 de febrero del año en curso, en un horario de 08:30 a 15:00 horas.</t>
  </si>
  <si>
    <t>19-000525</t>
  </si>
  <si>
    <t>Solicita que la C. Brenda V., sea considerada dentro de la bolsa de trabajo de esta Alcaldía, toda vez que es vecina de esta demarcación territorial y tiene interés de trabajar en el Deportivo Sánchez Taboada.</t>
  </si>
  <si>
    <t>19-000527</t>
  </si>
  <si>
    <t>Solicita de manera urgente  la sustitución de la malla sombra, en el Jardín de niños "Xochipilco", debido a que se esta desprendiendo.</t>
  </si>
  <si>
    <t>19-000528</t>
  </si>
  <si>
    <t>Hace una invitación a una reunión el 7 de febrero del año en curso,   a las 19:30 horas, en  el Piso 5 de José maría Izazaga No No. 148 P.H., colonia Centro, con el objetivo de presentar las estrategias de trabajo que la Secretaría de las Mujeres desarrollará en materia de Igualdad Sustantiva y vida Libre de Violencia para las Mujeres de la Ciudad de México.</t>
  </si>
  <si>
    <t>19-000529</t>
  </si>
  <si>
    <t>Solicita se les proporcione pintura para  Escuela Primaria "Profr. Efrén Nuñez Mata"</t>
  </si>
  <si>
    <t>19-000530</t>
  </si>
  <si>
    <t>Recurso de Revisión CUMPLIMIENTO, recurrente Carlo Emir Castro Díez, Expediente RR.IP.0520/2018, Solicita en un plazo que no exceda de CINCO días contados a partir de la recepción del presente.</t>
  </si>
  <si>
    <t>19-000531</t>
  </si>
  <si>
    <t>Invitación el 6 de febrero del 2019, a las 10:00 horas, en el Auditorio Benito Juárez, ubicado en el Mezanine del Edificio del Zócalo, Plaza de la Constitución No. 1, colonia Centro, en donde se realizará la Conferencia Magistral denominada "Programas Sociales y Ciudadanía"</t>
  </si>
  <si>
    <t>19-000532</t>
  </si>
  <si>
    <t xml:space="preserve">Solicita requerimientos (logística) para la próxima Jornada Notarial del 15 de febrero al 2 de marzo del año en curso, en un horario de 09:00a 15:00 horas, en la Explanada de esta Alcaldía, </t>
  </si>
  <si>
    <t>19-000538</t>
  </si>
  <si>
    <t xml:space="preserve">Aviso de realización de obras públicas del Centro de Comando, Control, Cómputo, Comunicaciones y Contacto Ciudadano de la Ciudad de México C5. Se anexa la relación georeferenciada, coordenadas de los puntos estratéjicos de 236 sitios a iniciar en el mes de febrero de 2019.   </t>
  </si>
  <si>
    <t>19-000541</t>
  </si>
  <si>
    <t>Recomienda ampliamente a la Presidenta de la Organización Civil "Mujeres Emprendiendo", para que le pueda dar la oportunidad de exponer el trabajo que realiza en esa Organización Civil, en la Explanada de esta Alcaldía Tlalpan en las siguientes fechas: "del 14 al 17 de marzo y 04 al de abril del año en curso".</t>
  </si>
  <si>
    <t>19-000542</t>
  </si>
  <si>
    <t>Solicita el apoyo para la adquisición de un domo en la  Escuela Primaria "Mauritania".</t>
  </si>
  <si>
    <t>19-000543</t>
  </si>
  <si>
    <t>Se inscribe predio ubicado e n Cerrada 2, Alejandro Duran y Villaseñor, Lote 10-C, Manzana 19, zona 02, en Plano de Alineamientos y Derechos de Vía No. 355.</t>
  </si>
  <si>
    <t>19-000544</t>
  </si>
  <si>
    <t>Se modifica nomenclatura vial en plano de Alineamientos y Derechos de Vía número 379.</t>
  </si>
  <si>
    <t>19-000545</t>
  </si>
  <si>
    <t>Se inscribe predio ubicado en calle Polyuc Manzana 109, Lote 14, en el plano de Alineamientos y Derechos de Vía número 376.</t>
  </si>
  <si>
    <t>19-000546</t>
  </si>
  <si>
    <t>Se inscribe predio denominado El Pirul en le Plano de Alineamientos y Derechos de vía número 400.</t>
  </si>
  <si>
    <t>19-000548</t>
  </si>
  <si>
    <t xml:space="preserve">Comunica el Calendario Presupuestal aprobado de esta alcaldía, el cual corresponde con los montos que el Congreso Local le aprobó a través del Decreto de Presupuesto de Egresos de la Ciudad de México para el Ejercicio Fiscal 2019 </t>
  </si>
  <si>
    <t>19-000551</t>
  </si>
  <si>
    <t>Invitación a la Ceremonia de Bienvenida del personal del S.M.N., clase 2000 y remisos de esta Alcaldía Tlalpan, el 9 de febrero del año en curso, a las 09:30 horas,  en Calzada de San Antonio Abad No. 332, colonia Asturias, delegación Cuauhtémoc.</t>
  </si>
  <si>
    <t>19-000557</t>
  </si>
  <si>
    <t>Envía en medio Magnético (CD) los asuntos que en el Sistema de Aguas de la Ciudad de México remite por conducto de la Secretaría del Medio  Ambiente, mismos que se presentarán ante el Comité de Patrimonio Inmobiliario, en su tercera Sesión Ordinaria que se celebrará el 13 de febrero de 2019 en la Sala de juntas  de la Dirección General de Patrimonio Inmobiliario, en Av. Rivera de San Cosme No. 75 Primer piso Colonia Santa María la Rivera Alcaldía Cuauhtémoc.</t>
  </si>
  <si>
    <t>19-000558</t>
  </si>
  <si>
    <t xml:space="preserve">Solicita se sirva emitir opinión favorable sobre cada uno de los inmuebles listados en el documento anexo, a fin de contar con los elementos suficientes que permitan someter ante el pleno del Comité del Patrimonio Inmobiliario, la solicitud Correspondiente.   </t>
  </si>
  <si>
    <t>19-000560</t>
  </si>
  <si>
    <t xml:space="preserve">Remite escrito  de la Directora del Jardín de Niños "Salvador M. Lima", solicita realizar trabajos de mantenimiento de las instalaciones de ese Plantel ubicado en Avenida Acoxpa Andador 68 , sin número,  Manzana 6,  Colonia Villa Coapa </t>
  </si>
  <si>
    <t>19-000561</t>
  </si>
  <si>
    <t>Remite escrito del Secretario General del Comité Ejecutivo Nacional del Frente Revolucionario de Campesinos y Trabajadores de México, en nombre de Alfonso J., solicita tramitar el permiso para realizar actividades comerciales en calle Limantitla, Colonia la Joya de esta  Alcaldía Tlalpan.</t>
  </si>
  <si>
    <t>19-000562</t>
  </si>
  <si>
    <t>Remite escrito de la C. Alicia G., quien solicita realizar trabajos de mantenimiento en el Deportivo Sánchez Taboada de esta Alcaldía Tlalpan.</t>
  </si>
  <si>
    <t>19-000563</t>
  </si>
  <si>
    <t>Canaliza escrito del C. Manuel V., quien solicita la construcción de un puente peatonal en Calle Esmeralda, Colonia Valle Escondido de la Alcaldía Tlalpan. Anexa fotografía en copia simple.</t>
  </si>
  <si>
    <t>19-000564</t>
  </si>
  <si>
    <t>Remite escrito de integrante de los Colonos de Jardines en la Montaña A.C. , solicita intervención para tratar asuntos relacionados  con las alarmas sísmicas que tengan bocinas en alta voz, cámaras de grabación y botón de emergencia o auxilio.</t>
  </si>
  <si>
    <t>19-000565</t>
  </si>
  <si>
    <t>Canaliza escrito del C. Gilberto S., quien solicita realizar las obras de pavimentación en Av. Trans Metropolitana Colonia San Andrés Totoltepec de la Alcaldía Tlalpan Anexa documento en copia simple</t>
  </si>
  <si>
    <t>19-000566</t>
  </si>
  <si>
    <t>Remite escrito de la C. Alicia G., quien solicita realizar diferentes  Servicios urbanos en la Colonia Primavera esta Alcaldía Tlalpan.</t>
  </si>
  <si>
    <t>19-000567</t>
  </si>
  <si>
    <t>Remite escrito del C. Pablo N. quien pone a consideración las propuestas que menciona, por ser del interés de acuerdo al ámbito de su competencia.</t>
  </si>
  <si>
    <t>19-000569</t>
  </si>
  <si>
    <t>Solicita de su intervención para realizar la reubicación de los comerciantes ambulantes que de forma diaria se colocan en las inmediaciones de ese plantel, lo que genera una problemática mayor debido a los siguiente:…</t>
  </si>
  <si>
    <t>19-000572</t>
  </si>
  <si>
    <t>En virtud del nuevo marco normativo de la Ciudad de México, el área central de ese Instituto solicitó se incorporaran nuevas cláusulas y actividades en los documentos referidos: "Nuevo Proyecto de Convenio de Colaboración y Plan Anual IECM-Alcaldía".</t>
  </si>
  <si>
    <t>19-000573</t>
  </si>
  <si>
    <t>Remite petición del C. Jorge G., Solicita información acerca de la reparación del Deportivo Francisco J. Mujica.  Por lo cual agradecerá se informe a esa Dirección General la respuesta de la misma.</t>
  </si>
  <si>
    <t>19-000574</t>
  </si>
  <si>
    <t>Solicita de su apoyo para mejoramiento y reparación del mobiliario como (muros, pisos y plafón que forman parte del Auditorio) en la Escuela Secundaria Técnica No. 105.</t>
  </si>
  <si>
    <t>19-000577</t>
  </si>
  <si>
    <t>Invitación a la Primera Sesión Ordinaria del SIPINNA Ciudad de México, el 12 de febrero 2019, a las 09:30 horas, en el Museo de la Ciudad de México, ubicado en José maría Pino Suárez No. 30, colonia Centro.</t>
  </si>
  <si>
    <t>19-000580</t>
  </si>
  <si>
    <t>Informa designación del C. Manuel A. como representante de la Comisión de Derechos Humanos de la Ciudad de México CDHDF,  a partir del 7 de febrero del año en curso.</t>
  </si>
  <si>
    <t>19-000584</t>
  </si>
  <si>
    <t>Invitación al Tequio el 9 de febrero 2019, en la colonia Isidro Fabela.</t>
  </si>
  <si>
    <t>19-000588</t>
  </si>
  <si>
    <t>Notifíca Acuerdo de Conclusión del Expediente; CDHDF/III/122/TLAL/17/D8255.</t>
  </si>
  <si>
    <t>19-000589</t>
  </si>
  <si>
    <t>Se Notifíca Acuerdo de Conclusión del Expediente; CDHDF/VI/121/TLAL/18/D 2058</t>
  </si>
  <si>
    <t>19-000590</t>
  </si>
  <si>
    <t>Se Notifíca Conclusión de Expediente CDHDF/III/122/TLAL/17/D8193</t>
  </si>
  <si>
    <t>19-000591</t>
  </si>
  <si>
    <t>Se Notifíca Conclusión de Expediente CDHDF/III/122/TLAL/18/D2726.</t>
  </si>
  <si>
    <t>19-000592</t>
  </si>
  <si>
    <t>Se Notifíca Conclusión de Expediente CDHDF/III/122/TLAL/18/D2728</t>
  </si>
  <si>
    <t>19-000593</t>
  </si>
  <si>
    <t>Se Notifíca Conclusión de Expediente CDHDF/III/121/TLAL/17/D3422</t>
  </si>
  <si>
    <t>19-000594</t>
  </si>
  <si>
    <t>Se Notifíca Acuerdo de Cinclusión del Expediente; CDHDF/VI/122/TLAL/18/D 1750</t>
  </si>
  <si>
    <t>19-000596</t>
  </si>
  <si>
    <t>Solicita y somete a consideración de este Órgano de Gobierno la Siguiente  proposición con punto de acuerdo, por el cual se eshorta a la Secretaria de las Mujeres de la CDMX Mtra. Gabriela Rodríguez Ramírez , haga la solicitud correspondiente a la Secretaria de Gobierno de la CDMX  para efectuar la declaratoria, este Trámite Sea realizado en un plazo no mayor a 30 días  hábiles.</t>
  </si>
  <si>
    <t>19-000609</t>
  </si>
  <si>
    <t>Derivado de la vista de supervisión a la Lechería 0920044700, en la colonia Cultura Maya en Avenida Peto s/n entre Hopelchen y Yobaín,  se observó que faltan por realizar algunos trabajos, para establecer los servicios de la misma los cuales enlista…</t>
  </si>
  <si>
    <t>19-000610</t>
  </si>
  <si>
    <t>Remite solicitud del C. Rodolfo E., en donde solicita sea la construcción de una barda.</t>
  </si>
  <si>
    <t>19-000611</t>
  </si>
  <si>
    <t>Remite escrito  del C. José C., quien denuncia supuestas irregularidades en el ejercicio de sus funciones por el personal que labora en esta Alcaldía Tlalpan.</t>
  </si>
  <si>
    <t>19-000617</t>
  </si>
  <si>
    <t>En seguimiento al inicio del "Programa de los Primeros 100 días de Gobierno", de los siguientes proyectos (guarniciones, Banquetas y Cruces seguros).   Por lo cual solicita se facilite el desarrollo de los trabajos que en su momento se encuentren ubicados en vías primarias que corresponden a esta Alcaldía.</t>
  </si>
  <si>
    <t>19-000618</t>
  </si>
  <si>
    <t>Solicita sreunión de trabajo poniendo a su consideración lugar y fecha para comentar los lineamientos normativos considerados para la ejecución de las mismas a través de la formalización de Convenios de Colaboración.</t>
  </si>
  <si>
    <t>19-000619</t>
  </si>
  <si>
    <t>Solicita hacer de conocimiento al personal adscrito a la Alcaldía, de abstenerse de realizar actividades extracurriculares dentro de los horarios de labores asignados; lo anterior con el objeto de eficientar y hacer más eficaz, el desempeño de los cargos, empleos y comisiones asignados al factor humano a su digno cargo.</t>
  </si>
  <si>
    <t>19-000621</t>
  </si>
  <si>
    <t>Solicita se coloque un techo en el patio cívico de ese Plantel.</t>
  </si>
  <si>
    <t>19-000636</t>
  </si>
  <si>
    <t>Solicita de su apoyo para atender los requerimientos de la Escuela de Participación Social No. 5, ubicada en Avenida San Fernando 12, colonia Centro Tlalpan, los cuales consisten en (Pintura en general, impermeabilización, mantenimiento a sanitarios de personal, mantenimiento a bebederos, mantenimiento a sistema hidroneumático, sustitución de luminarias en patios y sustitución de plafones en el consultorio médico).</t>
  </si>
  <si>
    <t>19-000637</t>
  </si>
  <si>
    <t>Solicita apoyo con la finalidad de atender los requerimientos de pintura, reparación e impermeabilización de techos, poda de jardines, retiro de cascajo, suministro constante de agua, seguridad pública y rezonificación de las base de microbuces en la Escuela Secundaria General No. 181, Puerto de Avarado, ubicado en Tixmehuac esquina Kantunil, colonia Pedregal de San Nicolás Totolapan.</t>
  </si>
  <si>
    <t>19-000639</t>
  </si>
  <si>
    <t>Solicitud de préstamo de espacio para celebración de sesión Consejo Ciudadano Delegacional el 12 de febrero del año en curso, en un horario de 15:00 a 20:00 horas. En el Auditotio de la Casa Frissac, así como logística.</t>
  </si>
  <si>
    <t>19-000640</t>
  </si>
  <si>
    <t>Hace de conocimiento para los efectos que estime procedentes por tratarse de una obra realizada de forma irregular en suelo de conservación, adjuntando al presente datos de ubicación y evidencia fotográfica, ya que podrían estarse configurando delitos en materia ambiental. (asentamiento Irregular Tepozanes, perteneciente a Santiago Tepalcatlapan).</t>
  </si>
  <si>
    <t>19-000641</t>
  </si>
  <si>
    <t>19-000642</t>
  </si>
  <si>
    <t xml:space="preserve">Solicita de su apoyo e intervención en la problemática que se plantea, motivo por el cual anexa al presente, copia del volante 1900253-01, (solicita se aclare porque supuestamente ala Escuela Primaria "La Paz del Mundo" (Alcaldía Venustiano Carranza), presta su número de registro a la Estancia de Bienestar Infantil Jardín de Niños Filijoss)  con domicilio en Balancan Manzana 3, Lote 1, colonia Lomas de Padierna, para que en el ámbito de su competencia se determine las consecuencias que en derecho correspondan. </t>
  </si>
  <si>
    <t>19-000644</t>
  </si>
  <si>
    <t>Solicita reforzar la presencia de elementos de seguridad pública en las inmediaciones del Módulo de Atención Ciudadana 091451, ubicado en calle Tizimin 258, colonia Héroes de Padierna, dentro de la Plaza Comercial Torrez entre Hopelchen y Yobain , de lunes a viernes de 08:00 a 03:00 horas, y el sábado de 08:00 a 12:00 horas.</t>
  </si>
  <si>
    <t>19-000646</t>
  </si>
  <si>
    <t>Solicita de manera urgente sea reparada la tapa de un registro casi en la entrada de la Escuela Secundaria General No. 155 "Maximino Martínez".</t>
  </si>
  <si>
    <t>19-000653</t>
  </si>
  <si>
    <t>Solicitud de información sobre obras públicas y apoyos a la ciudadanía otorgados por la Alcaldía, la  información debe ser remitida via correo electrónico, así como para designar una persona que funja como enlace para solventar dudas de contenido e interpretación de la información para cualquier duda sobre la información solicitada.</t>
  </si>
  <si>
    <t>19-000660</t>
  </si>
  <si>
    <t>Solicita se considere a la Escuela Secundaria Técnica No. 54, "Jaime Torres Bodet", en el ejercicio presupuesta 2019, para la posible dotación de mobiliario escolar nuevo.</t>
  </si>
  <si>
    <t>19-000661</t>
  </si>
  <si>
    <t>Solicita de su intervención para que se lleve a cabo la poda de setos en la Escuela Secundaria No. 96.</t>
  </si>
  <si>
    <t>19-000662</t>
  </si>
  <si>
    <t>Referente a la "Construcción del Corredor Vial para el Transporte Público Línea 5 Metrobús, Segunda Etapa, en el Eje 3 Oriente en el Tramo de San Lázaro a la Glorieta de Vaqueritos". Al respecto, comunica que el proyecto contempla el retiro de puentes peatonales en dicho corredor y estos serán sustituidos por pasos peatonales nuevo. Por lo anterior, solicita se les indique si dichos puentes a retirar serán de utilidad en esta  Alcaldía, de ser así solicita muy atentamente, se les indique la zona de resguardo para trasladar dichos elementos.</t>
  </si>
  <si>
    <t>19-000664</t>
  </si>
  <si>
    <t>Reiterativo: Solicita en un plazo no mayor a CINCO días hábiles contados a partir  de que  se reciba el presente escrito, se atienda lo solicitado por esa Comisión mediante el oficio 3-18882-18.</t>
  </si>
  <si>
    <t>19-000666</t>
  </si>
  <si>
    <t>Solicita una verificación en la colonia Solidaridad, en virtud que los vecinos refieren que el área destinada a las canchas deportivas, se encuentran invadidas por casas provisionales impidiendo que se ocupe dicho espacio deportivo, de ser procedente se inicie el procedimiento de RECUPERACIÓN del citado espacio.</t>
  </si>
  <si>
    <t>19-000667</t>
  </si>
  <si>
    <t>Solicitud del Cuarto Informe Trimestral FORTASEG 2018, ya que no se ha presentado dicho informe y el plazo para su entrega venció el 15 de enero de 2019. Por lo que solicita se presente la información de forma inmediata y que en lo sucesivo, se de cabal cumplimiento a las obligaciones asumidas en el Convenio Especifico de Adhesión para el otorgamiento del subsidio, así como a su respectivo Anexo Técnico.</t>
  </si>
  <si>
    <t>19-000668</t>
  </si>
  <si>
    <t>Incumplimiento de obligación prevista en los Lineamientos FORTASEG 2018. Por lo anterior se le conmina a dar cumplimiento a las obligaciones asumidas en la forma y términos establecidos en los Lineamientos FORTASEG 2018 y el Convenio Especifico de Adhesión suscrito conjuntamente con ese Secretariado Ejecutivo. Asimismo lo descrito en este documento.</t>
  </si>
  <si>
    <t>19-000672</t>
  </si>
  <si>
    <t xml:space="preserve">Solicita una audiencia con la finalidad de tratar asuntos relativos al tema Agrario de esta Alcaldía Tlalpan </t>
  </si>
  <si>
    <t>19-000681</t>
  </si>
  <si>
    <t>Se incribe predio ubicado en 1ra. Cerrada del Trabajo No. 12, colonia La Fama en plano de Alineamientos y Derechos de Vía No. 334.</t>
  </si>
  <si>
    <t>19-000682</t>
  </si>
  <si>
    <t>Solicitud del uso del Aula Magna de la Casa Frissac el 13 de febrero del año en curso, a las 11:00 horas, para llevar a cabo la reunión de la "Comisión de Planeación Universitaria"</t>
  </si>
  <si>
    <t>19-000684</t>
  </si>
  <si>
    <t>Solicita informe referente a la existencia de la sala de lactancia en la Alcaldía Tlalpan, agradecerá se les proporcione evidencia documental de que el espacio cumple con los requisitos que establece la normatividad, así como las características y medidas del área, equipo y mobiliario con el que cuenta.</t>
  </si>
  <si>
    <t>19-000685</t>
  </si>
  <si>
    <t>Solicita designe a un enlace (s), proporcionando nombre, cargo correo institucional, número de telefóno, así como el número de áreas de atención ciudadana, trámites y servicios que se atienden, horarios, telefónos de atención, programas sociales y acciones de apoyo a la ciudadanía.  Con el fin de dar seguimiento a los acuerdos establecidos en las reuniónes celebradas con anterioridad para la pronta atención y respuesta a las peticiones ciudadanas dirigidas a la Jefatura de Gobierno.</t>
  </si>
  <si>
    <t>19-000686</t>
  </si>
  <si>
    <t>Se solicita asistencia de la persona titular de esta Secretaria Particular, el 15 de febrero del año en curso, a las 13:00 horas, en el Salón Oval ubicado en tercer piso del edificio de Plaza de la Constitución No. 2 Centro, quien ha coordinado las acciones para la  atención, seguimiento y respuesta oportuna a las peticiones realizadas a la Jefa de Gobierno en Audiencia Pública, y seguimiento de las demandas ciudadanas ingresadas en Oficialía de Partes de la Jefatura de Gobierno de la Ciudad de México.</t>
  </si>
  <si>
    <t>19-000688</t>
  </si>
  <si>
    <t>Invitación a la Mesa Legal de la Comisión para la Reconstrucción de la Ciudad de México, el jueves 14 de febrero 2019, a las 08:00 horas, en el Colegio de Notarios de la Ciudad de México, ubicado en Río Tigris 63, colonia Cuauhtémoc.</t>
  </si>
  <si>
    <t>19-000690</t>
  </si>
  <si>
    <t>Manifiesta problemática con el personal de limpieza en el CENDI "Mirador", ubicado en Tekit s/n esquina Popolnah, colonia Lomas de Padierna.</t>
  </si>
  <si>
    <t>19-000693</t>
  </si>
  <si>
    <t>Invitación para que los Promotores Deportivos que forman parte de "Ponte Pila" Deporte Comunitario 2019,  puedan realizar las actividades recreativas, físicas y deportivas  gratuitas en los diferentes espacios públicos, módulos y deportivos ubicados en las colonias, barrios y pueblos de esta Alcaldía a su digno cargo.</t>
  </si>
  <si>
    <t>19-000694</t>
  </si>
  <si>
    <t>Por instrucciones de la Titular de la Secretaría de Educación, Ciencia, Tecnología e Innovación de la Ciudad de México, remite carpeta informativa en medio magnético CD, de los asuntos que esa Secretaría someterá a consideración del Subcomité de Análisis y Evaluación dentro de la Cuarta (04/2019) Sesión, el 15 de febrero del 2019, en la Sala de Juntas de la Dirección General de Patrimonio Inmobiliario, ubicado en Avenida Río de San Cosme, No. 71, 1er. Piso, colonia Santa María La Ribera.</t>
  </si>
  <si>
    <t>19-000697</t>
  </si>
  <si>
    <t>Solicita gire instrucciones  para que se les proporcione información sobre las Zonas o puntos de la Acaldía, a su cargo en las que se ejerzan trabajos sexuales, tanto en inmuebles, como en la vía pública; el protocolo de actuación para su regulación:  Así como el censo de quienes ejercen  dicho servicio y la localización de los puntos, estratégicos uy conflictivos, si no hay inconveniente se sirvan hacerles llegar por escrito lo solicitado, así como el nombre de la persona que  servirá como enlace para estos temas antes del 18 de febrero</t>
  </si>
  <si>
    <t>19-000698</t>
  </si>
  <si>
    <t>Hace de su conocimiento la solicitud del C. Alberto G., mucho agradecerá gire instrucciones a fin de que esa Subsecretaría se mantenga informada del desarrollo y seguimiento que la Alcaldía Tlalpan brinde a la citada solicitud ciudaddana, para así poder colaborar con la misma en el ejercicio de sus atribuciones.</t>
  </si>
  <si>
    <t>19-000699</t>
  </si>
  <si>
    <t>Con fecha 18 de enero se recibió la petición de la C. Juana U., por la cual solicita se destine parte del presupuesto de su Programa Operativo Anual 2019 para atender las necesidades de infraestructura del  Edificio" Mercado Margarita Masa de Juárez" de la cual anexa copia para mejor referencia mucho agradecerá gire instrucciones a fin de que esa Subsecretaría se mantenga informada  del Desarrollo y seguimiento que la Alcaldía brinde a la citada solicitud ciudadana</t>
  </si>
  <si>
    <t>19-000700</t>
  </si>
  <si>
    <t>Con fecha 30 de enero recibierón el oficio SG/SSG/0158/2019 signado por el Mtro. Félix Arturo Medina Padilla Subsecretario de Gobierno mediante el cual remite el escrito del C. Ricardo S. quien solicita la instalación de la Comisión de Evaluación Asentamientos Humanos en la Alcaldía  del cual anexa copia</t>
  </si>
  <si>
    <t>19-000703</t>
  </si>
  <si>
    <t xml:space="preserve">Solicita autorice al Instituto Electoral de la Ciudad de México (IECM) la colocación de ejemplares del periódico Mural, Verbo Elegir de su Edición No. 16, en algunas de las zonas territoriales de la Demarcación con mayor afluencia ciudadana, así mismo requiere que de ser autorizada la fijación de los carteles en comento, permanezcan el mayor tiempo posible para lograr un mejor posicionamiento entre los vecinos.   
</t>
  </si>
  <si>
    <t>19-000709</t>
  </si>
  <si>
    <t>Solicitan asistencia policíaca en la Escuela Primaria "Martín Torres Padilla", ubicada en Avenida Transmisiones 7, colonia AMSA, en los horarios de 07:50 a 08:20 y de 14:20 a 14:40, esto dado los altos índices delictivos que se han desatado en la zona y con ello salvaguardar la integridad de la población.</t>
  </si>
  <si>
    <t>19-000712</t>
  </si>
  <si>
    <t xml:space="preserve">Solicita remita copia certificada o debidamente autentificada de los documentos necesarios que soporten el informe rendido, a fin de integrar el expediente de queja del C. Gamaliel V.,  en un  plazo que no exceda de 10 días hábiles, contados a partir de la recepción de este oficio, se se verifique las medidas que correspondan a aquellas que contempla el "Plano de Archivo 1500/1-A de mayo de 2001, y  de existir alguna irregularidad, se realicen los procedimientos administrativos contemplados en la legislación aplicable). </t>
  </si>
  <si>
    <t>19-000713</t>
  </si>
  <si>
    <t>Invitación presentación del proyecto "Elaboración del Atlas de Riesgos de Origen Natural de la  CDMX",  el viernes 15 de febrero 2019, en un horario de 11:30 a 13:00 horas, en el Auditorio Ricardo Monges López (2do. Piso de ese Instituto).</t>
  </si>
  <si>
    <t>19-000714</t>
  </si>
  <si>
    <t>Solicitan el apoyo con un artista que sea "Cuenta Cuentos", en el marco de la celebración del "Día del Niño".</t>
  </si>
  <si>
    <t>19-000715</t>
  </si>
  <si>
    <t xml:space="preserve">Solicita de su apoyo para que se les pinte las escaleras de emergencia, ya que con el uso se están deteriorando. </t>
  </si>
  <si>
    <t>19-000716</t>
  </si>
  <si>
    <t>Invitación  al curso denomiando "Procedimientos de Contratación en términos de la Ley  de Adquisiciones para el Distrito Federal", para que designe a dos servidores públicos de estructura de las Direcciones Generales de Administración y Finanzas, Direcciones de Administración y Finanzas u Homólogas, para que participen el 28 de febrero de 2019, en un horario de 10:00 a 13:00 horas, en las instalaciones del Centro de Comando, Control Cópmuto  Comunicaciones y Contacto Ciudadano de la Ciudad de México (C5), ubicado en Cecilio Róbelo No. 3 entre Sur 103 y Congreso de la Unión, colonia del Parque.     Su registro será del 18 al 22 de febrero del año en curso.</t>
  </si>
  <si>
    <t>19-000717</t>
  </si>
  <si>
    <t>Hace de conocimiento el Código de Ética de la Administración Pública de la CDMX, publicado en fecha 7 de febrero 2019 para su difusión entre las personas servidoras públicas del ente a su cargo  y En términos de la Regla décima segunda, del Código de Ética, se emita  un Código de Conducta, en el que se especifique de manera puntual y concreta la forma en que las personas servidoras  públicas aplicarán los principios, valores y reglas de integridad.</t>
  </si>
  <si>
    <t>19-000719</t>
  </si>
  <si>
    <t>Recurso de Revisión: Adjunta a la presente Resolución al Recurso de Atracción RAA 0840818, aprobada por el Pleno del Instituto Nacional de Transparencia, Acceso a la Información y Protección de Datos Personales, en la Sesión Ordinaria celebrada el 17 de diciembre 2018, relativo al Recurso de Revisión Expediente RR.IP.1270/2018.</t>
  </si>
  <si>
    <t>19-000720</t>
  </si>
  <si>
    <t>Realiza invitación para la "Ceremonia Cívica del día de la Bandera e Inauguración del regreso a clases por el semestre enero-junio 2019", la cual se llevará a cabo, el 22 de febrero de 2019, a las 9:00 horas, en las instalaciones del plantel con domicilio en Avenida Cerrada de Santa Cruz número 4, San Miguel Topilejo.</t>
  </si>
  <si>
    <t>19-000721</t>
  </si>
  <si>
    <t>Solicita su apoyo, a fin de que se imparta en las Instalaciones del 24/0.BTN de Polícia militar, con  sede en Calzada San Antonio Abad No. 332, Colonia Asturias, Alcaldía Cuauhtémoc, capacitación en materia de primer respondiente al personal perteneciente a la 8/a Brigada de Polícia Militar</t>
  </si>
  <si>
    <t>19-000722</t>
  </si>
  <si>
    <t>Segunda Solicitud del cuarto informe trimestral( FORTASEG) 2018 Tlalpan y en seguimiento al oficio SESNSP/DGVS/812/2019</t>
  </si>
  <si>
    <t>19-000723</t>
  </si>
  <si>
    <t xml:space="preserve">Solicita se le conceda una audiencia para tratar puntos relacionados con uno de los programas sustantivos del Instituto de Vivienda de la CDMX( INVI). El Pprograma de Mejoramiento de Vivienda en la Alcaldía que usted preside.  </t>
  </si>
  <si>
    <t>19-000724</t>
  </si>
  <si>
    <t>Hace del conocimiento el "Acuerdo por el que se da a conocer el Programa para el Fomento y Mejoramiento de los Mercados Públicos de la Ciudad de México",  publicado en la Gaceta Oficial de la Ciudad de México del 07 de febrero de 2018. ( se anexa al presente).</t>
  </si>
  <si>
    <t>19-000725</t>
  </si>
  <si>
    <t>Canaliza escrito de la C. Irene R. quien solicita realizar la poda del árbol, ubicado en Colonia Miguel Hidalgo de la Alcaldía Tlalpan.</t>
  </si>
  <si>
    <t>19-000726</t>
  </si>
  <si>
    <t>Adjunta oficio MDSPOPA/CSP/0408/2019, mediante el cual se hace del conocimiento el Punto de Acuerdo de Urgente y Obvia Resolución que fue aprobado por el referido poder legislativo.       Por lo anterior solicita hacer llegar a esa Secretaría de Gobierno la respuesta validada por Usted.    Los Puntos de Acuerdo emitidos por el Congreso deberá sujetarse al plazo de 60 días naturales.</t>
  </si>
  <si>
    <t>19-000727</t>
  </si>
  <si>
    <t>Se inscribe subdivisión del predio ubicado en calle Ánsar Azul Lote 4, Manzana 65, en el plano de Alineamiento y Derecho de Vía No. 376.</t>
  </si>
  <si>
    <t>19-000728</t>
  </si>
  <si>
    <t>Se actualiza nomenclatura vaial en plano de Alineamientos y Derechos de Vía No. 380.</t>
  </si>
  <si>
    <t>19-000733</t>
  </si>
  <si>
    <t>Convoca a la Tercera (03/2019) Sesión del Subcomité Técnico de Control y Seguimiento de Acuerdos; el viernes 15 de febrero 2019, a las 10:30 horas, en la Sala de Juntas de la Dirección General de Patrimonio Inmobiliario, ubicado en Avenida Ribera de San Cosme No. 75, 1° Piso, colonia Santa María La Ribera.    Así mismo informa que al término de la Tercera Sesión, se celebrará la Cuarta (04/2019) Sesión del Subcomité de Análisis y Evaluación de Asuntos.</t>
  </si>
  <si>
    <t>19-000748</t>
  </si>
  <si>
    <t>Hace referencia al oficio MX09.INFODF.6DVS.140.2018,en el cual se solicitó apoyo para el fomento al ejercicio  de los derechos de Acceso a la Información Pública y Protección de Datos Personales, así como en materia de Transparencia,Gobierno Abierto y Rendición de Cuentas. Al respecto, se solicita, en caso de considerar procedente, acuda el Responsable de la Unidad de Transparencia o la persona que designe para tal efecto, a la reunión de trabajo, para la proyección de actividades 2019 de esa Dirección, el 19 de febrero de 2019, a las 16:30 horas, en el domicilio ubicado en La Morena Número 865, Colonia Narvarte Poniente, Alcaldía Benito Juárez.</t>
  </si>
  <si>
    <t>19-000751</t>
  </si>
  <si>
    <t>Solicita sea retirado el ambulantaje que se ha establecido alrededor de la Escuela "Ateneo de la Juventud", ubicado en Camino Antiguo a Cuernavaca Sin número, Predio Tetenco, San Miguel Topilejo. Lo anterior por las situaciones de inseguridad descritas en este documento.</t>
  </si>
  <si>
    <t>19-000752</t>
  </si>
  <si>
    <t>Solicita se informe a la Jefatura de la Unidad Departamental de Investigación en el Órgano Interno de Control Alcaldía Tlalpan, en un término de CINCO DÍAS HÁBILES, la atención brindada al escrito signado por las C. Rocío M., María L. e Irma B.</t>
  </si>
  <si>
    <t>19-000753</t>
  </si>
  <si>
    <t xml:space="preserve">Solicita se informe a la Jefatura de la Unidad Departamental de Investigación en el Órgano Interno de Control Alcaldía Tlalpan, en un término de CINCO DÍAS HÁBILES, si ya fue reubicado el Mercado Maza de Juárez, asimismo lo descrito en este documento. </t>
  </si>
  <si>
    <t>19-000754</t>
  </si>
  <si>
    <t>Solicita se informe a la Jefatura de la Unidad Departamental de Investigación en el Órgano Interno de Control Alcaldía Tlalpan, en un término de CINCO DÍAS HÁBILES, si en los archivos y registros que se llevan en esta área, obra escrito relacionado con los trabajos de reencarpetado del Callejón de San Marcos, asimismo lo descrito en este documento. (Expediente CI/TLA/G/0320/2018).</t>
  </si>
  <si>
    <t>19-000755</t>
  </si>
  <si>
    <t>Solicita se informe a la Jefatura de la Unidad Departamental de Investigación en el Órgano Interno de Control Alcaldía Tlalpan, en un término de SIETE DÍAS HÁBILES, los motivos por los cuales el 31 de octubre de 2018, se suspendió la Sesión Ordinaria del Consejo de Tlalpan de manera injustificada y qué acciones ha realizado posteriormente para resolver dicha problemática.</t>
  </si>
  <si>
    <t>19-000756</t>
  </si>
  <si>
    <t>Solicita se informe a la Jefatura de la Unidad Departamental de Investigación en el Órgano Interno de Control Alcaldía Tlalpan, en un término de CINCO DÍAS HÁBILES, la atención brindada al escrito signado por el C. Lino F.</t>
  </si>
  <si>
    <t>19-000757</t>
  </si>
  <si>
    <t>Solicita se informe a la Jefatura de la Unidad Departamental de Investigación en el Órgano Interno de Control Alcaldía Tlalpan, en un término no mayor a DIEZ DÍAS HÁBILES, emita un pronunciamiento respecto a los hechos denunciados que se detallan en el documento.</t>
  </si>
  <si>
    <t>19-000758</t>
  </si>
  <si>
    <t>Solicita se informe a la Jefatura de la Unidad Departamental de Investigación en el Órgano Interno de Control Alcaldía Tlalpan, en un término de SIETE DÍAS HÁBILES, cuál es el estado actual que guarda el trámite de cambio de nombre de la cédula de empadronamiento por traslado de dominio de los puestos en mercados por fallecimiento del titular de cedula de empadronamiento solicitado.</t>
  </si>
  <si>
    <t>19-000760</t>
  </si>
  <si>
    <t>Invitación para que nos acompañe en la inauguración del Coloquio "Movilidad Sustentable en la Ciudad de México", que se llevará a cabo el 18 de febrero del año en curso, a las 10.00 horas, en el Auditorio Benito Juárez, cito en Plaza de la Constitución No. 7, Colonia Centro.</t>
  </si>
  <si>
    <t>19-000767</t>
  </si>
  <si>
    <t xml:space="preserve"> 
Solicita gire instrucciones a fin de que se les proporcione su opinión favorable sobre el inmueble ubicado en Cerrada Santa Cruz No. 4, Pueblo de San Miguel Topilejo, Alcaldía Tlalpan para la Ampliación del Hospital Materno Infantil.  </t>
  </si>
  <si>
    <t>19-000772</t>
  </si>
  <si>
    <t>Invitacióna los representantes de Protección Civil, Seguridad Pública y Vía Pública, a la reunión que año con año realiza en la Zona arquológica y Museo de Sitio Cuicuilco, dependiente de esa Dirección de Estudios Arqueológicos, como parte del evento Equinoccio de Primavera 2019, el jueves 7 de marzo 2019, a las 11:00 horas, en el Museo de Sito Cuicuilco, con el objetivo de comenzar los preparativos para el evento, a realizarse del 19 al 21 de marzo del año en curso.</t>
  </si>
  <si>
    <t>19-000773</t>
  </si>
  <si>
    <t>Remite denuncia realizada mediante el Sistema de Administración de Denuncias con No. de folio 0910971, manifiesta  su inconformidad en contra de "Autolavado" en un terreno en el cual no reune las condiciones adecuadas para negocio de esa índole, ubicado en Avenida La Garita No. 148, colonia Residencial Villa Coapa.</t>
  </si>
  <si>
    <t>19-000774</t>
  </si>
  <si>
    <t>Remite denuncia realizada mediante el Sistema de Administración de Denuncias con No. de folio 0910892, manifiesta "Desde hace tres semanas se quema basura frente a la casa con el No. 16 entre 10:30 y 11:30 a.m., el cual provoca ardor en la garganta", por lo cual solicita de su intervencion</t>
  </si>
  <si>
    <t>19-000775</t>
  </si>
  <si>
    <t>Remite denuncia realizada mediante el Sistema de Administración de Denuncias con No. fe folio 0910888, manifiesta la quema de basura, en el predio ubicado en la colonia Lomas de Tepemecatl</t>
  </si>
  <si>
    <t>19-000777</t>
  </si>
  <si>
    <t>Invitación al "Tequio" el 23 de febrero 2019, encomienda por la Jefa de Gobierno Dra. Claudia Sheinbaum Pardo, en 2da. Andador de Cehuantepec, atrás del Jardín de Niños entre Cehuantepec y 5to. Andador de Tehuantepec, colonia Mesa Los Hornos, a las 09:00 horas.</t>
  </si>
  <si>
    <t>19-000778</t>
  </si>
  <si>
    <t>Envía 6 solicitudes de diversos servicios con número de oficio, los cuales se relacionan en el documento de referencia, lo anterior para que les sea asignado número de folio.</t>
  </si>
  <si>
    <t>19-000779</t>
  </si>
  <si>
    <t>Envía 6 solicitudes de diversos servicios con número de oficio,  los cuales se relacionan en el documento de referencia, lo anterior para que les sea asignado número de folio.</t>
  </si>
  <si>
    <t>19-000780</t>
  </si>
  <si>
    <t>19-000781</t>
  </si>
  <si>
    <t>Se remiten 5 oficios a petición ciudadana, para que se realice el trámite de las solicitudes descritas en estos documentos. Se brinde  el apoyo, valoración y colaboración institucional para realizar el trámite a las áreas que correspondan y la asignación del Folio CESAC.</t>
  </si>
  <si>
    <t>19-000782</t>
  </si>
  <si>
    <t>Se remiten 5 oficios a petición ciudadana, para que se realice el trámite de las solicitudes descritas en estos documentos. Se brinde el apoyo, valoración y colaboración institucional para realizar el trámite a las áreas que correspondan y la asignación del Folio CESAC.</t>
  </si>
  <si>
    <t>19-000783</t>
  </si>
  <si>
    <t>19-000785</t>
  </si>
  <si>
    <t>Solicitan apoyo para  acondicionar el área de box, lucha olímpica y yudo, esa se encuentra a un lado de la alberca y la cancha de usos múltiples en la parte de arriba en el Deportivo de San Andrés Totoltepec, en primer plano en enrejar circular el área y de ser posible techarlo esto para dar mejor servicio a niños , jóvenes y adultos en las disciplinas antes mencionadas.( Anexa 100 firmas de personas que apoyan esta petición.)</t>
  </si>
  <si>
    <t>19-000786</t>
  </si>
  <si>
    <t>Se solicita reunión de trabajo a fin de exponer acciones sociales en Tlalpan para apoyar a los Adultos Mayores y a sus cuidadores.</t>
  </si>
  <si>
    <t>19-000787</t>
  </si>
  <si>
    <t>19-000788</t>
  </si>
  <si>
    <t>Remite 5 oficios a petición ciudadana, mismas que se enlistan en el siguiente escrito con el fin de que se brinde el apoyo, valoración y colaboración Institucional para realizar el tramite en las áreas correspondientes.</t>
  </si>
  <si>
    <t>19-000789</t>
  </si>
  <si>
    <t>19-000790</t>
  </si>
  <si>
    <t>Anexo envío a usted, 6 solicitudes de diversos servicios con número de oficio,  los cuales se relacionan en el documento de referencia, lo anterior para que les sea asignado número de folio.</t>
  </si>
  <si>
    <t>19-000797</t>
  </si>
  <si>
    <t>Reiterativo: Solicita se atienda la solicitud con el No. de volante 19-000386 y  19-000387, el cual se ha solicita desde el 23 de enero 2019.</t>
  </si>
  <si>
    <t>19-000798</t>
  </si>
  <si>
    <t>Reiterativo: Solicita se atienda la solicitud con el No. de volante 18-004662, el cual se ha solicita desde el 10 de diciembre 2018.</t>
  </si>
  <si>
    <t>19-000799</t>
  </si>
  <si>
    <t>Solicita apoyo para la construcción de un piso nuevo en el patio principal de la  Escuela Secundaria Diurna No. 276, "Juventino Rosas Cadenas"</t>
  </si>
  <si>
    <t>19-000800</t>
  </si>
  <si>
    <t xml:space="preserve">Por instrucciones de la Dra. Claudia Sheinbaum Pardo, Jefa de Gobierno, solicita sea atendida la C. Alma M., con el fin de atenderla de manera personal, y valorar su situación. </t>
  </si>
  <si>
    <t>19-000801</t>
  </si>
  <si>
    <t>Convoca a la Vigésima Sesión Ordinaria del Consejo de Apoyo de la Red Interinstitucional de Atención a la Diversidad Sexual 2019, el 26 de febrero 2019, de 09:00 a 11:00 horas, en el Salón Zarco, ubicado en Plaza de la Constitución No. 2, colonia Centro.</t>
  </si>
  <si>
    <t>19-000805</t>
  </si>
  <si>
    <t>Solicita desogne a un funcionario  con capacidad de decisión y conocimiento del tema, para que asista a una mesa de trabajo con vecinos la cual  se realizara el 26 de febrero de 2019, a las 12:00 hrs. En la Sala de Juntas de la Dirección de Atención y Gestión Social ubicada en San Fernando de Alva  Ixtlixóchitl, No. 185. tercer piso Colonia Tráncito, Alcaldía Cuauhtémoc:  Esta mesa tiene como  propósito atender la petición de las profras María Elena Silva  Cedillo y Ana María Serna Montes .( se anexa solicitud).</t>
  </si>
  <si>
    <t>19-000808</t>
  </si>
  <si>
    <t>Se requiere para que en un TÉRMINO NO MAYOR A 5 DÍAS se remita a esa Dependencia la autorización expresa por parte de la Secretaría de Administración y Finanzas de la Ciudad de México para la celebración del Convenio de Colaboración suscrito por el Lic. José Raymundo Patiño Manjarrez, Director General de Asuntos Jurídicos y de Gobierno en Tlalpan y la Federación Mexicana, Arena Fútbol Asociación Civil en relación con los campos de fútbol ubicados en el interior del Deportivo Villa Olímpica.</t>
  </si>
  <si>
    <t>19-000809</t>
  </si>
  <si>
    <t>Solicitan donación de silbatos de seguridad para que la comunidad educativa los utilice como protección, a consecuencia del acoso que han llegado a padecer madres y padres de familia e hijos en el traslado de casa a la escuela.</t>
  </si>
  <si>
    <t>19-000810</t>
  </si>
  <si>
    <t>Solicita de su apoyo para pintar el Jardín de Niños "Carlos Pellicer Cámara", ya que se encuentra deteriorado.</t>
  </si>
  <si>
    <t>19-000811</t>
  </si>
  <si>
    <t>Solicita poda y derribo de árboles (altos y sus ramas se pueden desgajar) con los vientos que se presentan,  al interior y exterior del Jardín de Niños "Carlos Pellicer Cámara", esto con el fin de salvaguardar la integridad de la población escolar y personal docente.</t>
  </si>
  <si>
    <t>19-000817</t>
  </si>
  <si>
    <t>Se expresa agradecimiento por el apoyo de poda de árboles, arbustos y pasto de áreas verdes en el Hospital Psiquiátrico Infantil "Dr. Juan N. Navarro", ya que redundará en beneficio de sus pacientes, además de que continuarán prestando servicios con calidad y calidez sobretodo con espacios dignos.</t>
  </si>
  <si>
    <t>19-000818</t>
  </si>
  <si>
    <t>Se solicita realizar la poda de arbustos, árboles y pasto de las áreas verdes del Hospital Psiquiátrico Infantil "Dr. Juan N. Navarro"; lo anterior de acuerdo a la plática sostenida con la Alcaldesa, Dra. Patricia Elena Aceves Pastrana, el pasado 11 de febrero del año en curso.</t>
  </si>
  <si>
    <t>19-000822</t>
  </si>
  <si>
    <t>Remite copia simple del escrito en el cual, el  Presidente de la Mesa Directiva del Consejo Ciudadano Delegacional, solicita diversos apoyos para el buen desempeño de las tareas asignadas a ese Órgano de Representación Ciudadana.</t>
  </si>
  <si>
    <t>19-000842</t>
  </si>
  <si>
    <t>Convoca a la Primera Sesión Extraordinaria 2019 de la comisión Interinstitucional de Desarrollo social con motivo de la votación para elegir Consejeras y Consejeros del Comité de Evaluaciones y Recomendaciones del Evalúa de la Ciudad de México, el 22 de febrero de 2019, a las 10.00  horas, en el Salón El Zarco de la Jefatura de Gobierno.  Así mismo remitir  el oficio de designación del servidor público en nivel de dirección General a quien faculta con el uso de la voz y voto para dicho efecto.</t>
  </si>
  <si>
    <t>19-000843</t>
  </si>
  <si>
    <t>Remite petición para que sea atendida la C. Rebeca R.,  en donde solicita luminarias en calle Siracusa.</t>
  </si>
  <si>
    <t>19-000844</t>
  </si>
  <si>
    <t>Remite escrito de la C. Berlín F., quien solicita basificación en el empleo, indica que laborá como personal de nómina 8 en esta Alcaldía Tlalpan.</t>
  </si>
  <si>
    <t>19-000845</t>
  </si>
  <si>
    <t>Remite escrito de la C. Rosa R., quien solicita diversos servicios urbanos (agua, luz, drenaje, pavimentación etc) en el Poblado de La Magdalena Petlacalco.</t>
  </si>
  <si>
    <t>19-000846</t>
  </si>
  <si>
    <t>Remite escrito del C. Javier P., quien agradece por el servicio y atención recibida por el personal adscrito a esta Alcaldía Tlalpan.</t>
  </si>
  <si>
    <t>19-000848</t>
  </si>
  <si>
    <t>Invitación a la Segunda Sesión Ordinaria del Comité de Centros de Educación Inicial Públicos de la Ciudad de México, el viernes 22 de febrero de 2019, a las 09:30 horas, en la Sala de Juntas de la Dirección Ejecutiva de Centros de Educación Inicial y Alimentación, ubicada en Xochicalco No. 929, planta baja, colonia Santa Cruz Atoyac, Alcaldía Benito Juárez.</t>
  </si>
  <si>
    <t>19-000849</t>
  </si>
  <si>
    <t>Solicita de le dé seguimiento al oficio ingresado con el Volante 18-0003857, de fecha 26 de octubre 2018, mediante el cual solicita sostener mesas de trabajo, ya que a la fecha no se ha tenido respuesta alguna.</t>
  </si>
  <si>
    <t>19-000850</t>
  </si>
  <si>
    <t>Invitación a la inauguración de la  Primera Muestra Lingüística Indígena, en el Zócalo Ciudad de México el 21 de febrero 2019,  a las 10:00 horas, con la finalidad de promover el reconocimiento y dignificación de los 68 lenguas indígenas de México, 55 de ellas, habladas en la Capital.</t>
  </si>
  <si>
    <t>19-000851</t>
  </si>
  <si>
    <t xml:space="preserve">Hace de su conocimiento que el pasado 28 de enero de 2019, se remitió el oficio No. ASCM/19/0022, por medio del cual la  Auditoría  Superior de la CDMX hizo llegar la invitación para participar en el Centro de Capacitación a Distancia (CECAD) inscribiendose a través de la Plataforma  http://ascmcrecad.mx. el cual tiene como finalidad ayudar a la </t>
  </si>
  <si>
    <t>19-000852</t>
  </si>
  <si>
    <t>Solicita tome las medidas precautorias y suficientes para que: Se gestione lo necesario y se garantice a las y los Habitantes de la Calle Tepehuanos, Colonia Tlalcoligía  el derecho al acceso suficiente del liquido vital y se informe a esa Comisión en un plazo que no exceda de 48 hrs. a partir de la recepción de este oficio, sobre las medidas que para tales efectos se adopten.</t>
  </si>
  <si>
    <t>19-000854</t>
  </si>
  <si>
    <t>Comunica a usted y a su equipo de trabajo que el pasado lunes 28 de enero, se llevo a cabo la Asamblea en Sesión Ordinaria de Afiliados Radicados dentro de la circunscripción de la Delegación Ciudad de México, de la Cámara Mexicana de la Industría de la Construcción en donde el Ing. Eduardo Ramírez Leal,  Presidente CMiC Nacional, tomo protesta al Comité Directivo período  2019- 2021, el cual tendrá el honor de presidir., esperando estrechar el vínculi de trabajo entre la CMIC y la Alcaldía a su cargo</t>
  </si>
  <si>
    <t>19-000855</t>
  </si>
  <si>
    <t>Se solicita Documentación E Información Sobre Inmueble  ubicado en la Cerrada de Acanto manzana 61 Lote, 145( antes Lote 25, manzana 288) Colonia Ampliación Miguel Hidalgo,( Hoy Tercera Sección) Alcaldía Tlalpan</t>
  </si>
  <si>
    <t>19-000857</t>
  </si>
  <si>
    <t>Solicita de su apoyo con un cuenta cuentos o algún espectráculo de música para sus alumnos de la  Escuela Primaria "Martín de la Cruz", para celebrar el día del niiño 29 y 30 de abriul del año en curso.</t>
  </si>
  <si>
    <t>19-000858</t>
  </si>
  <si>
    <t>Solicita de su apoyo con personal capacitado en la materia para  valorar la colocación de una escalera de emergencia, en la  Escuela Primaria "Martín de la Cruz",  ya que el pasado sismo del 19 de septiembre 2017, las escalewtas con las que se cuentan fuero insuficientes para realizar la evacuación de los alumnos.</t>
  </si>
  <si>
    <t>19-000861</t>
  </si>
  <si>
    <t xml:space="preserve">Solicita de su apoyo a fin de que la red sanitaria del plantel "Profr. Hermilo Zavalza del Valle ", ubicado en colonia Cultura  Maya, sea conectada al drenaje, se cuenta con fosa séptica la cual no fuenciona y se desborad cada semana, esto representa un foco de infección para pa población escolar y personal docente. </t>
  </si>
  <si>
    <t>19-000862</t>
  </si>
  <si>
    <t>Convoca a la Primera Sesión Ordinaria 2019 del Área Natural Protegida con categoria de zona Sujeta a Conservación Ecológica Parque Ecológico, el 27 de febrero 2019.,a las  11:00 horas, en el Salón de Usos Múltiples del Centro de Educación Ambiental Ecoguardas, en Carretera Federal a Picaho Ajusco, kilómetro 50.0 s/n ampliación Miguel Hidalgo.</t>
  </si>
  <si>
    <t>19-000863</t>
  </si>
  <si>
    <t>Solicita de su apoyo para llevar a cabo la regularización del ambulantaje y control del tránsito vehicular a las horas pico, esto con el fin de evitar problemnas que dañen la integridad física de la población escolar y personal docente.</t>
  </si>
  <si>
    <t>19-000865</t>
  </si>
  <si>
    <t>Solicita de su apoyo URGENTE para salvaguardar la integridad física, mental y emocional de la población escolar, a través de la implementación del programa SENDERO SEGURO.</t>
  </si>
  <si>
    <t>19-000867</t>
  </si>
  <si>
    <t>Solicita se remita el formato adjunto en medio magnético CD, de los Albergues Públicos y Privados, para niñas y niños y Adolescentes de la Ciudad de México.</t>
  </si>
  <si>
    <t>19-000869</t>
  </si>
  <si>
    <t>Solicita una cuadrilla de herreros para arreglar barandal que se  localiza en la cancha de basquetbol, en la Escuela Secundaria Diurna No. 276, "Juventino Rosas Cadenas".</t>
  </si>
  <si>
    <t>19-000870</t>
  </si>
  <si>
    <t>Solicita una cuadrilla de plomeros para  revisar y arreglar los sanitarios de los niños y niñas, en la Escuela Secundaria Diurna No. 276, "Juventino Rosas Cadenas".</t>
  </si>
  <si>
    <t>19-000871</t>
  </si>
  <si>
    <t>Solicita una cuadrilla de herreros para arreglar barandal que se localiza al lado de las escaleras que van al estacionamiento, en la Escuela Secundaria Diurna No. 276, "Juventino Rosas Cadenas".</t>
  </si>
  <si>
    <t>19-000872</t>
  </si>
  <si>
    <t>Solicita una cuadrilla de herreros para arreglar  la puerta del salón de UDEEI, ubicado en el Edificio 5, en la Escuela Secundaria Diurna No. 276, "Juventino Rosas Cadenas".</t>
  </si>
  <si>
    <t>19-000873</t>
  </si>
  <si>
    <t>Solicita una cuadrilla de albañiles para construcción de rampa en corredor  que va hacia el estacionamiento, en la Escuela Secundaria Diurna No. 276, "Juventino Rosas Cadenas".</t>
  </si>
  <si>
    <t>19-000874</t>
  </si>
  <si>
    <t>Se refiere al Punto de Acuerdo, que fue aprobado el 6 de diciembre 2018, por el Congreso de la Ciudad de México y que en su parte conducente a la letra dice: Primero.- Se solicita…   Derivado de lo anterior, solicita nombrar, en un plazo no mayor a 15 días, a un técnico encargado en el manejo fitosanitario de las áreas verdes de esta demarcación, con formación académica de biólogo, agrónomo y/o carreras afines, quien será el enlace permanente con la Dirección de Infraestructura Verdes (DIV),.  Asimismo informa que la primera de una serie de actividades con dicho enlace, será una capacitación que se llevará a cabo el martes 26 de febrero a las 11:00 horas, en las aulas de la Quinta Colorada, ubicada en Pedro Antonio de los Santos s/n, esquina Constituyentes, interior Bosque de Chapultepec 1ra. Sección, colonia San Miguel Chapultepec.</t>
  </si>
  <si>
    <t>19-000876</t>
  </si>
  <si>
    <t>Solicita se les integre a las reuniones de Seguridad escolar que se llevan a cabo mes con mes.</t>
  </si>
  <si>
    <t>19-000878</t>
  </si>
  <si>
    <t>Invitación para compartir la mesa en un desayuno, de igual forma sirva para presentarle el "Foro de divulgación y análisis de la Constitución Política", el jueves 28 de febrero del año en curso, a las 09:00 horas, en el inmueble ubicado en Avenida Niños Héroes No. 119, piso 12, colonia Doctores.</t>
  </si>
  <si>
    <t>19-000880</t>
  </si>
  <si>
    <t>Invitación para que acompañe a la Ceremonia de Inauguración de la "Primera Expo de Economía Social y Solidaria, el 23 de febrero a las 10:00 horas, en el Salón Hérmes de Expo Reforma CANACO, ubicado en calle Morelos 67, colonia Juárez.</t>
  </si>
  <si>
    <t>19-000881</t>
  </si>
  <si>
    <t>Recurso de Revisión: Recurrente Luis Armando Pedroza Acevedo, Expediente RR.IP.0938/2018, Recurso de Atracción RAA 0861/18.</t>
  </si>
  <si>
    <t>19-000884</t>
  </si>
  <si>
    <t>Solicita gire instrucciones a fin de que sea atendido el ciudadano por personal a su cargo e informar a esa Dirección General la respuesta a la misma.</t>
  </si>
  <si>
    <t>19-000886</t>
  </si>
  <si>
    <t xml:space="preserve">Solicita apoyo para que se tomen las medidas necesarias para la protección de 2 obras escultóricas " Puertas al Viento" y "Reloj Solar", que forman parte del Conjunto Escultórico Ruta de la Amistad, declarado mediante decreto como Patrimonio Cultural Tangible de la CDMX el 17 de octubre de 2018, considerado como el único proyecto de la Olimpiada Cultural que se gestó como una aportación permanente a la CDMX en el Marco de la XIX edición de los juegos Olímpicos de 1968.( Anexa evidencia Fotográfica).   </t>
  </si>
  <si>
    <t>19-000888</t>
  </si>
  <si>
    <t xml:space="preserve">La Directora de la Escuela Primaria "María Magdalena Sandoval Herrera", solicita la colocación de un TECHO - DOMO, para la cancha en donde se llevan a cabo actividades físicas y cívicas, medidas (29.25m de largo y 15.40 m de ancho) para beneficio de la población escolar.   </t>
  </si>
  <si>
    <t>19-000896</t>
  </si>
  <si>
    <t xml:space="preserve">Con motivo de la celebración del "CCXXXIV Aniversario de la Fiesta de la Flor más Bella del Ejido", que se llevará a cabo del 07 al 14 de abril del año en curso, se solicita autorización para colocar una exposición fotográfica de las jóvenes que en su momento han participado en ese evento y de esa forma promover entre la población juvenil de ésta Alcaldía el citado evento   
</t>
  </si>
  <si>
    <t>19-000898</t>
  </si>
  <si>
    <t xml:space="preserve">Solicita se proporcionen los datos requeridos en el formato anexo; con el fin de homologar la información correspondiente a las acciones realizadas en materia de infraestructura Física Educativa por esta Alcaldía en el ejercicio fiscal 2018, así como los planteles escolares proyectados para atender en el presente ejercicio fiscal 2019. Se adjunta listado de escuelas que están siendo atendidas por esta Entidad, a fin de coordinar los esfuerzos institucionales en la atención.   </t>
  </si>
  <si>
    <t>19-000905</t>
  </si>
  <si>
    <t xml:space="preserve">Solicita donación de pintura para el exterior e interior de la barda perimetral y herrería en la Escuela Primaria "Profra. Amanda Palafox y Baz".   
</t>
  </si>
  <si>
    <t>19-000908</t>
  </si>
  <si>
    <t>Dirigido a la Dra. Marina Robles García, Secretaria del Medio Ambiente CDMX Referente al Punto de Acuerdo: MDPPOPA/CSP/3274/2018.  </t>
  </si>
  <si>
    <t>19-000924</t>
  </si>
  <si>
    <t>Solicitamos de su colaboración para que se garantice a las peticionarias un entorno laboral propicio con igualdad de trato y de oportunidades, de manera que puedan desempeñar sus actividades libres de represalias y de circunstancias que generen un ambiente de hostilidad con motivo del presente oficio.</t>
  </si>
  <si>
    <t>19-000925</t>
  </si>
  <si>
    <t>Solicitan la presencia de personal de Seguridad Pública al ingreso y salida del Colegio "CIGADIM", en un horario de 07:30 a 08:00 y de 14:00 a 14:30 horas, para salvaguardar la integración de la población escolar.</t>
  </si>
  <si>
    <t>19-000927</t>
  </si>
  <si>
    <t>Solicita designe a un funcionario con capacidad de decisión  y conocimiento del tema, para que asista a una mesa trabajo  para atender peticiones de Integrante del Comité Ciudadano Tlaxopan, Clave 13-072, el 01 de marzo del año en curso, a las 14:00 horas, en la Sala de Juntas de la Dirección de Atención y Gestión Social, ubicada en calle Fernando de Alva Ixtlilxóchitl No. 185, tercer piso, colonia Tránsito.</t>
  </si>
  <si>
    <t>19-000928</t>
  </si>
  <si>
    <t>Solicitud de información para Actualización de Atlas de Riesgos, misma que deberá ser entregada dentro de los 30 días a partir de la recepción de este documento. Es importante mencionar que deberá  ser enviada en formato digital (pdf), así como en capas vectoriales (shp), y podrá ser consultada en todo momento en el sitio web: www.atlas.cdmx.gob.mx, el cual se encuentra en mejora continua.</t>
  </si>
  <si>
    <t>19-000936</t>
  </si>
  <si>
    <t>Refiere a la queja que presentó  el C.Gerardo S., por lo que solicita su apoyo para que en un plazo no exceda de 10 días hábiles, contados a partir de la Recepción para su atención.</t>
  </si>
  <si>
    <t>19-000938</t>
  </si>
  <si>
    <t>Solicita a la brevedad la instalación de 3 baños provisionales, debido a que los núcleos sanitarios están en mantenimiento y son insuficientes, para atender las necesidades de la población infantil en el Plantel "Celic", en calle Piste e Izamal s/n, colonia Lomas de Padierna.</t>
  </si>
  <si>
    <t>19-000939</t>
  </si>
  <si>
    <t>Hace del conocimiento el Punto de Acuerdo de Urgente y Obvia Resolución que fue aprobado por el referido poder legislativo. Por lo anterior solicita hacer llegar a esa Secretaría de Gobierno la respuesta validada por Usted, correspondiente a la información que considere necesaria para atender dicho planteamiento en los términos solicitados, la cual se ha de remitir en tiempo y forma al poder legislativo aludido.    Dicho Punto de Acuerdo deberán sujetarse al plazo de 60 días naturales.</t>
  </si>
  <si>
    <t>19-000940</t>
  </si>
  <si>
    <t>Adjunta Oficio MDSPOPA/CSP/0474/2019, mediante el cual se hace del conocimiento el Punto de Acuerdo de Urgente y Obvia Resolución que fue aprobado por el referido poder legislativo. Por lo anterior solicita hacer llegar a esa Secretaría de Gobierno la respuesta validada por Usted, correspondiente a la información que considere necesaria para atender dicho planteamiento en los términos solicitados, la cual se ha de remitir en tiempo y forma al poder legislativo aludido. Dicho Punto de Acuerdo deberán sujetarse al plazo de 60 días naturales.</t>
  </si>
  <si>
    <t>19-000941</t>
  </si>
  <si>
    <t>19-000942</t>
  </si>
  <si>
    <t>19-000943</t>
  </si>
  <si>
    <t xml:space="preserve">Como es de su conocimiento, las Obligaciones administrativas que anteriormente llevaban a cabo con la Coordinación General de Modernización Administrativa "CEGEMA" en torno a atención ciudadana, se llevan ahora vía la Dirección General de Atención Ciudadana de la Agencia Digital de Innovación Pública "ADIP".    Solicita su apoyo, con el envío de su Directorio completo de la Estructura Orgánica de la Alcaldía a su Digno Cargo, haciendo mención de aquellos funcionarios titulares y encargados de sus áreas de Atención Ciudadana, "CESAC" y Ventanilla Única.   </t>
  </si>
  <si>
    <t>19-000945</t>
  </si>
  <si>
    <t>Solicita remita datos para el Padrón de Centros de Atención y Cuidado Infantil 2019, dentro de los ocho días hábiles siguientes, a partir de la fecha de recepción del presente, mediante oficio  de manera impresa y en CD versión editable, dirigida a la Licda. Delia Elvira López Zamora, Directora Ejecutiva de Centros de Educación Inicial y Alimentación del DIF Ciudad de México; y en versión electrónica al correo destinado para tal fin: codiaci@dif.cdmx.go.mx.</t>
  </si>
  <si>
    <t>19-000948</t>
  </si>
  <si>
    <t>Convoca a mesa de trabajo institucional, el 4 de marzo del año en curso, a las 10:00 horas, en la Sala de Concertación, ubicada en calle Fernando de Alva Ixtlilxóchiti número 185, tercer piso, colonia Tránsito, para atender la petición de la Araceli López Nava Vázquez, Directora General de Marie Stopes México, A.C., quien solicita apoyen a garantizar los derechos de los hombre y mujeres que acuden a la Institución en busca de los servicios que se ofrecen.</t>
  </si>
  <si>
    <t>19-000950</t>
  </si>
  <si>
    <t>Escrito recibido en la Jefatura de Gobierno, de la C. María L., en donde manifiesta inconformidad por las obras que se realizan en la colonia Isidro Fabela, y solicita intervención ante la problemática que genera.</t>
  </si>
  <si>
    <t>19-000951</t>
  </si>
  <si>
    <t>Escrito recibido en la Jefatura de Gobierno, de firmantes.</t>
  </si>
  <si>
    <t>19-000952</t>
  </si>
  <si>
    <t>Escrito recibido en la Jefatura de Gobierno, de los firmantes. Solicitan diversos servicios de obras como Terminación del corredor del Colegio Europeo, Colocación de dos paraderos, etc, en calles de la colonia Nuevo Renacimiento de Axalco.</t>
  </si>
  <si>
    <t>19-000953</t>
  </si>
  <si>
    <t>Escrito recibido en la Jefatura de Gobierno, del  C. David V. quien solicita intervención para resolver el conflicto laboral que sostiene como trabajador de la Unidad Departamental de Conservación de la Imagen Urbana en esta Alcaldía Tlalpan.</t>
  </si>
  <si>
    <t>19-000954</t>
  </si>
  <si>
    <t>Escrito recibido en la Jefatura de Gobierno, de los firmantes, quienes solicitan la reubicación del tianguis que se establece en calle Homún y Dzilam hasta Seye, colonia Pedregal de San Nicolás Tercera Sección.</t>
  </si>
  <si>
    <t>19-000955</t>
  </si>
  <si>
    <t>Escrito recibido en la Jefatura de Gobierno, de la C. Martha R., quien solicita de su intervención para que las instancias infantiles sigan funcionando.</t>
  </si>
  <si>
    <t>19-000956</t>
  </si>
  <si>
    <t>Escrito recibido en la Jefatura de Gobierno, de la C. María C., quien solicita  una mesa de dialogo o una reunión, para seguir impulsando estancias infantiles y seguir dando la atención segura y confiable.</t>
  </si>
  <si>
    <t>19-000957</t>
  </si>
  <si>
    <t>Escrito recibido en la Jefatura de Gobierno, de la C. Ana M., quien solicita  realizar una visita de verificación administrativa de lo inmuebles ubicados en Toribio de Alcaráz, colonia Ampliación Miguel Hidalgo.</t>
  </si>
  <si>
    <t>19-000958</t>
  </si>
  <si>
    <t>Escrito recibido en la Jefatura de Gobierno, de integrante del Comité Ciudadano 12-109, manifiesta inconformidad por el comercio en vía pública en camellón de División del Norte, esquina Piomo, colonia Nueva Oriental Coapa, por lo que solicita su reordenamiento.</t>
  </si>
  <si>
    <t>19-000959</t>
  </si>
  <si>
    <t>Escrito recibido en la Jefatura de Gobierno, del  C. Gabino C., quien solicita una cita para exponer su proyecto.</t>
  </si>
  <si>
    <t>19-000960</t>
  </si>
  <si>
    <t>Escrito recibido en la Jefatura de Gobierno, de la C. Fabiola S., quien manifiesta inconformidad  por la obra que se realiza en Camino Real al Ajusco, colonia Fuentes de Tepepan.</t>
  </si>
  <si>
    <t>19-000961</t>
  </si>
  <si>
    <t>Escrito recibido en la Jefatura de Gobierno, del C. José N., quien manifiesta haber sostenido conversación en reiteradas ocasiones con la Dra. Claudia Sheinbaum Pardo en  lo relacionado a  la compra de su inmueble para un panteón ecológico.</t>
  </si>
  <si>
    <t>19-000962</t>
  </si>
  <si>
    <t xml:space="preserve">Escrito recibido en la Jefatura de Gobierno, de los firmantes, quienes manifiestan inconformidad por la obra que se realiza en calles San Luis de la Paz, San Luis Potosí, Hidalgo, Jalisco y Veracruz, colonia Miguel Hidalgo Primera Sección.  Por lo cual solicita una mesa de trabajo entre vecinos, Alcaldía y PGJ. </t>
  </si>
  <si>
    <t>19-000963</t>
  </si>
  <si>
    <t>Escrito recibido en la Jefatura de Gobierno, del C. José R, quien manifiesta que laboró en el INNN (Instituto Nacional de Neurología y Neurocirugía, "Dr. Manuel Velasco Suárez en el cual existen injusticias hacia los trabajadores, pacientes y sus familiares de parte de las autoridades.</t>
  </si>
  <si>
    <t>19-000964</t>
  </si>
  <si>
    <t>Hace de conocimiento el Instituto Nacional de Estadística y Geografía INEGI, que a partir del 07 de febrero al 10 de mayo del año en curso, se estará realizando a nivel Nacional, el levantamiento de información para el Censo Económico 2019, por lo cual  solicitan se les indique  cuando puede asistir  uno de sus Censores para levantar la información que corresponde a esta Alcaldía Tlalpan, en igual forma solicita una reunión con los empresarios cercanos a la Alcaldía para dar a conocer éste magno evento de gran envergadura.</t>
  </si>
  <si>
    <t>19-000965</t>
  </si>
  <si>
    <t>La Secretaría del Medio Ambiente, solicita su colaboración para sumarse al programa Fondo Manual para la naturaleza (WFF), es un apagón eléctrico voluntario, en edificios y monumentos de esta Alcaldía el sábado 30 de marzo de las 20:30 a las 21:30 Horas.</t>
  </si>
  <si>
    <t>19-000971</t>
  </si>
  <si>
    <t>Solicita establecer un Convenio Interinstitucional INAH - ENAH - Cuicuilco que permita un "Diseño universal integral", tanto al interior de las instalaciones de la ENAH y Zona Arquológica de Cuicuilco como en la periféria de las mismas que garantice la seguridad tanto de la comunidad que labora y estudia, en sus instalaciones como del público usuario que hace uso de sus servicios así como visitantes nacionales y extranjeros a la Zona Arquológica.</t>
  </si>
  <si>
    <t>19-000972</t>
  </si>
  <si>
    <t>Agrdecerá su apoyo a fin de que se realice un diagnóstico situacional del entorno vial y mejoramiento urbano de la zona perimetral a esa Unidad Hospitalaria</t>
  </si>
  <si>
    <t>19-000973</t>
  </si>
  <si>
    <t>Informa sobre la  Ampliación de Estación de Metro Bús de la Joya</t>
  </si>
  <si>
    <t>19-000975</t>
  </si>
  <si>
    <t xml:space="preserve"> En seguimiento a la agenda de Derechos Humanos y Deversidad Sexual, la convoca a la Segunda Sesión del Consejo de Derechos Humanos y Diversidad  Sexual de las Alcaldías de la CDMX, el 27 de febrero de 2019 de 17:00 a 20:00 hrs. En la Sala de Juntas de la Dirección Genaral de Administración y Finanzas de la Secretaría de Inclusión y Bienestar Social ubicada en Diagonal 20 de noviembre 294 tercer piso, Colonia Obrera Alcaldía Cuauhtémoc. ( Confirmar asistencia con Ulices Pineda Miranda al Tel. 55-18-60-48 o al correo electrónico,  ulicespineda.sibiso@gmail.com.)</t>
  </si>
  <si>
    <t>19-000976</t>
  </si>
  <si>
    <t>Solicita la Calendarización de las Actividades , instrucciones, autorizadas a la Alcaldía Tlalpan; Dicha Información deberá enviarse a esa Dirección asu cargo de manera impresa debidamente firmada y en medio magnético al correo electrónico ajlopez @finanzascdmx.gob.mx a más tardar el 15 de marzo del presente año).</t>
  </si>
  <si>
    <t>19-000977</t>
  </si>
  <si>
    <t>Anexa al presente dico compacto con el citado informe el cual consta de un tomo de resultados generales y un  banco de información;  es importante señalar que para su mayor difusión el ndocumento esta disponible para consulta del público en general en el sitio Web de la Secretaría de Administración y Finanzas</t>
  </si>
  <si>
    <t>19-000978</t>
  </si>
  <si>
    <t>Solicoita su apoyo para acceder  a la Casa de la Cultura Frissac o espacios que contengan proyector, para poder llevar a cabo talleres y Platicas (Ver Anexo 1) y llegar a la población a la que estan enfocados para contribuir con el gobierno de la Alcaldía(  Anexo encontrará la descripción de algunos proyectos,</t>
  </si>
  <si>
    <t>19-000987</t>
  </si>
  <si>
    <t>Solicita de su colaboración, a fin de que las personas servidores públicas que se encuentran a su cargo de las Unidades de Atención Ciudadana, realicen el llenado detallado del cuestionario que se remite de manera adjunta al presente, el cual deberá de estar listo a más tardar el 01 de marzo del presente.  Así mismo se solicita se extienda la invitación al responsable de Atención Ciudadana, como a la persona servidora encargada de operar el sistema, y del área de informática o desarrollo del sistema y de la persona encargada del llenado del cuestionario,los cuales deberán acudir  el 11 de marzo del año en curso, a las 12:00 horas, a la Primera Reunión de Trabajo, en las instalaciones de esa Dirección General , ubicada en  Cecilio Robelo No. 3, segundo piso, colonia Del Parque.</t>
  </si>
  <si>
    <t>19-000988</t>
  </si>
  <si>
    <t xml:space="preserve">Escrito recibido en Jefatura de Gobierno, por la  C. Erika R., quien solicita nivelación de su sueldo, nómina Autogenerados ó si fuera posible se le confiera una nómina 8. </t>
  </si>
  <si>
    <t>19-000996</t>
  </si>
  <si>
    <t>Se recibió en ese Plantel el oficio No, 000 0021 por la Directora de Educación Primaria No. 5, en donde les comunica que la petición al Dictamen de Riesgo, fue turnada a la Alcaldía la cual usted preside.  Por lo que solicita su  intervención para que les índique que Empresa será la que ejecutará la obra, debido que los padres de familia están preucupados e Insistentes  que se dé la preoridad necesaria.</t>
  </si>
  <si>
    <t>19-000998</t>
  </si>
  <si>
    <t>Solicita de manera permanente el programa Sendero Seguro pide el cierre de la calle Hopechen, entre Peto y Tepekan, es por donde ingresan y salen los alumnos del Plantel, en horarios de 13:50 a 14:10 hrs. y salida de 18:25 a 18:35 hrs.</t>
  </si>
  <si>
    <t>19-001001</t>
  </si>
  <si>
    <t xml:space="preserve">Turna petición del C. Horacio H., quien fue recibido en audiencia pública, se instruye atender de manera personal, entrevistar y valorar su situación, manifiesta problemática por obstrucción de calle.   </t>
  </si>
  <si>
    <t>19-001002</t>
  </si>
  <si>
    <t xml:space="preserve">Remite oficio recibido en la Jefatura de Gobierno suscrito por el Director de Atención y Resolución a Peticiones de la Coordinación General de Atención Ciudadana de la Secretaría de Educación Pública, por ser ámbito de su competencia remite para su atención la petición de repavimentación que realizan vecinos de la colonia Ex-Hacienda San Juan de Dios.   </t>
  </si>
  <si>
    <t>19-001003</t>
  </si>
  <si>
    <t>Canaliza escrito del C. Efraín H. quien solicita intervención de la Alcaldía para que sea retirado definitivamente el tianguis que se instala en la Calle Sacalum</t>
  </si>
  <si>
    <t>19-001005</t>
  </si>
  <si>
    <t xml:space="preserve">Reitera su petición en donde solicita la fecha en la que darán inicio los trabajos de acondicionamiento de la consejería como espacio para la Zona Escolar 335, ya que por el momento están utilizando un aula didáctica con ese fin. Dichos trabajos se llevarán a cabo en el Jardín de Niños "Kallinpiltontli", ubicado en Venustiano Carranza y Alfredo V. Bonfil, manzana 110-B, lote 813, Ampliación Miguel Hidalgo.   
</t>
  </si>
  <si>
    <t>19-001008</t>
  </si>
  <si>
    <t xml:space="preserve">La Comisión para la Reconstrucción de la Ciudad de México, informa procedente la demolición del inmueble en calle Perales, colonia Magisterial Coapa. No omite mencionar que la demolición del inmueble en comento, favorece la reconstrucción en el predio de 3ra. Cerrada de Palomares No. 16, colonia Magisterial Coapa. </t>
  </si>
  <si>
    <t>19-001011</t>
  </si>
  <si>
    <t xml:space="preserve">Envía en archivo electrónico, mediante disco compacto anexo; el Programa Operativo Anual de esta Alcaldía para el Ejercicio Fiscal 2019, conforme a los ajustes del presupuesto aprobado por el Congreso Local en el Decreto de Presupuesto de Egresos de la Ciudad de México para el Ejercicio Fiscal 2019   </t>
  </si>
  <si>
    <t>19-001016</t>
  </si>
  <si>
    <t xml:space="preserve">Informa que del 24 al 30 de marzo 2019, se llevará a cabo la Semana Nacional de Vacunación Antirrábica Canina y Felina, en la cual se aplicarán 70, 886 dosis de vacunación antirrábica a caninos y felinos a partir de 1 mes de edad. Por lo cual solicita el apoyo con 16 vehículos combis diariamente del 24 al 30 de marzo de 2019, y 900 Box Lunch distribuidos de la siguientes manera (450 Box Lunch el 24 de marzo y 450 Box Lunch el 30 de marzo).   
</t>
  </si>
  <si>
    <t>19-001020</t>
  </si>
  <si>
    <t xml:space="preserve">Manifiestan que se han detectado vendedores ambulantes de alimentos, en la entrada principal del Campo Militar en el tramo conocido como (Calzada de las Águilas), asimismo se ha detectado vehículos mal estacionados y que brindan servicio de transporte público (taxis) de manera informal; los cuales han establecido una base sobre Calzada de las Águilas. Por lo que solicita el retiro de vendedores de ambulantes y de dichos vehículos.   
</t>
  </si>
  <si>
    <t>19-001021</t>
  </si>
  <si>
    <t xml:space="preserve">En el marco de los trabajos de la Quinta Reunión del Subcomité de Seguridad Escolar en Tlalpan, remite cuatro solicitudes con doce peticiones de la Secundaria Técnica 19 "Diego Rivera".Lo anterior para dar atención a las mismas.   </t>
  </si>
  <si>
    <t>19-001022</t>
  </si>
  <si>
    <t xml:space="preserve">En el marco de los trabajos de la Sexta Reunión del Subcomité de Seguridad Escolar en Tlalpan, remite diez solicitudes con 31 peticiones de 15 Secundarias Generales y 16 Secundarias Técnicas, a fin de que con la intervención de la Alcaldía, se de trámite a estos requerimientos para una pronta atención.   
</t>
  </si>
  <si>
    <t>19-001029</t>
  </si>
  <si>
    <t xml:space="preserve">Adjunta Resolución al Recurso de Atracción RAA 0886/18.   </t>
  </si>
  <si>
    <t>19-001030</t>
  </si>
  <si>
    <t xml:space="preserve"> 
Adjunta Resolución al Recurso de Atracción RAA 0889/18 </t>
  </si>
  <si>
    <t>19-001038</t>
  </si>
  <si>
    <t xml:space="preserve">Solicita la colocación de luminarias en Privada Guadalupe Victoria y Moneda, Colonia Tlalpan Centro, a fin de salvaguardar la integridad de los pacientes y familiares de Alzheimer México, IAP ubicado en calle Moneda No. 90. </t>
  </si>
  <si>
    <t>19-001040</t>
  </si>
  <si>
    <t xml:space="preserve">Solicita apoyo logístico con el siguiente material: 100 sillas, 10 mesas (tablones), 10 manteles y una lona de 15 x 10 mts., para el día 22 de marzo del año en curso, a las 09:30 horas, para la realización de la ceremonia cívica de honores, incineración y abanderamiento de la Bandera Nacional.   </t>
  </si>
  <si>
    <t>19-001043</t>
  </si>
  <si>
    <t xml:space="preserve">Se notifica conclusión de expediente: CDHDF/V/122/TAL/15/D3715 y acumulado, 16/D0384, D0388, D0441,D0501, D0505,D0553,D0587,D0671,D0831,D0974,D0975.  </t>
  </si>
  <si>
    <t>19-001044</t>
  </si>
  <si>
    <t xml:space="preserve">Se notifica conclusión de expediente CDHDF/III/121/TLAL/18/D2100, queja presentada por José O. </t>
  </si>
  <si>
    <t>19-001045</t>
  </si>
  <si>
    <t>Se notifica conclusión de expediente CDHDF/III/121/TLAL/18/D2435, queja presentada por Norma G.</t>
  </si>
  <si>
    <t>19-001060</t>
  </si>
  <si>
    <t xml:space="preserve">Adjunta Oficio No. MDSPOPA/CSP/1117/2019, mediante el cual se hace de conocimiento: Punto de Acuerdo, de Urgente y obvia Resolución que fue aprobado por el referido poder legislativo, el cual se deberá sujetarse al plazo de 60 días naturales . </t>
  </si>
  <si>
    <t>19-001061</t>
  </si>
  <si>
    <t>Adjunta Oficio No. MDSPOPA/CSP/0877/2019, mediante el cual se hace del conocimiento el Punto de Acuerdo, referente a la creación de una reglamentación actualizada en materia de estacionamientos públicos.  </t>
  </si>
  <si>
    <t>19-001062</t>
  </si>
  <si>
    <t xml:space="preserve">Adjunta Oficio No. MDSPOPA/CSP/1009/2019, mediante el cual se hace del conocimiento el Punto de Acuerdo, de Urgente y obvia Resolución que fue aprobado por el referido poder legislativo, el cual se deberá sujetarse al plazo de 60 días naturales .   
</t>
  </si>
  <si>
    <t>19-001063</t>
  </si>
  <si>
    <t xml:space="preserve">Adjunta Oficio No. MDSPOPA/CSP/0860/2019, mediante el cual se hace de conocimiento: Punto de Acuerdo, referente a la presentación de un programa de alfabetización a la población de la Ciudad de México.   
</t>
  </si>
  <si>
    <t>19-001064</t>
  </si>
  <si>
    <t xml:space="preserve">Adjunta Oficio No. MDSPOPA/CSP/0897/2019, mediante el cual se hace del conocimiento: Punto de Acuerdo, mediante el cual se exhorta a las y los Alcaldes de las Demarcaciones Territoriales que conforman la Ciudad de México a que rindan un informe del estado que guarda la demarcación a su cargo, en materia de transparencia y gobierno abierto, así como un informe preliminar de actividades para el ejercicio 2019 en dichas materias.   </t>
  </si>
  <si>
    <t>19-001065</t>
  </si>
  <si>
    <t xml:space="preserve">Adjunta Oficio No. MDSPOPA/CSP/1046/2019, mediante el cual se hace de conocimiento: Punto de Acuerdo, mediante el cual se exhorta al Gobierno de la Ciudad de México, a través de la Secretaría de Cultura, capitalina, a construir una Comisión Internacional, a efecto de llevar a cabo los festejos del Centenario Luctuoso de Emiliano Zapata.   </t>
  </si>
  <si>
    <t>19-001067</t>
  </si>
  <si>
    <t xml:space="preserve">Adjunta Oficio No. MDSPOPA/CSP/1071/2019, mediante el cual se hace de conocimiento: Punto de Acuerdo, por el que se exhorta a las alcaldías a emprender acciones tendentes a la implementación de alcaldías digitales y gobierno abierto en coordinación con el Gobierno de la Ciudad.   
</t>
  </si>
  <si>
    <t>19-001082</t>
  </si>
  <si>
    <t xml:space="preserve">Solicita se les informe de manera oficial, los datos del servidor público responsable y las condiciones en que se encuentran los materiales didácticos para la prevención del consumo de sustancias psicoactivas, además que en caso de robo o extravío debían de proporcionar copia de las acciones administrativas o jurídicas que se llevaron a cabo. Para mayor referencia, se anexa copias simples de resguardos así como, del Oficio IAPA/DEPP/753/2015.  </t>
  </si>
  <si>
    <t>19-001084</t>
  </si>
  <si>
    <t xml:space="preserve">Solicita se tomen las medidas precautorias adecuadas y suficientes, a fin de que en el ámbito de sus facultades, se evite cualquier tipo de represalias que cauce violaciones a Derechos Humanos de la peticionaria Georgina G.. Finalmente se solicita informe a esa Comisión en un PLAZO QUE NO EXCEDA de 48 hrs. contados a partir de la recepción de este oficio sobre las medidas tomadas con el abastecimiento de agua la peticionaria.   
</t>
  </si>
  <si>
    <t>19-001086</t>
  </si>
  <si>
    <t xml:space="preserve">Solicita gire instrucciones a efecto de que sea atendido(a) por personal a su cargo, a Elizabeth B. vecina de la Colonia Cruz del Farol.  </t>
  </si>
  <si>
    <t>19-001087</t>
  </si>
  <si>
    <t>Canaliza escrito del C. Efraín H., quien solicita realizar diversos servicios urbanos en la Calle Sacalum, los cuales serían señala como necesarios para la comunidad.</t>
  </si>
  <si>
    <t>19-001088</t>
  </si>
  <si>
    <t>Canaliza escrito del Presidente del Consejo Directivo de la Asociación Civil de los Colonos de Tlalpuente, A.C. solicita la instalación de la señalización que menciona en la Carretera Federal a Cuernavaca.</t>
  </si>
  <si>
    <t>19-001089</t>
  </si>
  <si>
    <t xml:space="preserve">Canaliza escrito del C. Faustino L., quien solicita realizar las obras de pavimentación en la Colonia Xaxalipac de la Alcaldía Tlalpan.  </t>
  </si>
  <si>
    <t>19-001090</t>
  </si>
  <si>
    <t>Canaliza escrito de integrante del Comité Ciudadano 12-073 de la Alcaldía tlalpan solicita realizar las obras de pavimentación en la Colonia Libertad Ixtlahuaca.</t>
  </si>
  <si>
    <t>19-001091</t>
  </si>
  <si>
    <t>Canaliza escrito de los firmantes, quienes solicitan la reubicación del Tianguis que se establece en  Calle Homún entre Dzilam y Salle Colonias Pefregal de San Nicolás  Tercera sección y Torres de Padierna de la Alcaldía Tlalpan.</t>
  </si>
  <si>
    <t>19-001092</t>
  </si>
  <si>
    <t>Canaliza escrito por la C.Elizabeth V., quien solicita el finiquito del pago por sus servicios que a su decir, la Empresa que representa proporcionó a la Alcaldía Tlalpan.</t>
  </si>
  <si>
    <t>19-001094</t>
  </si>
  <si>
    <t>La Directora de la Escuela Secundaria Técnica No. 54  "Jaime Torres Bodet",  solicita desazolve en el drenaje, así como colocar cartuchos de gel a los mingitorios, con la finalidad de ofrecer un mejor servicio a la población escolar.</t>
  </si>
  <si>
    <t>19-001095</t>
  </si>
  <si>
    <t>La Directora de la Escuela Secundaria Técnica No. 54  "Jaime Torres Bodet", solicita poda y corte de copa de 14 árboles, manifiesta que de algunos árboles se requiere grua, esto representa u peligro para la población escolar.</t>
  </si>
  <si>
    <t>19-001098</t>
  </si>
  <si>
    <t>Se actualiza nomenclatura vial en planos de Alineamientos y Derechos de Vía Nos. 378 y 379.</t>
  </si>
  <si>
    <t>19-001101</t>
  </si>
  <si>
    <t>En alcance al Oficio AEFCM/DGOSE/DIEPPE/DAJ/609/2019.  en donde a través de Buzón Escolar, manifestó que en medio de comunicación están investigando una denuncia ciudadana, consistente en que la escuela Estancia de Bienestar Infantil "Jardín de Niños Filijoss".</t>
  </si>
  <si>
    <t>19-001103</t>
  </si>
  <si>
    <t>Convoca a mesa de trabajo institucional, el 11 de marzo del año en curso, a las 10:00 horas, en el Salón Reforma de la Dirección General de Gobierno, sito en Plaza de la Constitución No. 1, Planta Baja, colonia Centro, con vecinos del Barrio La Fama, tratar asuntos relacionados con (recuperación de espacios públicos).</t>
  </si>
  <si>
    <t>19-001104</t>
  </si>
  <si>
    <t>Convoca a mesa de trabajo institucional, el 13 de marzo del año en curso, a las 12:00 horas, en la Sala del diálogo de la Dirección de Atención y Gestión Social, ubicada en calle Fernando de Alva Ixtlilxóchitl No. 185, Tercer piso, colonia Tránsito, con el propósito de dar seguimiento a las peticiones de Integrante de Gualito en Defensa del Agua y el Bienestar Social de las Familias Mexicanas, a cobros excesivos, requerimientos y restricciones de tomas de agua de la Unidad Habitacional Mirasoles, Unidad Habitacional Pemex Picacho y colonias de esta demarcación.</t>
  </si>
  <si>
    <t>19-001105</t>
  </si>
  <si>
    <t>Convoca a mesa de trabajo institucional, el 14 de marzo del año en curso, a las 12:00 horas, en la Sala del diálogo de la Dirección de Atención y Gestión Social, ubicada en calle Fernando de Alva Ixtlilxóchitl No. 185, Tercer piso, colonia Tránsito, con el propósito de dar seguimiento a las peticiones de la representante de algunos predios de esta Alcaldía Tlalpan, para dar solución a la problemática referente a los predios adquiridos y fideicomitidos por el INVI desde el año 2007.</t>
  </si>
  <si>
    <t>19-001107</t>
  </si>
  <si>
    <t xml:space="preserve">Adjunta Oficio DGARFT"D"/0328/2019, mediante el cual otorga una prórroga de 10 días hábiles adiconales contados a partir del día siguiente al vencimiento del plazo establecido, para entrega de la información y documentación requerida con motivo del inicio de los trabajos correspondientes a la etapa de planeación de los recursos del Fondo de Aportaciones para el Fortalecimiento de las Entidades Federativas FAFEF, correspondiente a la Cuenta Pública del ejercicio Fiscal 2018. </t>
  </si>
  <si>
    <t>19-001108</t>
  </si>
  <si>
    <t>Adjunta Oficio DGARFT"D"/0326/2019, mediante el cual otorga una prórroga de 10 días hábiles adicionales contados a partir del día siguiente al vencimiento del plazo establecido, para entrega de la información y documentación requerida con motivo del inicio de los trabajos correspondientes a la etapa de planeación de las "Participaciones Federales", correspondiente a la Cuenta Pública del ejercicio Fiscal 2018.</t>
  </si>
  <si>
    <t>19-001111</t>
  </si>
  <si>
    <t>Anexa al presente envía en sobre cerrado, escrito signado por el personal que labora en el C.S.T-III "DR. José Castro Villagrana", a través del cual enlistan una serie de peticiones, referentes a la inseguridad que se ha presentado en las vias aledañas al mismo Centro de Salud, así como del C.S.T-I "Ejidos de Huipulco".</t>
  </si>
  <si>
    <t>19-001112</t>
  </si>
  <si>
    <t>Solicita se lleve a cabo la distribución en lugares visibles, así como en vehículos de los diferentes sectores y agrupamientos de esta Alcaldía el volante de identificación ausente de nombre Mateo N., masculino de 4 años de edad,  y de la misma forma se lleve a cabo la búsqueda vía radio y de presencia del menor extraviado.</t>
  </si>
  <si>
    <t>19-001113</t>
  </si>
  <si>
    <t>Solicita se lleve a cabo la distribución en lugares visibles, así como en vehículos de los diferentes sectores y agrupamientos de esta Alcaldía el volante de identificación ausente de nombre Valeria D., femenino de11 años de edad,  y de la misma forma se lleve a cabo la búsqueda vía radio y de presencia del menor extraviado.</t>
  </si>
  <si>
    <t>19-001118</t>
  </si>
  <si>
    <t>Canaliza Escrito del C. Efraín H. quien solicita intervención para tratar asuntos relacionados con temas materia de su competencia.</t>
  </si>
  <si>
    <t>19-001119</t>
  </si>
  <si>
    <t xml:space="preserve">Solicita reparación de bache, así como mantenimiento en calle Chincheta, curva de Viaducto acceso a la pista entre calle ramal de viaducto y km. 019+000, número 5175, Col. Chimalcoyotl, además del balizamiento para delimitar los carriles, debido a que los conductores invaden carriles para evitar los baches profundos.  </t>
  </si>
  <si>
    <t>19-001121</t>
  </si>
  <si>
    <t xml:space="preserve">Convoca a reunión de Seguridad Pública, el 7 de marzo del año en curso, a las 19:00 horas, en el Salón Murales del Antiguo Palacio del Ayuntamiento, Plaza de la Constitución  No. 2, Centro Histórico. ASISTE DRA PATY. </t>
  </si>
  <si>
    <t>19-001124</t>
  </si>
  <si>
    <t xml:space="preserve">Solicita remita copias certificadas de la licencia de construcción, planos arquitectónicos, oficio de fusión o subdivisión de predios, oficio de alineamiento y número oficial o cualquier otra información relativa al inmueble ubicado en Avenida Insurgentes Sur No. 3956, colonia Tlalpan Centro, contribuyente Ricardo Santander Pérez. </t>
  </si>
  <si>
    <t>19-001125</t>
  </si>
  <si>
    <t xml:space="preserve">Informa que recibió recomendación de la CDNH No. 63/2017, de la Escuela de Participación Social No. 5"54-EPS5-512-X-023, ubicada en Avenida San Fernando No. 12, por lo que solicita intervención de la Alcaldía de manera URGENTE, debido a las deficiencias que confirmaron los visitadores que se enlistan.  </t>
  </si>
  <si>
    <t>19-001130</t>
  </si>
  <si>
    <t xml:space="preserve">Se actualiza nomenclatura vial en plano de Alineamientos y Derechos de Vía Nos. 312 313 </t>
  </si>
  <si>
    <t>19-001131</t>
  </si>
  <si>
    <t xml:space="preserve">Solicita emitir su opinión favorable, sobre el inmueble ubicado en Zapote No. 155, colonia Zapote 1, a fin de integrarse al Programa "Puntos de Innovación, Libertad, Arte, Educación, y Saberes (PILARES)" que se desarrollará en diversos espacios de la Ciudad y que la comunidad de los barrios, colonias y pueblos que padecen mayor marginación social, tengan acceso a servicios públicos.   </t>
  </si>
  <si>
    <t>19-001133</t>
  </si>
  <si>
    <t>Adjunta las características del proyecto titulado "Los The Ultramar", dirigido por la Compañía Foro al Aire, el cual se quiere llevar a cabo el domingo 5 de mayo en un horario de 12:00 a 13:00 horas, en las (inmediaciones y explanada principal de esta Alcaldía Tlalpan),  consiste en un recorrido de 10 bailarines con duración aproximada de 40 minutos por calles aledañas al edificio de la Alcaldía y hacer una intervención de 20 minutos en la explanada principal, en donde se instalará un audio para 200 personas</t>
  </si>
  <si>
    <t>19-001134</t>
  </si>
  <si>
    <t>Informa que como parte de las actividades del Programa "Prepa Sí", en esta Alcaldía Tlalpan, se llevará a cabo con las (los) jóvenes beneficiarios la actividad denominada "ProMOTORES de la PAZ en la Ciudad", la cual consiste en la recuperación de áreas públicas cercanas a sus planteles con el objetivo de convertirlo  en unespacio de convivencia para ese sector, por medio de la jornada de limpieza en la que participaran estudiants del plantel Conalep II Tlalpan, el 9 de marzo del 2019, en un horario de 09:00 a 12:00 horas, en Francisco I Madero No. 7 colonia Miguel Hidalgo 3ra. Sección.   Por lo cual solicita el apoyo para salvaguardar la integridad de los participantes, así como el retiro momentáneo de los automóviles que se encuentran estacionados en el lugar con la finalidad de contar con el espacio libre para el desarrollo de la actividad en mención.</t>
  </si>
  <si>
    <t>19-001138</t>
  </si>
  <si>
    <t>Solicita dar cumplimiento a los Resolutivos Primero y Segundo de la resolución: Recurso de Revisión: Expediente RR.IP.2027/2018.</t>
  </si>
  <si>
    <t>19-001139</t>
  </si>
  <si>
    <t>Invitación a la Instalación del Consjeo Consultivo el 28 de marzo del año en curso, a las 10:30 horas, en Plaza de la Constitución No. 2, en el Patio Oriente del Edificio Virreinal, (Confirmar cita).</t>
  </si>
  <si>
    <t>19-001146</t>
  </si>
  <si>
    <t>Hace del conocimiento Convocatoria pública para acceder a los apoyos del Programa para el Fomento y Mejoramiento de los Mercados Públicos de la Ciudad de México y Regla de Operación publicadas en la Gaceta Oficial de la Ciudad de México.  </t>
  </si>
  <si>
    <t>19-001149</t>
  </si>
  <si>
    <t>Se inscribe predio ubicado en la Cerrada Piedra de Luna Manzana 06, Lote 21, en el plano de Alineamientos y Derechos de Vía Número 358.  </t>
  </si>
  <si>
    <t>19-001150</t>
  </si>
  <si>
    <t>Oficio dirigido al Director Ejecutivo de Derechos Culturales, Educativos y Deportivos, en el cual hace referencia al escrito signado por la Secretaria Ejecutiva de la "Red Solidaria Década contra la Trata de Personas, A.C."., los cuales no cuentan con financiamiento y sostienen su labor con apoyos de las propias víctimas. Asimismo le menciona que ha solicitado el Multiforo Tlalpan y lo descrito en este documento. </t>
  </si>
  <si>
    <t>19-001153</t>
  </si>
  <si>
    <t>Mesa de trabajo con vecinos, la cual se realizará el próximo 29 de marzo del año en curso, a las 12:00 horas, en  la sala de juntas de la Dirección de Atención y Gestión Social, adscrita a la Dirección General de Concertación Politica, Prevención, Atención Social y gestión Ciudadana, ubicada en Fernando de Alva Ixtlixóchitl, número 185, Tercer piso, colonia Tránsito, Alcaldía Cuauhtémoc.</t>
  </si>
  <si>
    <t>19-001154</t>
  </si>
  <si>
    <t>Solicita opinión favorable, del predio ubicado en calle Avenida Delfin Madrigal y paso de CU s/n sobre camellón, cerca de las escaleras hacia la entrada de metro Colonia Pedregal de Santo Domingo…</t>
  </si>
  <si>
    <t>19-001155</t>
  </si>
  <si>
    <t xml:space="preserve">Canaliza el escrito recibido en la Jefatura de Gobierno, suscrito por el C. Luis M., quien pone a consideración la propuesta que menciona, por ser del interés de acuerso al ámbito de su competencia. </t>
  </si>
  <si>
    <t>19-001156</t>
  </si>
  <si>
    <t xml:space="preserve">Solicitan llevar a cabo trabajos en vía pública, consistentes en el cambio de cable por fibra óptica e implementación de Wi Fi, lo que implica cambio de cable de cobre por fibra óptica e implementación de Wi Fi, lo que implica realizar intervenciones en las instalaciones de las videocámaras existentes así como en las instalaciones telefónicas que alimentan a las videocámaras existentes así como en las instalaciones telefónicas que alimentan a las videocámaras, tales como registros, canalizaciones, postes, cajas, gabinetes, arreglo tropezones, lo que implica realizar excavaciones en arroyo y/o banqueta., etc.  </t>
  </si>
  <si>
    <t>19-001157</t>
  </si>
  <si>
    <t xml:space="preserve">El Presidente de la Organización Guerreros Aztecas, A.C., solicita audiencia para tratar asuntos referentes a su organización y a la problemática generada por la omisión y opacidad de esta Alcaldía.   </t>
  </si>
  <si>
    <t>19-001158</t>
  </si>
  <si>
    <t>Canaliza escrito recibido en la Jefatura de Gobierno, suscrito por José N. solicita intervención para tratar asuntos relacionados con temas materia de su competencia.</t>
  </si>
  <si>
    <t>19-001159</t>
  </si>
  <si>
    <t xml:space="preserve">Canaliza escrito recibido en la Jefatura de Gobierno, suscrito por Luis M., quien pone a consideración la propuesta del Proyecti Renovación del A.P., cuyo objetivo principal es Prevenir actos ilícitos. </t>
  </si>
  <si>
    <t>19-001165</t>
  </si>
  <si>
    <t xml:space="preserve">En atención al oficio AT/004/2019,mediante el cual se envía cédula de firmas vigentes a partir del 1° de enero y hasta el 31 de diciembre del 2019.  </t>
  </si>
  <si>
    <t>19-001174</t>
  </si>
  <si>
    <t>Notifica conclusión de expediente CDHDF/III/121/TLAL/18/D0164, correspondiente a la queja presentada por la persona peticionaria en la que se investigaron presuntas violaciones a derechos humanos.</t>
  </si>
  <si>
    <t>19-001175</t>
  </si>
  <si>
    <t xml:space="preserve">Para hacer del conocimiento que designa al Mtro. Juan Gerardo Vargas Pino, Director de Evaluación de Riesgos, para que asista a la Primera Sesión Ordinaria de la Comisión de Evaluación de Asentamientos Humanos Irregulares en esta Alcaldía, misma que tendrá verificativo el día 12 de marzo del presente año, en la Sala de Cabildos a las 10:00 horas. </t>
  </si>
  <si>
    <t>19-001176</t>
  </si>
  <si>
    <t>Solicitan el cierre de vialidades y la colocación de 6 baños, servicio de limpia, para la 2a. Carrera INcan, el próximo 9 de junio del presente año.</t>
  </si>
  <si>
    <t>19-001177</t>
  </si>
  <si>
    <t>Solicita, con la finalidad de vigilar y dar cumplimiento a la Normatividad vigente en materia de protección Civil, al proyectar la realización de eventos masivos.</t>
  </si>
  <si>
    <t>19-001178</t>
  </si>
  <si>
    <t>1er Emplazamiento a corte ajustes varios por ajuste a la facturación, de los servicios de energía eléctrica que se proporcionan en estas instalaciones y que se presentaron par su liquidación de acuerdo al siguiente detalle</t>
  </si>
  <si>
    <t>19-001184</t>
  </si>
  <si>
    <t>Solicita dictamen de seguridad de la barda y árboles aledaños a la Escuela Primaria "Ucrania", así como reforzar y reparar la barda y malla ciclónica que se vio afectada, ya que el día 8 de marzo del año en curso, uno de los árboles se derrumbó causando daño en la misma, poniendo en riesgo al personal docente y población escolar.</t>
  </si>
  <si>
    <t>19-001191</t>
  </si>
  <si>
    <t>Se da a conocer que el Instituto del Deporte de la Ciudad de México, funge como órgano rector de las acciones que en materia de cultura física y deporte se desarrollen en la Ciudad de México, por lo que solicita se proporcione el  calendario de las carreras ciclistas y pedestres que se tengan programadas en esta Alcaldía de Tlalpan, con la finalidad de lograr una mejor coordinación institucional; asimismo menciona que para cada carrera que se pretenda realizar será necesario solicitar al Indeporte el "Aval Técnico Deportivo para Carreras Pedestres y Ciclistas".</t>
  </si>
  <si>
    <t>19-001200</t>
  </si>
  <si>
    <t>Solicita gire instrucciones a efecto de que sea atendido por personal a su cargo, al C. Fernando D. Indicación: que se atienda al ciudadano de manera personal, entrevistar y valorar su caso.</t>
  </si>
  <si>
    <t>19-001201</t>
  </si>
  <si>
    <t>Canaliza escrito del C. Luis M., quien pone a su consideración la propuesta del proyecto cultural (generador de recursos económicos) que menciona.</t>
  </si>
  <si>
    <t>19-001202</t>
  </si>
  <si>
    <t>Canaliza escrito de integrantes del  grupo de "Huehuenchones" de San Miguel Ajusco Nueva Generación 2017, solicitan se les otorguen permisos para realizar el evento en las fechas que mencionan los días 20 y 21 del año en curso.</t>
  </si>
  <si>
    <t>19-001203</t>
  </si>
  <si>
    <t>Turna el escrito recibido en recorrido, entregado por Ma. de Lourdes T. quien manifiesta inconformidad por el comercio en vía pública en las inmediaciones de la escuela Primaria Enrique Rébsamen, por lo que solicita su reordenamiento.</t>
  </si>
  <si>
    <t>19-001204</t>
  </si>
  <si>
    <t>Comunica a usted  que el evento de firmas de convenios en las que serán suscritos esos convenios se llevará a cabo el 14 de marzo de 2019 a las 10:00 hrs. En las instalaciones de esa Dependencia, ubicada en Calzada San Antonio Abad No. 32 piso 6, Colonia Tránsito Alcaldía Cuauhtémoc, su presencia y participación será ampliamente valorada , por lo que pone a su disposición los siguientes medios de confirmación;  Contacto: Ing. Francisco Daniel Quezada Morales Director de Alianzas Estratégicas del ICAT i Lic. yannet Cantoran Bravo, LCP de Seguimiento a convenios  y contratos del ICAT;  correos electrónocos  fquezadam@cdmx.gob.mx y  ycantoranb@cdmx.gob.mx, Tels.  57-40-02-37 ext. 10,27, 1018 y 1004</t>
  </si>
  <si>
    <t>19-001205</t>
  </si>
  <si>
    <t>Invitación para que los acompañe  al Foro inaugural de consulta de los Pueblos y Comunidades Indígenas del país y a su vez  los Pueblos y Barrios Originarios y Comunidades Indígenas residentes en la Ciudad de México,  el 15 de marzo 2019, en un horario de 09:00 a 18:00 horas, ubicado en Avenida San Cosme  esquina con Circuito Interior, colonia San Rafael, cerca del metro Normal, línea azul.</t>
  </si>
  <si>
    <t>19-001206</t>
  </si>
  <si>
    <t>Se refiere al oficio AT/85/2019, mediante el cual solicita se designe al suplente del suscrito para participar en las sesiones de la Comisión de Evaluación de Asentamientos Humanos Irregulares de esta Alcaldía. Al respecto hace de su conocimiento que ha designado somo suplente a la Lic. Leticia Quiñones Valadez, Subprocuradora de Ordenamiento Territorial.</t>
  </si>
  <si>
    <t>19-001208</t>
  </si>
  <si>
    <t>Solicita se coloquen en la puerta principar de la Escuela Secundaria No. 125 "Pablo Casals", un BURLADERO, ya que la calle es de ambos sentidos y de un solo carril, situación que pone en riesgo a la población escolar, así mismo solicita sea pintada el plantel por dentro y fuera.</t>
  </si>
  <si>
    <t>19-001211</t>
  </si>
  <si>
    <t>Solicita le conceda una audiencia con los ciudadanos  de la Privada General Victoria, Centro Histórico en Tlalpan y esa Procuraduría Social, esto con el fin de ampliar la información y desahogar la queja oportunamente.</t>
  </si>
  <si>
    <t>19-001212</t>
  </si>
  <si>
    <t>Solicitan de su apoyo para habilitar los bebederos de la Escuela Secundaria Diurna No. 29 "Don Miguel Hidalgo y Costilla", ya que tienen más de dos años que no se les da mantenimiento y unos han dejado de funcionar, sí como la instalación de más bebederos.</t>
  </si>
  <si>
    <t>19-001213</t>
  </si>
  <si>
    <t>La Red Solidaria Década contra la Impunidad A.C., solicitó de su intervención a efecto de gestionar ante usted el préstamo del "Multiforo Tlalpan" el 18 de mayo del año en curso, en un horario de 16:00 a 22:00 horas, para la realización de un concierto, el cual será donado por la "Cantante y Senadora Susana Harp" a beneficio de dicha red, así mismo se le extiende la invitación al evento.</t>
  </si>
  <si>
    <t>19-001214</t>
  </si>
  <si>
    <t>Invitación al evento donde conmemoraran el "Día Mundial del Agua", el 22 de marzo del año en curso, a las 10:00 horas, en el Jardín principal del Museo del Cárcamo de Dolores, ubicado en Avenida Rodolfo Neri Vela, s/n, al interior de la 2da. Sección del Bosque de Chapultepec, alcaldía Miguel Hidalgo.</t>
  </si>
  <si>
    <t>19-001219</t>
  </si>
  <si>
    <t xml:space="preserve">Se le convoca a la Primera Sesión Ordinaria 2019 del Comité Técnico del Fideicomiso del Programa de Regulación de la Tenencia de la Tierra, que tendrá verificativo el 14 de marzo de 2019 a las 18:00 hrs. En el Auditorio de la Dirección General de Regulación Territorial, ubicado en la Planta Baja de la Av. Azúcar s/n. y Eje Oriente 3, Colonia Granjas México, Alcaldía Iztacalco.  </t>
  </si>
  <si>
    <t>19-001221</t>
  </si>
  <si>
    <t xml:space="preserve">Solicita que en un TÉRMINO DE CINCO DÍAS hábiles contados a partir del día siguiente de la notificación del presente oficio, gire instrucciones a fin de que informe a esa Jefatura de Unidad de Investigación en cuantos Deportivos de ese Órgano Político Administrativo, han celebrado convenios de colaboración y con quien se han celebrado dichos convenios, no se omite señalar que la documentación que se proporcione para respaldar su informe, deberá estar legible y debidamente certificada.   </t>
  </si>
  <si>
    <t>19-001222</t>
  </si>
  <si>
    <t>Se solicita que en un término de Cinco Días hábiles contados a partir de la recepción del presente oficiuo gire instrucciones a fin de que informe al Órgano interno de Control cual fue la atención brindada a la petición con No. de folio 003827 ingresada en la Alcaldía Tlalpan en fecha 26 de octubre de 2018, señala que la documentación que se proporcione para respaldar su informe deberá estar legible y debidamente certificada.</t>
  </si>
  <si>
    <t>19-001223</t>
  </si>
  <si>
    <t xml:space="preserve">Adjunta Oficio MDSPOPA/CSP/1566/2019,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</si>
  <si>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19-001224</t>
  </si>
  <si>
    <t>Adjunta Oficio MDSPOPA/CSP/1590/2019, mediante el cual se hace del conocimiento el Punto de Acuerdo de Urgente y Obvia Resolución, que fue aprobado por el poder legislativo. Por lo anterior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</si>
  <si>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19-001225</t>
  </si>
  <si>
    <t xml:space="preserve">Adjunta Oficio MDSPOPA/CSP/1609/2019, mediante el cual se hace de conocimiento el Punto de Acuerdo de Urgente y Obvia Resolución, que fue aprobado por el poder legislativo. Por lo quese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</si>
  <si>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19-001226</t>
  </si>
  <si>
    <t xml:space="preserve">Adjunta Oficio MDSPOPA/CSP/1626/2019,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</si>
  <si>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19-001227</t>
  </si>
  <si>
    <t xml:space="preserve">Adjunta Oficio MDSPOPA/CSP/1744/2019,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</si>
  <si>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19-001228</t>
  </si>
  <si>
    <t xml:space="preserve">Adjunta Oficio MDSPOPA/CSP/1831/2019,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</si>
  <si>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19-001229</t>
  </si>
  <si>
    <t xml:space="preserve">Adjunta Oficio MDSPOPA/CSP/1848/2019,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</si>
  <si>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19-001235</t>
  </si>
  <si>
    <t>Solicita instalación de escaleras de emergencia en la Escuela Primaria "Ateneo de la Juventud"</t>
  </si>
  <si>
    <t>19-001236</t>
  </si>
  <si>
    <t>Solicita apoyo para contratar Conferencia de Disciplina Inteligente  del Pedagogo Vidal Schmill ,  en la Escuela Primaria "Ateneo de la Juventud"</t>
  </si>
  <si>
    <t>19-001239</t>
  </si>
  <si>
    <t>Solicita pintura para exterior de aulas y exterior de la Escuela Primaria "Luis de la Brena", con el fin de favorecer un ambiente armónico para la población escolar.</t>
  </si>
  <si>
    <t>19-001240</t>
  </si>
  <si>
    <t>Solicita de su valioso apoyo en la gestión (instalación toma de agua) para suministro del vital líquido, ya que se abastece con pipas de agua.</t>
  </si>
  <si>
    <t>19-001242</t>
  </si>
  <si>
    <t xml:space="preserve">Informa que el Sistema de Aguas de la Ciudad de México,  nombra como representante suplente para participar en la Comisión de Evaluación de Asentamientos Humanos Irregulares al Director de Proyectos de Agua Potable de la Dirección General de Agua Potable de ese Órgano desconcentrado. </t>
  </si>
  <si>
    <t>19-001243</t>
  </si>
  <si>
    <t>Remite un ejemplar  para su consideración a fin de que incorporen sus declaraciones y en caso de considerarlos necesarios designen a los nuevos representantes que fungirán como responsables del seguimiento del Convenio específico.</t>
  </si>
  <si>
    <t>19-001248</t>
  </si>
  <si>
    <t>Solicita se les apoye con la sustitución y ampliación de la escalera de emergencia en la cual se encuentra deteriorada, Escuela Primaria "Martín de la Cruz"</t>
  </si>
  <si>
    <t>19-001250</t>
  </si>
  <si>
    <t>Manifiesta la falta de seriedad en el abastecimiento de agua por pipa, solicita para el Jardín de niños "Kantunil", ubicado en Avenida Maní esquina Dzemul sin número, colonia Pedregal de San Nicolás, por los argumentos que manifiesta.</t>
  </si>
  <si>
    <t>19-001251</t>
  </si>
  <si>
    <t xml:space="preserve">Por instrucciones de la Jefa de Gobierno de la Ciudad de México, solicita se haga extensiva a sus Unidades Administrativas y/o Unidades Administrativas de Apoyo Técnico Operativo adscritas formal funcionalmente; que no se podrá realizar en la plancha del Zócalo Capitalino ningún evento público o privado; o suscribir ningún convenio, contrato, permiso o cualquier instrumento jurídico y/o administrativo que se formalice, para el uso, aprovechamiento y/o explotación  de dicho bien de dominio público, sin contar con el Visto Bueno de las personas titulares de la Secretaria de Cultura y de la Secretaría de Gobierno, ambas de la Ciudad de México previo a su realización, suscripción o inicio de vigencia.  </t>
  </si>
  <si>
    <t>19-001252</t>
  </si>
  <si>
    <t>Canaliza escrito recibido en la Jefatura de Gobierno, suscrito por la C. Fabiola S., quien manifiesta inconformidad por la obra que se realiza en Camino Real hasta Ajusco colonia Fuentes de Tepepan, por lo cual solicita intervención ante la problemática que genera.</t>
  </si>
  <si>
    <t>19-001253</t>
  </si>
  <si>
    <t>Canaliza escrito recibido en la Jefatura de Gobierno, suscrito por el C. Fernando D., quien solicita se de cumplimiento a Laudo emitido a su favor.</t>
  </si>
  <si>
    <t>19-001255</t>
  </si>
  <si>
    <t>Remite recomendaciones  para los mercados públicos de la Ciudad de México en Gestión Integral de Riesgos y Protección Civil.</t>
  </si>
  <si>
    <t>19-001257</t>
  </si>
  <si>
    <t>Invitación al Centro de Capacitación a Distancia CECAD, Incripción en la plataforma http://ascmcecad.mx</t>
  </si>
  <si>
    <t>19-001258</t>
  </si>
  <si>
    <t>Comunica que las denuncias recibidas a través del Servicio Telefónico de Atención a Reportes de Llamadas de Denuncia Anónima (089) es operado y administrado por ese Centro de Comando, Control, Cómputo, Comunicaciones y Contacto Ciudadano de la Ciudad de México (C5), a tiende llamadas relacionadas con comercio ambulante, mal uso de suelo, cierre de calles, vehículos abandonados, franeleros y lava coches, entre otros.  En tal virtud solicita de su valioso apoyo y colaboración, para informar a esa Dirección General lo siguiente: (nombre completo del contacto y/o encargado de la recepción de las denuncias anónimas generadas por ese Centro, Cargo, Correo electrónico Institucional (indispensable) y Número telefónico de oficina).  Así como compartir con ese Órgano Desconcentrado el resultado que esa dependencia da las Denuncias Anónimas Canalizada.</t>
  </si>
  <si>
    <t>19-001259</t>
  </si>
  <si>
    <t>Solicita donación de contenedores de basura, para el Jardín de Niños "Kantunil", ubicado en calle Maní esquina dzemul, s/n, colonia Pedregal de San Nicolás.</t>
  </si>
  <si>
    <t>19-001260</t>
  </si>
  <si>
    <t>Solicita un electricista para arreglar la luz de los 2 sanitarios que ocupan los docentes.</t>
  </si>
  <si>
    <t>19-001261</t>
  </si>
  <si>
    <t>Solicita un electricista para arreglar la luz del salón de Geografía, esto con el fin de beneficiar a la población escolar.</t>
  </si>
  <si>
    <t>19-001262</t>
  </si>
  <si>
    <t>Derivado de la reunión del pasado jueves 28 de febrero del año en curso, con los representantes de la Vieja Guardia Agrarista de México, A.C.  en donde presentan diversos asuntos. Sobre el particular, remite a usted, copia de los mismos;  por considerar que los asuntos en cuestión son del ámbito de su competencia.</t>
  </si>
  <si>
    <t>19-001263</t>
  </si>
  <si>
    <t>Invitación a su Nonagésimo Sexto Aniversario,el viernes 26 de abril del año en curso a las 09:00 horas, en el Casino Militar del Campo Marte.</t>
  </si>
  <si>
    <t>19-001264</t>
  </si>
  <si>
    <t>Convoca a mesa de trabajo con vecinos, el 28 de marzo 2019, a las 12:00 horas, en la Sala de Concertación, ubicada en calle Fernando de Alva Ixtilxóchitl No. 185, Tercer piso, colonia Tránsito, para dar atención a las peticiones de vecinos quienes solicitan la apertura del deportivo y módulo de bienestar social que se deriva de la incautación de un predio a Durazo Moreno en el Pueblo de San Andrés Totoltepec.</t>
  </si>
  <si>
    <t>19-001265</t>
  </si>
  <si>
    <t>Convoca a mesa de trabajo con vecinos, el 28 de marzo 2019, a las 10:00 horas, en la Sala de Concertación, ubicada en calle Fernando de Alva Ixtilxóchitl No. 185, Tercer piso, colonia Tránsito, para dar atención a las peticiones de la  C. María A.,  relacionado al Paraje denominado "Tepeximilpa", localizado en "Pedregal de Padierna Sur, A.C.".</t>
  </si>
  <si>
    <t>19-001266</t>
  </si>
  <si>
    <t xml:space="preserve">Solicita se emita opinión favorable sobre uno de los inmuebles listados en el documento anexo, a fin de contar con los elementos suficientes que permitan someter ante el Pleno del Comité del Patrimonio Inmobiliario la solicitud correspondiente. </t>
  </si>
  <si>
    <t>19-001271</t>
  </si>
  <si>
    <t xml:space="preserve">Hace referencia al acuerdo del 12 de marzo de 2019 dictado dentro del recurso de revisión, RR.IP.0938/2018, remite copia simple del mismo, a efecto que en el ámbito de su competencia ordene el cumplimiento del fallo definitivo, EN UN PLAZO QUE NO EXCEDA DE CINCO DÍAS contados a partir de la recepción del presente de conformidad con el artículo 230 de la ley de transparencia.   </t>
  </si>
  <si>
    <t>19-001272</t>
  </si>
  <si>
    <t xml:space="preserve">Adjunta al presente la Resolución al Recurso de Atracción RAA0885/18 aprobada por el Pleno del Instituto Nacional de Transparencia, Acceso a la Información y Protección de Datos personales en la Sesión Ordinaria celebrada el 06 de febrero de 2019, relativo al Recurso de Revisión con No. de Expediente RR.IP.0937/2018. Solicita gire instrucciones a efecto de dar cumplimiento a los Resolutivos Primero y segundo de la referida Resolución. </t>
  </si>
  <si>
    <t>19-001273</t>
  </si>
  <si>
    <t xml:space="preserve">Adjunta al presente la Resolución al Recurso de Atracción RRA0783/18 aprobada por el Pleno del Instituto Nacional de Transparencia, Acceso a la Información y Protección de Datos personales en la Sesión Ordinaria celebrada el 06 de febrero de 2019 relativo al Recurso de Revisión con No. de Expediente RR.IP.0754/2018, por tal virtud solicita gire instrucciones a efecto de dar cumplimiento.   </t>
  </si>
  <si>
    <t>19-001280</t>
  </si>
  <si>
    <t>En alcance a los diversos IECM-DD16/830/2018 e IECM-DD16/036/2019.    Solicitud de observaciones al Convenio de Colaboración IECM-Alcaldía Tlalpan, el cual deberá remitir  en el trancurso del mes de marzo.</t>
  </si>
  <si>
    <t>19-001285</t>
  </si>
  <si>
    <t>Solicita se realice la captura del 1er. Informe Trimestral de Avance Programático Presupuestal en Materia de Género, correspondiente al periodo enero-marzo 2019.   Dicho informe se debe capturar en la Plataforma digital denominada Sistema de Informes en Materia de Igualdad de Género ISMIG, en la página WEB de la Secretaría de las Mujeres; el SIMIG estará abierto a partir de las 08:00  del 1 y hasta las 24:00 horas del 15 de abril del año en curso. Es importante ratificar o designar a la persona enlace, que será responsa ble de capturar el informe, atender y/o aclarar las dudas relacionadas con el mismo.  Por lo cual deberá enviar los datos de contacto, nombre, puesto, teléfono y correo electrónico de la persona designada o ratificada.  así como la asesoría necesaria para la integración de este informe.</t>
  </si>
  <si>
    <t>19-001286</t>
  </si>
  <si>
    <t>Canaliza escrito recibido en la Jefatura de Gobierno, suscrito por Ana M., quien solicita realizar visita de verificación administrativa al establecimiento en colonia Valle Escondido.</t>
  </si>
  <si>
    <t>19-001287</t>
  </si>
  <si>
    <t>Canaliza escrito recibido en la Jefatura de Gobierno, suscrito por Juana E., quien solicita se considere su recontratación en el puesto laboral que venia desempeñando en esta Alcaldía Tlalpan.</t>
  </si>
  <si>
    <t>19-001289</t>
  </si>
  <si>
    <t>Hace llegar el Formato de Convenio Específico de Coordinación en materia de Incendios Forestales, el cual permitirá la cooperación y coordinación más estrecha en acciones de prevención y combate de Incendios Forestales en apego a su Programa Anual entre esa Gerencia Estatal de la CONAFOR en la CDMX, y la Alcaldía Tlalpan, por lo cual somete este documento a su consideración y aprobación</t>
  </si>
  <si>
    <t>19-001294</t>
  </si>
  <si>
    <t>Solicita de manera URGENTE, de su apoyo a fin que colaboradores de ese Organismo de Derechos Humanos brinde el servicio de atención y orientación, a la ciudadanía en la explanada de esta Alcaldía Tlalpan, 8, 9, 10, 11 y 12 de abril 2019,  en un horario de 10:00 a 14:00 horas, abordo de una Unidad Ombudsmovil, la cual pueda acceder a la explanada.</t>
  </si>
  <si>
    <t>19-001296</t>
  </si>
  <si>
    <t>Solicita designe personal a efecto de que se lleve a cabo distribución en lugares visibles, así como en vehículos de los diferentes sectores y agrupamientos de esta dependencia del Fotovolante de identificación de la menor "Abigail García García", de 12 años de edad, la cual se ausento de el 8 de marzo 2019, en la colonia Santo Tomás Ajusco. No. de expediente AYO/902/2019.</t>
  </si>
  <si>
    <t>19-001301</t>
  </si>
  <si>
    <t xml:space="preserve">Hace cordial invitación a la firma del Convenio Marco de Colaboración entre ese Instituto y la Alcaldía que usted representa; Dicha firma se realizará el 20 de marzo de 2019 a las 10:00 hrs. En las instalacipones de ese Instituto sitio en la Morena No. 865 Colonia Narvarte Poniente , Alcaldía Benito Juárez CDMX </t>
  </si>
  <si>
    <t>19-001302</t>
  </si>
  <si>
    <t>Extiende Cordial invitación para que honre con su presencia en la Presentación del Informe Final sobre el analisis muestra de las boletas anuladas en el proceso Electoral Local Ordinario 2017-2018 en la CDMX la cual se llevará a cabo el 19 de marzo de 2019 a las 10:00 hrs. en la Sala Fernando Benítes de la Facultad de Ciencias Políticas y Sociales ( FCPyS) de la Universidad Nacional Autónoma de México (UNAM).</t>
  </si>
  <si>
    <t>19-001305</t>
  </si>
  <si>
    <t>Solicitan continuar ocupando el espacio ubicado en Carrasco No. 67, colonia Toriello Guerra, "Centro de Seguridad y Bienestar Familiar",  hasta el 31 de diciembre del año en curso, referente al Programa de Pensión para el Bienestar de las Personas Adultas Mayores. Anexa carta compromiso que celebraran ambas partes, en el cual se especifican las declaraciones y cláusulas del préstamo de las instalaciones en comento, para su visto bueno y firma procedente.</t>
  </si>
  <si>
    <t>19-001307</t>
  </si>
  <si>
    <t>Invitación para realizar una Sesión "Primera Constitución de la Ciudad de México",  en esta Alcaldía y contar con su presencia, sugiriéndole como fecha el jueves 21 de marzo de 2019, a las 16:00 horas, por lo anterior solicita el contacto de una persona que funja como enlace para detallar la logística correspondiente.</t>
  </si>
  <si>
    <t>19-001309</t>
  </si>
  <si>
    <t>Invitación para asistir al Foro "Día Mundial del Agua"; el viernes 22 de marzo del año en curso, en un horario de 09:30 a 13:00 horas; en Plaza de la Constitución No. 7, Mezzanine, Centro Histórico.</t>
  </si>
  <si>
    <t>19-001310</t>
  </si>
  <si>
    <t>Convoca a la Segunda Sesión Extraordinaria 2019, de la Comisión Interinstitucional de Desarrollo Social el miércoles 20 de marzo del año en curso, a las 10:00 horas, en el Salón Zarco de la Jefatura de Gobierno, ubicado en Plaza de la Constitución No. 2, Planta baja, colonia Centro. En caso de no poder contar con su presencia, los titulares de las Alcaldías, podrán ser suplidos por los Directores Generales de Desarrollo Social.</t>
  </si>
  <si>
    <t>19-001315</t>
  </si>
  <si>
    <t>Remite formatos de instalación del Comité de Participación Social FISMDF, para su llenado correspondiente. De acuerdo a la Circular número DGDR.614/1002019, de fecha 6 de marzo 2019, seles exhorta a dar el debido cumplimiento a lo estipulado.</t>
  </si>
  <si>
    <t>19-001324</t>
  </si>
  <si>
    <t>Solicita retiro de escombro derivado de la instalación de los bebederos escolares, en la Escuela Telesecundaria No. 101.</t>
  </si>
  <si>
    <t>19-001327</t>
  </si>
  <si>
    <t>Solicita gire instrucciones a efecto de que sea atendido(a)  por  personal a su cargo, a Mercedes M. Colonia Mirador Alcaldía Tlalpan</t>
  </si>
  <si>
    <t>19-001328</t>
  </si>
  <si>
    <t>Canaliza escrito de la C. Eugenia M., quien solicita intervención para tratar asuntos relacionados con temas materia de su competencia, (Anexa oficio de referencia).</t>
  </si>
  <si>
    <t>19-001331</t>
  </si>
  <si>
    <t>Adjunta oficio No. DGPL-2P1A.-1722.32, mediante el cual se hace del conocimiento del Punto de Acuerdo "Único.- El Senado de la República exhorta respetuosamente a los gobiernos municipales de las entidades federativas a elaborar e instrumentar sus Programas Municipales para la Prevención y Gestión Integral de los Residuos Sólidos Urbanos, que fue aprobado por el referido poder legislativo. Solicita hacer llegar a la Secretaría de Gobierno la respuesta validada por Usted, correspondiente a la información que considere necesaria para atender dicho planteamiento en los términos solicitados, la cual se ha de remitir en tiempo y forma al poder legislativo aludido.</t>
  </si>
  <si>
    <t>19-001332</t>
  </si>
  <si>
    <t>Adjunta Oficio MDSPOPA/CSP/1929/2019,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t>
  </si>
  <si>
    <t>19-001333</t>
  </si>
  <si>
    <t>Convoca a mesa de trabajo Interinstitucional el 22 de marzo del año en curso, a las 12:00 horas, en la Sala de Concertación, ubicada en Fernando de Alva Ixtlilxóchitl, No. 185, tercer piso, colonia Tránsito, para atender la petición del Director General de Inspección y vigilancia en la Secretaría del Medio Ambiente, quien solicita revisar la resolución administrativa DGVA/CISCANP/R2/015/2018, del asentamiento Humanos Irregular conocido como "La Rufina, Poblado de Santo Tomás Ajusco".</t>
  </si>
  <si>
    <t>19-001334</t>
  </si>
  <si>
    <t>Solicita se realicen los siguientes trabajos: la sustitución de un lavabo, y el cambio de un wc en los baños de hombres en la Escuela Secundaria No. 125 "Pablo Casals"</t>
  </si>
  <si>
    <t>19-001335</t>
  </si>
  <si>
    <t>Solicita se su intervención de manera urgente para la demolición de las bardas perimetrales del plantel que fueron afectadas a raíz del sismo del 19 de septiembre 2017, por recomendación de personal del ILIFECDMX</t>
  </si>
  <si>
    <t>19-001337</t>
  </si>
  <si>
    <t>Remite cuadernillo "Dispositivo de Seguridad" en Tlalpan - Topilejo</t>
  </si>
  <si>
    <t>19-001338</t>
  </si>
  <si>
    <t>Invitación a formar parte de la Colecta Nacional 2019, del 20 de marzo al 31 de mayo del año en curso, cuyo lema es "La Cruz Roja te Llama".  Así como contar con un espacio  en nuestras instalaciones, para realizar el tradicional boteo, por voluntarios.</t>
  </si>
  <si>
    <t>19-001339</t>
  </si>
  <si>
    <t>Solicita nuevamente de su colaboración, se sirva informar con Carácter de EXTRA URGENTE a esa Dirección General de Instituciones Abiertas Prevención y Readaptación Social, el número total de jornadas de trabajo a favor de la comunidad que realizo del sentenciado indicado.</t>
  </si>
  <si>
    <t>19-001340</t>
  </si>
  <si>
    <t>Recomendaciones Sanitarias para que se difunda entre toda la población (Evitar la ignición en áreas verdes, en incendio, en el hogar), asi como en caso de incremento de la actividad en el volcán Popocatépetl.</t>
  </si>
  <si>
    <t>19-001342</t>
  </si>
  <si>
    <t>Solicitud de préstamo de espacio para celebración de Sesión Ordinaria,  programada entre el 22 y 26 de abril del año en curso, en un horario de 15:00 a 20:00 horas.   Así como logística.</t>
  </si>
  <si>
    <t>19-001344</t>
  </si>
  <si>
    <t xml:space="preserve">Informa que el 21 de marzo esa Empresa Productiva del Estado, realizará en la Alcaldía de Tlalpan un operativo de trabajo como parte de las estratégicas implementadas para la reducción de pérdidas de Energía Eléctrica, las actividades mencionadas, darán inicio a las 7:30 hrs. del 21 de marzo y concluirán a las 18:00 hrs. </t>
  </si>
  <si>
    <t>19-001345</t>
  </si>
  <si>
    <t>Canaliza escrito de la C. María T..  quien solicita realizar el trámite de retiro de vehículo en estado de abandono que se ubica en Calle Papatzin, colonia Ejidos de San Pedro Mártir Alcaldía Tlalpan.</t>
  </si>
  <si>
    <t>19-001346</t>
  </si>
  <si>
    <t>Canaliza escrito de la C. María G., quien solicita traminar el permiso para realizar actividades comerciales en la Unidad Habitacional Zapote II, calle Piedra Decorativa, colonia Rómulo Sánchez Mireles de la Alcaldía Tlalpan.</t>
  </si>
  <si>
    <t>19-001347</t>
  </si>
  <si>
    <t>Por ser ámbito de su competencia del Gobierno de la Ciudad de México, remite para su atención la petición que realiza Edith B., quien solicita la reapertura del Deportivo y Módulo de Bienestar Social Quitepec, en la Alcaldía Tlalpan.</t>
  </si>
  <si>
    <t>19-001349</t>
  </si>
  <si>
    <t>agradecerá que a mas tardar el 15 de abril de 2019 se envíe a esa Dirección General de Armonización Contable y Rendición de Cuentas en forma impresa y en archivo electrónico la información correspondiente al primer trimestre del año en curso de la Alcaldía tlalpan Considerando los lineamientos y formatos que se encuentran que se encuentran disponibles en la dirección siguiente:  https//data. finanzas.cdmx.gob.mx/egresos/</t>
  </si>
  <si>
    <t>19-001351</t>
  </si>
  <si>
    <t>Convoca a la Tercera Sesión del Consejo de Derechos Humanos y Diversidad Sexual de las Alcaldías de la Ciudad de México, el 26 de marzo del año en curso, de 09:00 a 13:00 horas, en la Sala de Juntas de la Dirección General de Administración y Finanzas de la Secretaría de Inclusión y Bienestar Social, ubicada en Diagonal 20 de noviembre 249, Tercer Piso, colonia Obrera.</t>
  </si>
  <si>
    <t>19-001352</t>
  </si>
  <si>
    <t>Solicita tenga a bien otorgar la instalación del techo domo en la  Escuela Primaria "Isaac Ochoterena", ya que la población escolar no tiene en donde resguardarse del sol.</t>
  </si>
  <si>
    <t>19-001357</t>
  </si>
  <si>
    <t>Remite denuncia realizada mediante el Sistema de Administración de Denuncias  por Internet No. folio 0910979, "Corte de árbol sano y frondoso de 10m de altura, ubicado en calle Rancho Piomo No.30 al fondo del Fraccionamiento de lado derecho…</t>
  </si>
  <si>
    <t>19-001358</t>
  </si>
  <si>
    <t>Remite denuncia realizada mediante el Sistema de Administración de Denuncias  por Internet No. folio 0910990, "El lugar de hechos es un su casa, el terreno cruzando el puente de la barranca,…</t>
  </si>
  <si>
    <t>19-001359</t>
  </si>
  <si>
    <t xml:space="preserve">En atención al Oficio AT/90/2019, por el que convocó a la celebración de la Primera Sesión Ordinaria de la Comisión de Evaluación de Asentamientos Humanos Iregulares en esta Alcaldía.       Sobre el particular informa que designo como suplente al director General de Control y Administración Urbana.    </t>
  </si>
  <si>
    <t>19-001360</t>
  </si>
  <si>
    <t>En atención  al Oficio AT/90/2019, por el que convocó a la celebración de la Primera Sesión Ordinaria de la Comisión de Evaluación de Asentamientos Humanos Irregulares en esta Alcaldía.       Sobre el particular informa la designación de personal para darle atención</t>
  </si>
  <si>
    <t>19-001361</t>
  </si>
  <si>
    <t>Se inscribe fusión de predios ubicados en calle Titanio Lotes 71,72,73 y 74 en el plano de Alineamientos y Derechos de Vía No. 308.</t>
  </si>
  <si>
    <t>19-001362</t>
  </si>
  <si>
    <t>Se inscribe predio ubicado en Cerrada A. Volcán Izalco, Lote 5-A, Manzana 7, Pueblo San Pedro Mártir, en el plano de Alineamientos y Derechos de Vía No. 399.</t>
  </si>
  <si>
    <t>19-001363</t>
  </si>
  <si>
    <t>Se inscribe subdivisión predio ubicado en calle Zirconio No. 9, Lotes 3 y 4 , en el plano de Alineamientos y Derechos de Vía No. 308.</t>
  </si>
  <si>
    <t>19-001364</t>
  </si>
  <si>
    <t>Se inscribe subdivisión predio ubicado en calle Zirconio No. 23, Lotes 1 y 2 , en el plano de Alineamientos y Derechos de Vía No. 308.</t>
  </si>
  <si>
    <t>19-001365</t>
  </si>
  <si>
    <t>Se inscribe predio ubicado en calle Tenosique No. 272, Fracción 1, en el plano de Alineamientos y Derechos de Vía No. 331.</t>
  </si>
  <si>
    <t>19-001366</t>
  </si>
  <si>
    <t>Se notifica que es procedente la modificación al plano de Alineamientos y Derechos de Vía núm. 355 y se envía para la impresión correspondiente.</t>
  </si>
  <si>
    <t>19-001367</t>
  </si>
  <si>
    <t>Se inscribe predio ubicado en calle Salvador Ortega Flores, Manzana 145 Lote 13, Zona 02, en el plano de Alineamientos y Derechos de Vía No. 355.</t>
  </si>
  <si>
    <t>19-001368</t>
  </si>
  <si>
    <t>La Comisión Federal de Electricidad, estableció sobre diversos predios y terrenos, en los cuales construyó y puso en operación Líneas de Transmisión de Energía Eléctrica denominadas ODON DE BUEN-93E30-OLIVAR Y TAXQUEÑA-93160-TOPILEJO. Solicita se designe personal competente para que se realice la clausura de los trabajos, accesos y actividades que se realizan dentro del derecho de vía. Domicilio ubicado en Anillo Periférico Sur Boulevard Adolfo Ruiz Cortines nú,ero 4125, C.P. 14110, Alcaldía de Tlalpan.</t>
  </si>
  <si>
    <t>19-001369</t>
  </si>
  <si>
    <t>Convoca mesa de trabajo con vecinos, el 27 de marzo del año en curso, a las 10:00 horas, en el Salón del Diálogo de la Dirección de Atención y Gestión Social, ubicada en Fernando de Alva Ixtlilxóchitl, No. 185, Tercer piso, colonia Tránsito, petición del Representante de Vecinos de Tlalpan, quienes manifiestan inconformidad por un establecimiento irregular en Avenida Trans-Metropolitana 420 y 421, colonia San Andrés Totoltepec, ya que según dice obstaculiza dicha vía.</t>
  </si>
  <si>
    <t>19-001374</t>
  </si>
  <si>
    <t>Solicita el préstamo de una lona con medidas de 10  x 10 m., para el 30 de abril y 9 de mayo del año en curso,  con el fin de festejar el día del niño y de las madres respectivamente.</t>
  </si>
  <si>
    <t>19-001377</t>
  </si>
  <si>
    <t>Remite cinco formatos (solicitud) con diecinueve peticiones de Secundarias Técnicas, para su atención correspondiente.</t>
  </si>
  <si>
    <t>19-001378</t>
  </si>
  <si>
    <t>Agradecerá gire instrucciones para que dentro de los primeros 15 días naturales del mes de abril de 2019 se envíe a la Dirección General de Armonización Contable y Rendición de Cuentas, con copia a la Secretaría de las Mujeres de la CDMX, la información que en este sentido corresponda a la Alcaldía Tlalpan dicha información deberá presentarse, tanto en forma implesa, debidamente firmada y rubricada), como en archivo excel para lo cual se deberá utilizar los lineamientos y formatos considerados en la guía disponible en la siguiente dirección electrónica:  gttps://data.finanzas.cdmx.gob.mx/egresos/</t>
  </si>
  <si>
    <t>19-001379</t>
  </si>
  <si>
    <t>Invitación a la inauguración  de la 10a. Edición de la Feria de la Trucha y La Quesadilla 2019, el 29 de marzo del año en curso, a las 16:45 horas en el Parque Ecológico Los Dinamos, Paraje La Cañada en la Alcaldía La Magdalena Contreras,  Confirmar su asistencia.</t>
  </si>
  <si>
    <t>19-001380</t>
  </si>
  <si>
    <t>PUNTO DE ACUERDO.- Se exhorta de manera respetuosa a las y los servidores públicos de las 16 Alcaldías y del Congreso de la Ciudad de México que se desempeñan en las Áreas de Comunicación o de Diseño y Difusión de Campañas, para que en atención a la iniciativa del Consejo para Prevenir y Eliminar la Discriminación de la Ciudad de México (COPRED), participen en el curso taller denominado "Igualdad y No Discriminación para la Comunicación Social".</t>
  </si>
  <si>
    <t>19-001381</t>
  </si>
  <si>
    <t>PUNTO DE ACUERDO.- Único.-  El Congreso de la Ciudad de México exhorta a las titulares y los titulates de las 16 Alcaldías, para que informen a esa Soberanía respecto de las acciones que han implementado para impulsar la transversalidad a lo dispuesto en el artículo 20 de la Ley de Alcaldías de la Ciudad de México.</t>
  </si>
  <si>
    <t>19-001382</t>
  </si>
  <si>
    <t>Solicita de su apoyo con la finalidad de enviar a esa Estación Tlalpan de la Policía Federal, en virtud de las medidas de austeridad, personal capacitado para llevar a cabo un avaluó del inmueble (construcción y terreno), ubicado en kilómetro 23+300, de la Autopista México-Cuernavaca, colonia San Andrés Totoltepec.</t>
  </si>
  <si>
    <t>19-001387</t>
  </si>
  <si>
    <t>Solicita tenga  a bien conceder una audiencia con vecinos de la Privada General Victoria, colonia Centro Histórico y esa Procuraduría Social, esto con el  fin de ampliar la información y desahogar la queja oportuna.</t>
  </si>
  <si>
    <t>19-001388</t>
  </si>
  <si>
    <t>Solicitud de vigilancia y patrullaje policíaco en periferia de a Escuela "Herminio Almendros, S.C.", ubicada en Chimalcoyotl 99 y 97-A entre calle Chica y Río, colonia Toriello Guerra, en virtud que a partir de las 17:30 horas del 03 de mayo 2019, y hasta las 09:00 horas del 04 de mayo 2019</t>
  </si>
  <si>
    <t>19-001389</t>
  </si>
  <si>
    <t>Dirigido a la Dra. Claudia Shinbaum Pardo, Jefa de Gobierno de la Ciudad de México,  Solicita de su intervención de manera URGENTE, con el retiro de vendedores ambulantes que se establecen de manera cotidiana en la acera de la entrada principal del Instituto Nacional de Neurología y Nutrición, "Manuel Velasco Suárez",  ubicado en Avenida Insurgentes Sur No. 3877, colonia la Fama.</t>
  </si>
  <si>
    <t>19-001391</t>
  </si>
  <si>
    <t>Solicita de su apoyo en el desarrollo del proceso de elección, para Subdelegado (Enlace) el 31 de marzo 2019, a partir de las 09:00 horas, con la finalidad e evitar cualquier acto ilícito, de omisión o de transgresión al reglamento que rige el actual proceso electoral de subdelegado (Enlace) en Santo Tomás Ajusco.</t>
  </si>
  <si>
    <t>19-001394</t>
  </si>
  <si>
    <t>Derivado al uso de medicamentos que se comercializan indebidamente y dado que el tema de la venta de estos productos en tianguis de la ciudad de México ha sido ventilado recientemente por diversos medios, se ponen a sus órdenes en el ámbito de su competencia, con el propósito de unir esfuerzos en favor de la salud de los habitantes de la Ciudad de México a través de acciones conjuntas que eviten la venta y uso de medicamentos en condiciones de riesgo para la población.</t>
  </si>
  <si>
    <t>19-001395</t>
  </si>
  <si>
    <t>Invitación a la Tercera Sesión Ordinaria del Comité de Centros de Educación Inicial Públicos de la Ciudad de México, el 26 de marzo del año en curso, a las 09:30 horas, en la Sala de Juntas de la Dirección de Alimentación a la Infancia, ubicada en calle Xochicalco 929, Planta baja, colonia Santa Cruz Atoyac.</t>
  </si>
  <si>
    <t>19-001398</t>
  </si>
  <si>
    <t>Invitación a la reanudación  de las Juntas de Coordinación de Seguridad y Justicia en la ESCA Tepepan, se efectuaran el día que su agenda les señale, en la semana comprendida del 25 al 29 de marzo del 2019.</t>
  </si>
  <si>
    <t>19-001405</t>
  </si>
  <si>
    <t>Adjunta al presente la Resolución al Recurso de Revisión con No. de Expediente RR.IP.2237/2018, interpuesto por José Manuel Ladrón de Guevara Garibay.</t>
  </si>
  <si>
    <t>19-001406</t>
  </si>
  <si>
    <t>Adjunta al presente la Resolución al Recurso de Revisión con No. de Expediente RR.IP.2182/2018, interpuesto por Rafael Tavor; Solicita gire instrucciones a efecto de dar cumplimiento a los Resolutivos Segundo y Tercero</t>
  </si>
  <si>
    <t>19-001407</t>
  </si>
  <si>
    <t>Adjunta al presente la Resulución al Recurso de Revisión con No. de Expediente RR.IP.1975/2018  interpuesto por  María Alejandra Rocete Vergés</t>
  </si>
  <si>
    <t>19-001408</t>
  </si>
  <si>
    <t>Adjunta al presente la Resolución al Recurso de Revisión con No. de Expediente RR.IP.1770/2018, INTERPUESTO POR Carlos Ávila</t>
  </si>
  <si>
    <t>19-001409</t>
  </si>
  <si>
    <t>Adjunta al presente Resolución al Recurso de Revisión con No. de Expediente RR.IP.2045/2018 interpuesto por Vícentico Fabuloso Cadilac, solicita gire instrucciones a efecto de dar cumplimiento a los Resolutivos  Primero y Segundo de la referida resolución</t>
  </si>
  <si>
    <t>19-001410</t>
  </si>
  <si>
    <t xml:space="preserve">Solicita documentación e información sobre el inmueble ubicado en  la Primera Cerrada de Acanto, Colonia Ampliación Miguel Hidalgo Alcaldía Tlalpan </t>
  </si>
  <si>
    <t>19-001411</t>
  </si>
  <si>
    <t>Solicita que de ser autorizada la fijación de los carteles en comento los mismos permanezcan el mayor tiempo posible para logra un mejor posicionamiento entre los vecinos de la Alcaldía Tlalpan (anexo a la presente le hacen llegar dichos ejemplares).</t>
  </si>
  <si>
    <t>19-001415</t>
  </si>
  <si>
    <t>Solicita con carácter de URGENTE, la colocación de dos domos en los patios de la Escuela Primaria "Prof. Rafael Cruz Manjarrez",  ya que entre la población escolar se a presentado casos de dermatitis, insolación y hemorragia nasal entre otras.</t>
  </si>
  <si>
    <t>19-001416</t>
  </si>
  <si>
    <t>Solicita se lleve a cabo la distribución en lugares visibles, así como en vehículos de los diferentes sectores y agrupamientos de esta dependencia el volanteo de identificación Luna R. de 3 años de edad, así como la búsqueda vía radio y de presencia de la menor.</t>
  </si>
  <si>
    <t>19-001419</t>
  </si>
  <si>
    <t>Solicita remita a la brevedad posible, a esa Subdirección de Verificaciones Fiscales y Ejemplarización, a efecto de estar en posibilidad de contar con la información suficiente para concluir en tiempo y forma la revisión, a la contribuyente "Restaurante Enrique, S.A. de C.V.", ubicado en Avenida Insurgentes Sur No. 4061, colonia Tlalpan, si realizó trámites de licencia de demolición, manifestaciones de construcción, número oficial, manifestación de terminación de obra, ampliación de obra y usos de suelo.</t>
  </si>
  <si>
    <t>19-001421</t>
  </si>
  <si>
    <t>Envía listado de anuncios en las azoteas que se tienen registrados en la demarcación territorial Tlalpan, de conformidad con el Padrón General de Anuncios Sujetos al Reordenamiento de la Publicidad Exterior del Distrito Federal, publicado en la Gaceta Oficial del Distrito Federal (hoy Ciudad de México), el 18 de diciembre 2015, a efecto de verificar conforme a sus atribuciones y en caso aplicar las sanciones establecidas en la normatividad de la materia.</t>
  </si>
  <si>
    <t>19-001422</t>
  </si>
  <si>
    <t>Solicita hacer uso de un espacio de 3x2 m.en la Explanada de esta Alcaldía, en un horario de 07:00 a 13:00 horas, los días sábado 25 de mayo, sábado 17 de agosto y sábado 12 de octubre del año en curso, en donde personal de su Banco de Alimentación y personal del Servicio Militar debidamente identificados se encargarán de la logística necesaria para llevar acabo la recolección de alimentos.</t>
  </si>
  <si>
    <t>19-001425</t>
  </si>
  <si>
    <t>Con referencia al Programa de Mejoramiento Urbano (PMU), de reciente creación y que entra en operación en el presente ejercicio fiscal, el cual considera intervenciones integrales en materia de mejoramiento de barrios, vivienda y certeza jurídica de propiedad. Considera de acuerdo a las Reglas de Operación del Programa, que esta Alcaldía puede ser elegible para recibir el subsidio del Programa para el Presente Ejercicio Fiscal.</t>
  </si>
  <si>
    <t>19-001432</t>
  </si>
  <si>
    <t>Remite Carpeta informativa impresa y en medio magnético (CD), del asunto que la Secretaría de Salud de la CDMX someterá a consideración del Subcomité de Análisis y Evaluación dentro de la Séptima (07/2019) Sesión, a celebrarse el 29 de marzo del presente año, en la Sala de Juntas de la Dirección General de Patrimonio Inmobiliario Av. Rivera de San Cosme No. 75, Primer piso Colonia Santa María la Rivera Alcaldía Cuauhtémoc.</t>
  </si>
  <si>
    <t>19-001435</t>
  </si>
  <si>
    <t>Solicitud de autorización para estudios de mecánica de suelo y georradar para la Línea de Transmisión Fisisa Entronque Topilejo - Iztapalapa.</t>
  </si>
  <si>
    <t>19-001436</t>
  </si>
  <si>
    <t>PUNTO DE ACUERDO.- Primero.- La I Legislatura del Congreso de la Ciudad de México acuerda proponer y reconocer el día 1 de abril, como el Día de la Persona Barista en nuestra entidad.           Segundo.- Se exhorta al Gobierno de la Ciudad de México a emitir un acuerdo por el que se declare 1° de abril como Día de la Persona Barista en la Ciudad de México.    Transitorios    Único.- El presente Decreto entrará en vigor al siguiente día de su publicación en la Gaceta Oficial de la Ciudad de México.</t>
  </si>
  <si>
    <t>19-001439</t>
  </si>
  <si>
    <t>Solicita remitir su opinión favorable sobre cada uno de los inmuebles listados en el documento anexo, a fin de contar con los elementos suficientes que permitan someter ante el Pleno del Comité del Patrimonio Inmobiliario, la solicitud correspondiente.  En dicho listado, se añade la Visita Física de cada uno de los inmuebles, documentales que han sido proporcionadas por la Dirección General del Patrimonio Inmobiliario.</t>
  </si>
  <si>
    <t>19-001444</t>
  </si>
  <si>
    <t>Invitación a la Primera Sesión Ordinaria "Comité de Supervisión, Vigilancia y Seguimiento de Ciudadanos Alternativos",  el viernes 29 de marzo del año en curso, a las 11:00 horas, en la Sala de Juntas de la Dirección General de Administración, ubicada en Diagonal 20 de Noviembre 294, 3er. Piso, colonia Obrera.</t>
  </si>
  <si>
    <t>19-001445</t>
  </si>
  <si>
    <t>Se convoca a mesa de trabajo interinstitucional, el 27 de marzo 2019, a las 12:00 horas, en la Sala de Concertación de la Dirección de Atención y Gestión Social, adscrita a la Dirección General de Concertación Política, Prevención, Atención Social, Gestión Ciudadana, ubicada en Fernando de Alva Ixtlixóchitl, No. 185, Tercer piso, colonia Tránsito, para atender la solicitud de integrantes de la Asociación Civil "Tierra Necesidad Verdadera, A.C.", relacionadas con el cambio de uso de suelo, regularización individual de los predios El Llano" y "La Venta parte de Abajo".</t>
  </si>
  <si>
    <t>19-001449</t>
  </si>
  <si>
    <t>Solicita el servicio de cinco unidades de transporte en un horario de 08:00 a 13:00 horas, el 4 de abril 2019, para la Escuela Primaria "General Donato Guerra"…</t>
  </si>
  <si>
    <t>19-001450</t>
  </si>
  <si>
    <t>Solicita de su apoyo y colaboración par llevar a cabo una reunión el 28 de marzo del 2019, a las 13:00 horas, en el Salón Cabildos, para dar seguimiento a la atención del Sendero Seguro, de los planteles de la Universidad Nacional Autónoma de México, ubicados en esta Alcaldía a su digno cargo.</t>
  </si>
  <si>
    <t>19-001451</t>
  </si>
  <si>
    <t>Solicita se proporcioné un número de celular para realizar un grupo de WhatsApp y por ese medio se le haga llegar diariamente la información sobre las filmaciones que se llevarán a cabo dentro de esta Alcaldía, al número de celular señalado</t>
  </si>
  <si>
    <t>19-001452</t>
  </si>
  <si>
    <t>Se inscribe vía pública y nomenclatura vial en el plano de Alineamientos y Derechos de Vía No. 334.</t>
  </si>
  <si>
    <t>19-001453</t>
  </si>
  <si>
    <t>Se modifica nomenclatura vial en el plano de Alineamiento y Derechos de Vía No. 379</t>
  </si>
  <si>
    <t>19-001454</t>
  </si>
  <si>
    <t>Se inscribe vía pública y nomenclatura vial en el plano de Alineamientos y Derechos de Vía No. 400.</t>
  </si>
  <si>
    <t>19-001455</t>
  </si>
  <si>
    <t>Se modifica nomenclatura vial en el plano de Alineamientos y Derechos de Vía No. 334.</t>
  </si>
  <si>
    <t>19-001456</t>
  </si>
  <si>
    <t>Se inscribe predio ubicado en calle Yaquis Manzana 5, Lote 11, en el plano de Alineamientos y Derechos de Vía No. 379.</t>
  </si>
  <si>
    <t>19-001457</t>
  </si>
  <si>
    <t>Informa que recibió una petición de los vecinos de la colonia San Miguel Ajusco de esta Alcaldía, en donde refiere que desde el mes de diciembre 2018, no cuentan con agua y tampoco han recibido el apoyo con pipas de agua.</t>
  </si>
  <si>
    <t>19-001459</t>
  </si>
  <si>
    <t>Solicita de su apoyo para que se les permita el acceso a la Ciberescuela ubicada en Villa Coapa, el 27 de marzo 2019, en un horario de 09:00 a 14:00 horas, para la firma en línea de las becas CONACyT, de los alumnos de nuevo ingreso de los posgrados de la UAM-Xochimilco, debido a que dicha institución se encuentra todavía en huelga.</t>
  </si>
  <si>
    <t>19-001460</t>
  </si>
  <si>
    <t>Se solicita para el El Programa de Derechos Humanos de la Ciudad de México (PDHCDMX), designación de enlace, indispensable en el funcionamiento de los Espacios de Participación, quien funge como representante de la instancia ejecutora y debe contar con el perfil siguiente (Nivel Subdirección o Dirección, Conocimiento sobre los Programas y Estructura de su Institución, Con capacidad de decisión para la información e implementación de las estrategias del Programa, Capacidad de tomar acuerdos con Sociedad Civil y Disposición al Diálogo y escucha para vinculación con Sociedad Civil).  Convoca a reunión de inducción y actualización de los trabajos de los Espacios, el 29 de marzo 2019, a las 09:00 horas, en el Centro de Capacitación e información del Sector Social de la Junta de Asistencia Privada del distrito Federal, ubicado en Avenida Hidalgo No. 61, colonia del Carmen, Alcaldía Coyoacán. (confirmar asistencia)</t>
  </si>
  <si>
    <t>19-001462</t>
  </si>
  <si>
    <t>El pasado 9 de noviembre  de 2018, tuvieron el honor de ser anfitriones del Foro de Alcaldes pór la Nueva Agenda Urbana; Gracias a la colaboración entre INFONAVIT y ONU-HABITAT el CPI  se realizó en 305 ciudades de México, lo que ha  hecho merecedor a su instituto del premio Internacional de Dubái a las Mejores Práticas, con este referente de la Delegación Regional Metropolitana del Valle de  México le Hace llegar de manera electrónica(CD) el estudio correspondiente a su Alcaldía.</t>
  </si>
  <si>
    <t>19-001465</t>
  </si>
  <si>
    <t>Da a conocer que los próximos días 09 y 10 de abril de 2019, en términos de lo que dispone la norma aplicable y en base al calendario previamente establecido, estarán realizando pagos a beneficiarios del  Programa de Pensión para el Bienestar de los Adultos Mayores .Agradecerá les pudiera proporcionar apoyo consistente en Sillas para Adultos Mayores (470); 5 mesas  (tablones); equipo de audio; servicio de sanitarios;  agua potable y Seguridad Pública durante el evento</t>
  </si>
  <si>
    <t>19-001470</t>
  </si>
  <si>
    <t>Canaliza escrito del C. Eduardo C.  quien solicita reponer el registro de alcantarilla en la esquina de Corregidora, Colonia San Miguel Topilejo.</t>
  </si>
  <si>
    <t>19-001476</t>
  </si>
  <si>
    <t>Solicitan de su oportuna intervención para resolver el conflicto con el Sr. Toribio G. y permitir que se incorporen a las reuniones de trabajo las y los integrantes del Consejo de Gobierno Comunitario del Pueblo de San Andrés Totoltepec, cumpliendo con sus funciones como representantes legalmente electos.</t>
  </si>
  <si>
    <t>19-001479</t>
  </si>
  <si>
    <t>El Consejo Ciudadano de la Ciudad de México, tiene a su cargo el Programa denominado "Denuncia Ciudadana", para resolver problemas que afectan el entorno y a su vez la percepción de seguridad. Por lo tanto remite la solicitud de Recolección de basura en Avenida Renato Leduc entre Xontepec y Chimalcoyotl, colonia Toriello Guerra.</t>
  </si>
  <si>
    <t>19-001480</t>
  </si>
  <si>
    <t>El Consejo Ciudadano de la Ciudad de México, tiene a su cargo el Programa denominado "Denuncia Ciudadana", para resolver problemas que afectan el entorno y a su vez la percepción de seguridad.   Por lo tanto remite la solicitud de poda de árboles ubicados en calle Luis Echeverría entre Benito Juárez y Lerdo de Tejeda, colonia Miguel Hidalgo 3ra. Seccion.</t>
  </si>
  <si>
    <t>19-001481</t>
  </si>
  <si>
    <t>El Consejo Ciudadano de la Ciudad de México, tiene a su cargo el Programa denominado "Denuncia Ciudadana", para resolver problemas que afectan el entorno y a su vez la percepción de seguridad.   Por lo tanto remite la solicitud de reparación de carpeta asfáltica que se encuentra dañada por la presencia de vaches en calle Arenal entre Avenida de Las Torres y Viaducto Tlalpan, colonia Arenal Tepepan.</t>
  </si>
  <si>
    <t>19-001482</t>
  </si>
  <si>
    <t>Padres de Familia del Jardín Niños "TZINTI", solicitan de su apoyo con la donación e instalación de una VELARIA para el patio cívico del plantel escolar.</t>
  </si>
  <si>
    <t>19-001483</t>
  </si>
  <si>
    <t>Informa para los fines que haya lugar, la C. Anai R., madre del menor D.S.P.R., externa inconformidad durante la estancia de su hijo en el establecimiento denominado "INSTITUTO FILIJOSS", ubicado en calle Balancan Manzana 3, Lote 1, colonia Héroes de Padierna.</t>
  </si>
  <si>
    <t>19-001490</t>
  </si>
  <si>
    <t>Solicita gire instrucciones a efecto de que sea atendido(a) por personal a su cargo, al C. Gonzalo L. de la Colonia Jardines de San Juan Alcaldía Tlalpan, se atienda de manera personal, entrevistar y valorar su situación.</t>
  </si>
  <si>
    <t>19-001491</t>
  </si>
  <si>
    <t>Invitación a Curso con la posibilidad de que un funcionario a su cargo participe en la Convocatoria al curso "Disaster Risk Reductión of Buildings (Against Earthguake, Tsunami and Fire)" que impartirá la Agencia de Cooperación Internacional del Japón( JICA) del 19 de  junio al 19 de julio de 2019, en Japón.</t>
  </si>
  <si>
    <t>19-001492</t>
  </si>
  <si>
    <t xml:space="preserve"> Solicita su colaboración para que gire instrucciones para que se informe  con Caráter de Extrurgente la fecha  en la que el sentenciado indicado inició con el cumplimiento de las  demandas de trabajo a favor de la comunidad así como el No. exacto de Jornadas Laborales que ha realizado dicho sentenciado o bien informar el incumplimiento a las mismas, lo anterior para regularizar la situación jurídica que guarda el sentenciado en comento y dar contestación a un requerimiento judicial con apercibimiento de multa.</t>
  </si>
  <si>
    <t>19-001498</t>
  </si>
  <si>
    <t>Solicita tenga a bien designar un servidor público con capacidad de decisión para asiastir a una reunión el 05 de abril de 2019 a las 10:00 hrs. En el Salón Reforma de la Dirección General de Gobierno Plaza de la Constitución  No. 1 P.B. Colonia Centro Alcaldía Cuauhtémoc, para llevar a cabo una mesa de trabajo en relación al tema de Reapertura  del Deportivo y Módulo de Bienestar Social  Quiltipec, San Andrés Totoltepec.</t>
  </si>
  <si>
    <t>19-001499</t>
  </si>
  <si>
    <t xml:space="preserve">La que suscribe, solicita dar atención a la solicitud de los vecinos de la colonia Fuentes de Tepepan, a través de la Comisión de la Fiesta Patronal, en la Parroquía de Santa María de la Visitación Tepepan, hacen llegar solicitud consiste en apoyo logístico la cual describe en oficio de referencia, para la realización de su Fiesta Patronal de la Capilla de la Santa Cruz, el 5 de mayo del año en curso. </t>
  </si>
  <si>
    <t>19-001500</t>
  </si>
  <si>
    <t xml:space="preserve">Solicita dar atención a la solicitud de los vecinos de la colonia Fuentes de Tepepan, a través de la Comisión de la Fiesta Patronal, en la Parroquía de Santa María de la Visitación Tepepan, que hacen llegar solicitud consiste en apoyo con "Bailables Regionales", para la realización de su Fiesta Patronal de la Capilla de la Santa Cruz, el 5 de mayo del año en curso. </t>
  </si>
  <si>
    <t>19-001501</t>
  </si>
  <si>
    <t xml:space="preserve">Solicita dar atención a la solicitud de los vecinos de la colonia Fuentes de Tepepan, a través de la Comisión de la Fiesta Patronal, en la Parroquía de Santa María de la Visitación Tepepan, que hacen llegar solicitud consiste en apoyo con "Cierre de calles y vigilancia y patrullaje ", para la realización de su Fiesta Patronal de la Capilla de la Santa Cruz, el 5 de mayo del año en curso. </t>
  </si>
  <si>
    <t>19-001503</t>
  </si>
  <si>
    <t>Invitación en la ceremonia conmemorativa por el "XIX Aniversario del Instituto de Educación Media Superior", el 2 de abril del año en curso, a las 12:00 horas, en el Plantel Iztapalapa 1, ubicado en Calzada Ermita Iztapalapa No. 4163, colonia Lomas de Zaragoza, Alcaldía Iztapalapa.</t>
  </si>
  <si>
    <t>19-001504</t>
  </si>
  <si>
    <t>Informa que el Coordinador de Desarrollo de Actividades Deportivas en está Alcaldía Tlalpan, solicito mediante oficio AT/DGDS/CDAD/003/2019, donde solicita de manera URGENTE la baja extraordinaria de los Atletas del Club representativo de esa demarcación.</t>
  </si>
  <si>
    <t>19-001506</t>
  </si>
  <si>
    <t>Solicita se le otorguen las facilidades necesarias para hacer uso del Salón Cabildos, para llevar a cabo Capacitación para Centros de Salud, el 6 de junio del año en curso, en un horario de 09:00 a 14:00 horas.</t>
  </si>
  <si>
    <t>19-001509</t>
  </si>
  <si>
    <t>Informa que la Procuraduría Federal del Consumidor, es quien genera el Programa institucional denominado "Semana Intinerante, PROFECO en Tú Alcaldía de la CDMX".  Por tal razón solicita de su apoyo se instruya al funcionario asignado para ser el enlace de la Alcaldía Tlalpan, esto con el fin de garantizar que se brinden las facilidades para efectuar la jornada de trabajo del 12 al 16 de agosto del año en curso.  Así como la invitación a la firma del convenio de colaboración institucional que enmarca esta jornada, el viernes 12 de abril del año en curso, a las 11:00 horas en el Salón Oval, ubicado en el 3er. piso del edificio Virreinal, sede del Gobierno de la CDMX, sito en Plaza de la Constitución No. 2, colonia Centro.</t>
  </si>
  <si>
    <t>19-001519</t>
  </si>
  <si>
    <t>El interés del IECM de que usted participe en la actividad denominada" entrevistas que Niñas, Niños y Adolecentes realizarán a Alcaldesas y Alcaldes de la CDMX"; a fin de coadyuvar con el fortalecimiento de la Cultura Cívica Democrática,  la entrevista  deberá llevarse en los meses de marzo o abril de 2019 duración máxima de 40 minutos y se sugiere se realice en un lugar emblemático en la Demarcación Territorial, la entrevista consta de 5 preguntas, mismas que fueron redactadas respecto a los siguientes  temas las cuales se anexan.</t>
  </si>
  <si>
    <t>19-001525</t>
  </si>
  <si>
    <t>Solicita la autorización de la Explanada de esta Alcaldía, para que la comunidad indígena Triquis del Grupo artesanal Indígenas Triquis de Oaxaca, A.C., del 29 al 07 de abril del año en curso, en un horario de 10:00 a 20:00 horas.   Cabe hacer mención que la organización se haría cargo del costo de su logística.</t>
  </si>
  <si>
    <t>19-001528</t>
  </si>
  <si>
    <t>El inmueble ubicado en calle Moneda s/n, colonia Tlalpan, se localiza dentro del perímetro de protección de la "Zona de Monumentos Históricos de la Delegación Tlalpan".</t>
  </si>
  <si>
    <t>19-001533</t>
  </si>
  <si>
    <t>Solicita de su apoyo e intervención ante la CFE, para que se regularice la situación que prevalece en el Museo del Tiempo en Tlalpan, dado que ésta ha puesto en riesgo de pérdida la importante colección de piezas históricas que éste alberga.</t>
  </si>
  <si>
    <t>19-001535</t>
  </si>
  <si>
    <t>En seguimiento al Punto de Acuerdo, aprobado el 06 de diciembre 2018.   Solicita se brinden las facilidades para realizar pruebas con nuevos métodos para el control de muérdago, los cuales son amigables con el medio ambiente, en las siguientes zonas de alta infestación de esta peligrosa plaga: (Parque Nacional Fuentes Brotantes, Fuentes Brotantes y Bosque de Tlalpan, Santa Teresa s/n, colonia Parque del Pedregal).   Para dichas pruebas, se elaborarán lonas informativas referentes a la actividad y gafetes de identificación para el personal que las llevará a cabo.   Agradecerá su respuesta en un plazo no mayor a 15 días.</t>
  </si>
  <si>
    <t>19-001536</t>
  </si>
  <si>
    <t>El Gobierno Federal, a través de la "Secretaría del Trabajo y Previsión Social", en el cual se crea el Programa "Jóvenes Construyendo el Futuro",   brinda oportunidades de capacitación en el trabajo para jóvenes entre 18 y 29 años que no trabajan y no estudian.  Por lo cual solicita de su apoyo, con la finalidad de que si se llegan a presentarse jóvenes con estos perfiles, (Ingeniería, arquitectura, Topógrafos y Carreras afines)  favor de canalizarlos.</t>
  </si>
  <si>
    <t>19-001537</t>
  </si>
  <si>
    <t>Solicitan solución inmediata a la falta de agua que padecen en el Jardín  de niños "Kantunil", ubicado en colonia Pedregal de San Nicolás 4ta. Sección.</t>
  </si>
  <si>
    <t>19-001539</t>
  </si>
  <si>
    <t>Solicita opinión favorable.</t>
  </si>
  <si>
    <t>19-001540</t>
  </si>
  <si>
    <t>Solicita vigilancia en la Escuela Primaria "Jacinto Canek",.</t>
  </si>
  <si>
    <t>19-001541</t>
  </si>
  <si>
    <t>Invitación a los paseos dominicales que se realizarán de las 08:00 a 12:00 horas, el 31 de marzo y 28 de abril del año en curso, en las instalaciones del Campo Militar No. 1-C, Tlalpan.</t>
  </si>
  <si>
    <t>19-001543</t>
  </si>
  <si>
    <t>Solicita comisionar por oficio al representante con toma de decisión para que asista a las sesiones de la "Mesa de Demoliciones" con la siguiente información: (nombre completo, cargo, número telefónico de oficina, número celular y correo electrónico).</t>
  </si>
  <si>
    <t>19-001544</t>
  </si>
  <si>
    <t>Remite escrito de los firmantes, quienes manifiestan inconformidad por el comercio en la vía pública en Avenida Acanceh entre Hopelchen y Yucalpeten, colonia Lomas de Padierna, por lo cual solicitan su reordenamiento.</t>
  </si>
  <si>
    <t>19-001545</t>
  </si>
  <si>
    <t>Incorporación de la designación de personal al Mecanismo de Protección de Personas Defensoras de Derechos Humanos y Periodistas de la Secretaría de Gobernación.</t>
  </si>
  <si>
    <t>19-001546</t>
  </si>
  <si>
    <t>Agradecerá a usted que en el ámbito de sus atribuciones se sirva  emitir su opinión favorable,  Sobre del Inmueble  de  merito ubicado en Av. De las Torres s/n  Colonia Miguel Hidalgo 2 da sección Alcaldía Tlalpan   a fin de contar con los elementos suficientes que  permitan someter ante el Pleno del Comité del Patrimonio Inmobiliario la solicitud correspondiente.</t>
  </si>
  <si>
    <t xml:space="preserve">Áreas de la Alcaldía. </t>
  </si>
  <si>
    <t>Dirección General de Asuntos Jurídicos y de Gobierno, Dirección General de Desarrollo Social, Dirección General de Participación Ciudadana y Prevención del Delito.</t>
  </si>
  <si>
    <t>Dirección General de Asuntos Jurídicos y de Gobierno.</t>
  </si>
  <si>
    <t>Dirección General de Asuntos Jurídicos y de Gobierno, Dirección General de Obras y Desarrollo Urbano.</t>
  </si>
  <si>
    <t>Dirección General de Desarrollo Social, Dirección General de Participación Ciudadana y Prevención del Delito.</t>
  </si>
  <si>
    <t>Dirección General de Medio Ambiente Desarrollo Sustentable y Fomento Económico.</t>
  </si>
  <si>
    <t>Áreas de la Alcaldía, Dirección General de Obras y Desarrollo Urbano.</t>
  </si>
  <si>
    <t>Dirección General de Asuntos Jurídicos y de Gobierno, Dirección General de Administración.</t>
  </si>
  <si>
    <t>Dirección General de Asuntos Jurídicos y de Gobierno, Dirección General de Obras y Desarrollo Urbano, Dirección General de Servicios Urbanos.</t>
  </si>
  <si>
    <t>Dirección General de Participación Ciudadana y Prevención del Delito.</t>
  </si>
  <si>
    <t>Dirección General de Asuntos Jurídicos y de Gobierno, Dirección General de Servicios Urbanos.</t>
  </si>
  <si>
    <t>Dirección General de Asuntos Jurídicos y de Gobierno, Dirección General de Desarrollo Social, Dirección General de Medio Ambiente Desarrollo Sustentable y Fomento Económico.</t>
  </si>
  <si>
    <t>Dirección General de Asuntos Jurídicos y de Gobierno, Dirección General de Obras y Desarrollo Urbano, Dirección General de Participación Ciudadana y Prevención del Delito.</t>
  </si>
  <si>
    <t>Dirección General de Asuntos Jurídicos y de Gobierno, Dirección General de Desarrollo Social.</t>
  </si>
  <si>
    <t>Áreas de la Alcaldía, Dirección General de Medio Ambiente Desarrollo Sustentable y Fomento Económico.</t>
  </si>
  <si>
    <t>Dirección General de Asuntos Jurídicos y de Gobierno, Dirección General de Participación Ciudadana y Prevención del Delito.</t>
  </si>
  <si>
    <t>Áreas de la Alcaldía, Dirección General de Asuntos Jurídicos y de Gobierno, Dirección General de Obras y Desarrollo Urbano.</t>
  </si>
  <si>
    <t xml:space="preserve">Dirección General de Desarrollo Social, Dirección General de Participación Ciudadana y Prevención del Delito, Dirección General de Planeación del Desarrollo. </t>
  </si>
  <si>
    <t xml:space="preserve">Áreas de la Alcaldía, Dirección General de Asuntos Jurídicos y de Gobierno, Dirección General de Desarrollo Social, Dirección General de Planeación del Desarrollo. </t>
  </si>
  <si>
    <t xml:space="preserve">Dirección General de Planeación del Desarrollo. </t>
  </si>
  <si>
    <t>Dirección General de Asuntos Jurídicos y de Gobierno, Dirección General de Medio Ambiente Desarrollo Sustentable y Fomento Económico.</t>
  </si>
  <si>
    <t>Áreas de la Alcaldía, Dirección General de Asuntos Jurídicos y de Gobierno.</t>
  </si>
  <si>
    <t>Áreas de la Alcaldía, Dirección General de Desarrollo Social.</t>
  </si>
  <si>
    <t>Áreas de la Alcaldía, Dirección General de Asuntos Jurídicos y de Gobierno, Dirección General de Servicios Urbanos.</t>
  </si>
  <si>
    <t xml:space="preserve">Áreas de la Alcaldía, Dirección General de Administración, Dirección General de Obras y Desarrollo Urbano, Dirección General de Planeación del Desarrollo. </t>
  </si>
  <si>
    <t>Dirección General de Administración, Dirección General de Obras y Desarrollo Urbano, Dirección General de Desarrollo Social.</t>
  </si>
  <si>
    <t>Dirección General de Asuntos Jurídicos y de Gobierno, Dirección General de Obras y Desarrollo Urbano, Dirección General de Desarrollo Social, Dirección General de Participación Ciudadana y Prevención del Delito.</t>
  </si>
  <si>
    <t>Dirección General de Asuntos Jurídicos y de Gobierno, Dirección General de Administración, Dirección General de Obras y Desarrollo Urbano.</t>
  </si>
  <si>
    <t>Dirección General de Servicios Urbanos, Dirección General de Participación Ciudadana y Prevención del Delito.</t>
  </si>
  <si>
    <t xml:space="preserve">Áreas de la Alcaldía, Dirección General de Desarrollo Social, Dirección General de Participación Ciudadana y Prevención del Delito, Dirección General de Planeación del Desarrollo. </t>
  </si>
  <si>
    <t>Dirección General de Administración, Dirección General de Desarrollo Social.</t>
  </si>
  <si>
    <t>Dirección General de Obras y Desarrollo Urbano, Dirección General de Medio Ambiente Desarrollo Sustentable y Fomento Económico.</t>
  </si>
  <si>
    <t>Dirección General de Obras y Desarrollo Urbano, Dirección General de Desarrollo Social.</t>
  </si>
  <si>
    <t>Áreas de la Alcaldía, Dirección General de Asuntos Jurídicos y de Gobierno, Dirección General de Servicios Urbanos, Dirección General de Desarrollo Social.</t>
  </si>
  <si>
    <t>Áreas de la Alcaldía, Dirección General de Asuntos Jurídicos y de Gobierno, Dirección General de Participación Ciudadana y Prevención del Delito.</t>
  </si>
  <si>
    <t xml:space="preserve">Dirección General de Asuntos Jurídicos y de Gobierno, Dirección General de Desarrollo Social, Dirección General de Planeación del Desarrollo. </t>
  </si>
  <si>
    <t>Dirección General de Servicios Urbanos, Dirección General de Medio Ambiente Desarrollo Sustentable y Fomento Económico.</t>
  </si>
  <si>
    <t>Áreas de la Alcaldía, Dirección General de Asuntos Jurídicos y de Gobierno, Dirección General de Administración, Dirección General de Obras y Desarrollo Urbano, Dirección General de Servicios Urbanos.</t>
  </si>
  <si>
    <t>Áreas de la Alcaldía, Dirección General de Administración.</t>
  </si>
  <si>
    <t>Dirección General de Asuntos Jurídicos y de Gobierno, Dirección General de Administración, Dirección General de Servicios Urbanos.</t>
  </si>
  <si>
    <t>Áreas de la Alcaldía, Dirección General de Obras y Desarrollo Urbano, Dirección General de Participación Ciudadana y Prevención del Delito.</t>
  </si>
  <si>
    <t xml:space="preserve">Áreas de la Alcaldía, Dirección General de Asuntos Jurídicos y de Gobierno, Dirección General de Planeación del Desarrollo. </t>
  </si>
  <si>
    <t>Áreas de la Alcaldía, Dirección General de Asuntos Jurídicos y de Gobierno, Dirección General de Desarrollo Social.</t>
  </si>
  <si>
    <t>Dirección General de Asuntos Jurídicos y de Gobierno, Dirección General de Obras y Desarrollo Urbano, Dirección General de Servicios Urbanos, Dirección General de Participación Ciudadana y Prevención del Delito.</t>
  </si>
  <si>
    <t>Áreas de la Alcaldía, Dirección General de Obras y Desarrollo Urbano, Dirección General de Servicios Urbanos, Dirección General de Desarrollo Social.</t>
  </si>
  <si>
    <t xml:space="preserve">Dirección General de Asuntos Jurídicos y de Gobierno, Dirección General de Administración, Dirección General de Planeación del Desarrollo. </t>
  </si>
  <si>
    <t xml:space="preserve">Dirección General de Participación Ciudadana y Prevención del Delito, Dirección General de Planeación del Desarrollo. </t>
  </si>
  <si>
    <t>Dirección General de Desarrollo Social, Dirección General de Medio Ambiente Desarrollo Sustentable y Fomento Económico.</t>
  </si>
  <si>
    <t>Áreas de la Alcaldía, Dirección General de Participación Ciudadana y Prevención del Delito.</t>
  </si>
  <si>
    <t>Dirección General de Medio Ambiente Desarrollo Sustentable y Fomento Económico, Dirección General de Participación Ciudadana y Prevención del Delito.</t>
  </si>
  <si>
    <t>Dirección General de Obras y Desarrollo Urbano, Dirección General de Participación Ciudadana y Prevención del Delito.</t>
  </si>
  <si>
    <t xml:space="preserve">Áreas de la Alcaldía, Dirección General de Asuntos Jurídicos y de Gobierno, Dirección General de Medio Ambiente Desarrollo Sustentable y Fomento Económico, Dirección General de Planeación del Desarrollo. </t>
  </si>
  <si>
    <t>Áreas de la Alcaldía, Dirección General de Administración, Dirección General de Desarrollo Social.</t>
  </si>
  <si>
    <t xml:space="preserve">Dirección General de Asuntos Jurídicos y de Gobierno, Dirección General de Obras y Desarrollo Urbano, Dirección General de Planeación del Desarrollo. </t>
  </si>
  <si>
    <t>Dirección General de Asuntos Jurídicos y de Gobierno, Dirección General de Administración, Dirección General de Desarrollo Social.</t>
  </si>
  <si>
    <t xml:space="preserve">Áreas de la Alcaldía, Dirección General de Asuntos Jurídicos y de Gobierno, Dirección General de Obras y Desarrollo Urbano, Dirección General de Planeación del Desarrollo. </t>
  </si>
  <si>
    <t xml:space="preserve">Áreas de la Alcaldía, Dirección General de Participación Ciudadana y Prevención del Delito, Dirección General de Planeación del Desarrollo. </t>
  </si>
  <si>
    <t xml:space="preserve">Áreas de la Alcaldía, Dirección General de Asuntos Jurídicos y de Gobierno, Dirección General de Obras y Desarrollo Urbano, Dirección General de Desarrollo Social, Dirección General de Planeación del Desarrollo. </t>
  </si>
  <si>
    <t>Áreas de la Alcaldía</t>
  </si>
  <si>
    <t>Dirección General de Asuntos Jurídicos y de Gobierno</t>
  </si>
  <si>
    <t>Dirección General de Administración</t>
  </si>
  <si>
    <t>Dirección General de Obras y Desarrollo Urbano</t>
  </si>
  <si>
    <t>Dirección General de Servicios Urbanos</t>
  </si>
  <si>
    <t>Dirección General de Desarrollo Social</t>
  </si>
  <si>
    <t>Dirección General de Medio Ambiente Desarrollo Sustentable y Fomento Económico</t>
  </si>
  <si>
    <t>Dirección General de Planeación del Desarrollo</t>
  </si>
  <si>
    <t>19-001549</t>
  </si>
  <si>
    <t>Solicita apoyo con la distribución y dotación de agua potable por medio de pipas, cada tercer día, ya que el Centro de Salud TIII "Dr. Gerardo Varela marisacal", cuenta con una población numerable, así como su horario de servicio continuo.</t>
  </si>
  <si>
    <t>19-001550</t>
  </si>
  <si>
    <t>Solicitan apoyo para que se realicé el servicio de poda en áreas verdes, en el Centro de Salud TIII "Dr. Gerardo Varela Marisacal", ya que no cuenta con los recursos materiales y humanos para llevar a cabo esa actividad, misma que se requiere por lo menos una vez al mes.</t>
  </si>
  <si>
    <t>19-001552</t>
  </si>
  <si>
    <t>Se modifica nomenclatura  via en el plano de Alineamientos y Derechos de Vía No. 375</t>
  </si>
  <si>
    <t>Áreas de la Alcaldía.</t>
  </si>
  <si>
    <t>19-001553</t>
  </si>
  <si>
    <t>Se inscriben vialidades y se modifican nomenclaturas en los planos de Alineamientos y Derechos de Vía No. 502 y 521.</t>
  </si>
  <si>
    <t>19-001554</t>
  </si>
  <si>
    <t>Se modifica nomenclatura vial en los planos de Alineamientos y Derechos de Vía No. 353 y 375.</t>
  </si>
  <si>
    <t>19-001555</t>
  </si>
  <si>
    <t>Se modifica nomenclatura vía en el plano de Alineamientos y Derechos de Vía No. 335.</t>
  </si>
  <si>
    <t>19-001556</t>
  </si>
  <si>
    <t>Remite Curriculum Vitae de la Lic. Vanessa D. quien manifiesta obtener un empleo digno y socialmente útil de acuerdo con sus habilidades y conocimientos.</t>
  </si>
  <si>
    <t>19-001558</t>
  </si>
  <si>
    <t>Solicita le sea proporcionada la información capturada y registrada por esta Alcaldía Tlalpan, la cual consiste en contratos, licencias y/o manifestaciones de construcción de obra pública por el periodo comprendido de enero de 2018 a la fecha (especificando costo o monto, superficie, fecha de inicio y término, número de convocatoria, fecha número de contrato, razón social del contratista o persona física con quien se haya celebrado el contrato, domicilio fiscal y Registro Federal de Contribuyentes). Dicha información puede ser remitida en copia simple, dispositivo magnético o vía correo electrónico a la dirección maria.esquiveld@imss.gob.mx.</t>
  </si>
  <si>
    <t>19-001563</t>
  </si>
  <si>
    <t>Entrega de un CD, de información Estadística y Geográfica de la Ciudad de México, así como  un CD "Direcciones Electrónicas para Acceder a la Información Institucional para la Ciudad de México 2019".</t>
  </si>
  <si>
    <t>19-001564</t>
  </si>
  <si>
    <t>Solicitud de información para la integración de información Estadística y Geográfica de la Ciudad de México</t>
  </si>
  <si>
    <t>19-001566</t>
  </si>
  <si>
    <t>Solicita el apoyo para que ese Fondo Mixto pueda conocer el número de volumétricos con el logotipo CDMX y la ubicación actualmente tienen, con objeto de estar en posibilidad de trabajar con usted y su equipo una intervención en su identidad visual y colorimetría en favor de la promoción de los puntos de interés turístico de esta Alcaldía.</t>
  </si>
  <si>
    <t>Áreas de la Alcaldía, Dirección General de Asuntos Jurídicos y de Gobierno, Dirección General de Medio Ambiente Desarrollo Sustentable y Fomento Económico.</t>
  </si>
  <si>
    <t>19-001569</t>
  </si>
  <si>
    <t>Solicita de su colaboración para que gire sus instrucciones a fin de que sean distribuidos y difundidos en las áreas que existen en la Alcaldía, los volantes con fotografía y media filiación del C. Pablo A. de 13 de edad, quien fue visto por última vez el día 27 de marzo 2019,  en la calle Sinanche No. 320, colonia Lomas de Padierna.</t>
  </si>
  <si>
    <t>19-001572</t>
  </si>
  <si>
    <t xml:space="preserve">Presenta al Compañero C. Roberto M. quien ha sido designado como Delegado de Trabajo en esta Alcaldía, por el periodo comprendido del 01 de mayo al 31 de agosto de 2019 por la Sección Sindical 23.  </t>
  </si>
  <si>
    <t>19-001573</t>
  </si>
  <si>
    <t xml:space="preserve">Presenta al Compañero C. Miguel G. quien ha sido designado como Delegado de Trabajo en esta Alcaldía, por el periodo comprendido del 01 de mayo al 31 de agosto de 2019 por la Sección Sindical 23. </t>
  </si>
  <si>
    <t>19-001574</t>
  </si>
  <si>
    <t xml:space="preserve">Presenta al Compañero C. José P., quien ha sido designado como Delegado de Trabajo en esta Alcaldía, por el periodo comprendido del 01 de mayo al 31 de agosto de 2019 por la Sección Sindical 23. </t>
  </si>
  <si>
    <t>19-001575</t>
  </si>
  <si>
    <t>Presenta al Compañero C. José S., quien ha sido designado como Delegado de Trabajo en esta Alcaldía, por el periodo comprendido del 01 de mayo al 31 de agosto de 2019 por la Sección Sindical 23.</t>
  </si>
  <si>
    <t>19-001576</t>
  </si>
  <si>
    <t xml:space="preserve">Solicita donación de juguetes, útiles escolares, juegos de mesa, elenco artístico, entre otros para beneficiar a 196 niños y 246 niñas en total 442 alumnos, formando 18 grupos, son escuela de tiempo completo con horario de 8:00 a 16:00 hrs. Lo anterior con motivo del día del niño martes treinta de abril de 2019.  </t>
  </si>
  <si>
    <t>19-001580</t>
  </si>
  <si>
    <t xml:space="preserve">La Directora del Jardín de niños "TZINTT", solicita  el préstamo de una lona y su instalación para el evento del "Día del niño", 30 de abril del año en curso, instalándola un día antes, ya que el evento se llevará a cabo de 08:00 a 14:30 horas. </t>
  </si>
  <si>
    <t>19-001581</t>
  </si>
  <si>
    <t>Solicita se informe a la brevedad posible a esa Unidad de Investigación si en sus archivos registrales se encuentran antecedentes del predio denominado "La Magueyera" y/o "Ocotlatongo", ubicado en Carretera Picaho Ajusco km. 37, Pueblo  Santo Tomas Ajusco, y de ser así proporcione copia del plano manzanero, así como copia del plano acotado individual del predio en cuestión.    Lo anterior por ser indispensable para la integración de la averiguación citada al rubro.</t>
  </si>
  <si>
    <t>19-001582</t>
  </si>
  <si>
    <t>El Consejo Ciudadano de la Ciudad de México, tiene a su cargo el Programa denominado "Denuncia Ciudadana", para resolver problemas que afectan el entorno y a su vez la percepción de seguridad.   Por lo tanto, se remite la solicitud de Verificación correspondiente al establecimiento denominado Tienda de Abarrotes La Cava de la Reyna, ubicada en Avenida División del Norte No. 4291, esquina con Hacienda de Xalpa, colonia Prado Coapa 2da. Sección. Se agrega mapa de ubicación de la problemática.</t>
  </si>
  <si>
    <t>19-001583</t>
  </si>
  <si>
    <t>Remite denuncia realizada mediante el Sistema de Administración de Denuncias con No. de Folio 0911053, promovida por un ciudadano que solicita guardar en secreto su identidad, y quien  manifiesta su inconformidad en contra de "Quien resulte responsable por la tala de un árbol", en el domicilio ubicado en calle Hopelchen No. 101, colonia Lomas de Padierna.</t>
  </si>
  <si>
    <t>19-001586</t>
  </si>
  <si>
    <t>En el marco de la Convocatoria del Reconocimiento de Proyectos Ganadores Novedosos 2019, aprobada por el Consejo General del Instituto Electoral de la Ciudad de México el 5 de abril 2018, mediante el acuerdo IECM-ACU-CG-117-18…</t>
  </si>
  <si>
    <t>19-001587</t>
  </si>
  <si>
    <t>Notificación de conclusión, en donde padres de familia hicieron valer presuntas violaciones a derechos humanos consistentes  en que son padres de familia de la Escuela Secundaria No. 151, "Estado de Quintana Roo", cuyos edificios sufrieron daños con el sismo del 19 de septiembre 2017, por lo que, de acuerdo con los DRO que se han realizado, se requieren trabajos de mantenimiento mayor y estudios geo-técnicos de suelo...</t>
  </si>
  <si>
    <t>19-001589</t>
  </si>
  <si>
    <t>Solicita apoyo e intervención con la finalidad de realizar una Mesa de Trabajo con Directores Generales de las áreas de Servicios Urbanos, Obras y Desarrollo Urbano, Participación Ciudadana, Seguridad Ciudadana, Protección Civil, , Jurídico y Gobierno, en las Instalaciones de la Subdelegación del Pueblo, ubicadas  en Calle 5 de mayo Esq´Enseñanzas para tratar asuntos relacionados a la coordinación de la Fiesta patronal a realizarse del 26 de abril y hasta el 03 de mayo de 2019.</t>
  </si>
  <si>
    <t>19-001590</t>
  </si>
  <si>
    <t>Solicita su apoyo para llevar a cabo la festividad  tradicional del Pueblo de San Pedro  de San Pedro Mártir 2019 a partir del 25 de abril y hasta el 03 de mayo .</t>
  </si>
  <si>
    <t>19-001595</t>
  </si>
  <si>
    <t xml:space="preserve">Invitación a la Sesión de Instalación de la Comisión de Clasificación de Vialidades que tendrá verificativo el 08 de abril del presente año, a las 13:00 hrs. en la Sala de Juntas del piso 10 de la Secretaría de Movilidad de la CDMX. Solicita se remita a sea Secretaría EN UN PLAZO NO MAYOR A 3 DÍAS HÁBILES contados a partir del día siguiente a la recepción del oficio, la designación de suplente especificando nombre completo y cargo de la persona a desempeñar dicha encomienda.   
</t>
  </si>
  <si>
    <t>19-001596</t>
  </si>
  <si>
    <t xml:space="preserve">Solicita se lleve a cabo la distribución en lugares visibles, así como en vehículos de los diferentes sectores y agrupamientos de esta Dependencia, del volante de identificación que se anexa y de la misma forma se lleve a cabo la búsqueda vía radio y presencia de la menor extraviada de nombre Fátima C. de 14 años de edad.   </t>
  </si>
  <si>
    <t>19-001597</t>
  </si>
  <si>
    <t xml:space="preserve">Solicita se lleve a cabo la distribución en lugares visibles, así como en vehículos de los diferentes sectores y agrupamientos de esta Dependencia, el volante de identificación que se anexa y de la misma forma se lleve a cabo la búsqueda vía radio y presencia de la Extraviado de nombre; Abigail G. de 12 años de edad.   
</t>
  </si>
  <si>
    <t>19-001598</t>
  </si>
  <si>
    <t>Punto de Acuerdo: Único.- Se exhorta tanto a la Secretaría de Obras y Servicios del Gobierno de la Ciudad de México, como a la Alcaldía de la Demarcación Territorial de Tlalpan, para que, en el ámbito de su competencia y conforme a su presupuesto den mantenimiento a la vialidad de Periférico Sur en el tramo que corresponde a la Demarcación Territorial en Tlalpan, a fin de garantizar la movilidad y evitar futuros daños patrimoniales en agravio de los ciudadanos.</t>
  </si>
  <si>
    <t>19-001599</t>
  </si>
  <si>
    <t>Solicita de su apoyo con 300 sillas plegables para el "Festival Baila a Través del Tiempo" el 9 de mayo del año en curso, de 07:30 a 11:00 horas, en la Escuela Primaria "Profr. José S. Benítez",  ubicado en Adolfo de la Huerta No. 131, colonia Ampliación Miguel Hidalgo 2da. y 3ra. Sección.</t>
  </si>
  <si>
    <t>19-001600</t>
  </si>
  <si>
    <t>Punto de Acuerdo: Único.- Se exhorta sal Alcalde de Venustiano Carranza, Julio Moreno Rivera, a que en el ámbito de sus respectivas competencias y atribuciones respete y cumpla lo establecido en la Ley de Protección a los Animales de la Ciudad de México, llevando a cabo las acciones de verificación y clausura de aquellos locales comerciales en mercados públicos que no cumplan con lo proceptuado en dicho ordenamiento y así se                           eviten los frecuentes actos de maltrato y crueldad hacia los animales que se cometen en los mercados públicos de su demarcación.   Así mismo, considerar en los mismos términos la aplicación de estas medidas para el llamado Bazar "Pericoapa en la Alcaldía Tlalpan".</t>
  </si>
  <si>
    <t>19-001602</t>
  </si>
  <si>
    <t>1er Emplazamiento a corte ajustes varios por ajuste a la facturación, de los servicios de energía eléctrica que se proporcionan en estas instalaciones y que se presentaron para su liquidación.</t>
  </si>
  <si>
    <t>19-001603</t>
  </si>
  <si>
    <t>En su calidad de Presidenta de la Comisión de Evaluación de Asentamientos Humanos Irregulares en la Alcaldía Tlalpan,  convoque para la instalación de dicha Comisión, con la finalidad de atender la ejecutoria de amparo dictada en el juicio 978/2013 por el Juzgado Decimotercero de Disttito en Materia Admoinistrativa en la Ciudad de México, promovido por el C. Sabino Cervantes Guarneros, por medio del cual se les ordena que:    De manera puntual establecer las tres políticas de atención planteadas a los cinto noventa y dos Asentamientos Humanos de esta Alcaldía Tlalpan, consistentes en :...</t>
  </si>
  <si>
    <t>19-001605</t>
  </si>
  <si>
    <t xml:space="preserve">Solicita designe a un funcionario con capacidad de decisión y conocimiento del tema, para que asista a una mesa de trabajo, el 12 de abril del año en curso,  a las 12:00 horas, en la sala "Concertación", ubicada en calle Fernando Alva Ixtlixóchitl No. 185, 3er. piso, colonia Tránsito, relativo a la propiedad del Paraje denominado "Tepeximilpa", el cual es reclamado por la Asociación denominada "Pedregal de Padierna Sur" Representada por la C. María de los Ángeles Álvarez </t>
  </si>
  <si>
    <t>19-001610</t>
  </si>
  <si>
    <t>En los autos del juicio de amparo No. 823/2018, promovido por Cinco Contemporánea, Sociedad Anónima de Capital Variable, contra  actos de usted, se dictó un proveído que a la letra dice:..</t>
  </si>
  <si>
    <t>19-001612</t>
  </si>
  <si>
    <t>Solicitud de medidas Precautorias con Témino de 48 horas y mucho agradecerá se informe a esa Comisión</t>
  </si>
  <si>
    <t>19-001613</t>
  </si>
  <si>
    <t xml:space="preserve">Con motivo del similar OIC/TLA/UI/0299/2019 de fecha 08 de marzo de 2019, mediante el cual se solicitó enviara un informe pormenorizado en el que indicará en cuantos Deportivos de ese Órgano Político Administrativo se han celebrado convenios de colaboración y con quien se han celebrado. Solicita que en UN TÉRMINO DE CINCO DÍAS contados a partir de la notificación del presente oficio, informe de manara pormenorizada a esa Jefatura de Unidad Departamental de investigación la información antes mencionada.   </t>
  </si>
  <si>
    <t>19-001616</t>
  </si>
  <si>
    <t xml:space="preserve">Solicita gire instrucciones a efecto de que sea atendido(a) por personal a su cargo a la C. Patricia S. , Pedregal de San Nicolás </t>
  </si>
  <si>
    <t>19-001617</t>
  </si>
  <si>
    <t xml:space="preserve">Canaliza escrito de la C. Patricia S., quien solicita realizar diversos servicios urbanos en las Calles que menciona en la Colonia del Pedregal San Nicolás los cuales señala como necesarios para la comunidad.  </t>
  </si>
  <si>
    <t>19-001618</t>
  </si>
  <si>
    <t>Canaliza escrito de la C. Patricia S., quien solicita realizar diversos servicios urbanos en las Calles que menciona en la Colonia del Pedregal San Nicolás los cuales señala como necesarios para la comunidad.. Anexa Fotografía en copia simple y oficio de referencia</t>
  </si>
  <si>
    <t>19-001619</t>
  </si>
  <si>
    <t xml:space="preserve">Canaliza escrito de la C. Patricia S., quien solicita la instalación de techumbre en las canchas ubicadas Yaxkaba y Tixkokob, Colonia Pedregal de San Nicolás,  anexa fotografías en copia simple.  </t>
  </si>
  <si>
    <t>19-001624</t>
  </si>
  <si>
    <t>Solicita remitir información correspondiente a responsabilidad de la Alcaldía Tlalpan de la Ciudad de México, *).- Número y tomo de la Gaceta Oficial de la Ciudade de México en le cual se publicaron las Reglas de Operación de los programas socilaes 2019 a su digno cargo, *).- Número y tomo de la Gaceta Oficial de la Ciudad de México en el cual se publicaron los padrones de beneficiarios de los programas sociales 2018 correspondiente a esta Alcaldía, para llevar a cabo la actualización del sistema de Información del Desarrollo Social SIDESO, a más tardar el lunes 8 de abril del año en curso.</t>
  </si>
  <si>
    <t>19-001626</t>
  </si>
  <si>
    <t>Solicitud de fecha para Taller Índice de Gestión de Riesgos "Proyecto Atlas de la Ciudad de México"</t>
  </si>
  <si>
    <t>19-001627</t>
  </si>
  <si>
    <t>Solicitud de información para el Proyecto del Atlas de la CDMX.</t>
  </si>
  <si>
    <t>19-001629</t>
  </si>
  <si>
    <t>Solicitan donación de pintura para mejora de la fachada de las casas ubicadas en Callejón de las Torres hasta Xanath anteriormente Tecorral entre Río San Buenaventura y Cerrada Tehuistla, colonia Tecorral, Poblado de San Pedro Mártir.</t>
  </si>
  <si>
    <t>19-001632</t>
  </si>
  <si>
    <t>Solicita reunión de trabajo con responsables de las áreas de Protección Civiñl, Servicios Urbanos (barrido) y Comercio ambulante, de ser posible en el trancurso de la semana del 07 al 11 de mayo del año en curso, exceptuando el 10 de mayo, ya que para esa área es un día inahábil, a fin de poder confirmar o dar a conocer los volúmenes totales realies de persnas por atender, del mismo modo poder establecer, planear y ejecutar un operativo que garantice el buen desarrollo de la aplicación del examen. Cabe mencionar que ambos eventos se llevarán a cabo en un girario de 06:00 a 20:00 horas y los planteles a utilizar que se encuentran dentro del territorio de la Alcaldía a su digno cargo son los siguientes: (curso a Licenciatura y Bachillerato).</t>
  </si>
  <si>
    <t>19-001633</t>
  </si>
  <si>
    <t>Invitación al Foro de Análisis sobre la Cultura Cívica de la Ciudad de México, el 23 de abril 2019, a las 11:00 horas, el el Auditorio Teilhard de Chardín de la Universidad Intercontinental, ubicada en Avenida Insurgentes Sur No. 4303, colonia Santa Úrsula Xitla.</t>
  </si>
  <si>
    <t>19-001636</t>
  </si>
  <si>
    <t>Solicita una reunión con el fin de crear una estrategía para vincular la labor Legialativa de este Congreso de la CDMX I Legislatura con su Alcaldía Creen que el trabajo en conjunto fortalecerá sus Instituciones, por lo que solicita la reunión en comento con su equipo de trabajo y está Unidad de Transparencia y Parlamento Abierto en la fecha y hora que usted determine, para lo cual proporciona el Tel. 51-301900 ext.3319 y el celular 55300456189.</t>
  </si>
  <si>
    <t>19-001639</t>
  </si>
  <si>
    <t xml:space="preserve">Solicita se informe con carácter de Extra urgente a esta Dirección General la fecha en la que el sentenciado Carlos C. y así como el número exacto de jornadas laborales que ha realizado y dar contestación a un requerimiento judicial con apercimiento de multa  </t>
  </si>
  <si>
    <t>19-001640</t>
  </si>
  <si>
    <t>Remite Carpeta Informativa en medio magnético (CD) de asuntos que la Secretaría de Salud de la CDMX someterá a consideración del Comité del Patrimonio Inmobiliario ubicado en Av. Rebera de San Cosme No. 75, Primer piso Colonia Santa María la Ribera Alcaldía Cuauhtémoc</t>
  </si>
  <si>
    <t>19-001641</t>
  </si>
  <si>
    <t xml:space="preserve">Solicitan se lleve a cabo una limpieza de la banqueta de la calle de Jacarandas, Colonia Bosques del Pedregal.   </t>
  </si>
  <si>
    <t>19-001642</t>
  </si>
  <si>
    <t xml:space="preserve">Solicitan que se revise el alumbrado de la calle de Jacarandas.   </t>
  </si>
  <si>
    <t>19-001643</t>
  </si>
  <si>
    <t xml:space="preserve">Padres de alumnos que asisten al Jardín de Niños Tinemi, Ubicado en calle Álamos s/n, entre Sabinos y Jacarandas, Colonia Bosques del Pedregal, solicitan sea retirado un árbol que se encuentra en la calle Jacarandas, ya que obstruirá la salida de emergencia que se construirá en la parte trasera de dicha Escuela. </t>
  </si>
  <si>
    <t>19-001645</t>
  </si>
  <si>
    <t xml:space="preserve">Solicita información sobre las acciones realizadas por esta Alcaldía, en referencia al tema Alerta de Violencia de Género contra las Mujeres para la Ciudad de México, del mes de octubre de 2018 al 30 de marzo de 2019; misma que deberá ser entregada a más tardar el 23 de abril del año en curso, al correo electrónico mlavila.semujeres@gmail.com, quien recibirá la información es la maestra María de Lourdes Avila Santacruz, Directora de Planeación y Evaluación.   
</t>
  </si>
  <si>
    <t>Áreas de la Alcaldía, Dirección General de Asuntos Jurídicos y de Gobierno, Dirección General de Obras y Desarrollo Urbano, Dirección General de Desarrollo Social.</t>
  </si>
  <si>
    <t>19-001650</t>
  </si>
  <si>
    <t xml:space="preserve">Solicitan apoyo para que en el mes de abril o mayo, permita a esa Junta Distrital la Proyección de los Documentales: "La Historia Invisible" y "la Historia de los Procesos Electorales en México". </t>
  </si>
  <si>
    <t>19-001651</t>
  </si>
  <si>
    <t xml:space="preserve">Solicita apoyo para la divulgación de resultados de la Consulta Infantil y Juvenil 2018.  </t>
  </si>
  <si>
    <t>19-001653</t>
  </si>
  <si>
    <t xml:space="preserve">Informa que se tiene proyectada la realización de una Carrera Atlética de la LXIV Legislatura, el día 9 de julio de 2019, a las 7:00 horas en las inmediaciones de Ciudad Universitaria, de acuerdo con las distancias de 2, 5 y 10 kilómetros. Por lo que solicita apoyo para la instalación de Módulos de Información e inscripción, publicidad dentro de las instalaciones de la alcaldía y puntos estratégicos. </t>
  </si>
  <si>
    <t>19-001656</t>
  </si>
  <si>
    <t xml:space="preserve">Solicita autorice al Instituto Electoral de la Ciudad de México (IECM) la colocación de ejemplares del periódico Mural, Verbo Elegir, de su Edición No. 17 en algunas de las zonas territoriales de la Demarcación con mayor afluencia ciudadana, así mismo requiere que los mismos permanezcan el mayor tiempo posible.   </t>
  </si>
  <si>
    <t>19-001657</t>
  </si>
  <si>
    <t xml:space="preserve">Solicita se le de Seguimiento a oficios no contestados de su Área; Al respecto informa que después de 63 días aun sigue en proceso sus respuestas en virtud de que ha incumplido con los tiempos establecidos en la normatividad aplicable ; así como una reunión de Trabajo (los adjunta para para pronta referencia). </t>
  </si>
  <si>
    <t>19-001658</t>
  </si>
  <si>
    <t xml:space="preserve">Hace de su conocimiento lo siguiente: Pilares es un programa Social Impulsado por el Gobierno de la CDMX: : Agradecerá gire instruccipones a efecto que se emitan las opiniones favorables sobre los asuntos referidos en los oficios ; SECTEI/DEJN/036/2019, SECTEI/DEJN/242/2019, SECTEI/DEJN/493/2019, SECTEI/DEJN/543/2019, SECTEI/DEJN/606/2019 Y SECTEI/DEJN/646/2019 , a efecto de estar en posibilidad de someter los asuntos a consideración del Mencionado órgano Colegiado, por lo cual se fijo el plazo de 7 días hábiles para que los Órganos Político-administrativos se encuentren en posibilidad de emitir las opiniones que les sean solicitadas para tal efecto:  </t>
  </si>
  <si>
    <t>19-001660</t>
  </si>
  <si>
    <t xml:space="preserve">Punto de Acuerdo, en el que se exhorta a la Jefa de Gobierno, Dra. Claudia Sheinbaum y al Director General del Instituto del Deporte de la Ciudad de México, Mtro. Rodrigo Dosal Ulloa, a que en el ámbito de su competencia, se implemente un programa de mantenimiento preventivo y correctivo a los gimnasios urbanos de las 16 Demarcaciones Territoriales. Así como la instalación de más gimnasios urbanos; por último, se exhorta a la Jefa de Gobierno a hacer de conocimiento público de forma calendarizada las intervenciones que correspondan, con el propósito de preservar la inserción ordenada de los mismos en el espacio público capitalino.  </t>
  </si>
  <si>
    <t>19-001661</t>
  </si>
  <si>
    <t xml:space="preserve">Remite Punto de Acuerdo: en el que se solicita a la Alcaldía de Tlalpan informar sobre los juicios de lesividad y verificaciones conjuntas con INVEA y PAOT de obras identificadas como irregulares, además de que a la convocatoria de mesas de trabajo para tratar este tema, acuda también personal de esta Demarcación, asimismo deberán informar en un plazo de 15 días hábiles, sobre la cantidad y tipo de manifestaciones de construcción y permisos de ocupación que han otorgado durante la presente administración.   
</t>
  </si>
  <si>
    <t>19-001662</t>
  </si>
  <si>
    <t xml:space="preserve">Copia de oficio dirigido a la Dra. Lucina Jiménez López, Directora General del INBA, en el que se refiere al informe el proceso a seguir para la demolición de la antigua Torre de Especialidades de dicho Hospital. </t>
  </si>
  <si>
    <t>19-001663</t>
  </si>
  <si>
    <t xml:space="preserve">Aviso de realización de obras públicas del Centro de Comando, Control, Cómputo, Comunicaciones y Contacto Ciudadano de la Ciudad de México C5, en la etapa de conectividad dentro del territorio de esta Alcaldía, lo que implica realizar excavaciones en arroyo y/o banquetas, para ello se se anexa la relación georeferenciada, coordenadas de los puntos estratégicos de 309 sitios a iniciar en el mes de abril 2019. </t>
  </si>
  <si>
    <t>19-001666</t>
  </si>
  <si>
    <t xml:space="preserve">Reiteran solicitud conforme al similar 0488 de fecha 25 de febrero 2019, en donde se solicita bacheo y pavimentación el cual describe en oficio de referencia.   </t>
  </si>
  <si>
    <t>19-001669</t>
  </si>
  <si>
    <t xml:space="preserve">Audiencia celebrada el 14 de marzo ambos del año en curso, dictado en los Autos del Juicio INTESTADO a bienes de Gutiérrez Torres Damián, adjunta edicto deducido del juicio, a fin de que ordene a quien corresponda se sirva fijarlo en el tablero de avisos por dos veces de diez en diez días, debiendo informar a ese Juzgado en el término de TRES días la fecha en que fueron fijados y a la fecha en que fuero retirados.   </t>
  </si>
  <si>
    <t>19-001672</t>
  </si>
  <si>
    <t xml:space="preserve">Solicita de manera urgente se realice el cambio de la instalación hidráulica, limpieza de cisterna y lavado de tinacos en la Escuela Secundaria Técnica No. 93 "Rosario Castellanos"   </t>
  </si>
  <si>
    <t>19-001675</t>
  </si>
  <si>
    <t xml:space="preserve">Hace cordial invitación a la Convocatoria a la presentación de la Normatividad en Diseño y Mantenimiento de Señalización y Dispositivos el 11 de abril de 2019 a las 10:00 hrs. En el Salón Azteca de la Secretaría de Movilidad, en Álvaro Obregón 269, primer piso Colonia Roma Norte. Alcaldía Cuauhtémoc </t>
  </si>
  <si>
    <t>19-001677</t>
  </si>
  <si>
    <t xml:space="preserve">Solicita la Sección Sindical "Planta de Asfalto" apoyo en especie o moneda, con la finalidad de realizar eventos durante el presente año. Dicha aportación será recaudada por dicha servidora para mayor realce a los festejos que se mencionan en el documento.   </t>
  </si>
  <si>
    <t>19-001679</t>
  </si>
  <si>
    <t xml:space="preserve">Invitación a la Instalación y Primera Sesión Ordinaria de la Comisión Interinstitucional de Pueblos Indígenas de la CDMX; el 10 de abril del 2019 a las 12:00 hrs. En el Patio del Antiguo Palacio del Ayuntamiento, en Plaza de la Constitución No. 2, Centro Hitórico , en caso de no poder asistir solicita designe por escrito a personal a su cargo para que le represente.  </t>
  </si>
  <si>
    <t>19-001680</t>
  </si>
  <si>
    <t xml:space="preserve">Canaliza escrito del C. José R., quien solicita suministrar de agua potable, mediante carros tanque y/o pipas a la Colonia Bosques del Pedregal de la Alcaldía Tlalpan.   </t>
  </si>
  <si>
    <t>19-001681</t>
  </si>
  <si>
    <t xml:space="preserve">Canaliza escrito del Líder Coordinador de Proyectos de Apoyo a la Atención Ciudadana quien en nombre de Jacinta A., solicita intervención para tratar asuntos relacionados con apoyos para sembrar.   </t>
  </si>
  <si>
    <t>19-001692</t>
  </si>
  <si>
    <t xml:space="preserve">Se inscriben vialidades y nomenclaturas en el plano de Alineamientos y Derechos de Vía No. 355.  </t>
  </si>
  <si>
    <t>19-001693</t>
  </si>
  <si>
    <t>Se modifican nomenclaturas viales en los planos de Alineamientos y Derechos de Vía No. 313 y 336.</t>
  </si>
  <si>
    <t>19-001694</t>
  </si>
  <si>
    <t>Se modifica nomenclatura vial en planos de Alineamientos y Derechos de Vía No. 308, 331, 354 y 376.</t>
  </si>
  <si>
    <t>19-001702</t>
  </si>
  <si>
    <t xml:space="preserve">Solicita apoyo para la reparación de una cisterna con las siguientes medidas 6.0x5.0x1.60 altura, ya que tiene más de 30 años de haberse construido, esto con el fin de contar con el agua necesaria para el servicio de los alumnos de ese Plantel.  </t>
  </si>
  <si>
    <t>19-001707</t>
  </si>
  <si>
    <t>Solicita apoyo logístico con un templete al ras de piso el 29 y 30 de abril del año en curso, esto con el fin de llevar a acabo el festejo del día del niño.</t>
  </si>
  <si>
    <t>19-001708</t>
  </si>
  <si>
    <t xml:space="preserve">Solicita apoyo logístico el cual consiste en un templete alto durante el 8 y 9 de mayo del año en curso, para llevar a cabo el festejo del 10 de mayo.   </t>
  </si>
  <si>
    <t>19-001709</t>
  </si>
  <si>
    <t>Solicita donación de piñatas, dulces, pastel o un presente, así como el apoyo con una obra de teatro, esto con el fin de celebrar el día del niño, 30 de abril del año en curso, ya que dicha población escolar con que se cuenta es de 462 niños.</t>
  </si>
  <si>
    <t>19-001713</t>
  </si>
  <si>
    <t xml:space="preserve">Se modifica nomenclatura vial en el plano de Alineamientos y Derechos de Vía No. 356.  </t>
  </si>
  <si>
    <t>19-001714</t>
  </si>
  <si>
    <t xml:space="preserve">Se modifica nomenclatura vial en el plano de Alineamientos y Derechos de Vía No. 355.  </t>
  </si>
  <si>
    <t>19-001716</t>
  </si>
  <si>
    <t xml:space="preserve">Consulta Boleta Electrónica, en el periodo comprendido entre el mes de abril y mayo del año en curso. Así mismo solicita se les permita mostrar el prototipo de dicha boleta electrónica.  </t>
  </si>
  <si>
    <t>19-001717</t>
  </si>
  <si>
    <t xml:space="preserve">Envía información de Producción solicita PS BY LEMON, S. de R.L. de C.V., para el día 10 y 11 de abril 2019, Proyecto "Último Dragón", Tipo de Proyecto Serie, Locación 1 Avenida Francisco I. Madero No. 10, colonia Tlalpan Centro.  </t>
  </si>
  <si>
    <t>19-001718</t>
  </si>
  <si>
    <t xml:space="preserve">Padres de familia, Profesores y Directivos de la Escuela Secundaria Técnica No. 119, ubicada en calle 5 sin número, colonia Ampliación Miguel Hidalgo 4ta. Sección, solicitan sean atendidas las siguientes demandas: falta de agua, revisión y reposición de luminarias, desazolve, (coladeras y sanitarios), poda de árboles y pasto del área verde, instalaciones de 10 reflectores donación de contenedores e impermeabilización, etc.).  </t>
  </si>
  <si>
    <t>19-001720</t>
  </si>
  <si>
    <t xml:space="preserve">Invitación a la 3ra. Sesión Ordinaria 2019, del Comité de Riesgos Estatales, Incendios Forestales y Lluvias, el 12 de abril del año en curso, a las 10:00 horas, en la sala de Capacitación de la Secretaría de Gestión Integral de Riesgos y Protección Civil de la Ciudad de México, ubicada en calle Abraham González 67, colonia Juárez.  </t>
  </si>
  <si>
    <t>19-001721</t>
  </si>
  <si>
    <t xml:space="preserve">Canaliza escrito del C. Genaro V., quien manifiesta inconformidad por la obra que se realiza en Calle , Colonia Héroes de Padierna. Solicita intervención ante la problemática que genera. </t>
  </si>
  <si>
    <t>19-001722</t>
  </si>
  <si>
    <t xml:space="preserve">Canaliza escrito de la C. María G., quien solicita tramitar el permiso para realizar actividades comerciales en Calzada de Tlalpan y Calle Morelos.   </t>
  </si>
  <si>
    <t>19-001723</t>
  </si>
  <si>
    <t xml:space="preserve">Canaliza escrito del C. Alejandro A. quien solicita se le proporcione el apoyo económico del seguro por daños que sufrió su vivienda en la Alcaldía Tlalpan, a consecuencia de la inundación ocurrida el 06 de septiembre de 2017. Es un reiterativo, se anexan Volantes de Turno para pronta referencia 18-002678, 18-004072 y 19-001348.   </t>
  </si>
  <si>
    <t>19-001724</t>
  </si>
  <si>
    <t xml:space="preserve">Canaliza escrito del C. Efraín H. quien solicita intervención para que se retire definitivamente el tianguis que se establece los días sábados de cada semana en la Calle Sacalum entre Tekal y Tixkokob en la Colonia Héroes de Padierna.   
</t>
  </si>
  <si>
    <t>19-001725</t>
  </si>
  <si>
    <t xml:space="preserve">Para contextualizar esta información adjunta el catálogo de capacidades de la Facultad resultante de un cuidadoso proceso de identificación de fortalezas y de un esfuerzo para sintetizar el cúmulo de aportaciones recientes a los sectores productivo, gubernamental y social.   </t>
  </si>
  <si>
    <t xml:space="preserve">Áreas de la Alcaldía, Dirección General de Planeación del Desarrollo. </t>
  </si>
  <si>
    <t>19-001726</t>
  </si>
  <si>
    <t>Solicita se envíe una persona especializada en la materia para detectar el motivo de la trasminación de agua en la barda perimetral de la Escuela Primaria "Isaac Ochoterena", al parecer es por el registro de agua pluvial que está dañando o tapado.</t>
  </si>
  <si>
    <t>19-001730</t>
  </si>
  <si>
    <t>Solicita confirme su asistencia así como los requerimientos técnicos necesarios para su participación al foro denominado "Las Alcaldías como nueva forma de Gobierno: Experiencias y Desafíos en la Ciudad de México", el lunes 29 de abril del año en curso en un horario de 10:00 a 12:00 horas, en el Auditorio Benito Juárez, ubicado en Plaza de la Constitución No. 7, colonia Centro.</t>
  </si>
  <si>
    <t>19-001731</t>
  </si>
  <si>
    <t>Convoca a la Tercera Sesión de la Comisión Interinstitucional de Desarrollo Social, el 15 de abril 2019, a las 09:00 horas, en el Salón Zarco, ubicado en Plaza de la Constitución 2, Planta Baja, colonia Centro, la orden del día a tratar se le hara llegar por correo electrónico.     Informar vía oficio sobre quién será el servidor publico, designado para representarle con voz y voto, el cual deberá tener nivel de  Dirección General.</t>
  </si>
  <si>
    <t>19-001733</t>
  </si>
  <si>
    <t>Solicita designe a un funcionario con capacidad de decisión y conocimiento del tema, para que asista a una mesa  de trabajo, el 24 de abril del año en curso, a las 10:00 horas, en calle Fernando Alva Ixtlixóchitl No. 185, tercer piso, colonia Tránsito, para dar seguimiento a la petición de la C. Patricia S., quien solicita apoyo para la recuperación de espacios de la calle Tixkandal.</t>
  </si>
  <si>
    <t>19-001734</t>
  </si>
  <si>
    <t>Solicita designe a un funcionario con capacidad de decisión y conocimiento del tema, para que asista a una mesa  de trabajo, el 30 de abril del año en curso, a las 12:00 horas, en calle Fernando Alva Ixtlixóchitl No. 185, tercer piso, colonia Tránsito, para dar seguimiento a las peticiones de la Representante de predios quien solicita se le brinde el apoyo, para dar solución a la problemática referente a los predios adquiridos y fideicomitidos por el INVI,  desde el año 2007.</t>
  </si>
  <si>
    <t>19-001736</t>
  </si>
  <si>
    <t>Hace entrega de 20 ejemplares  del  11° Aniversario de la ratificación de México de la Convención sobre los Derechos de las Personas con Discapacidad, el cual se celebra el 3 de mayo 2019.</t>
  </si>
  <si>
    <t>19-001737</t>
  </si>
  <si>
    <t>Solicita participar en las acciones  prioritarias, en el "Programa de incorporación al mercado laboral de ese grupo de población, Compensación de la Ocupación Temporal  COT, (PERSONAS CON DISCAPACIDAD).</t>
  </si>
  <si>
    <t>19-001739</t>
  </si>
  <si>
    <t>Solicita informe a la brevedad A).- Si existe manifestación de construcción en cualquiera de sus modalidades del predio ubicado en Tenosique No. 346, esquina Yobain, en caso de ser afirmativo remita copia certificada de las constancias, B).- Informe si se han emitido certificados constancias de Alineación y No. Oficial, respecto del predio citado, y en caso de que se hayan emitido, se remita copia certificada de los mismos, C).- Informar si se ha iniciado procedimiento administrativo por la construcción que se llevo a cabo en dicho inmueble y en caso de ser afirmativo remita copia certificada del mismo debiendo señalar en que estado procesal se encuentra.</t>
  </si>
  <si>
    <t>19-001744</t>
  </si>
  <si>
    <t>Canaliza escrito  del C. José E., quien solicita desazolve del drenaje, en Calle Rosal Colonia Nuevo Renacimiento de la Alcaldía Tlalapan</t>
  </si>
  <si>
    <t>19-001745</t>
  </si>
  <si>
    <t>Canaliza  escrito de la C. Noemí L., quien solicita apoyo para adquirir un puesto fijo  a fin de realizar Actividades comerciales, en Av. Miramintes, entre Calzada de las Brujas y Acoxpa Colonia Ex Hacienda Villa Coapa de la Alcaldía  Tlalpan (Anexa Documentación en copia simple).</t>
  </si>
  <si>
    <t>19-001746</t>
  </si>
  <si>
    <t>Canaliza escrito de la C. Alicia G., quien solicita realizar diversos servicios urbanos en la Colonia Primavera de la Alcaldía Tlalpan, los cuales señala como necesarios para la comunidad Anexa documentación y Fotografías en copia simple.</t>
  </si>
  <si>
    <t>19-001747</t>
  </si>
  <si>
    <t>Canaliza escrito de la C. Alicia G., quien solicita intervención para tratar asuntos relacionados con temas  materia de su competencia Anexa fotografías en copia simple.</t>
  </si>
  <si>
    <t>19-001748</t>
  </si>
  <si>
    <t>En tención a su oficio  AT/138/2019 mediante el cual solicita el registro del Manual de Integración y funcionamiento del Comité de Fomento Turístico de la Alcaldía Tlalpan; Al respecto informa que con  fundamemnto al artículo 106 detrivado de ello se solicita realizar las adecuaciones en los apartados señalados.</t>
  </si>
  <si>
    <t>19-001750</t>
  </si>
  <si>
    <t>Solicita apoyo para el prestamo de una lona  de 10x 15m. Aproximadamente  para el festejo del día del Niño para la Guardería No. 10 del Instituto Mexicano del Seguro Social, ubicada en Guadalupe Victoria. 9  : La celebración se realizará los días 29 y 30 de abril de 2019</t>
  </si>
  <si>
    <t>19-001755</t>
  </si>
  <si>
    <t>Invitación  al Primera Sesión Extraordinaria de la Comisión de Clasificación de Vialidades, el 12 de abril del año en curso, a las 11:30 horas, en la sala de juntas del piso 10 de la Secretaría de Movilidad de la Ciudad de México, ubicada en Alvaro Obregón No. 269, colonia Roma Norte.   así como asignar mediante oficio a su suplente ante la Comisión, especificando nombre completo, cargo y correo electrónico de la persona a desempeñar dicha encomienda.</t>
  </si>
  <si>
    <t>19-001756</t>
  </si>
  <si>
    <t>Solicita de su intervención, ya que desde el mes de enero está laborando en el Centro Acuático CEFORMA como responsable de las selecciones representativas de natición de esta Alcaldía Tlalpan, al pasar a cobrar le comunicaron que no estaba registrado en la nómina, ha tratado de entrevistarse con diferentes autoridades para poder resolver su situación sin éxito alguno.</t>
  </si>
  <si>
    <t>19-001763</t>
  </si>
  <si>
    <t>Solicita designe a un funcionario con capacidad de decisión y conocimiento del tema, para que asista a una mesa de trabajo con vecinos, el 25 de abril del año en curso, a las 10:00 horas, en la Sala de Juntas de la Dirección de Atención y Gestión Social, ubicada en Fernando de Alva Ixtlilxóchitl, No. 185, Tercer piso, colonia Tránsito, para atender la petición de los firmantes, quienes solicitan la reapertura del Deportivo y M´podulo  de Bienestar social Quiltipec, San Andrés Totoltepec.</t>
  </si>
  <si>
    <t>19-001767</t>
  </si>
  <si>
    <t>Solicita se informe a esa Unidad Administrativa del padrón, de bases existentes y datos de organizaciones que presten servicio de transporte de pasajeros público "ciclotaxis", o en su modalidad de "mototaxis" y  "golfitaxis" que circulen en esta demarcación. Como una de las atribuciones de la Secretaría de Movilidad: "Planear, ordenar, regular, inspeccionar, vigila, supervisar y controlar el servicio de transporte de pasajeros en ciclotaxis", así como Dirección General de Licencias y Operación de Transporte Vehícular: "Fomentar, ordenar  y regular el desarrollo del servicio de transporte de pasajeros público individual y ciclotaxis, así como la infraestructura y equipamiento auxiliar del Servicio, en la CDMX."</t>
  </si>
  <si>
    <t>19-001768</t>
  </si>
  <si>
    <t>Solicita coordinar una cita para presentar una obra teatral llamada "Las Trampas de la Adicción", el objetivo es presentar dicha obra en esta Alcaldía Tlalpan, para mostrar las causas y efectos del consumo de sustancia toxicas del país.</t>
  </si>
  <si>
    <t>19-001770</t>
  </si>
  <si>
    <t>Invitación a la inauguración del "Festival de los Derechos de las Niñas y los Niños" el 28 de abril 2019, a las 09:45 horas,  en el Complejo Cultural Los Pinos, ubicado en Pärque Lira s/n, colonia Bosques de Chapultepec 1ra. Sección, Alcaldía Miguel Hidalgo.  De igual forma se hace la invitación a niñas y niños de esta Alcaldía (hasta 150).</t>
  </si>
  <si>
    <t>19-001773</t>
  </si>
  <si>
    <t>En los Autos de Juicio de Amparo No. 823/2018 promovido por Cinco Contemporánea Sociedad Anónima de Capital Variable, contra actos de ésta Alcaldía, se dictó el proveído que se menciona en el documento. Se requiere a la Directora General de Servicios Legales de la Conserjería Jurídica, para que UN PLAZO DE TRES DÍAS, remita copia certificada completa y legible de las constancias.</t>
  </si>
  <si>
    <t>19-001779</t>
  </si>
  <si>
    <t xml:space="preserve">Invitación a develar junto con las autoridades de Movimiento Ciudadano, la estatua de "Miguel Hidalgo", el 10 de mayo 2019, a las 11:00 horas.  Por  cual solicita permiso para la limpieza y restauración de la estatua de "Miguel Hidalgo" el Padre de la Patria  la cual fue instalada por la Secretaría nacional de fomento Deportivo de Movimiento Ciudadano en la casa de la Cultura, ubicada en el Bosque de Tlalpan, Avenida Zacatepectl y Camino a Santa Teresa, con el personal que usted designe.   </t>
  </si>
  <si>
    <t>19-001780</t>
  </si>
  <si>
    <t>Se modifica nomenclatura vial en el plano de Alineamientos y Derechos de  Vía No. 378</t>
  </si>
  <si>
    <t>19-001781</t>
  </si>
  <si>
    <t>Se modifica nomenclatura vial en los planos de Alineamientos y Derechos de Vía No. 356 y 378.</t>
  </si>
  <si>
    <t>19-001782</t>
  </si>
  <si>
    <t>Se envía el plano de Alineamientos y Derechos de Vía, No. 400.</t>
  </si>
  <si>
    <t>19-001783</t>
  </si>
  <si>
    <t>Se modifica nomenclatura vial en los planos de Alineamientos y Derechos de Vía No. 356.</t>
  </si>
  <si>
    <t>19-001784</t>
  </si>
  <si>
    <t>Se inscriben vialidades y  nomenclaturas en el plano de Alineamientos y Derechos de Vía No. 356.</t>
  </si>
  <si>
    <t>19-001786</t>
  </si>
  <si>
    <t>En referencia al oficio DGRDC-014571-19.   Comunica que las Alcaldías pueden promover la adquisición a través del Gobierno de la CDMX, de los inmuebles que consideren necesarios para su servicio.  En ese sentido, ha de agradecer a usted, de no mediar inconveniente alguno, se sirva girar sus apreciables instrucciones a quien corresponda, a fin de que informe a esa unidad  Administrativa, si tiene interés en adquirir el inmueble de referencia, lo anterior con la finalidad de estar en condiciones de dar respúesta a la petición formulada.</t>
  </si>
  <si>
    <t>19-001788</t>
  </si>
  <si>
    <t>Derivado de las Audiencias Públicas en la Jefatura de Gobierno y por instrucciones de la Jefa de Gobierno de la Ciudad de México, Dra. Claudia Sheinbaum Pardo, solicita se atienda  la C. Adriana G., de manera personal, entrevistar y valorar su situación, manifiesta diversas problemáticas que se presentan dentro de esta demarcación.</t>
  </si>
  <si>
    <t>Dirección General de Asuntos Jurídicos y de Gobierno, Dirección General de Obras y Desarrollo Urbano, Dirección General de Desarrollo Social.</t>
  </si>
  <si>
    <t>19-001789</t>
  </si>
  <si>
    <t>Canaliza escrito recibido en la Jefatura de Gobierno, por la C. Katya H., quien solicita intervenir en el conflicto vecinal que se suscita en el Fraccionamiento Vergel de Coapa de esta Alcaldía</t>
  </si>
  <si>
    <t>19-001790</t>
  </si>
  <si>
    <t>Conforme a los lineamiento pra el otorgamiento del subsidio para el fortalecimiento del desempeño en materia de seguridad pública a los municipios y demarcaciones territoriales de la Ciudad de México, se solicita Informe Final de los proyectos de prevención social de la violencia y la delincuencia con participación ciudadana 2018, correspondiente al proyecto Jóvenes en Prevención. (FORTASEG 2018)</t>
  </si>
  <si>
    <t>19-001791</t>
  </si>
  <si>
    <t xml:space="preserve">Solicita designe a un funcionario con capacidad de decisión y conocimiento del tema, para que asista a una mesa de concertación, la cual se realizará el 2 de mayo 2019, a las 10:00 horas, en el salón del diálogo, ubicado en calle Fernando Alva Ixtlixóchitl No. 185, tercer piso, colonia Tránsito, con el propósito dar seguimiento a la petición de vecinos de la Unidad FOVISSSTE.   
</t>
  </si>
  <si>
    <t>19-001792</t>
  </si>
  <si>
    <t>Solicita designe a un funcionario con capacidad de decisión y conocimiento del tema, para que asista a una mesa de concertación, el 30 de abril 2019,  a las 10:00 horas, en el Salón del diálogo, ubicado en calle Fernando Alva Ixtlixóchitl No. 185, Tercer piso, colonia Tránsito, tiene como propósito dar seguimiento a la petición de vecinos de las colonias de la ciclovías  del Tramo de Miradores I y II, que la utilizan como área de comercio, tianguis, con afectaciones de tipo ambiental y venta e ingesta de bebidas alcohólicas.</t>
  </si>
  <si>
    <t>19-001793</t>
  </si>
  <si>
    <t>Solicita designe a un funcionario con capacidad de decisión y conocimiento del tema, para que asista a una mesa interinstitucional, el 29 de abril 2019,  a las 10:00 horas, en el Salón del diálogo, ubicado en calle Fernando Alva Ixtlixóchitl No. 185, Tercer piso, colonia Tránsito, tiene como propósito dar seguimiento a la petición del diputado Suplente Jonathan Medina Lara, en representación de vecinos de la colonia Bosques del Pedregal, en virtud de que particulares tomaron posesión el Deportivo Guayacanes e instalaron malla metálica en el Parque público.</t>
  </si>
  <si>
    <t>19-001796</t>
  </si>
  <si>
    <t>Solicitan una cita para la Atleta Yarosavi Romero López y a su compañera Unificada Adriana  Moreno Tecalco que nadó con ella en aguas abiertas y al Profr. Víctor Jiménez Ramírez, entrenador de ambas, quien coordinó sus entrenamientos en el Centro Acuático CEFORMA, donde entrena desde hace 2 años y anteriormente entrenó durante 4 años en el CDC  Ajusco Tlalpan, instalaciones donde afortunadamente le han brindado las facilidades para entrenar.</t>
  </si>
  <si>
    <t>19-001797</t>
  </si>
  <si>
    <t>Informa que en sesión celebrada en esa fecha, se aprobó dictamen de la Comisión de Comunicaciones y Transportes con el Siguiente Puento de Acuerdo:</t>
  </si>
  <si>
    <t>19-001800</t>
  </si>
  <si>
    <t>Solicita apoyo logístico (una lona de 10 x 15 mts., y 180 sillas plegables, el 4 de mayo del año en curso, a las 11:00 horas, en la explanada del Mercado en San Pedro Mártir, ubicado en calle Azucena sin número esquina Rosal, del mismo poblado, para festejar el día del niño.</t>
  </si>
  <si>
    <t>19-001803</t>
  </si>
  <si>
    <t>Adjunta el oficio No. MDSPOPA/CSP/2809/2019 de fecha 02 de abril de 2019 en el cual se hace de su conocimiento el punto de Acuerdo que fue aprobado por el referido poder Legislativo, solicita hacer llegar la respuesta a la Secretaría de Gobierno valida por usted.</t>
  </si>
  <si>
    <t>19-001804</t>
  </si>
  <si>
    <t>Adjunta el oficio No. MDSPOPA/CSP/2657/2019 de fecha 02 de abril de 2019 en el cual se hace de su conocimiento el punto de Acuerdo que fue aprobado por el referido poder Legislativo, solicita hacer llegar la respuesta a la Secretaría de Gobierno valida por usted.</t>
  </si>
  <si>
    <t>19-001805</t>
  </si>
  <si>
    <t xml:space="preserve">Se remite Punto de Acuerdo notificado mediante oficio No. MDSPOPA/CSP/2669/2019 de fecha 02 de abril de 2019 en el que se exhorta a los titulares de las Alcaldías entre ellas la de Tlalpan, a crear una sinergia con el Gobierno de la Ciudad de México en pro de generar buenos resultados para el programa "Si al desarme, sí a la paz"; con el propósito de construir las condiciones necesarias para la seguridad de los habitantes de la Ciudad de México.   
</t>
  </si>
  <si>
    <t>19-001806</t>
  </si>
  <si>
    <t xml:space="preserve">Adjunta el oficio No. DGPL-2PIA-433.32 de fecha 12 de abril de 2019 en el cual se hace de su conocimiento el punto de Acuerdo que fue aprobado por el referido poder Legislativo, solicita hacer llegar la respuesta a la Secretaría de Gobierno valida por usted.  </t>
  </si>
  <si>
    <t>19-001807</t>
  </si>
  <si>
    <t xml:space="preserve">Se remite Punto de acuerdo notificado con oficio No. MDSPOPA/CSP/2958/2019 de fecha 04 de abril de 2019, mediante el cual se exhorta a las 16 alcaldías de la Ciudad de México a implementar operativos para abatir el mercado ilegal de medicamento en tianguis de la Ciudad de México.   </t>
  </si>
  <si>
    <t>19-001818</t>
  </si>
  <si>
    <t>Canaliza escrito de la C. Imelda S., quien denuncia supuestas irregularidades cometidas en el ejercicio de sus funciones, por el personal que labora en la  Alcaldía Tlalpan.</t>
  </si>
  <si>
    <t>19-001819</t>
  </si>
  <si>
    <t>Solicita de su apoyo e intervención, a efecto de suministrar agua semanalmente mediante pipas a las siguientes Unidades de Salud: T-II San Andrés Totoltepec y T-III Gerardo Varela Mariscal</t>
  </si>
  <si>
    <t>19-001820</t>
  </si>
  <si>
    <t>Solicita de su apoyo e intervención, a efecto de reparar y dar mantenimiento a las luminarias públicas que se encuentran al interior del Centro de Salud T-III "Dr. Gerardo Varela Mariscal", ubicado en calle Mariano matamoros esquina Ignacio Allende s/n, Pueblo de Santo Tomás Ajusco.</t>
  </si>
  <si>
    <t>19-001824</t>
  </si>
  <si>
    <t>Informa que el Taller de Manuales y lineamientos será presentado por la Dirección General de Planeación y Políticas, el 26 de abril del 2019, a las 10:00 horas, en el Salón Azteca de la Secretaria de Movilidad, sita en Álvaro Obregón 269, 1er Piso, colonia roma Norte.   Por lo anterior solicita hacer extensiva la invitación al área de Movilidad, Obras Públicas, Desarrollo Social y gobierno, para crear sinergia en este tema.</t>
  </si>
  <si>
    <t>19-001825</t>
  </si>
  <si>
    <t>Invitación a la Segunda Sesión Extraordinaria de la Comisión de Clasificación de Vialidades, el 17 de abril a las 11:30 horas, en la Sala de Juntas del piso 10, de la Secretaría de Movilidad de la CDMX, ubicada en Álvaro Obregón No. 269, colonia Roma Norte.    Adicionalmente, solicita , se remita a esa Secretaría, en un plazo no mayor a TRES días hábiles, contados a partir del día siguiente a su recepción, el oficio de designación de suplente, especificando nombre completo y cargo de la persona a desempeñar dicha encomienda.</t>
  </si>
  <si>
    <t>19-001843</t>
  </si>
  <si>
    <t>Canaliza escrito recibido en la Jefatura de Gobierno, suscrito por  Hanz M., quien  agradece el servicio y atención recibida por el personal adscrito en esta Alcaldía Tlalpan.</t>
  </si>
  <si>
    <t>19-001846</t>
  </si>
  <si>
    <t>Se hace referencia al oficio SEC. DNA. 281 T.M./DO6/Z.E.100/187/2019, en el que piden una pipa de agua, debido a que dicho plantel siempre ha presentado escasez de agua; por lo que solicita realizar las acciones pertinentes para resolver la problemática.</t>
  </si>
  <si>
    <t>19-001848</t>
  </si>
  <si>
    <t>Convoca a mesa de trabajo con la Comisión de Protección Civil Gestión Integral de Riesgos, el 25 de abril 2019, a las 13:00 horas, en el Salón Nelson Mandela, ubicado en Gante No. 151, Tercer piso,  con la Comisión de Protección Civil Gestión Integral de Riesgos</t>
  </si>
  <si>
    <t>19-001849</t>
  </si>
  <si>
    <t xml:space="preserve">Solicita designar a un representante con toma de decisión; para ser el enlace permanente con esa Secretaría y con el fin de llevar a cabo mesas de coordinación y atención para implementar acciones que brinden una respuesta eficiente a las diversas solicitudes realizadas por parte de la ciudadanía  ante esta dependencia.   </t>
  </si>
  <si>
    <t>19-001850</t>
  </si>
  <si>
    <t>Convoca a reunión interistitucional el 23 de abril 2019, a las 13:00 horas, en el Salón Revolución, ubicado en Plaza de la Constitución No. 1, Planta Baja, colonia Centro, en continuidad con la acción institucional "Sí al Desarme, Sí a la Paz".</t>
  </si>
  <si>
    <t>19-001852</t>
  </si>
  <si>
    <t>Solicita se le de inicio al procedimiento administrativo que en derecho corresponda, respecto a la ocupación de suelo de conservación de la CDMX, en el Paraje denominado El Maninal, ubicado en el Kilómetro 15.5 de la Carretera Picacho Ajusco, Poblado de Santo Tomás Ajusco.</t>
  </si>
  <si>
    <t>19-001853</t>
  </si>
  <si>
    <t>Solicita se informe si existe registro de manifestación de construcción en cualquiera de sus modalidades respecto a la obra en proceso de construcción Sotuta Manzana 866, Lote 03, actualmente con el No. 287, colonia Pedregal de San Nicolás 3ra. Sección, y en caso de existir, remitir copia certificada tanto de dicha manifestación como de la totalidad del expediente que se haya generado en su tramitación.</t>
  </si>
  <si>
    <t>19-001854</t>
  </si>
  <si>
    <t xml:space="preserve">Invitación a las reuniones que se llevarán a cabo los martes y jueves a las 18:00 horas, dando inicio el martes 23 de abril del año en curso, referente al Programa "333 Colonias, Pueblos y Barrios".  </t>
  </si>
  <si>
    <t>19-001855</t>
  </si>
  <si>
    <t xml:space="preserve">Solicita la coordinación y logística con las áreas de Protección Civil, Seguridad, Servicios Médicos y Desarrollo de Actividades Deportivas de esta Alcaldía, en referencia a la XIV edición de los Juegos Panamericanos Mecabeos, a celebrarse del 8 al 12 de julio del año en curso. </t>
  </si>
  <si>
    <t>19-001857</t>
  </si>
  <si>
    <t xml:space="preserve">Solicitud de espacio para realizar actividades con la población de de esta alcaldía.  </t>
  </si>
  <si>
    <t>19-001862</t>
  </si>
  <si>
    <t xml:space="preserve">Solicita que a más tardar el 25 de abril del año en curso, se les envíe información de los inmuebles afectados que se encuentran ubicados en la demarcación a su digno cargo con los siguientes datos: (ubicación del inmueble, daños sufridos, nombre del propietario, uso actual, fotografías y si existe un monto aproximado para su restauración), de acuerdo al Programa nacional de Reconstrucción PNR, para la atención de comunidades afectadas por los sismos de septiembre 2017 y febrero 2018, el Gobierno Federal está destinando recursos para la intervención de inmuebles que hasta la fecha no hayan sido incluidos en alguno de los programas de reconstrucción para el ejercicio fiscal 2019.  </t>
  </si>
  <si>
    <t>19-001863</t>
  </si>
  <si>
    <t xml:space="preserve">Solicita designe a un funcionario con capacidad de decisión y conocimiento del tema, para que asista a una mesa, de trabajo con vecinos, el 02 de mayo de 2019, a las 11:00 horas, en en la Sala de juntas, ubicado en calle Fernando Alva Ixtlilxóchitl No. 185, Tercer piso, colonia Tránsito, con el propósito de atender la petición de la C. Guadalupe P. y Elizabeth B., quienes solicitan atención a sus demandas que prevalecen en la colonia Cruz del Farol.  </t>
  </si>
  <si>
    <t>19-001864</t>
  </si>
  <si>
    <t xml:space="preserve">Solicita designe a un funcionario con capacidad de decisión y conocimiento del tema, para que asista a una mesa, de trabajo con vecinos, el 30 de abril de 2019, a las 17:00 horas, en en la Sala de juntas, ubicado en calle Fernando Alva Ixtlilxóchitl No. 185, Tercer piso, colonia Tránsito, con el propósito de dar seguimiento a los acuerdos obtenidos en la pasada reunión del 1° de marzo, a petición de Integrante del Comité Ciudadano Tlaxopas, Clave 13-072, quien solicita revisar los trabajos pendientes 2° piso.  </t>
  </si>
  <si>
    <t>19-001865</t>
  </si>
  <si>
    <t xml:space="preserve">Invitación al curso titulado "Atlas de Riesgos de la Ciudad de México", el 26 de abril 2019, con un horario de 10:00 a 14:00 horas, en el Centro Comunitario "Pilares Frida Kahlo", ubicado en Eje Central Lázaro Cárdenas s/n esquina Juan A. Mateos, colonia Obrera, así mismo, solicita designar a un representante técnico que cuente con atribuciones y conocimiento necesarios para participar en este curso, con la finalidad de que actúe como enlace entre ambas Instituciones y que pueda dar seguimiento a las metas alcanzadas en dicha capacitación. </t>
  </si>
  <si>
    <t>19-001869</t>
  </si>
  <si>
    <t xml:space="preserve">Solicitan se inscriba en el orden del día de la Sesión Ordinaria a celebrarse en el mes de abril, la discusión y en su caso aprobación, el acuerdo del Consejo mediante el cual se convoca a las y los Titulares de las Unidades Administrativas, con el fin de que concurran a rendir informe del estado que guarda el área administrativa a au cargo, ante el Pleno de ese Consejo, bajo el siguiente calendario, que a continuación se describe.  </t>
  </si>
  <si>
    <t>19-001870</t>
  </si>
  <si>
    <t xml:space="preserve">Informa del Diplomado "Análisis y Rediseño de las Políticas para la Soberanía Alimentaria y la Pesca en México frente a la Globalización", del 23 de mayo al 2 de agosto del año en curso. </t>
  </si>
  <si>
    <t>19-001871</t>
  </si>
  <si>
    <t xml:space="preserve">Se convoca a la Vigésima Primera Sesión Ordinaria del Consejo de Apoyo de la Red Interinstitucional de Atención a la Diversidad Sexual 2019 el 03 de mayo de 2019 a las 10:00 hrs., en el Salón Zarco Plaza de la Constitución No. 2 Colonia Centro Alcaldía Cuauhtémoc.  </t>
  </si>
  <si>
    <t>19-001872</t>
  </si>
  <si>
    <t xml:space="preserve">Se convoca a la Cuarta Sesión del Consejo de Derechos Humanos y Diversidad Sexual de las Alcaldías de la Ciudad de México el 23 de abril de 2019 de 11:30 a 15:00 hrs. En la Sala de Juntas de la Dirección General de Administración y Finanzas de la Secretaría de Inclusión y Bienestar Social, en Diagonal 20 de Noviembre 294, Tercer Piso, Colonia Obrera Alcaldía Cuauhtémoc.   </t>
  </si>
  <si>
    <t>19-001873</t>
  </si>
  <si>
    <t xml:space="preserve">Remite Carpeta informativa en Medio Magnético (CD) de los asuntos que esa Secretaría someterá a consideración del Subcomité de Análisis y Evaluación dentro de la novena (09/2019), Sesión, a celebrarse el 26 de abril de 2019, en la Sala de Juntas de la Dirección General de Patrimonio Inmobiliario, en Av. Ribera de San Cosme No. 75, Primer Piso Colonia Santa María la Rivera Alcaldía Cuauhtémoc.  </t>
  </si>
  <si>
    <t>19-001878</t>
  </si>
  <si>
    <t xml:space="preserve">Solicita que a la brevedad posible les remitan los domicilios particulares y No. de Tel. con que cuenta en el expediente laboral de los CC. Alicia García Hernández, Fernando Aurelio Her nández Palacios Mirón, Julio César de Regil González, Valeria Magdalena de la Rosa Tapia, Francisco Aldrete Aguilar, Jesús Ignacio Espaza Gerrero, Genaro Israel Anita Gutiérez, Julieta Cortés Fragoso y Laura Nohémi Muñoz Benitez.  </t>
  </si>
  <si>
    <t>19-001879</t>
  </si>
  <si>
    <t xml:space="preserve">Se remite Punto de Acuerdo por lo que solicita hacer llegar a la secretaría de Gobierno la respuesta validada por usted correspondiente a la información que considere necesaria para atender dicho planteamiento en los términos solicitados la cual se ha de remitir en tiempo y forma al poder legislativo aludido.  </t>
  </si>
  <si>
    <t>19-001880</t>
  </si>
  <si>
    <t xml:space="preserve">Hace del conocimiento que se recibió en la Secretaría de Gobierno de la CDMX, el oficio MDSPOPA/CSP/2974/2019 de fecha 09 de abril de 2019, suscrito por el Presidente de la Mesa Directiva del Congreso de la CDMX, medìante el cual en el marco del acuerdo MDIL/CCM/001/2019, se dan a conocer los días inhábiles para efectos de los actos y procedimientos de índole administrativo, judicial, Constitucional de transparencia </t>
  </si>
  <si>
    <t>Áreas de la Alcaldía, Dirección General de Asuntos Jurídicos y de Gobierno, Dirección General de Administración.</t>
  </si>
  <si>
    <t>19-001881</t>
  </si>
  <si>
    <t xml:space="preserve">Se remite Punto de Acuerdo, solicita haga llegar a la Secretaría de Gobierno la respuesta validada por usted del del oficio adjunto MDSPOPA/CSP/2694/2019 DE FECHA 02 DE ABRIL DE 2019, que considere necesaria para atender dicho planteamiento.  </t>
  </si>
  <si>
    <t>19-001882</t>
  </si>
  <si>
    <t xml:space="preserve">Se adjunta el oficio MDSPOPA/CSP/3107/2019 de fecha 10 de abril, solicita se sirva hacer llegar a la Secretaría de Gobierno la respuesta validada por la Alcaldesa correspondiente a la información que considere necesaria para atender dicho planteamiento.   </t>
  </si>
  <si>
    <t>19-001883</t>
  </si>
  <si>
    <t xml:space="preserve">Se remite Punto de Acuerdo y adjunta el oficio no. MDSPOPA/CSP/3245/2019, de fecha 11 de abril de 2019. Solicita se haga llegar a la Secretaría de Gobierno la respuesta validada por la Alcaldesa, correspondiente a la información que se considere necesaria para atender dicho planteamiento en los términos solicitados. </t>
  </si>
  <si>
    <t>Áreas de la Alcaldía, Dirección General de Obras y Desarrollo Urbano, Dirección General de Medio Ambiente Desarrollo Sustentable y Fomento Económico.</t>
  </si>
  <si>
    <t>19-001884</t>
  </si>
  <si>
    <t xml:space="preserve">Se remite Punto de Acuerdo y adjunta el oficio no. MDSPOPA/CSP/3343/2019 ,de fecha 09 de abril de 2019 solicita se haga llegar a la secretaría de Gobierno la respuesta validada por usted correspondiente a la información que considere necesaria para atender dicho planteamiento en los términos solicitados  </t>
  </si>
  <si>
    <t xml:space="preserve">Áreas de la Alcaldía, Dirección General de Desarrollo Social, Dirección General de Planeación del Desarrollo. </t>
  </si>
  <si>
    <t>19-001888</t>
  </si>
  <si>
    <t xml:space="preserve">Invitación a la Sesión Ordinaria del "Consejo Asesor para la Integración, Asistencia, Promoción y Defensa de los Derechos de las Personas Adultas Mayores", el 25 de abril 2019, de las 10:00 a las 12:00 horas, en el Salón de Usos Múltiples Zarco del Edificio Virreinal en Plaza de la Constitución No. 2, P.B., colonia Centro. Finalmente, en caso de no poder asistir personalmente, agradecerá su apoyo y colaboración para que designe a una persona que le represente en esa Sesión del Consejo.   </t>
  </si>
  <si>
    <t>19-001890</t>
  </si>
  <si>
    <t xml:space="preserve">Dirigido al Dr. Octavio Sierra Martínez, Director General del Hospital General "Dr. Manuel Gea González" En atención al comunicado HGMGG-DG-124-2019, de fecha 3 de abril del año en curso. Hacen de su conocimiento que por el momento no disponen de copia de la respuesta que haya recibido el Hospital, a su atenta solicitud.   </t>
  </si>
  <si>
    <t>19-001893</t>
  </si>
  <si>
    <t xml:space="preserve">Derivado de las Audiencias Públicas en la Jefatura de Gobierno y por instrucciones de la Jefa de Gobierno de la Ciudad de México, Dra. Claudia Sheinbaum Pardo, solicita se atienda a los CC . Gerardo R. y Jehudiel R., para valorar su situación.  </t>
  </si>
  <si>
    <t>19-001895</t>
  </si>
  <si>
    <t xml:space="preserve">Solicita aplicación de pintura amarilla en la línea que regula el acceso al número 172 de la calle Igancio Allende, colonia Centro Tlalpan </t>
  </si>
  <si>
    <t>19-001897</t>
  </si>
  <si>
    <t xml:space="preserve">Remite oficio DGPL-2P1A.-5784.32 de fecha 09 de abril de 2019, Solicita a la Alcaldía de Tlalpan hacer llegar a la Secretaría de Gobierno la respuesta validada, correspondiente a la información que se considere necesaria para atender el planteamiento.   
</t>
  </si>
  <si>
    <t>19-001898</t>
  </si>
  <si>
    <t xml:space="preserve">Punto de Acuerdo: Mediante el cual remite acuerdo de las Comisiones Unidas de Administración Pública Local y la de Alcaldes y Límites Territoriales por el que se cita a comparecer a las personas titulares de las Alcaldías durante el Segundo Período Ordinario del Primer Año Legislativo de la I Legislatura del Congreso de la Ciudad de México.   
</t>
  </si>
  <si>
    <t>19-001902</t>
  </si>
  <si>
    <t>Se inscribe predio ubicado en 1ra. Cerrada de Tlapalli, Manzana 19, Lote 21, en el plano de Alineamientos y Derechos de Vía No. 400.</t>
  </si>
  <si>
    <t>19-001906</t>
  </si>
  <si>
    <t>Solicita información sobre si en las bases de datos y/o archivos existen antecedentes registrales del inmueble ubicado en calle Cerro de San Buenaventura, Manzana 28, Lote 25, en caso de ser afirmativo se remita copia certificada de dicha información, debiendo señalarse la numeración oficial del mismo, los planos y/o croquis legibles en donde se lleguen apreciar los datos técnicos suficientes de orientación, ubicación, medidas, colindancias y superficie su superficie. Asimismo se informe lo descrito en este documento.</t>
  </si>
  <si>
    <t>19-001908</t>
  </si>
  <si>
    <t>Informan que del 20 al 24 de mayo de 2019, se llevará a cabo la "Segunda Semana Nacional de Salud 2019", la actividad principal será aplicar la segunda dosis de vacuna contra el Virus del Papiloma Humano a las adolescentes del Quinto Grado de Primaria y de 11 años de edad no inscritas en el Sistema Educativo Nacional. Por lo que solicitan el apoyo de 18 vehículos tipo combi del 20 al 24 de mayo en un horario de 8:00 a 15:00 horas y 500 botellas de agua de 600 ml. así como su difusión en Redes Sociales de la Alcaldía y por perifoneo.</t>
  </si>
  <si>
    <t>19-001909</t>
  </si>
  <si>
    <t>Solicita el retiro de los puestos del comercio informal instalados en la banqueta de Calzada de Tlalpan No. 4492, colonia Toriello Guerra, lugar donde se ubican las instalaciones de la Comisión de Control Analítico y ampliación de Cobertura de la Comisión Federal para la Protección Contra Riesgos Sanitarios, órgano desconcentrado de la Secretaría de Salud Federal.</t>
  </si>
  <si>
    <t>19-001917</t>
  </si>
  <si>
    <t>La Secretaría de Pueblos y Barrios Originarios y comunidades Indígenas Residentes (SEPI), en conjunto con la Dirección Ejecutiva de Derechos Indígenas (CEDI), solicitan hacer uso del espacio público "Paseo del Médico" Avenida San Fernando esquina Calzada de Tlalpan, del 02 al 12 de mayo del año en curso, en un horario de 10:00 a 19:00 horas.</t>
  </si>
  <si>
    <t>19-001920</t>
  </si>
  <si>
    <t>Solicita se le proporcionen 6 camiones, para transportar a menores el 05 de mayo de 2019 a Rancho Mágico, los camiones saldrán de diferentes puntos de la Alcaldía de Tlalpan.</t>
  </si>
  <si>
    <t>19-001921</t>
  </si>
  <si>
    <t>Canaliza escrito de los firmantes, quienes solicitan intervención respecto a la problemática que se suscita en el inmueble ubicado en Cerrada de Leona Vicario, Barrio la Lonja de la Alcaldía Tlalpan (Anexa documentación en copia simple).</t>
  </si>
  <si>
    <t>19-001922</t>
  </si>
  <si>
    <t>Canaliza escrito del C. Efraín H., quien solicita se retire definitivamente el tianguis que se establece los días sábado de cada semana en la calle Sacalum y se realicen diversos Servicios Urbanos en las calles que menciona de la Colonia Héroes de Padierna.</t>
  </si>
  <si>
    <t>19-001927</t>
  </si>
  <si>
    <t>Invitación a realizar la actualización del Sistema de Comercio en Vía Pública SISCOVIP, con el fin  de contar con un padrón real, oportuno y veraz, para evitar duplicidades en el sistema, corroborando Clave Única, Nombre Completo, Giro,Tipo de Puesto, Superficie, Días Laborables, Horario y Ubicación.</t>
  </si>
  <si>
    <t>19-001929</t>
  </si>
  <si>
    <t>Informa que personal de esta Alcaldía, no capturó la información correspondiente en el Sistema del 1er, Informe Trimestral sobre los avances financieros y Programáticos en materia de igualdad de género (enero-maro 2019), Oficio SMCDMX/0234/03-2019.    Por lo cual solicita considerar las acciones necesarias para que se capture el avance acumulado de los dos primeros trimestres del año y con ello, se refleje el trabajo que la Alcaldía Tlalpan realiza a favor de las igualdad sustantiva en la Ciudad de México.</t>
  </si>
  <si>
    <t>19-001930</t>
  </si>
  <si>
    <t>Solicita apoyo para la difusión de la convocatoria del Segundo Concurso Nacional "Niñas y Niños Consejeros de la CNDH", a través de la colocación de carteles dentro de las instituciones de la  Alcaldía Tlalpan.</t>
  </si>
  <si>
    <t>19-001931</t>
  </si>
  <si>
    <t>Invitación para asistir a la Ceremonia de Toma de Protesta y Jura de Bandera al personal de Marineros del S.M.N., el 5 de mayo del 2019, a las 10:00 horas, sito en Avenida Heroica Escuela Naval Militar No. 861, colonia Los Cipreses, Alcaldía Coyoacán.</t>
  </si>
  <si>
    <t>19-001932</t>
  </si>
  <si>
    <t>Solicita el apoyo con 6 autobuses, para el traslado de los compañeros trabajadores agremiados de la Sección Sindical Uno, al Puerto de Acapulco Guerrero, saliendo el jueves 30 de mayo del año en curso, a las 22:00 horas, regresando el 2 de junio del 2019, a las 17:00 horas.</t>
  </si>
  <si>
    <t>19-001933</t>
  </si>
  <si>
    <t>Solicita el apoyo con 2 autobuses, para el traslado de los compañeros trabajadores agremiados de la Sección Sindical Uno, a Puerto Escondido Oaxaca, saliendo el miércoles 19 al domingo,  a las 18:00 horas, regresando el 2 4 de junio del 2019, a las 17:00 horas.</t>
  </si>
  <si>
    <t>19-001934</t>
  </si>
  <si>
    <t>Invitación al evento denominado "Alianzas Estratégicas para el Fomento al Trabajo Digno y a la Economía Social y Solidaria",  el 26 de abril 2019, a las 12:00 horas, en el Tercer Piso de "El Rule Comunidad de Sabores", ubicado en Eje Central Lázaro Cárdenas 6 Centro Histórico de la CDMX.</t>
  </si>
  <si>
    <t>19-001938</t>
  </si>
  <si>
    <t>Solicita se realicen las acciones necesarias para difundir entre los habitantes de la Demarcación Territorial de Tlalpan la Linea AIPA  4631 3035 Ext.-2006 lo anterior con fundamento en la fracción II en el artículo 64 de la Ley para la  Atención Integral del Consumo de Suatancias Psicoactivas de la CDMX</t>
  </si>
  <si>
    <t>19-001943</t>
  </si>
  <si>
    <t xml:space="preserve">Se inscribe subdivisión del predio identificado como Fracción del Lote denominado Teponzantitla en los planos de Alineamientos y Derechos de Vía No. 421 y 441.  </t>
  </si>
  <si>
    <t>19-001944</t>
  </si>
  <si>
    <t xml:space="preserve">Se inscribe predio ubicado en calle Conkal No. 110, en el plano de Alineamientos y Derechos de Vía No. 354. </t>
  </si>
  <si>
    <t>19-001946</t>
  </si>
  <si>
    <t xml:space="preserve">Hace llegar calendario de sesiones mensuales del Consejo Consultivo con miembros legales, con el fin de evaluar y dar seguimiento mensual a los avances de la reconstrucción de los inmuebles afectados por el sismo del 19 de septiembre 2017, así como emitir recomendaciones que permita abonar positivamente el proceso.  </t>
  </si>
  <si>
    <t>19-001948</t>
  </si>
  <si>
    <t xml:space="preserve">Invitación a la "Toma de Protesta de la Federación Autónoma de Trabajadores y Empleados de la Ciudad de México, el 28 de abril del año en curso, a las 11:45 horas, en el Lienzo charro de "Constituyentes", ubicado en Avenida Constituyentes No. 500, colonia Lomas de Chapultepec. </t>
  </si>
  <si>
    <t>19-001949</t>
  </si>
  <si>
    <t xml:space="preserve">Derivado de las Audiencias Públicas en la Jefatura de Gobierno y por instrucciones de la Jefa de Gobierno de la Ciudad de México, Dra. Claudia Sheinbaum Pardo, presenta a la C. Daniela A., quien es cantautor y tiene musicales sobre el Gobierno en su nuevo repertorio.   </t>
  </si>
  <si>
    <t>19-001950</t>
  </si>
  <si>
    <t xml:space="preserve">Se turna petición de la Secretaria General de la Central Independiente de obreros Agrícolas y Campesinos, solicita tratar asuntos relacionados con comerciantes, tal como se detalla en oficio anexo.   </t>
  </si>
  <si>
    <t>19-001951</t>
  </si>
  <si>
    <t xml:space="preserve">Derivado de las Audiencias Públicas en la Jefatura de Gobierno y por instrucciones de la Jefa de Gobierno de la Ciudad de México, Dra. Claudia Sheinbaum Pardo, suscrito por el C. David T., quien solicita se realice visita de verificación a un establecimiento ubicado en San Miguel Topilejo.  </t>
  </si>
  <si>
    <t>19-001952</t>
  </si>
  <si>
    <t xml:space="preserve">Derivado de las Audiencias Públicas en la Jefatura de Gobierno y por instrucciones de la Jefa de Gobierno de la Ciudad de México, Dra. Claudia Sheinbaum Pardo, se remite escrito de la C. Verónica B., quien solicita apoyos logísticos para un evento en la Col. La Fama, el 18 de mayo de 2019.   </t>
  </si>
  <si>
    <t>19-001953</t>
  </si>
  <si>
    <t xml:space="preserve">Derivado de las Audiencias Públicas en la Jefatura de Gobierno y por instrucciones de la Jefa de Gobierno de la Ciudad de México, Dra. Claudia Sheinbaum Pardo, se turna suscrito de la C. Verónica B., quien solicita permiso para realizar un evento en la Expalanda de la Colonia La Fama, el próximo 18 de mayo, a las 12:00 horas.   
</t>
  </si>
  <si>
    <t>19-001954</t>
  </si>
  <si>
    <t xml:space="preserve">Derivado de las Audiencias Públicas en la Jefatura de Gobierno y por instrucciones de la Jefa de Gobierno de la Ciudad de México, Dra. Claudia Sheinbaum Pardo, suscrito por el C. Efraín H., solicita intervención respecto a la problemática que se suscita en la calle Tulum, colonia Héroes de Padierna.   </t>
  </si>
  <si>
    <t>19-001955</t>
  </si>
  <si>
    <t xml:space="preserve">Derivado de las Audiencias Públicas en la Jefatura de Gobierno y por instrucciones de la Jefa de Gobierno de la Ciudad de México, Dra. Claudia Sheinbaum Pardo, se turna escrito del C. Efraín H.   </t>
  </si>
  <si>
    <t>19-001956</t>
  </si>
  <si>
    <t xml:space="preserve">Derivado de las Audiencias Públicas en la Jefatura de Gobierno y por instrucciones de la Jefa de Gobierno de la Ciudad de México, Dra. Claudia Sheinbaum Pardo, suscrito por los integrantes del Comité Ciudadano de la colonia Valle Escondido, solicitan realizar diversos servicios urbanos.   </t>
  </si>
  <si>
    <t>19-001957</t>
  </si>
  <si>
    <t xml:space="preserve">Con referencia al oficio MDSPOPA/CSP/2565/2019, mismo que contiene Punto de Acuerdo por el se solicita se remita la información técnica y/o financiera que considere necesaria, a efecto de que la Comisión que preside pueda contar con mayores y mejores elementos para analizar y dictaminar el instrumento legislativo de mérito.   
</t>
  </si>
  <si>
    <t xml:space="preserve">Áreas de la Alcaldía, Dirección General de Asuntos Jurídicos y de Gobierno, Dirección General de Obras y Desarrollo Urbano, Dirección General de Participación Ciudadana y Prevención del Delito, Dirección General de Planeación del Desarrollo. </t>
  </si>
  <si>
    <t>19-001960</t>
  </si>
  <si>
    <t>Reiterativo en el que se pide se tomen las medidas adecuadas y suficientes que fueron solicitadas mediante el oficio 3-5545-19, que presentó el C.  Hernestino B., por lo que en un término de 24 horas informe a esa Comisión las acciones que se efectuaron al respecto.</t>
  </si>
  <si>
    <t>Áreas de la Alcaldía, Dirección General de Asuntos Jurídicos y de Gobierno, Dirección General de Obras y Desarrollo Urbano, Dirección General de Participación Ciudadana y Prevención del Delito.</t>
  </si>
  <si>
    <t>19-001961</t>
  </si>
  <si>
    <t>Invitación el 3 de mayo  del 2019, a las 09:00 horas, la Organización Internacional Women in Informal Employment: Globalizing and Organizing - WIEGO  llevará a cabo la presentación del "Informe sobre Derechos Humanos de Trabajadores Voluntarios de Limpia en la CDMX", en las instalaciones de esa Comisión de Derechos Humanos del Distrito Federal.</t>
  </si>
  <si>
    <t>19-001964</t>
  </si>
  <si>
    <t>Convocatoria a la Presentación del Modelo de Gestión de la bicicleta, el 30 de abril de 2019 a las 10 :00 hrs. En el Salón Azteca en la Secretaría de Movilidad, en Ávaro Obregón 269 primer piso Colonia Roma Norte, Alcaldía Cuauhtémoc; solicita hacer extensiva la invitación al área de Movilidad,Obras Públicas, Desarrollo Social, y Gobierno.</t>
  </si>
  <si>
    <t>19-001969</t>
  </si>
  <si>
    <t>Solicita se informe a esa Subsecretaría de Programas de Alcaldías y Reordenamiento de la Vía Pública, el avance de elaboración del Programa de Desarrollo de esta demarcación, así como de los Programas y/o proyectos prioritarios para esta Alcaldía.</t>
  </si>
  <si>
    <t xml:space="preserve">Áreas de la Alcaldía, Dirección General de Administración, Dirección General de Planeación del Desarrollo. </t>
  </si>
  <si>
    <t>19-001972</t>
  </si>
  <si>
    <t>Remite Opinión Técnica de un "Arco" ubicado en Calzada del Hueso No. 139, colonia Ex - Hacienda coapa, Alcaldía Tlalpan, para que sea atendido conforme a sus atribuciones.</t>
  </si>
  <si>
    <t>19-001974</t>
  </si>
  <si>
    <t>Solicita designe a un funcionario con capacidad  de decisión y conocimiento del tema, para que asista a una mesa de trabajo interinstitucional,  el 6 de mayo 2019, a las 12:00 horas, en la sala de juntas, ubicada en calle Fernando Alva ixtlilxóchitl No. 15, Tercer Piso, colonia Tránsito, con el propósicto de atender la solicitud de integrantes de la Asociación Civil, "Tierra, necesidad verdadera", quienes solicitan apoyo y acompañamiento para la resolución de diversas problemáticas relacionadas con , cambio de uso de suelo, regularización individual de los predios "El Llano" y "La Venta".</t>
  </si>
  <si>
    <t>19-001977</t>
  </si>
  <si>
    <t>Solicita  gire instrucciones a efecto de que a la brevedadse les informe de las gestiones realizadas respecto del acta entrega recepción (a celebrarse el 22 de junio del 2018), establecido en la Cláusula Novena, del Permiso Temporal Revocable bien inmueble denominado "Tlalmemelolpa" ubucado en Calle  Tepezintla No. 7 perteneciente al asentamiento humano denominado" Oyameyo",  localizado en el pueblo de San Miguel Topilejo, Alcaldía Tlalpan.</t>
  </si>
  <si>
    <t>19-001978</t>
  </si>
  <si>
    <t>Canaliza escrito de integrante de Unión de Artesanos y productores " Tlaloc", solicita terminar el permiso para realizar actividades comerciales en la Alcaldía Tlalpan (Anexa oficio de referencia)</t>
  </si>
  <si>
    <t>19-001979</t>
  </si>
  <si>
    <t>Canaliza escrito de los firmantes, quienes solicitan realizar diversos servicios urbanos en la Colonia ampliación Miguel Hadalgo cuarta sección, Alcaldía tlalpan los cuales señalan como necesarios para  la comunidad. Anexa firmas y fotografías en copia simple.</t>
  </si>
  <si>
    <t>19-001980</t>
  </si>
  <si>
    <t>Canaliza escrito del C. Gerardo R., quien solicita realizar diversos servicios urbanos en Cerrada Aguamarina, Colonia Diamante de la Alcaldía Tlalpan, los cuales señala como necesarios para la comunidad, Anexa Documentos en copia simple 3 hojas.</t>
  </si>
  <si>
    <t>19-001981</t>
  </si>
  <si>
    <t>Canaliza escrito del C. Samuel D., quien solicita intervención respecto del Programa social Educarnos en Comunidad para el Bienestar Social, Tlalpan 2019, Anexa documentación en copia simple. 3 hojas.</t>
  </si>
  <si>
    <t>19-001982</t>
  </si>
  <si>
    <t>Remite en 14 fojas Útiles( invcluyendo la Audiencia),  copia certificada de la resolución pronunciada el 25 de marzo de 2019  Autorezada el 24 de abril del mismo año en el Juicio de Amparo No. 104/2019, promovido por Melissa Dalia Mondragón Ortíz</t>
  </si>
  <si>
    <t>19-001984</t>
  </si>
  <si>
    <t xml:space="preserve">Solicita envíe a esa Dirección de Abasto, Comercio y Distribución, las claves presupuestales y formatos de justificación de la ampliación de sus recursos, con el fin de iniciar las gestiones ante la Secretaría de Finanzas de la ciudad de México a fin de transmitir los recursos autorizados.  </t>
  </si>
  <si>
    <t>19-001987</t>
  </si>
  <si>
    <t>Realiza invitación al evento de la acción institucional "Sí al Desarme Sí a la Paz", el cual se llevará a cabo el 2 de mayo de 2019, a las 11:00 horas, en la Parroquia de San Agustín de las Cuevas, ubicada en Calle Madero Número 10, Colonia Tlalpan.  </t>
  </si>
  <si>
    <t>19-001988</t>
  </si>
  <si>
    <t>Realiza invitación a la Cuarta Sesión del Comité de Centros de Educación Inicial Públicos de la Ciudad de México, que se llevará acabo en la Sala de Juntas de la Dirección de Alimentación a la Infancia, ubicada en calle Xochicalco 929, planta baja, Colonia Santa Cruz Atoyac, Alcaldía Benito Juárez, el día jueves 02 de mayo de 2019, a las 9:30 horas.  </t>
  </si>
  <si>
    <t>19-001991</t>
  </si>
  <si>
    <t>Informa que se realizará un ejercicio el día 2 de mayo de 2019, a las 10:00 horas, que consiste en un simulacro de conato de incendio el cual será controlado de acuerdo al protocolo por las brigadas contra incendio de esta unidad de protección civil.Esto de acuerdo al Programa de Protección Civil del Sistema Nacional para el Desarrollo Integral de la Familia.  </t>
  </si>
  <si>
    <t>19-001993</t>
  </si>
  <si>
    <t>Solicita el préstamo de un espacio para la celebración de la Sesión Ordinaria del órgano de representación ciudadana, programada entre el 06 y el 09 de mayo de 2019, de las 15:00 a 20:00 horas. Asimismo se apoye con lo descrito en este documento.  </t>
  </si>
  <si>
    <t>19-001994</t>
  </si>
  <si>
    <t>Solicita apoyo para que colaboradores del Organismo de Derechos Humanos brinden servicios de atención y orientación, a la ciudadanía de la Demarcación Tlalpan, en la Explanada de la Alcaldía Tlalpan, los días 10,11,12, 13 y 14 de junio de 2019, en un horario de 10:00 a 14:00 horas. Estos servicios se proporcionan en una Unidad Ombudsmovil, por lo que se solicita se pueda acceder a la explanada.  </t>
  </si>
  <si>
    <t>19-001997</t>
  </si>
  <si>
    <t>Solicita autorización para la colocación de ejemplares del periódico mural, Verbo Elegir de su edición No. 18, en algunas de las zonas territoriales de la demarcación con mayor afluencia ciudadana. Por lo que solicita que en caso de ser autorizado se realice la permanencia de dichos carteles el mayor tiempo posible.  </t>
  </si>
  <si>
    <t>19-001998</t>
  </si>
  <si>
    <t>Slicita gire unstrucciones a fin  de poder obtener el servicio de ambulancia para que permanesca en un horario de 11:00 a 19:00 hrs. El día 03 de mayo para cubrir el evento denominado" 12° Encuentro Plural de Danza de la Ciudad de México",  que contará con una asistencia de 1200 personas y tendrá verificativo en el Centro Cultural Ollin Yoliztli Periférico Sur  5141 Colonia Isidro Fabela.</t>
  </si>
  <si>
    <t>19-001999</t>
  </si>
  <si>
    <t>Canaliza escrito del C. Jonatan U. quien solicita intervención para tratar asuntos relacionados con temas materia de su competencia; Anexa Documentación en copia simple.</t>
  </si>
  <si>
    <t>19-002001</t>
  </si>
  <si>
    <t>Solicita gire instrucciones a efecto de que Remita lo antes posible lo siguiente:  Si dicha Alcaldía cuenta con algun plano relacionado con el Inmueble ubicado en Calle Hocaba manzana 345, lote 1-A Colonia Héroes de Padierna Alcaldía Tlalpan, en caso afirmativo se proporcione copia del plano de lotificación debidamente autorizado y se indique si se han autorizado subdivisiones en el inmueble.</t>
  </si>
  <si>
    <t>19-002002</t>
  </si>
  <si>
    <t>se le convoca a la Primera Sesión Ordinaria de la Comisión Interinstitucional  de Pueblos Indígenas de la CDMX el 07 de mayo de 2019 a las 11:00 hrs. En el " Salón Zarco", en el Antiguo Palacio de Ayuntamiento, Plaza de la Constitución No. 2,  Centro Histórico en la CDMX. Se envía  carpeta en versión digital, en disco compacto con los temas a tratar de acuerdo  con la propuesta de Orden del  día</t>
  </si>
  <si>
    <t>19-002003</t>
  </si>
  <si>
    <t>Informan que se aprobó el acuerdo CSCS/I/06/2019, referente al calendario de visitas a las Instituciones que brindan cuidados alternativos a niñas, niños y adolecentes, asimismo invitación para que las Alcaldías acompañen el equipo multidisciplinarios a las visitas de supervisión, del mes de mayo.</t>
  </si>
  <si>
    <t>19-002009</t>
  </si>
  <si>
    <t>Invitación al foro. Construyendo acuerdos y Consensos sobre los Derechos de los Pueblos, Barrios Originarios y Comunidades Indígenas Residentes de la Ciudad de México, el 3 de mayo del 2019, a las 10:00 horas, en el Centro Cultural de México Contemporáneo.</t>
  </si>
  <si>
    <t>19-002011</t>
  </si>
  <si>
    <t>Solicita se realice poda y corte de copa de 14 árboles.</t>
  </si>
  <si>
    <t>19-002012</t>
  </si>
  <si>
    <t>Solicita reparación o cambio de loseta de dos aulas en la Dirección del Plantel.</t>
  </si>
  <si>
    <t>19-002013</t>
  </si>
  <si>
    <t>Solicitan cartuchos de gel en los minigitorios.</t>
  </si>
  <si>
    <t>19-002014</t>
  </si>
  <si>
    <t>Solicita diversos servicios en la escuela los cuales se describe en el oficio de referencia.</t>
  </si>
  <si>
    <t>19-002015</t>
  </si>
  <si>
    <t>Mesa de trabajo, para dar seguimiento a la petición de la ciudadana Edith G. y firmantes, el 9 de mayo del año en curso, a las 10:00 horas en la Sala de Juntas de la Dirección de Atención y Gestión Social.</t>
  </si>
  <si>
    <t>19-002016</t>
  </si>
  <si>
    <t>Convoca al  al premio a la innovación en transparencia 2018.</t>
  </si>
  <si>
    <t>19-002017</t>
  </si>
  <si>
    <t>Primera Sesión extraordinaria del Consejo de Derechos Humanos y Diversidad Sexual de las Alcaldías de la Ciudad de México, el jueves 2 de mayo del presente año de 09:00 a 12:00 horas.</t>
  </si>
  <si>
    <t>19-002024</t>
  </si>
  <si>
    <t>Comunica el monto de los recursos correspondientes al calendario presupuestal registrado por está Alcaldía en el Sistema de RegistroPresupuestal (SAP-GRP), a cargo de la Secretaría de Administración y Finanzas de la CDMX del mes de mayo del Ejercicio 2019, como a continuación se indíca:..</t>
  </si>
  <si>
    <t>19-002031</t>
  </si>
  <si>
    <t>Invitación a la mesa de trabajo, que se llevará a cabo el próximo jueves 9 de mayo del año en curso, a las 08:00 horas, sito en Plaza de la Constitución número 1, Colina Centro, Alcaldía Cuauhtémoc (en el Salón de Usos Múltiples Planta Baja); con la finalidad de establecer el procedimiento para las facilidades administrativas y exenciones a favor de las personas damnificadas e inmuebles afectados en el sismo del 19 de septiembre de 2017.</t>
  </si>
  <si>
    <t>Dirección General de Asuntos Jurídicos y de Gobierno, Dirección General de Administración, Dirección General de Participación Ciudadana y Prevención del Delito.</t>
  </si>
  <si>
    <t>19-002032</t>
  </si>
  <si>
    <t>Las alcaldías deberán informar trimestralmente al Congreso de la Ciudad de Mexico, acerca del ejercicio, seguimiento y control del presupuesto participativo, el primer informe deberá presentarse a mas tardar el 11 de abril, el segundo el 11 de julio , el tercer informe el 10 de  octubre. en lo que corresponde al cuarto informe, este deberá presentarse el 10 de enero del año inmediato, estos informes deberán presentarse a partir del año 2017.</t>
  </si>
  <si>
    <t>19-002033</t>
  </si>
  <si>
    <t>Envía carpeta informativa en medio magnético (CD) de los asuntos que esa Secretaría someterá a consideración de Comité del Patrimonio Inmobiliario,  dentro de la Novena Sesión Ordinaria, que se llevará a cabo el 8 de mayo del año en curso, en la Sala de Juntas de la Dirección General de Patrimonio Inmobiliario, sito en avenida Ribera de San Cosme No. 75, 1er. Piso, Col. Santa María la Ribera.</t>
  </si>
  <si>
    <t>19-002040</t>
  </si>
  <si>
    <t>Aviso de realización de obras en los puntos que señala en el listado anexo.</t>
  </si>
  <si>
    <t>19-002042</t>
  </si>
  <si>
    <t>Solicita ocupar la explanada, para llevar a cabo un evento de expo-venta artesanal de culturas indígenas a celebrarse del 6 al 19 de mayo del año en curso en un horario de 10:00 a 18:00 horas.</t>
  </si>
  <si>
    <t>19-002043</t>
  </si>
  <si>
    <t xml:space="preserve">Invitación a la Sesión Solemne con motivo de la entrega de la Medalla al Mérito Docente "Prof. José Santos Valdés, el 14 de mayo, a las 09:00 horas.  </t>
  </si>
  <si>
    <t>19-002046</t>
  </si>
  <si>
    <t xml:space="preserve">Solicita se les permita la venta de material quirúrgico a losMaría M. y Sebastián R.  quienes tienen dos puestos cada uno a 100 metros del Hospital de Cancerología.   </t>
  </si>
  <si>
    <t>19-002049</t>
  </si>
  <si>
    <t xml:space="preserve">Remite 7 solicitudes con 21 peticiones: 4 de Primaria y 17 de Secundarias Técnicas, para dar trámite a los requerimientos que se indican en los formatos anexos.   </t>
  </si>
  <si>
    <t>19-002058</t>
  </si>
  <si>
    <t xml:space="preserve">Solicita se sirva emitir opinión favorable sobre el inmueble ubicado en Abasolo s/n. esquina Ricardo Flores Magón, Colonia San Agustín. A fin de integrarlo al Programa "Puntos de Innovación, libertad, Arte, Educación y comunidad ..."   </t>
  </si>
  <si>
    <t>19-002060</t>
  </si>
  <si>
    <t xml:space="preserve">Canaliza escrito de la C. María O., quien solicita intervención para tratar asuntos de deslineamientos de responsabilidades; Anexa Documentación en copia simple.  </t>
  </si>
  <si>
    <t>19-002061</t>
  </si>
  <si>
    <t xml:space="preserve">Canaliza escrito de la C. Alicia G., quien solicita se le asigne un espacio para la práctica deportiva de natación en el deportivo Sánchez Taboada. Anexa croquis en copia simple.  </t>
  </si>
  <si>
    <t>19-002062</t>
  </si>
  <si>
    <t>Canaliza escrito del C. Efraín H., quien solicita intervención respecto a la problemática que se suscita en Calle Tulum, Colonia Héroes de Padierna. Anexa Fotografías en copia simple.</t>
  </si>
  <si>
    <t>19-002063</t>
  </si>
  <si>
    <t xml:space="preserve">Canaliza escrito de laDirectora General de Atención Ciudadana de la Presidencia por ser ámbito de competencia del Gobierno de la CDMX; remite para su atención la petición que realiza Antonia H., solicita tramitar el permiso para realizar actividades comerciales en Av. de las Bombas Colonia Girasoles, Anexa Documentación en copia simple.  </t>
  </si>
  <si>
    <t>19-002064</t>
  </si>
  <si>
    <t xml:space="preserve">Canaliza escrito de los firmantes, quienes como integrantes del comisariado Ejidal Topilejo, solicitan intervención para tratar asuntos relacionados con temas materia de su competencia, Anexa copia simple  </t>
  </si>
  <si>
    <t>19-002065</t>
  </si>
  <si>
    <t xml:space="preserve">Canaliza escrito por el C. Efraín H., quien solicita realizar diversos servicios urbanos en la calle Sacalum, Colonia Héroes de Padierna de la Alcaldía Tlalpan; Anexa fotografías en copia simple.  </t>
  </si>
  <si>
    <t>19-002066</t>
  </si>
  <si>
    <t xml:space="preserve">Canaliza escrito de la C. Adriana G., quien manifiesta inconformidad por la obra que se realiza en Av. Viaducto Tlalpan, Colonia San Lorenzo Huipulco y solicita intervención ante la problemática que genera, Anexa Documentación en copia simple.  </t>
  </si>
  <si>
    <t>19-002067</t>
  </si>
  <si>
    <t xml:space="preserve">Solicita apoyo en el ámbito Administrativo y policial para verificar y otorgar la prevención de ilícitos dentro de las normas que rigen el ejercicio la operación de seguridad pública, en la ubicación de la Escuela Nacional de Antropología e Historia, Calle Zapote s/n. Colonia Isidro Fabela Alcaldía Tlalpan.   </t>
  </si>
  <si>
    <t>19-002068</t>
  </si>
  <si>
    <t xml:space="preserve">Se le convoca a la Sesión de Cabildo para el 08 de mayo de 2019 a las 13 hrs. En el Salón Murales del Antiguo Palacio de Ayuntamiento, Plaza de la Constitución No. 2, Centro Histórico, Alcaldía Cuauhtémoc, de acuerdo al siguiente Orden del día, confirmar vía telefónica su asistencia.  </t>
  </si>
  <si>
    <t>19-002069</t>
  </si>
  <si>
    <t xml:space="preserve">Solicita la explanada de la Alcaldía Tlalpan, como cede del Festival Escénica del 08 al 10 y del 15 al 17 de agosto de 2019, para realizar 2 funciones de artes escénicas en ese periodo. Las piezas que formarán parte de la programación artística se harán llegar una vez que tengan respuesta. </t>
  </si>
  <si>
    <t>19-002073</t>
  </si>
  <si>
    <t xml:space="preserve">Solicitan se agilice y se concluyan los trabajos de arreglo de banquetas que se están realizando frente al Jardín de Niños "Profe. Rafael Ramírez", ubicado en calle Izamal y Hopelchén s/n, Colonia Cultura Maya, por los argumentos que manifiestan en el escrito de referencia.   </t>
  </si>
  <si>
    <t>19-002078</t>
  </si>
  <si>
    <t xml:space="preserve">Solicita sea atendida por personal de esta Alcaldía, a la C. Clemencia S., quien manifiesta problemática por ruido excesivo generado por Plaza Acoxpa. Asimismo se informe a esa Dirección General de la respuesta a la misma.  </t>
  </si>
  <si>
    <t>19-002079</t>
  </si>
  <si>
    <t xml:space="preserve">Solicita se le brinden las facilidades, a la C. Edith R. para integrarse a las diferentes actividades relacionadas a la Sección Sindical XII. </t>
  </si>
  <si>
    <t>19-002082</t>
  </si>
  <si>
    <t xml:space="preserve">Solicita apoyo para que en el momento en que se otorguen permisos o licencias de construcción, se requiera el cumplimiento de las Normas de Distribución-Construcción-Instalaciones Aéreas en Media y Baja Tensión, de manera especial la Sección 2 Separación de conductores a construcciones.   </t>
  </si>
  <si>
    <t>19-002085</t>
  </si>
  <si>
    <t xml:space="preserve">Hace de su conocimiento que la orden de cobro B768924 del Block de Ordenes de cobro, fue extraviada en el turno Especial del Juzgado Cívico MIH-03. Con la finalidad de que se tomen las medidas necesarias respecto de la orden de cobro extraviado. </t>
  </si>
  <si>
    <t>19-002086</t>
  </si>
  <si>
    <t xml:space="preserve">Agradece el apoyo en la poda de árboles, limpieza y mantenimiento de jardinería Asimismo, hace del conocimiento que todo el personal que hizo el favor de enviar a ese Centro, se le realizaron los estudios de hemoglobina glucosilada y antígeno prostático algunos requieren atención y se les informo que requieren de atención. Aprovecha el presente para dar seguimiento al oficio No. FB/SA/172/2019, en el cual hicieron una serie de peticiones, por lo que pide le haga saber el resultado de la misma.  </t>
  </si>
  <si>
    <t>19-002092</t>
  </si>
  <si>
    <t xml:space="preserve">En atención al oficio AT-DGA/591/2019 y AT/DGA/1014/2019. Informa que dentro de la información remitida por la Directora General de Administración de esta Alcaldía Tlalpan, se detectaron inconsistencias en los siguientes formatos: que describe en oficio de referencia.  </t>
  </si>
  <si>
    <t>19-002093</t>
  </si>
  <si>
    <t xml:space="preserve">Solicita se le otorguen las facilidades necesarias, en el caso que alguna organización civil solicite autorización para el uso de espacios públicos de los límites de la demarcación territorial, que tengan por objeto la realización de las asambleas antes descritas.   </t>
  </si>
  <si>
    <t>19-002094</t>
  </si>
  <si>
    <t xml:space="preserve">Se emite resultado de visita de fomento sanitario realizada por personal de la Agencia de Protección Sanitaria del Gobierno de la Ciudad de México, en calle Antonio Rivas Mercado No. 52, Manzana 103, Lote 1, Colonia Miguel Hidalgo 3ra. Sección, con el fin de que se realice la limpieza del parque Morelos.   </t>
  </si>
  <si>
    <t>19-002095</t>
  </si>
  <si>
    <t xml:space="preserve">Hace llegar volantes de recomendaciones " Protégete de las cenizas volcánicas", con la finalidad de que sean distribuidas entre la población, y en su caso de difunda en redes sociales.   </t>
  </si>
  <si>
    <t>19-002096</t>
  </si>
  <si>
    <t xml:space="preserve">Solicita autorización para hacer uso del Auditorio en Casa Frissac o un salón de usos múltiples en el edificio que ocupa esta Alcaldía, de acuerdo al calendario, que se presenta en el documento, en un horario de 09:00 a 15:00 horas y de 16:00 a 21:00 horas, para implementar el programa de capacitación para el personal sustantivo, "Hacia la Fiscalía General de Justicia de la CDMX; nueva identidad y fortalecimiento de valores institucionales"   </t>
  </si>
  <si>
    <t>19-002097</t>
  </si>
  <si>
    <t xml:space="preserve">Informa la situación que enfrentaron el pasado lunes 8 de abril del año en curso, con el representante del Comité Vecinal de la Super Manzana 2, con madres de la Asociación de Padres de Familia, quienes vendían agua y fruta a la hora de la salida de clases, con la finalidad de recaudar fondos para terminar con la pinta de la escuela y para el festejo del día del niño.  </t>
  </si>
  <si>
    <t>19-002098</t>
  </si>
  <si>
    <t xml:space="preserve">Solicita apoyo para la difusión y divulgación entre la población, en los portales de la página web institucional de los materiales que consisten en 1 video intitulado "Sin Tabaco", para celebrar el "Día mundial Sin Tabaco" el 31 de mayo del año en curso.  </t>
  </si>
  <si>
    <t>19-002099</t>
  </si>
  <si>
    <t xml:space="preserve">Convoca a mesa de trabajo interinstitucional, el 13 de mayo 2019, a las 12:00 horas, en la sala de juntas, ubicado en Fernando Alva Ixtlixóchitl No. 185, Tercer piso, colonia Tránsito, para dar seguimiento a las peticiones de la C. María Guadalupe Rodríguez Santiago, representante del predio conocido como colonia Zorros Solidaridad, Así como, designe a un funcionario con capacidad de decisión y conocimiento del tema, para que asista.   </t>
  </si>
  <si>
    <t>19-002100</t>
  </si>
  <si>
    <t xml:space="preserve">Convoca a mesa de trabajo con vecinos, el 15 de mayo 2019, a las 12:00 horas, en la sala de juntas, ubicado en Fernando Alva Ixtlixóchitl No. 185, Tercer piso, colonia Tránsito, para dar seguimiento a las peticiones de representantes de los Comités del Distrito XIV Federal Tlalpan y Colonos del Ajusco. Así como designe a un funcionario con capacidad de decisión y conocimiento del tema, para que asista.  </t>
  </si>
  <si>
    <t>19-002101</t>
  </si>
  <si>
    <t xml:space="preserve">Hace referencia al Acuerdo del Programa "Fortalecimiento del sistema Estatal de Control y Evaluación de la Gestión Pública y colaboración en materia de transparencia y combate a la corrupción", publicado en Diario Oficial de la Federación el 13 de mayo 2009. Solicita designe un enlace responsable en esta Alcaldía, para dar seguimiento a las acciones promoción de la Contraloría Social a las que haya lugar. </t>
  </si>
  <si>
    <t>19-002103</t>
  </si>
  <si>
    <t xml:space="preserve">En alcance SECTEI/DEJN/962/2019 a traves del cual solicita Opinión Favorable sobre el inmueble que se menciona. Al respecto hace del conocimiento que la dirección antes mencionada es incorrecta. Solicita remita opinión favorable sobre el inmueble ubicado en Calle Independencia, Colonia San Miguel Topilejo en esta Alcaldía.   
</t>
  </si>
  <si>
    <t>19-002104</t>
  </si>
  <si>
    <t xml:space="preserve">Se le invita a sumarse a esa ocación de relevancia internacional, mediante acciones como la iluminación del Edificio de Su Alcaldía, la colocación de banderas del Orgullo L.GBTTTI, o aquellas que contribuyen a visibilizar este acontecimiento en la Alcaldía a su cargo y como parte de las acciones que realiza en apoto a las personas de la Diversidad Sexual  </t>
  </si>
  <si>
    <t>19-002105</t>
  </si>
  <si>
    <t>El IECM le hace cordial invitación para que honre con su presencia los Días 13 y 14 de mayo de 2019 en que se celebrará el Seminario Internacional " Democracia Participativa: nuevos paradigmas desde una perspectiva comparada", Se anexa programa</t>
  </si>
  <si>
    <t>19-002106</t>
  </si>
  <si>
    <t>Remite Punto de Acuerdo: Primero:- Para que no utilicen venículos particulares el último viernes de cada mes, exceptuando a vehículos de uso oficial y aquellos que se requieran para el buen funcionamiento de sus actividades institucionales.   Segundo:- Se exhorta , de manera respetusosa, a la Secretaría de Movilidad de la CDMX, genere campañas que incentiven a los funcionarios públicos de esta gran urbe a tener diversas  formas de movilidad, priorizando aquellas que sean amigables con el planeta.</t>
  </si>
  <si>
    <t>19-002107</t>
  </si>
  <si>
    <t>Punto de Acuerdo: Primero Se exhorta a la Secretaría de Turismo de la CDMX, a fin de ejecutar medidas de fomento e incentivo a las actividades culturales tales como la elaboración de artesanías en la CDMX.  Segundo:- Se exhorta a los titulares de las dieciséis Alcaldías de la CDMX, para que de forma ordenada destinen un lugar y una fecha de manera periódica para permitir la exposición y venta de las obras de los artesanos de la CDMX.</t>
  </si>
  <si>
    <t>19-002108</t>
  </si>
  <si>
    <t>Punto de Acuerdo: Único:- Se exhorta respetuosamente al Secretario de Seguridad Ciudadana y a los titulares de las 16 alcaldías para que en el marco del programa de retiro de vehículos abandonados, su traslado a los depósitos vehiculares y "chatarrización 2019".</t>
  </si>
  <si>
    <t>19-002109</t>
  </si>
  <si>
    <t>Punto de Acuerdo: Único.- Se solicita a los dieciséis Titulares de las Alcaldías de la Ciudad de México, para que presenten ante este H. congreso sus Programas de Gobierno con la respectiva opinión del Consejo, de conformidad con lo mandatado en la Constitución Política, así como la Ley Orgánica de alcaldías, ambas de la Ciudad de México.</t>
  </si>
  <si>
    <t>19-002112</t>
  </si>
  <si>
    <t>Solicita  de su valioso e imprescindible apoyo en el ámbito administrativo y policial a su cargo para otorgar la prevención de ilícitos dentro de las normas que rigen el ejercicio del personal de la Secretaria de Seguridad Pública de la Ciudad de México y se establezca la operación de seguridad pública en la ubicación de la Escuela Nacional de Antropología e Historia  calle Zapote sin número, colonia Isidro Fabela, por los hechos ocurridos.</t>
  </si>
  <si>
    <t>19-002114</t>
  </si>
  <si>
    <t>Solicita remita FICHA DE INSCRIPCIÓN NUEVAS CIUDADES; debidamente requisitada, a participar en el evento "29 de mayo de 2019, Día del Desafío"</t>
  </si>
  <si>
    <t>19-002115</t>
  </si>
  <si>
    <t>Solicita se le proporcione el listado de los establecimientos que llevan a cabo la actividad de estacionamiento público y/o pesnsiones en esta alcaldía, reiterando que se utilizará en baneficio de este sector.</t>
  </si>
  <si>
    <t>19-002116</t>
  </si>
  <si>
    <t>Convoca a mesa de Trabajo el jueves 9 de mayo 2019, a las 12:00 horas, en las instalaciones de la Subsecretaría de Programas de Alcaldías y reordenamiento del Comercio en la Vía Pública, ubicada en calle Fernando de Alva Ixtlaxochitl 185, piso 1, colonia Tránsito, (solicita traer padrón  de Tianguis con los siguientes datos: nombre de la organización, número de oferentes, ubicación, y días de venta de forma impresa y digital (sí cuenta con el mismo en su caso con la información que se tenga) ya que dicha información es necesaria para la socialización en la mesa de trabajo.</t>
  </si>
  <si>
    <t>19-002117</t>
  </si>
  <si>
    <t>Del Programa de Regularización de Fosas a Perpetuidad en los Cementerios Públicos del Distrito Federal, solicita a efecto de que a la brevedad posible, se expida a los usuarios que así lo soliciten, las constancias de alinemiento de las fosas situadas al interior de las instalaciones  de los panteones ubicados en esta demarcación territorial y en su caso a esta Unidad Administrativa, los informes de validación respectivos.  Dicha documentación antes señalada, es necesaria para la regularización o en su caso la reexpedición de los Títulos  de Fosas a Perpetuidad respectivos, en beneficio de la población usuaria de la Ciudad de México, cumpliendo así con el objetivo del referido Programa.</t>
  </si>
  <si>
    <t>19-002118</t>
  </si>
  <si>
    <t>El Instituto  Nacional de Estadística y Geografía INEGI hace entrega Constancias Censos Económicos 2019 (12 constancias y 12 etiquetas).</t>
  </si>
  <si>
    <t>19-002120</t>
  </si>
  <si>
    <t>Solicita de su apoyo consistente en la donación de 100 ataúdes de cremación, para hacerlos llegar a las personas de escasos recursos  de su municipio sin costo alguno, debido a ser uno de los municipios con bajos recursos del estado de Morelos.</t>
  </si>
  <si>
    <t>19-002121</t>
  </si>
  <si>
    <t>Solicita se les brinde apoyo económico para los eventos que llevará a cabo esa Sección Sindical durante el año 2019. (Día del niño, de la madre, Aniversario Seccion, Día del padre, Peregrinación y Preposada)</t>
  </si>
  <si>
    <t>19-002123</t>
  </si>
  <si>
    <t>Informa de resultados de la Consulta Infantil 2018, por lo que solicita fecha y hora que más convenga para entregarle el documento.</t>
  </si>
  <si>
    <t>19-002124</t>
  </si>
  <si>
    <t>solicita apoyo para que le permitan que dos autobuses del Sistema Nacional DIF se estacionen en la calle de Moneda esquina Plaza de la Constitución para el asceso y desceso de participatnes, al 18° Taller Nacioanl de DIFusores de los Derechos de Niñas, Niños y Adolecentes, asimismo con apoyo vial.</t>
  </si>
  <si>
    <t>19-002129</t>
  </si>
  <si>
    <t xml:space="preserve">En atención al oficio SESNSP/CNPDyPC/0083/2019, signado por el Dr. Luis García López Guerrero, se solicita, difusión a través de los portales, redes Sociales, ligas, medios electrónicos, el contenido de la campaña ¡Puedes Verme?  </t>
  </si>
  <si>
    <t>19-002130</t>
  </si>
  <si>
    <t xml:space="preserve">En atención al oficio SESNSP/CNPDyPC/0055/2019, se solicita el apoyo para la difusión de la campaña #AQUÍ ESTOY contra la trata de personas e informen a la Procuraduria las acciones realizadas. se anexa fechas de entrega.  </t>
  </si>
  <si>
    <t>19-002131</t>
  </si>
  <si>
    <t xml:space="preserve">El Director General de Recursos Materiales y Servicios de la SEP, solicita se aplique impermeabilizante en una de las paredes de la Dirección del Jardín de niños M-0295 "Taviche", sito en Hidalgo y Mariano Escobedo S/N Colonia San Miguel Ajusco, ya que presenta humedad.   </t>
  </si>
  <si>
    <t>19-002132</t>
  </si>
  <si>
    <t xml:space="preserve">Canaliza escrito recibido en la Jefatura de Gobierno, suscrito por la Coordinadora de Proyectos de Apoyo a la Atención Ciudadana en nombre de Miguel M., solicita realizar la reparación del daño ocasionado por la obra que se efectúa en calle Narciso Mendoza o Capetillo, Ampliación Miguel Hidalgo. </t>
  </si>
  <si>
    <t>19-002133</t>
  </si>
  <si>
    <t xml:space="preserve">Canaliza escrito recibido en la Jefatura de Gobierno, suscrito por la C. Yolanda G., quien denuncia supuestas irregularidades cometidas en el ejercicio de sus funciones por el personal que labora en la Dirección General de Servicios Urbanos de esta Alcaldía.  </t>
  </si>
  <si>
    <t>19-002134</t>
  </si>
  <si>
    <t>Canaliza escrito recibido en la Jefatura de Gobierno, suscrito por el C. Román V., quien solicita de su intervención para verificar el porque no le ha llegado su apoyo, ya que fue una de las personas afectadas en la inundación agosto 2018, en la Unidad Habitacional Dr. Ignacio Chávez.</t>
  </si>
  <si>
    <t>19-002135</t>
  </si>
  <si>
    <t>Canaliza escrito recibido en la Jefatura de Gobierno, suscrito por la C. María H., quien manifiesta inconformidad por la obra que se realiza en calle Hacienda de Coacalco, colonia Prados Coapa.</t>
  </si>
  <si>
    <t>19-002136</t>
  </si>
  <si>
    <t>Lidia González Ledesma, Solicita se considere su reinstalación en el puesto laboral que venía desempeñando en esta Alcaldía Tlalpan.</t>
  </si>
  <si>
    <t>19-002137</t>
  </si>
  <si>
    <t xml:space="preserve">Canaliza escrito recibido en la Jefatura de Gobierno, suscrito por la C. Rosa A., quien solicita tramitar un permiso para realizar actividades comerciales en la colonia Primavera.   
</t>
  </si>
  <si>
    <t>19-002138</t>
  </si>
  <si>
    <t>Solicita en un término de CINCO días hábiles, contados a partir de la recepción de este oficio, realice lo siguiente: Atender la problemática planteada por el Representante de la Asociación Civil "Frente Organizado de Comerciantes Independientes en Tlalpan".</t>
  </si>
  <si>
    <t>19-002140</t>
  </si>
  <si>
    <t>A través del Módulo Legislativo de Atención y Quejas Ciudadanas, los vecinos de la Colonia Cumbres de Tepetongo, solicitan el estatus del Presupuesto Participativo 2018 y 2019, que se implementa en la Unidad Ejecutora que preside.  Por lo cual solicita a la brevedad posible se le brinde  dicha información sobre el tema.</t>
  </si>
  <si>
    <t>19-002141</t>
  </si>
  <si>
    <t>A través del Módulo Legislativo de Atención y Quejas Ciudadanas, integrantes de la Unión de Ligas de "Colonias Unidas del Sur", refieren diferentes solicitudes con respecto al uso del espacio que ocupa el Deportivo Vaqueritos, por tal motivo solicitan una mesa de trabajo con la finalidad de buscar alternativas de solución a las demandas ciudadanas.</t>
  </si>
  <si>
    <t>19-002142</t>
  </si>
  <si>
    <t>A través del Módulo Legislativo de Atención y Quejas Ciudadanas, vecinos solicitan (1.- Calendario de Tandeo con la programación de día, horario y colonias de atención, 2.- Directorio con nombre completo, teléfono, zona asignada de los valvuleros que operan la red hidráulica de agua potable).  Lo anterior con el fin de buscar alternativas de solución a las demandas ciudadanas.</t>
  </si>
  <si>
    <t>19-002144</t>
  </si>
  <si>
    <t>Solicita se le brinden todas las facilidades a la C. Eva H., como delegada de trabajo en esta alcaldía del 1° de mayo al 31 de diciembre del año en curso.</t>
  </si>
  <si>
    <t>19-002146</t>
  </si>
  <si>
    <t>Canaliza escrito recibido en la Jefatura de Gobierno, suscrito por  la C. Patricia V., solicita sea atendida de manera personal, entrevistar y valor su situación.</t>
  </si>
  <si>
    <t>Áreas de la Alcaldía, Dirección General de Desarrollo Social, Dirección General de Participación Ciudadana y Prevención del Delito.</t>
  </si>
  <si>
    <t>19-002147</t>
  </si>
  <si>
    <t>Canaliza escrito recibido en la Jefatura de Gobierno, suscrito por  la C. Yanet P., quien manifiesta inconformidad por la obra que menciona y solicita intervención ante la problemática que genera.</t>
  </si>
  <si>
    <t>19-002148</t>
  </si>
  <si>
    <t>Canaliza escrito recibido en la Jefatura de Gobierno, suscrito por  la C. Yanet P., quien manifiesta inconformidad  en donde hace mención de tres puntos que afectan a su consultorio, colonia Ejidos de San Pedro Mártir.</t>
  </si>
  <si>
    <t>19-002149</t>
  </si>
  <si>
    <t>Canaliza escrito recibido en la Jefatura de Gobierno, suscrito por  la C. Y., quien manifiesta inconformidad en donde hace mención dedos puntos a tratar.</t>
  </si>
  <si>
    <t>19-002150</t>
  </si>
  <si>
    <t>Canaliza escrito recibido en la Jefatura de Gobierno, suscrito El C. Constancio F., quien solicita que se continúe brindando el apoyo de las becas deportivas otorgadas a sus hijas.</t>
  </si>
  <si>
    <t>19-002151</t>
  </si>
  <si>
    <t>Remite Punto de Acuerdo: Oficio firmado por la Dip. Dulce María Sauri Riancho, Vicepresidenta de la "LXIV Legislatura de la Paridad de Género", "Primero solicita fortalezcan las acciones que ayuden a promover el respecto de los ciclista, a fin de reducir el número de accidentes, especialmente en las zonas urbanas.   Segundo, solicita  se promuevan e implementen mobiliario urbano para el estacionamiento de bicicletas en los edificios públicos que ocupan".</t>
  </si>
  <si>
    <t>Áreas de la Alcaldía, Dirección General de Asuntos Jurídicos y de Gobierno, Dirección General de Desarrollo Social, Dirección General de Medio Ambiente Desarrollo Sustentable y Fomento Económico.</t>
  </si>
  <si>
    <t>19-002152</t>
  </si>
  <si>
    <t>Remite Punto de Acuerdo: Primero.- Solicita un informe actualizado, detallado y puntualizado de las acciones, avances y resultados del Protocolo Interistitucional de Atención Integral a Personas  en Riesgo de Vivir en calle e Integrantes de las Poblaciones Callejeras de las CDMX. etc.</t>
  </si>
  <si>
    <t>19-002153</t>
  </si>
  <si>
    <t>Remite Punto de Acuerdo: Primero.- La cámara de Diputados exhorta a la Secretaría de Cultura, así como al Instituto nacional de Lenguas Indígenas, para que redoblen esfuerzos en las acciones en materia de fortalecimiento, preservación y revitalización de las riqueza cultural inherente a las lenguas indígenas de México.</t>
  </si>
  <si>
    <t>19-002154</t>
  </si>
  <si>
    <t xml:space="preserve">Solicita apoyo económico, es una persona desempleada, madre soltera con un hijo de 8 años de esda, en situación de vulnerabilidad y con un adeudo a consecuencia de una operación mal practicada. </t>
  </si>
  <si>
    <t>19-002155</t>
  </si>
  <si>
    <t>Informe sobre la Consulta "Un Mundo Sin Violencia".</t>
  </si>
  <si>
    <t>19-002157</t>
  </si>
  <si>
    <t xml:space="preserve">Solicita que se le facilite las Instalaciones del Centro de Cultura " Casa Frissac", con la finalidad de llevar a cabo el Foro referente a la Fase de Difusión y Preparación para el Proceso de Consulta para la Ley de Pueblos Indígenas de la CDMX sábado 18 de mayo de 2019 a las 11:00 hrs.; Asimismo solicitan se les pueda acondicionar el Auditorio " Casa Frissac" con los siguientes insumos. : 3- Tablones, un sonido con 3 microfonos y 20 sillas.  </t>
  </si>
  <si>
    <t>19-002158</t>
  </si>
  <si>
    <t xml:space="preserve">Cordial invitación al Foro referente a la Fase de Difusión y Preparación para el Proceso de Consulta para la Ley de Pueblos Indíganas de la CDMX; sábado 18 de mayo de 2019 a las 11:00 hrs. En las instalaciones del Centro de Cultura " Casa Frissac  </t>
  </si>
  <si>
    <t>19-002159</t>
  </si>
  <si>
    <t xml:space="preserve">Hace Refiere al contrato de arrendamiento, celebrado por la Comisión Nacional del Agua para ocupar oficinas temporales en el inmueble ubicado en Calzada México Xochimilco, No.4985, Colonia Guadalupe, con vigencia del 06 de, mayo al 05 de noviembre de 2019; sobre el particular y con el propósito de brindar seguridad al personal adscrito a CONAGUA, solicita apoyo para que se proporcionen diferentes servicios.   
</t>
  </si>
  <si>
    <t>19-002162</t>
  </si>
  <si>
    <t xml:space="preserve">Se modifican nomenclaturas viales en los planos de Alineamientos y Derechos de Vía No. 355. </t>
  </si>
  <si>
    <t>19-002163</t>
  </si>
  <si>
    <t xml:space="preserve">Se inscribe vialidad y se modifican nomenclaturas en los planos de Alineamientos y Derechos de Vía No. 332 y 355.  </t>
  </si>
  <si>
    <t>19-002164</t>
  </si>
  <si>
    <t xml:space="preserve">Se modifican nomenclaturas viales en los planos de Alineamientos y Derechos de Vía No. 379  </t>
  </si>
  <si>
    <t>19-002165</t>
  </si>
  <si>
    <t xml:space="preserve">Se modifica nomenclatura vial en el plano de alineamientos y Derechos de Vía No. 376.  </t>
  </si>
  <si>
    <t>19-002166</t>
  </si>
  <si>
    <t xml:space="preserve">Envía el listado de los inmuebles que se encuentran en proceso de obra de rehabilitación.   
</t>
  </si>
  <si>
    <t>19-002168</t>
  </si>
  <si>
    <t xml:space="preserve">Solicita tenga a bien designar o ratificar a una persona enlace, con nivel de toma de decisiones, a quien se puedan referir para los diferentes procesos. Así mismo solicita se informe si se mantienen las claves de las siguientes personas o solicite su cancelación:  </t>
  </si>
  <si>
    <t>19-002171</t>
  </si>
  <si>
    <t xml:space="preserve">Canaliza escrito recibido en la Jefatura de Gobierno, suscrito El C. Juventino M., quien denuncia supuesta invasión del predio denominado Paraje Tempiluli.   </t>
  </si>
  <si>
    <t>19-002172</t>
  </si>
  <si>
    <t xml:space="preserve">Invitación a la Charla de Accesibilidad en materia de Movilidad, que se llevará a cabo el 21 de mayo de 2019 de las 12:00 a las 14:00 horas, en el Salón Azteca de la Secretaría de Movilidad, sita en Álvaro Obregón 269, 1er Piso, colonia Roma Norte, Alcaldía Cuauhtémoc, derivado de las mesas de trabajo de los Consejos Asesores de Movilidad y Seguridad Vial, asimismo se solicita hacer extensiva la invitación al área de Movilidad, Desarrollo Delegacional, Obras Públicas, Desarrollo Social y Gobierno de esta Alcaldía Tlalpan.  </t>
  </si>
  <si>
    <t>19-002173</t>
  </si>
  <si>
    <t xml:space="preserve">Solicita intervención de la Alcaldía para que se les apoye con 2 autobuses para trasladar a las compañeras agremiadas a la Sección 1, al Festival que en su honor organiza esta sección sindical el próximo 16 de mayo del año en curso, en el Balneario Ex Olímpico, ubicado en Avenida Central esquina La Norte, Colonia Pantitlan, la salida sería a las 12:30 horas en el Campamento de Limpia Huipulco, ubicado en Acueducto s/n, esquina San Juan Bosco, colonia San Lorenzo Huipulco, regresando a las 21:00 horas.  
Matricula: </t>
  </si>
  <si>
    <t>19-002174</t>
  </si>
  <si>
    <t xml:space="preserve"> Solicitud su intervención para que se les pague su salario a los promotores, del Programa Sembrando Salud en la Niñez de Tlalpan.</t>
  </si>
  <si>
    <t>19-002175</t>
  </si>
  <si>
    <t>Solicita gire instrucciones para que sea proporcionada la información de los punto conflictivos y de mayor relevancia dentro de la Demarcación, respecto a la problemática por la venta, trasiego, almacenaje de cilindros portátiles de gas y pipas de gas LP, que realizan actividades de forma ilegal y clandestina.</t>
  </si>
  <si>
    <t>19-002186</t>
  </si>
  <si>
    <t xml:space="preserve">Solicita de su intervención para realizar la reubicación de los comerciantes ambulantes que de forma diaria se colocan en las inmediaciones de la Escuela Primaria "Ateneo de la Juventud", lo cual ha generado la problemática siguiente: invasión de banquetas de la escuela por comerciantes ambulantes,venta de droga, venta clandestina de gasolina, obstrucción vial por un sitio de taxis locales,consumo de bebidas alcohólicas, afectación de las instalaciones del plantel por anclar sus puestos en el muro y uso de instalaciones de luz de forma indebida. Asimismo lo descrito en este documento.  </t>
  </si>
  <si>
    <t>19-002188</t>
  </si>
  <si>
    <t xml:space="preserve">Solicita de su apoyo con el abastecimiento de agua potable en pipa (doble) los días lunes, miércoles y viernes, debido a que en la escuela se están realizando los obras de construcción de las escaleras de emergencia.  </t>
  </si>
  <si>
    <t>19-002189</t>
  </si>
  <si>
    <t xml:space="preserve">Invitación al a la inauguración del "1er Congreso de la Delegación Regional Zona Sur, en el Proceso de Inmunización del Paciente, II Jornadas de Actualización de Enfermería en Vacunas, los días 29, 30 y 31 de mayo del 2019", el 29 de mayo 2019, a las 12:00 horas, en el "Auditorio de Mantenimiento, ubicado en San Fernando 547, San Fernando 547, Edificio D, Alcaldía Tlalpan.  </t>
  </si>
  <si>
    <t>19-002190</t>
  </si>
  <si>
    <t>Solicita apoyo para que se realice un Dictamen Técnico Estructural en la Clínica de Medicina Familiar Tlalpan, ubicada en calle General Victoria No. 2, esquina Benito Juárez, colonia Tlalpan Centro.</t>
  </si>
  <si>
    <t>19-002192</t>
  </si>
  <si>
    <t xml:space="preserve">Canaliza escrito recibido en la Jefatura de Gobierno, de los integrantes del Sindicato de Trabajadores del Gobierno de la CDMX, en nombre de sus representados, solicitan intervención para tratar asuntos relacionados con su situación laboral en esta Alcaldía Tlalpan.  </t>
  </si>
  <si>
    <t>19-002193</t>
  </si>
  <si>
    <t xml:space="preserve">Solicitan apoyo e intervención para que se les autorice hacer uso de un espacio en la explanada de esta Alcaldía, para realizar una expo-venta y la difusión del evento, del 15 al 21 de junio de 2019, de no ser posible en estas fechas, se adaptan a alguna otra.   </t>
  </si>
  <si>
    <t>19-002194</t>
  </si>
  <si>
    <t xml:space="preserve">Informa acontecimientos que sucedieron el 12 de mayo del año en curso, en la Asamblea Extraordinaria en el Pueblo de San Andrés Totoltepec, para atender asuntos relativos a la fiesta patronal del día de Corpus Christi, la cual se suspendió por motivos de inseguridad.   </t>
  </si>
  <si>
    <t>19-002199</t>
  </si>
  <si>
    <t xml:space="preserve">Cordial y atenta invitación a efecto que distinga con su presencia en el Acto Inaugural del Foro " Partidos Políticos y Democracia, en la Ciudad de México, el 31 de mayo de 2019 a las 10:00 hrs., en las Oficinas Cemtrales de ese Instituto Electoral  </t>
  </si>
  <si>
    <t>19-002200</t>
  </si>
  <si>
    <t>Solicitan mantenimiento correctivo a los bebederos y núcleos sanitarios de las 70 escuelas primarias de su jurisdicción.</t>
  </si>
  <si>
    <t>19-002206</t>
  </si>
  <si>
    <t>Se informa que la Alcaldía tiene adeudos registrados por sevicios voluntarios, los cuales tienen que ser cubiertos en un plazo no mayor a 3 días hábiles.</t>
  </si>
  <si>
    <t>19-002209</t>
  </si>
  <si>
    <t>Invitación a mesa de trabajo en materia de vehículos abandonados en la Ciudad de México, la cual tendrá verificativo el miércoles 22 de mayo en el Salón Heberto Castillo del Recinto Legislativo del congreso a las 11:00 hras.</t>
  </si>
  <si>
    <t>19-002211</t>
  </si>
  <si>
    <t xml:space="preserve">Solicita se sirva emitir opinión favorable sobre cada uno de los inmuebles listados en el documento anexo, a fin de contar con los elementos suficientes para su aprobación e integrarse al programa (PILARES).  </t>
  </si>
  <si>
    <t>19-002213</t>
  </si>
  <si>
    <t>Remite petición del C. Víctor E., quien manifiesta despido injustificado.</t>
  </si>
  <si>
    <t>19-002214</t>
  </si>
  <si>
    <t>Remite petición del C. Augusto H., quien solicita la continuidad del Drenaje en la calle Miraflores, Col. Progreso Tlalpan, ya que en tiempo de lluvias esa calle se inunda.</t>
  </si>
  <si>
    <t>19-002215</t>
  </si>
  <si>
    <t xml:space="preserve">Remite petición de integrantes del Comité Ciudadano 12-188 quienes solicitan la recuperación del predio Tenango, Col. Vergel de Coyoacán.   
</t>
  </si>
  <si>
    <t>19-002216</t>
  </si>
  <si>
    <t>Remite petición de integrante del Comité Ciudadano de la Colonia Progreso Tlalpan, quien solicita se realicen obras para introducción de drenaje en la Calle Miraflores.</t>
  </si>
  <si>
    <t>19-002217</t>
  </si>
  <si>
    <t xml:space="preserve">Remite petición de la C. Paula S., quien solicita el retiro de sellos de clausura del inmueble ubicado en Prolongación Manzano s/n, Col. Viveros Coatectlán.   </t>
  </si>
  <si>
    <t>19-002218</t>
  </si>
  <si>
    <t xml:space="preserve">Informa que en el mes de mayo se debe presentar la Declaración Anual de la Ley de Responsabilidades Administrativas de la Ciudad de México, únicamente a través de Internet en la pagina de la Secretaría de la Contraloría o en la dirección electrónica: https://declaraciones.cdmx.gob.mx   
</t>
  </si>
  <si>
    <t>19-002222</t>
  </si>
  <si>
    <t>Invitación al "Foro referente a la Fase de Difusión y Preparación para el Proceso de Consulta para la Ley de pueblos Indígenas de la Ciudad de México", el 18 de mayo del año en curso, a las 11:00 horas en las instalaciones del Multiforo Tlalpan, ubicado en Avenida San Fernando Sin número, esquina con Juárez, Tlalpan Centro.</t>
  </si>
  <si>
    <t>19-002223</t>
  </si>
  <si>
    <t>Invitación para que les acompañe a la entrega de las Medallas a los ganadores del "Mérito Turístico como Embajadores Turísticos de la Ciudad de México", el 28 de mayo del año en curso, a las 09:00 horas, en el Pleno del Recinto Legislativo, ubicado en Donceles esquina Allende, colonia Centro.</t>
  </si>
  <si>
    <t>19-002224</t>
  </si>
  <si>
    <t xml:space="preserve">Al respecto solicita a la brevedad pueda ser enviada a esa Dirección General,  el Acta de Instalación del Consejo de Prevención Social del Delito y la Violencia de esta Alcaldía, debidamente suscrita por el Presidente del Consejo y del Secretario Ejecutivo, de  conformidad con lo establecido en el Artículo 19, fracción V de la Ley de Prevención Social del Delito y la Violencia para el Distrito Federal (hoy Ciudad de México). En seguimiento al acuerdo: CPSDV/SO-1/5/18, del día 13 de noviembre 2018. </t>
  </si>
  <si>
    <t>19-002225</t>
  </si>
  <si>
    <t>Se exhorta a dar cumplimiento a la Entrega del Informe Municipal de Evaluación y Base de Datos por parte de los Beneficiarios FORTASEG-2018, en un lapso no mayor a CINCO días hábiles contados a partir de la recepción del presente.</t>
  </si>
  <si>
    <t>19-002226</t>
  </si>
  <si>
    <t>Adjunta oficio MDSPOPA/CSP/4147/2019, mediante el cual se hace del conocimiento el Punto de Acuerdo, "Único:- Se solicita habilitar, al interior de los edificios de sus respectivas Alcaldías, un módulo de Atención permanentemente para los asuntos relacionados con los pueblos y barrios originarios y comunidades indígenas residentes de cada demarcación", de Urgente y Obvia Resolución que fue aprobado por el referido poder legislativo. Por lo anterior solicita hacer llegar a esa Secretaría de Gobierno la respuesta validada por Usted. Los Puntos de Acuerdo emitidos por el Congreso deberá sujetarse al plazo de 60 días naturales.</t>
  </si>
  <si>
    <t>Áreas de la Alcaldía, Dirección General de Asuntos Jurídicos y de Gobierno, Dirección General de Desarrollo Social, Dirección General de Participación Ciudadana y Prevención del Delito.</t>
  </si>
  <si>
    <t>19-002227</t>
  </si>
  <si>
    <t>Adjunta oficio MDSPOPA/CSP/3925/2019, mediante el cual se hace del conocimiento el Punto de Acuerdo, "Único:- Se solicita  que en las acciones de rehabilitación de parques públicos, jardines y áreas verdes que se tienen programadas en la presente administración, se incluya la colocación de bebederos públicos de agua potable", Urgente y Obvia Resolución que fue aprobado por el referido poder legislativo. Por lo anterior solicita hacer llegar a esa Secretaría de Gobierno la respuesta validada por Usted. Los Puntos de Acuerdo emitidos por el Congreso deberá sujetarse al plazo de 60 días naturales.</t>
  </si>
  <si>
    <t>19-002228</t>
  </si>
  <si>
    <t>Solicita de su apoyo e intervención en el desarrollo del proceso de elección de Subdelegado (Enlace Auxiliar), el 26 de mayo 2019, a partir de las 09:00 horas, con la finalidad de evitar cualquier acto ilícito, de omisión o de transgresión al reglamento que rige el actual proceso electivo de Subdelegado (enlace) en Chimalcoyoc, por lo que solicitan el siguiente apoyo logístico ( lona 100 m2, Box Lunch (20 desayunos y 40 comidas), Seguridad (5 unidades con 2 elementos cada una), Kit para Jornada Electoral (crayolas, tinta indeleble, cinta canela etc.) y boletas 1500 piezas).</t>
  </si>
  <si>
    <t>19-002229</t>
  </si>
  <si>
    <t>Solicita de su intervención y apoyo, a efecto, que se remita opinión favorable en su caso, para asignación del predio en Hacienda sobre el camellón, Anillo Periférico entre 1ra. Y 2da. Cerrada, colonia Residencial Villa Coapa, (tiene construido un pozo de agua potable),  a favor de ese Órgano Desconcentrado Sistemas de Aguas de la Ciudad de México.</t>
  </si>
  <si>
    <t>19-002230</t>
  </si>
  <si>
    <t>Solicita de su intervención y apoyo, a efecto, que se remita opinión favorable en su caso, para asignación del predio ubicado  en Viaducto Tlalpan (sobre Camellón), entre Arenal y Capirote, colonia Chimalli, (tiene construido un pozo de agua potable),  a favor de ese Órgano Desconcentrado Sistemas de Aguas de la Ciudad de México.</t>
  </si>
  <si>
    <t>19-002231</t>
  </si>
  <si>
    <t>Solicita de su intervención y apoyo, a efecto, que se remita opinión favorable en su caso, para asignación del predio ubicado  en Primera Cerrada de Prolongación Abasolo sin número, colonia Fraccionamiento Colinas del Bosque, (tiene construido un pozo de agua potable),  a favor de ese Órgano Desconcentrado Sistemas de Aguas de la Ciudad de México.</t>
  </si>
  <si>
    <t>19-002232</t>
  </si>
  <si>
    <t>Remite escrito recibido en la Jefatura de Gobierno de la Ciudad de México, del C. Javier Cervantes Chavarría, Presidente Comisariado Ejidal del Pueblo "El Guarda o Parres", quien solicita dar seguimiento a sus asuntos pendientes que requieren atención procedente.</t>
  </si>
  <si>
    <t>19-002234</t>
  </si>
  <si>
    <t>Convoca a mesa de trabajo con el Representante de vecinos de la colonia Bosques del Pedregal, el 23 de mayo del 2019, a las 12:00 horas, en la Sala de Juntas, ubicada en calle Fernando Alva Ixtlixóchitl No. 185, 3er. Piso, colonia Tránsito.  Así mismo solicita designe a un funcionario con capacidad de decisión y conocimiento del tema, para que asista a dicha mesa trabajo.</t>
  </si>
  <si>
    <t>19-002236</t>
  </si>
  <si>
    <t>Miembros de la Asociación Civil "SOCIOCRACIA", solicitan se implemente medidas de seguridad las cuales consisten en: Salvaguardar los derechos de las personas con discapacidad, Se realice mantenimiento de pintura a los señalamientos, destine los elementos de seguridad pública y de tránsito, se lleve a cabo verificación puntual y oportuna de las licencias o permisos de esta Alcaldía.</t>
  </si>
  <si>
    <t>19-002237</t>
  </si>
  <si>
    <t>Envía copia simple de Punto de Acuerdo 0561/SO/27-03/2019, mediante el que se aprueba el uso de medios electrónicos para realizar las notificaciones relativas a los medios de impugnación, denuncias y procedimientos interpuestos ante el Instituto de Transparencia, Acceso a la Información Pública, Protección de Datos Personales y Rendición de Cuentas de la Ciudad de México, para efectos legales y administrativos a que haya lugar.</t>
  </si>
  <si>
    <t>19-002239</t>
  </si>
  <si>
    <t xml:space="preserve">El 02 de abril de 2019 se firmó un Convenio de colaboración entre el Instituto de Investigaciones Jurídicas de la Universidad Nacional Autónoma de México ( IIL-UNAM) y el Gobierno representado por la Secretaría del Medio Ambiente para la elaboración de una propuesta técnica de modificación al marco normativo relacionado. se requiere sostener reuniones con las áreas jurídicas y operativas de dependencias y organos del Gobierno involucrados en la evaluación y vigilancia de los impactos urbanos y ambientales, la fecha para la reunión con las Alcaldías es el 23 de mayo de 2019 a las 16:30 hrs. en el Aula Reforma Política de 1977 del Instituto de Investigaciones Jurídicas, en el Circuito Mario de la Cuevas s/n Ciudad Universitaria. </t>
  </si>
  <si>
    <t>19-002241</t>
  </si>
  <si>
    <t xml:space="preserve">Solicita el retiro de vendedores de alimentos en la vía pública, periferia del Hospital Central Sur de Alta Especialidad, ubicado en Línea Cuatro entre Anillo Periférico y Línea Uno, Colonia Emilio Portes Gil, así como el servicio de limpia, barrido de áreas comunes, vialidad, vía pública y recolección de residuos sólidos, con la finalidad de mantener limpias y en buen estado las áreas verdes de esta Alcaldía Tlalpan.  </t>
  </si>
  <si>
    <t>19-002242</t>
  </si>
  <si>
    <t xml:space="preserve">Solicita intervención a fin, de que se realice mantenimiento correctivo, a la valería de la Escuela "Estado de Nayarit" ubicada en Valle de los Ángeles 22, colonia Guarda Parres, toda vez que desde su colocación no ha quedado bien y las bolsas que se forman con el agua representan riesgo para la comunidad escolar.   </t>
  </si>
  <si>
    <t>19-002248</t>
  </si>
  <si>
    <t xml:space="preserve">Se informa que a la fecha la Dirección General de Vinculación y Seguimiento, carece de información que acredite el cumplimiento de la entrega del Informe Municipal de Evaluación y Base de Datos por parte de los Beneficiarios FORTASEG 2018. Por lo que se exhorta a dar cumplimiento en un lapso de Cinco Días Hábiles contados a partir de la recepción del documento. Esta solicitud es un reiterativo del Folio 19-002225.   </t>
  </si>
  <si>
    <t>19-002250</t>
  </si>
  <si>
    <t xml:space="preserve">Remite invitación para la (11/2019) Sesión del Subcomité de Análisis y Evaluación de Asuntos, el 24 de mayo 2019, en Avenida Ribera de San Cosme No. 75, 1er. Piso, colonia Santa María la Ribera, Alcaldía Cuauhtémoc.  </t>
  </si>
  <si>
    <t>19-002251</t>
  </si>
  <si>
    <t>Solicitud de condonación de pago por el dictamen de autorización (poda, derribo o trasplante de árboles), en Avenida Arenal , colonia Arenal Tepepan, a través de las solicitudes ingresadas con  folio CESAC.</t>
  </si>
  <si>
    <t>19-002252</t>
  </si>
  <si>
    <t xml:space="preserve">Solicitud de pipa de agua para respaldar construcción de escaleras de emergencia en la Escuela Primaria "Ateneo de la Juventud"   </t>
  </si>
  <si>
    <t>19-002253</t>
  </si>
  <si>
    <t xml:space="preserve">La Directora de la Escuela Primaria "Ateneo de la Juventud", solicita apoyo con el enrejado de la parte frontal de dicho plantel, debido a que el ambulantaje que existe en la periferia y los vendedores del tianguis de los días sábado y domingo, invaden las áreas de banqueta.   </t>
  </si>
  <si>
    <t>19-002256</t>
  </si>
  <si>
    <t xml:space="preserve">Hace del conocimiento los trabajos que se llevarán a cabo por parte de esa Dirección General, los cuales se ubican dentro del perímetro de la Alcaldía, como se enlistan a continuación. </t>
  </si>
  <si>
    <t>19-002257</t>
  </si>
  <si>
    <t xml:space="preserve">Remite Carpeta informativa de los asuntos que esa Secretaría someterá a consideración del Subcomité de Análisis y Evaluación. Dentro de la Décima Primera (11/2019) Sesión Ordinaria a celebrarse el 24 de mayo de 2019 en la Sala de Juntas de la Dirección General de Patrimonio Inmobiliario ubicado en Av. Rivera de San Cosme No. 75 Primer Piso Colonia Santa María la Rivera, Alcaldía Cuauhtémoc.   </t>
  </si>
  <si>
    <t>19-002258</t>
  </si>
  <si>
    <t xml:space="preserve">Hace de su conocimiento que con la finalidad de poder someter ante al Pleno del Comité de Patrimonio Inmobiliario, el Inmueble ubicado, en Calle Independencia, Colonia San Miguel Topilejo, Alcaldía Tlalpan. Esa Dirección solicitó opinión favorable de está Alcaldía y a la fecha no ha sido proporcionada.   </t>
  </si>
  <si>
    <t>19-002259</t>
  </si>
  <si>
    <t xml:space="preserve">Se hace una cordial invitación para asistir a la mesa de trabajo, que se realizará el 21 de mayo de 2019 a las 18:00 hrs. En las Instalaciones de la Subsecretaría de Programas de Alcaldías y Reordenamiento del Comercio en Vía Pública, en Calle Fernando de Alba Ixtlixochitl 185, piso 1, Colonia Tránsito, Alcaldía Cuauhtémoc; solicita designe a un Director de Gobierno o al encargado de los Tianguis en esta Demarcación.   
</t>
  </si>
  <si>
    <t>19-002262</t>
  </si>
  <si>
    <t>Solicita de su invaluable apoyo a efecto de que a través de la página electrónica de este Órgano de gobierno, se difundan los resultados de participación de la Consulta Infantil y Juvenil 2018, incorporado el linK.</t>
  </si>
  <si>
    <t>19-002263</t>
  </si>
  <si>
    <t>Solicita se brinde un informe a esa Dirección General, con evidencia documental de las acciones emprendidas el cumplimiento del acuerdo de la 1ra. Sesión Ordinaria del Consejo de Prevención Social del Delito y la Violencia del Distrito Federal, " Los lineamientos Generales para la elaboración del "Plan de Acción Integral de Atención y Prevención de la Violenbcia de Género en cada Alcaldía".</t>
  </si>
  <si>
    <t xml:space="preserve">Áreas de la Alcaldía, Dirección General de Asuntos Jurídicos y de Gobierno, Dirección General de Desarrollo Social, Dirección General de Participación Ciudadana y Prevención del Delito, Dirección General de Planeación del Desarrollo. </t>
  </si>
  <si>
    <t>19-002264</t>
  </si>
  <si>
    <t>Solicitud de actividades de desazolve en los mercados públicos y concentraciones</t>
  </si>
  <si>
    <t>19-002265</t>
  </si>
  <si>
    <t>Invitación para que le acompañe en el presídium a la inauguración al Foro "Los Derechos Humanos de los Trabajadores en el Espacio Público", el 30 de mayo 2019, a las 10:00 horas, en el Salón Legisladores de la República, de la Cámara de Diputados, ubicada en Avenida Congreso de la Unión No. 66, en San Lázaro.</t>
  </si>
  <si>
    <t>19-002266</t>
  </si>
  <si>
    <t>Solicita visita de verificación administrativa en materia de construcción al inmueble ubicado en Monte del Afayao, L-10, colonia Jardines de la Montaña.</t>
  </si>
  <si>
    <t>19-002269</t>
  </si>
  <si>
    <t>Invitación a la 4ta. Sesión Ordinaria 2019, del Comité de Riesgos Estacionales, Incendios Forestales y Lluvias, el 23 de mayo del año en curso, a las 09:00 horas, en la Sala de Capacitación de la Secretaría de Gestión Integral de Riesgos  y Protección Civil-CDMX, ubicada en calle Abraham González, 67, colonia Juárez.</t>
  </si>
  <si>
    <t>19-002270</t>
  </si>
  <si>
    <t>Solicita enviar a la  Secretaría  de Protección Civil, el programa de desazolve 2019, correspondiente a esta demarción.</t>
  </si>
  <si>
    <t xml:space="preserve">Dirección General de Administración, Dirección General de Obras y Desarrollo Urbano, Dirección General de Planeación del Desarrollo. </t>
  </si>
  <si>
    <t>19-002273</t>
  </si>
  <si>
    <t>Solicitud de publicación al "XIV Concurso nacional de Transparencia en Corto".</t>
  </si>
  <si>
    <t>19-002274</t>
  </si>
  <si>
    <t>Solicita realizar las adecuaciones a los apartados señalados.</t>
  </si>
  <si>
    <t>Dirección General de Administración, Dirección General de Medio Ambiente Desarrollo Sustentable y Fomento Económico.</t>
  </si>
  <si>
    <t>19-002275</t>
  </si>
  <si>
    <t>Adjunta Oficio AEFCM/DGOSE/CSEIP/D.O.5/Z-276/J.N.09DJN0295Z/268/2019,  en donde la C.  Directora del Jardín de Niños "Miguel Ángel Buonarroti", solicita el lavado de cisterna y tinacos del inmueble citado.</t>
  </si>
  <si>
    <t>19-002276</t>
  </si>
  <si>
    <t>Expone problemática  que enfrenta el Hospital Psiquiátrico "Fray Bernardino Álvarez" por lo cual solicita de su apoyo e intervención con el retiro de desechos de construcción, diseñar e implementar un programa de ordenamiento y restricción de áreas de estacionamiento que permita liberar accesos vehiculares al hospital, desazolve de coladeras perimetrales al mismo, construcción de dos deflectores de 35 cm., de altura en las entradas del hospital para limitar el flujo de agua hacia el interior etc.</t>
  </si>
  <si>
    <t>19-002277</t>
  </si>
  <si>
    <t>Solicita emitir su opinión favorable sobre el inmueble ubicado en Avenida Federación Mexicana de Futbol Asociación s/n, colonia Lázaro Cárdenas, a fin de contar con los elementos suficientes que permitan someter ante el Pleno del Comité del Patrimonio Inmobiliario la solicitud correspondiente.</t>
  </si>
  <si>
    <t>19-002278</t>
  </si>
  <si>
    <t>Solicita designe a un funcionario  con capacidad de decisión y conocimiento del tema, para que asista a una mesa de trabajo con vecinos la cual  se realizara el 29 de mayo de 2019, a las 10:00 horas. En la Sala de  Concertación, ubicada en San Fernando de Alva  Ixtlixóchitl, No. 185. tercer piso Colonia Tránsito, Alcaldía Cuauhtémoc:  Esta mesa tiene como  propósito atender la petición de la Dip. Fed. Laura Martínez González, quien solicita tratar asunto de recuperación de espacio público en Cerrada Xóchitl, colonia Miguel Hidalgo de esta Alcaldía.</t>
  </si>
  <si>
    <t>19-002279</t>
  </si>
  <si>
    <t>Solicita designe a un funcionario  con capacidad de decisión y conocimiento del tema, para que asista a una mesa de trabajo con vecinos la cual  se realizara el 06 de junio de 2019, a las 10:00 horas, en la Sala de Juntas de la Dirección de Atención y Gestión Social ubicada en San Fernando de Alva  Ixtlixóchitl, No. 185. tercer piso Colonia Tránsito, Alcaldía Cuauhtémoc:  Esta mesa tiene como  propósito atender la petición de los firmantes, quienes solicitan la reapertura del Deportivo y Módulo de Bienestar Social Quiltipec San Andrés Totoltepec, de esta Alcaldía.</t>
  </si>
  <si>
    <t>19-002280</t>
  </si>
  <si>
    <t>Solicita designe a un funcionario con capacidad de decisión y conocimiento del tema, para que asista a una mesa de trabajo con vecinos la cual  se realizara el 04 de junio de 2019, a las 17:00 horas. En la Sala del Diálogo, ubicada en San Fernando de Alva  Ixtlixóchitl, No. 185. tercer piso Colonia Tránsito, Alcaldía Cuauhtémoc:  Esta mesa tiene como  propósito dar seguimiento a los acuerdos obtenidos en la pasada reunión del 30 de abril, a petición de Integrante del Comité Ciudadano Tlaxopan, Clave 13-072, quien solicita revisar los trabajos pendientes del 2° piso.</t>
  </si>
  <si>
    <t>19-002281</t>
  </si>
  <si>
    <t>Solicita en término no mayor a CINCO días a partir de que surta efectos  la notificación del presente libelo, se sirva manifestar el motivo o razones de la falta de atención a la solicitud ciudadana: (desazolve a los sótanos de sus edificios en la Unidad Habitacional Narciso Mendoza, ubicada en Villa Coapa), o en su caso la respuesta oportuna de atención a la misma, y si fuera el caso su disposición  y  compromiso para atender lo solicitado por los quejosos, no debiendo exceder del término establecido.</t>
  </si>
  <si>
    <t>19-002282</t>
  </si>
  <si>
    <t>En relación a los Oficios PAOT-2018-052-SOT-18 y PAOT-2018-02924-SOT-18, así como el Oficio INVEADF/DG/DAC/01919/2019, a través de los cuales solicita, entre otros aspectos, la práctica de una visita de verificación en materia de construcción al inmueble ubicado en calle Pensamiento, colonia Ejidos de San Pedro Mártir de esta Alcaldía.</t>
  </si>
  <si>
    <t>19-002286</t>
  </si>
  <si>
    <t>Invitación a la inauguración de 10a. Feria Internacional del Libro de Azcapotzalco, el 24 de mayo del añoe en curso, a las 17:00 horas, en el Jardín Hidalgo, ubicado en Avenida Azcapotzalco esquina con Hidalgo.</t>
  </si>
  <si>
    <t>19-002287</t>
  </si>
  <si>
    <t>Canaliza escrito recibido en la Jefatura de Gobierno, suscrito por el Representante de Promotora Nacional del Fomento a la Vivienda y al Comercio, A.C., solicita intervención para tratar asuntos relacionados con temas materia de su competencia.</t>
  </si>
  <si>
    <t>19-002290</t>
  </si>
  <si>
    <t xml:space="preserve">Solicita que en un término de CINCO DÍAS HÁBILES contados a partir del día siguiente de la notificación del presente, gire instrucciones a fin de que informe a esa Jefatura de Unidad de Investigación, adscrita al Órgano de Control en la Alcaldía Tlalpan, cual fue la atención brindada al escrito de fecha 23 de abril de 2019 suscrito por la C. Adriana G., en la que hace referencia a una construcción irregular en la Colonia San Lorenzo Huipulco.  </t>
  </si>
  <si>
    <t>19-002291</t>
  </si>
  <si>
    <t xml:space="preserve">Solicita que una vez que se lleve a cabo la ejecución de la recuperación administrativa del inmueble señalado en 2da. Cerrada de Conkal, colonia Chichicaspatl, deberá ponerlo a disposición de esa Unidad Administrativa.  </t>
  </si>
  <si>
    <t>19-002292</t>
  </si>
  <si>
    <t xml:space="preserve">Solicita que en un término de Cinco Días Hábiles, informe a esa Jefatura de Unidad de Investigación, cual fue la atención brindada del escrito de fecha 30 de abril de 2019, suscrito por la Asociación Civil denominada "Comerciantes Unidos la Esperanza C.U.E.", en la que hacen referencia al tema del reordenamiento del comercio en vía pública con la entrada en funcionamiento del Centro Comercial en Patio Tlalpan, ubicado en Calle Santa Úrsula Xitla esquina con Avenida Insurgentes Sur, Colonia santa Úrsula Xitla. No se omite señalar que la documentación que se proporcione para respaldar su informe deberá estar legible y debidamente certificada.  </t>
  </si>
  <si>
    <t>19-002297</t>
  </si>
  <si>
    <t xml:space="preserve">Invitación a la 1ra. Sesión Ordinaria de la Comisión de Clasificación de Vialidades, el jueves 30 de mayo 2019, a las 15:30 horas, en la Sala de juntas del Piso 10, de la Secretaría de Movilidad de la CDMX, ubicada en Alvaro Obregón, No. 269, colonia Roma Norte. </t>
  </si>
  <si>
    <t>19-002299</t>
  </si>
  <si>
    <t xml:space="preserve">Convoca a la 3ra. Sesión del Consejo Consultivo, el jueves 30 de mayo 2019, a las 11:00 horas, en el Salón de Usos Múltiples, ubicado en Plaza de la Constitución No. 1, colonia Centro. </t>
  </si>
  <si>
    <t>19-002301</t>
  </si>
  <si>
    <t xml:space="preserve">Canaliza escrito del C. Miguel G., quien manifiesta inconformidad por la obra que se realiza en el primer andador de Altillo, Colonia Villa Coapa, solicita intervención ante la problemática que genera.   </t>
  </si>
  <si>
    <t>19-002302</t>
  </si>
  <si>
    <t>Hace de su conocimiento que no se ha dado cumplimiento a los numerales, Sexto, Octavo y Noveno de los Lineamientos Generales para el Registro de los Manuales específicos de Operación...; por ello solicita que a la brevedad se lleve a cabo la formalización, a través del Presidente del Órgano Administrativo de los siguientes manuales; Comité de Administración de Riesgos y Evaluación de Control Interno Institucional; Comité de Transparencia; Comité Técnico Interno de Administración de Documentos; Subcomité de Adquisiciones, Arrendamientos y Prestaciones de Servicios y Subcomité de Obras.</t>
  </si>
  <si>
    <t xml:space="preserve">Dirección General de Administración, Dirección General de Planeación del Desarrollo. </t>
  </si>
  <si>
    <t>19-002309</t>
  </si>
  <si>
    <t xml:space="preserve">Invitación el lunes 03 de junio 2019, a las 10:00 horas, para que apadrine y corte el listón inaugural y viernes 07 de junio del año en curso, clausura del evento a las 14:00 horas, a la Muestra Gastronómica denominada "Saberes  de Chinampa" en el Colegio Nacional de Educación Profesional Técnica, Plantel Tlalpan-I, ubicado en Río No. 1, colonia Toriello Guerra, </t>
  </si>
  <si>
    <t>19-002311</t>
  </si>
  <si>
    <t>Solicita se proporcione material y mano de obra para la colocación de loseta en el salón de quinto grado grupo "A". Lo anterior debido al levantamiento de losetas el cual se originó a partir del sismo del 17 de septiembre 2017.</t>
  </si>
  <si>
    <t>19-002312</t>
  </si>
  <si>
    <t>Solicita  apoyo para que se realice la revisión y reparación de la bomba de agua que conduce a los sanitarios de los alumnos, ya que se ha visto afectado el suministro de agua y afecta a la población escolar.</t>
  </si>
  <si>
    <t>19-002314</t>
  </si>
  <si>
    <t>Invitación a la "VII Jornada de Protección Civil", el miércoles 6 de junio del año en curso, a las 11:00 horas, en el acceso principal de las instalaciones de la H. Cámara de Diputados (puerta 1 de la calle Emiliano Zapata).</t>
  </si>
  <si>
    <t>19-002316</t>
  </si>
  <si>
    <t>La entrenadora Ma-Jin y deportisatas, que asisten al Centro Deportivo Acuático  CEFORMA.  solicita sean atendidas diversas peticiones como son: (Revisión, reparación y mantenimiento menor y mayor del Jacuzzi, Habilitar regadera de enjuague, debajo de la plataforma 3, 5 y 10 metros, mantenimiento regular de fosa clavados, mantenimiento correctivo y preventivo de las escaleras y plataforma de 3,5 y 10 metros, cambio de 3 trampolines de practica de 1 metro, mantenimiento correctivo y preventivo de la plataforma que se ubica a un costado de los trampolines de práctica).</t>
  </si>
  <si>
    <t>19-002317</t>
  </si>
  <si>
    <t>Escrito recibido en la Jefatura de Gobierno por la  C. Guadalupe M., quien solicita se le proporcioné láminas para su domicilio, ubicado en colonia Mesa los Hornos.</t>
  </si>
  <si>
    <t>19-002319</t>
  </si>
  <si>
    <t>Solicita de su intervención con el fin de que se realice el mantenimiento correctivo del drenaje en la Escuela "Mauritania", ubicada en Santa Cruz No. 6 colonia San Miguel Topilejo,toda vez que ya inició la temporada de lluvias  y dicho plantel se inunda de aguas negras que entran de la calle, por lo que pide sea colocada una válvula CHECK en el rubo de salida del drenaje y desazolve del plantel.</t>
  </si>
  <si>
    <t>19-002321</t>
  </si>
  <si>
    <t>Convoca a la Primera Sesión Extraordinaria del Consejo de Apoyo de la Red Interinstitucional de Atención a la Diversidad Sexual 2019, el 7 de junio del año en curso, a las 10:00 horas, en el Salón Zarco, ubicado en Plaza de la Constitución No. 2, colonia Centro.</t>
  </si>
  <si>
    <t>19-002323</t>
  </si>
  <si>
    <t>Invitación para asistir a la Ceremonia Conmemorativa con motivo del "Día de la Marina 2019", en la Av. Heroica Escuela Naval Militar No. 861, Colonia los Cipreses, Alcaldía Coyoacán el 01 de junio de 2019 a las 12:00 hrs.</t>
  </si>
  <si>
    <t>19-002325</t>
  </si>
  <si>
    <t xml:space="preserve">Solicita gire ordenes a efecto de que se sirva recibir al sentenciado mencionado, así como remitir a esa Dirección un informe mensual sobre el cumplimiento o incumplimiento de su obligación, con la finalidad de de hacerlo del conocimiento a la Autoridad Jurisdiccional y ésta procede conforme a sus atribuciones.  </t>
  </si>
  <si>
    <t>19-002326</t>
  </si>
  <si>
    <t xml:space="preserve">En relación a la carta de intención de folio CI-CDMX-1-2019. Informa que la propuesta es viable y cumple con los criterios técnicos establecidos en el programa. El Comité Técnico Nacional en su segunda sesión ordinaria, informa que mediante el Acuerdo 05090519, se aprobó la asignación de recursos con un monto de $328,340.00 correspondiente a la aportación total por parte de CONAFOR. Así mismo anexa el procedimiento de depósito al Fondo Forestal Mexicano, para su consideración al momento de realizar su aportación correspondiente.  </t>
  </si>
  <si>
    <t>19-002327</t>
  </si>
  <si>
    <t xml:space="preserve">Invitación al foro denominado "Políticas de Vivienda en la Ciudad de México", el 6 y 7 de junio del año en curso, en el Auditorio Juárez, Mezzanine del edificio del Congreso de la Ciudad de México de Plaza de la Constitución No. 7, colonia Centro, confirmar asistencia.  </t>
  </si>
  <si>
    <t>19-002328</t>
  </si>
  <si>
    <t xml:space="preserve">Se remitió al Congreso de la Ciudad de México "El Informe de Avance Trimestral Enero-Marzo 2019". En este Contexto, informa que el tomo de resultados generales y el banco de información se encuentran disponibles en el sitio Web de la Secretaría de Administración y Finanzas: http:data.finanzas.cdmx.gob.mx/documentos/iapp19.html  </t>
  </si>
  <si>
    <t>19-002329</t>
  </si>
  <si>
    <t xml:space="preserve">Informa que la Cuenta Pública está disponible para su consulta en el Sitio Web de la Secretaría de Administración y Finanzas: https://data.finanzas.cdmx.gob.mx/egresos/cp2018 19/   </t>
  </si>
  <si>
    <t>19-002333</t>
  </si>
  <si>
    <t xml:space="preserve">Remite denuncia recibida mediante el Sistema de Administración de Denuncias por Internet con el Folio 0911133, manifiesta inconformidad, por 2 problemas, el primero de ellos es la invasión en una reserva ecológica, el segundo es que vecinos que tienen vehículos en la calle los cuales están deshuesando poco a poco y no se sabe la procedencia de los mismos, además que obstruyen el libre paso, así como la venta de jugos, ubicado en calle Roble, s/n, colonia Fuentes Brotantes.   
</t>
  </si>
  <si>
    <t>19-002334</t>
  </si>
  <si>
    <t xml:space="preserve">Remite denuncia recibida mediante el Sistema de Administración de Denuncias por Internet con el Folio 0911102, Expediente PFPA/39.7/2C.28.4.2/00048-19, manifiesta inconformidad, por la "Tala de árboles" en calle La Escondida, colonia San Pedro Mártir.  </t>
  </si>
  <si>
    <t>19-002335</t>
  </si>
  <si>
    <t>Solicita en un TERMINO DE TRES DÍAS hábiles a partir de la recepción del presente, proporcione a esa Subsecretaría de Planeación Políticas y Regulación, la base de datos actualizada de los estacionamientos públicos autorizados que se encuentran operando en esta Alcaldía Tlalpan, que contenga la información que se solicita.</t>
  </si>
  <si>
    <t>19-002337</t>
  </si>
  <si>
    <t xml:space="preserve">Invitación a participar en la Primera Sesión Ordinaria el viernes 31 de mayo 2019, a las 13:00 horas, en el Salón de Usos Múltiples del edificio nuevo de Gobierno, ubicado en Plaza de la Constitución No. 1, Planta baja, colonia Centro, convocatoria que se hace extensiva al Director General de Servicios Urbanos u homólogo de la demarcación a su digno cargo. En el siguiente Link podrá ingresar al portal de la Secretaria de Obras y Servicios para descargar las carpetas de las sesiones de trabajo. https://obras.cdmx.gob.mx/comites/comite-servicios-urbanos/subcomite-tecnico/carpetas-del-subomite  </t>
  </si>
  <si>
    <t>19-002338</t>
  </si>
  <si>
    <t xml:space="preserve">Canaliza escrito de la C. Yanet P. quien solicita intervención respecto a la problemática que se suscita en el pueblo de San Pedro Mártir Alcaldía Tlalpan.   
</t>
  </si>
  <si>
    <t>19-002341</t>
  </si>
  <si>
    <t xml:space="preserve">Con la finalidad de someter ante el Pleno del Comité del Patrimonio Inmobiliario los inmuebles señalados en el escrito de referencia, esa Dirección solicitó opinión favorable de esta alcaldía que a la fecha no ha sido proporcionada.  </t>
  </si>
  <si>
    <t>19-002345</t>
  </si>
  <si>
    <t xml:space="preserve">Convoca a la 5ta. Sesión del Consejo de Derechos Humanos y Diversidad Sexual de las Alcaldías de la Ciudad de México, el martes 4 de junio 2019, en un horario de 11:30 a 15:00 horas, en la Escuela de Igualdad de la Subsecretaría de Derechos Humanos, ubicada en calle Ermita s/n esquina Avenida Cuauhtémoc, colonia Narvarte Poniente, Alcaldía Benito Juárez.  </t>
  </si>
  <si>
    <t>19-002346</t>
  </si>
  <si>
    <t xml:space="preserve">Solicita un espacio en el Centro Cultural "Casa Frissac" para el próximo 12 de julio del año en curso, en un horario de 14:00 a 17:00 horas, para llevar a cabo el evento denominado "Jornada de salud para el adulto mayor", así mismo requiere los siguientes apoyos logísticos: una mesa y cuatro sillas para el montaje del pódium.  </t>
  </si>
  <si>
    <t>19-002347</t>
  </si>
  <si>
    <t xml:space="preserve">En seguimiento a los Oficios AEFCM/DGEST/E-54/144/2019 y AEFCM/DGEST/E54-263/2019, en donde se solicita se realice poda y corte de copa de 12 árboles, con una altura de 35 metros aproximadamente, esto con el fin de salvaguardar la integridad de la población escolar y personal docente, en la Escuela Secundaria "Jaime Torres Bodet", por los argumentos que manifiesta. </t>
  </si>
  <si>
    <t>19-002348</t>
  </si>
  <si>
    <t xml:space="preserve">Reitera petición realizada mediante oficio AEFCM/DGEST/E-54/264/2019, en el que solicita se arregle y coloque loseta en dos aulas, en sanitarios, en la dirección del plantel y otros espacios, ya que con el paso del tiempo y uso de inflo y se levantó ocasionando que se rompieran ésto en la Escuela Primaria "Jaime Torres Bodet".   </t>
  </si>
  <si>
    <t>19-002349</t>
  </si>
  <si>
    <t xml:space="preserve">Adjunta oficio MDSPOPA/CSP/4576/2019, mediante el cual se hace de conocimiento el Punto de Acuerdo en el que se exhorta a "Impulsar programas y acciones en materia de prevención, detección y atención oportuna a las mujeres y niñas víctimas de trata de personas en la Ciudad de México", asunto urgente y obvia Resolución que fue aprobado por el referido poder legislativo. Por lo anterior solicita hacer llegar a esa Secretaría de Gobierno la respuesta validada por Usted. Los Puntos de Acuerdo emitidos por el Congreso deberán sujetarse al plazo de 60 días naturales.  </t>
  </si>
  <si>
    <t>19-002350</t>
  </si>
  <si>
    <t xml:space="preserve">Adjunta oficio MDSPOPA/CSP/4491/2019, mediante el cual se hace del conocimiento el Punto de Acuerdo "Implemente campañas de concientización y sensibilización a la población respecto de los daños que ocasiona fomentar, permitir o contribuir depositando residuos sólidos en tiraderos clandestinos en el espacio público" de Urgente y Obvia Resolución que fue aprobado por el referido poder legislativo. Por lo anterior solicita hacer llegar a esa Secretaría de Gobierno la respuesta validada. No se omite hacer de su conocimiento que la atención a los Puntos de Acuerdo emitidos por el Congreso deberán sujetarse al plazo de 60 días naturales.  </t>
  </si>
  <si>
    <t xml:space="preserve">Áreas de la Alcaldía, Dirección General de Servicios Urbanos, Dirección General de Medio Ambiente Desarrollo Sustentable y Fomento Económico, Dirección General de Planeación del Desarrollo. </t>
  </si>
  <si>
    <t>19-002351</t>
  </si>
  <si>
    <t xml:space="preserve">Adjunta oficio MDSPOPA/CSP/4208/2019, mediante el cual se hace del conocimiento el Punto de Acuerdo "Donde se exhorta a todos los sujetos obligados de la CDMX, a que cumplan cabalmente con sus obligaciones de transparencia de acuerdo con la normatividad vigente". Por lo que solicita hacer llegar a esa Secretaría de Gobierno la respuesta validada. No se omite hacer de su conocimiento que la atención a los Puntos de acuerdo emitidos por el Congreso de esta Ciudad, deberán sujetarse al plazo de 60 días naturales.  </t>
  </si>
  <si>
    <t>19-002360</t>
  </si>
  <si>
    <t xml:space="preserve">En el marco de las acciones dirigidas al fortalecimiento.de educación civica en la Alcaldia de Tlalpan. Se remite ejemplar del Convenio General de Apoyo y colaboración. </t>
  </si>
  <si>
    <t>19-002366</t>
  </si>
  <si>
    <t>Solicita se lleve a cabo la entrega oficial de los trabajos realizados en la Escuela Secundaria General No. 276, "Juventino Rosas Cárdenas", ubicada en Tarascos frente a Chontales, colonia Tlalcoligia.</t>
  </si>
  <si>
    <t>19-002367</t>
  </si>
  <si>
    <t xml:space="preserve">Solicita el mantenimiento correctivo a las trabes de acero que se encuentran expuestas, así como el desconchamiento de las columnas que se encuentran en el edificio que corresponde a las oficinas administrativas de la Escuela Secundaria General No. 281, "Tlacotalpan", ubicada en Prolongación Contoy s/n, colonia Cuchilla de Padierna. </t>
  </si>
  <si>
    <t>19-002372</t>
  </si>
  <si>
    <t>Informa que el día 13 y 14 de junio 2019, se estará realizando pagos a beneficiarios del Programa de Pensión para el Bienestar de las Personas Adultas Mayores conforme al calendario. Así mismo solicita apoyo logístico el cual consiste en 470 sillas, 5 mesas (tablones), equipo de audio, Servicio de sanitarios, agua potable y Seguridad pública durante el evento.</t>
  </si>
  <si>
    <t>19-002373</t>
  </si>
  <si>
    <t xml:space="preserve">Trabajadores adscritos a las diferentes Direcciones de área, dependientes de la Dirección General de Administración, solicitan se realice las adecuaciones correspondientes en el inmueble ubicado en calle Moneda s/n, conforme a la minuta de fecha 13 de septiembre 2018.  </t>
  </si>
  <si>
    <t>19-002374</t>
  </si>
  <si>
    <t xml:space="preserve">Solicita remita copia certificada de todos y cada uno de los contratos de arrendamiento inmobiliario que eventualmente hubiese celebrado esta Alcaldía Tlalpan con el soporte documental correspondiente que prevé la "Normatividad en Materia de Administración de Recursos para las Delegaciones de la Administración Pública del Distrito Federal", a fin de que esa Dirección General se encuentre en posibilidad de documentar el desarrollo de las actividades del programa anual de necesidades inmobiliarias y arrendamiento de bienes inmuebles y el cumplimiento a la normatividad en la materia por parte de este Órgano Político Administrativo.  </t>
  </si>
  <si>
    <t>19-002375</t>
  </si>
  <si>
    <t>Solicita autorizar al Instituto Electoral de la Ciudad de México IECM, la colocación de ejemplares del periódico mural, Verbo Elegir de su edición No. 19, en algunas de las zonas territoriales de esta demarcación.</t>
  </si>
  <si>
    <t>19-002376</t>
  </si>
  <si>
    <t xml:space="preserve">Invitación para postular al personal que esté interesado en el curso "Leadership Programme in Disaster Management", el cual se llevará a cabo del 29 de julio al 02 de agosto 2019, en Singapur, y que cumpla con los requisitos planteados en el folleto del curso que se anexa. El registro deberá hacer en la página https://scpcatalog.wixsite.co./scp2019. Cabe hacer mención que los organizadores ofrecen una beca que cubrirá los gastos de traslado, hospedaje, alimentación y transporte local, así como seguro médico y los respectivos costos académicos.  </t>
  </si>
  <si>
    <t>19-002377</t>
  </si>
  <si>
    <t xml:space="preserve">Remite archivo electrónico del asunto que la Secretaría de Movilidad a petición del Organismo Público Descentralizado "Metrobús", presentará en la Décima Primera (11/2019) Sesión Ordinaria del Comité del Patrimonio Inmobiliario, que tendrá verificativo el 5 de junio del año en curso, en la Sala de Juntas de la Dirección General de Patrimonio Inmobiliario, en Avenida Ribera de San Cosme No. 75, 1er. Piso, Santa María la Ribera, Alcaldía Cuauhtémoc.  </t>
  </si>
  <si>
    <t>19-002379</t>
  </si>
  <si>
    <t xml:space="preserve">En relación al Oficio CJA/01760. Hace referencia al Convenio Marco de Colaboración entre el Gobierno de la Ciudad de México y la Comisión Económica para América Latina y el Caribe de las Naciones Unidas.  </t>
  </si>
  <si>
    <t>19-002380</t>
  </si>
  <si>
    <t xml:space="preserve">Remite cinco solicitudes con quince gestiones de Secundaría Técnica (No. 120, 119, 39-dos y 19), para dar trámite a los requerimientos que se indican en los formatos anexos.  </t>
  </si>
  <si>
    <t>19-002382</t>
  </si>
  <si>
    <t xml:space="preserve">Hace del conocimiento, que a partir del 01 de junio 2019, el enlace de acceso al Sistema de Servicios y Atención Ciudadana (SSAC) cambia de dirección de enlace a: https://www.ssac.cdmx.mx/.  </t>
  </si>
  <si>
    <t>19-002383</t>
  </si>
  <si>
    <t xml:space="preserve">Hace de su conocimiento que no se podra realizar ningún evento público o privado en el que participe la persona titular de la Jefatura de Gobierno de la CDMX en el cual deba ser cantado, ejecutado. Reproducido y/o circulado el "Himno Nacional", sin que se encuentre previamente con el visto Bueno de la persona titular de la Secretaría de Cultura de la CDMX, previo al evento de que se trate: Es importante que se deba ser extensiva a sus Unidades Administrativas de Apoyo Técnico Operativo Adscritas formal o funcionalmente.  </t>
  </si>
  <si>
    <t>19-002389</t>
  </si>
  <si>
    <t>El Director de la Escuela Secundaria Diurna No. 281 "Tlalcoligia", Solicita el abastecimiento de pipas de agua diaria de lunes a viernes, con capacidad de 8,000 litros, debido al escasez de agua que existe en la colonia.</t>
  </si>
  <si>
    <t>19-002392</t>
  </si>
  <si>
    <t xml:space="preserve">Presenta Resultado General del Proceso de Elección de Subdelegado del Pueblo de Chimalcoyoc </t>
  </si>
  <si>
    <t>19-002393</t>
  </si>
  <si>
    <t xml:space="preserve">Los cinco integrantes de la Junta Cívica, hacen entrega de la paquetería consistente en las boletas útiles, nulas y canceladas, hojas de registro así como de las actas de apertura, escrutinio y cierre.  </t>
  </si>
  <si>
    <t>19-002394</t>
  </si>
  <si>
    <t xml:space="preserve">Los cinco integrantes de la Junta Cívica, hacen entrega de la constancia de mayoría de votos a favor del C. Aldo Hugo Miranda Osnaya, quien queda como Subdelegado Electo por mayoría de votos emitidos por los ciudadanos del pueblo de Chimalcoyoc.  </t>
  </si>
  <si>
    <t>19-002396</t>
  </si>
  <si>
    <t xml:space="preserve">Remite carpeta informativa en medio magnético CD, de los asuntos que esa Secretaría someterá a consideración del Comité del Patrimonio Inmobiliario, dentro de la Décima Primera Sesión Ordinaria, el 5 de junio 2019, en la Sala de Juntas de la Dirección General de Patrimonio Inmobiliario, ubicada en Avenida Ribera de San Cosme No. 75, 1er. Piso, colonia Santa María la Ribera.  </t>
  </si>
  <si>
    <t>19-002398</t>
  </si>
  <si>
    <t xml:space="preserve">Solicita dar cumplimiento a los Resolutivos Primero y Segundo de la resolución: Recurso de Revisión: Expediente RR.IP.0941/2018, Recurso de Atracción: RAA 0887/18.   </t>
  </si>
  <si>
    <t>19-002399</t>
  </si>
  <si>
    <t xml:space="preserve">Solicita dar cumplimiento a los Resolutivos Primero y Segundo de la resolución: Recurso de Revisión, Expediente RR.IP.0943/2018, Recurso de Atracción: RAA 0888/18.   
</t>
  </si>
  <si>
    <t>19-002400</t>
  </si>
  <si>
    <t xml:space="preserve">Solicita dar cumplimiento a los Resolutivos Primero y Segundo de la resolución: Recurso de Revisión: Expediente RR.IP.1050/2018, Recurso de Atracción: RAA 0013/18.   
</t>
  </si>
  <si>
    <t>19-002401</t>
  </si>
  <si>
    <t xml:space="preserve">Derivado de la opinión técnica emitida por la Dirección de Protección Civil, solicita intervención a efecto de retirar cuatro árboles dentro del Centro de Salud T-II San Andrés Totoltepec, que se encuentra en Camino Real al Ajusco s/n, colonia San Andrés Totoltepec.  </t>
  </si>
  <si>
    <t>19-002402</t>
  </si>
  <si>
    <t xml:space="preserve">Solicita de intervención, a efecto de realizar trabajos de desazolve de las coladeras internas y externas de todos los Centros de Salud de acuerdo al cuadro que se presenta.   </t>
  </si>
  <si>
    <t>19-002403</t>
  </si>
  <si>
    <t xml:space="preserve">Solicita dar cumplimiento a los Resolutivos Primero y Segundo de la resolución: Recurso de Revisión: Expediente RR.IP.0940/2018, Recurso de Atracción: RAA 0862/18.   </t>
  </si>
  <si>
    <t>19-002412</t>
  </si>
  <si>
    <t xml:space="preserve">A petición de la Profra. Anabell Salinas Gaona, Directora de la Escuela "Ateneo de la Juventud", ubicada en Camino Antigüo a Cuernavaca s/n, Predio Tetenco, Pueblo San Miguel Topilejo, informa que fueron favorecidos por parte de la "Fundación Carlos Slim, A.C.", con la construcción de dos escaleras de emergencia, toda vez que fue una observación del DRO C/SE/0133, por lo que solicita a usted su intervención urgente para que se les aumente la dotación de agua los días lunes, miércoles y viernes con pipas dobles.  </t>
  </si>
  <si>
    <t>19-002413</t>
  </si>
  <si>
    <t xml:space="preserve">Envía guía de requisitos, para verificación de ambulancias, así mismo solicita asigne un enlace o área responsable de esta Alcaldía, para efectuar los trabajos correspondientes con esa Agencia de Protección Sanitaria del Gobierno del Distrito Federal, referente a los requisitos, regulación, control y vigilancia sanitaria para operación de ambulancias que brindan servicios médicos prehospitalarios en la Ciudad de México.  </t>
  </si>
  <si>
    <t>19-002416</t>
  </si>
  <si>
    <t xml:space="preserve">En relación al curso "Atlas de Riesgos de la Ciudad de México", solicita una visita técnica a la Unidad de Protección Civil de esta Alcaldía para tratar los temas relacionados al Atlas de Riesgos de la demarcación, el 9 de julio del año en curso, en un horario de 10:00 a 13:00 horas, con el objetivo de capacitar al personal técnico de la alcaldía en la elaboración, integración y actualización de su Altas de Riesgo. Por lo anterior solicita proporcione el lugar y equipo necesario para llevar a cabo dicha capacitación, así como, tenga a bien designar al personal técnico que deberá tomar la capacitación y que dé seguimiento a los acuerdos alcanzados.  </t>
  </si>
  <si>
    <t>19-002417</t>
  </si>
  <si>
    <t xml:space="preserve">Invitación a la 4ta. Sesión Ordinaria 2019, del Comité de Riesgos Estacionales, Incendios Forestales y Lluvias, el 11 de junio del año en curso, a las 12:00 horas, en la Sala de Capacitación de la Secretaría de Gestión Integral de Riesgos y Protección Civil de la Ciudad de México, ubicada en calle Abraham González 67, colonia Juárez.   </t>
  </si>
  <si>
    <t>19-002419</t>
  </si>
  <si>
    <t xml:space="preserve">Informa que el 15 y 19 de junio 2019, dará inicio la Caravana del Cine Mexicano con la Proyección de la película "El Bulto" y la "Revolución y los Artistas" del Director Gabriel Retes. Así mismo el 29 de junio se proyectarán las cintas: "A paso de Cojo" y "Terror y encajes negros", del Director Luis Alcoriza, horario de proyección será de 17:00 a 21:00 horas.   </t>
  </si>
  <si>
    <t>19-002420</t>
  </si>
  <si>
    <t xml:space="preserve">Remite aviso de realización de obras publicas que consisten en el cambio de cable de cobre por fibra óptica e implementación de Wi Fi, dichas actividades serán llevadas a cabo por cuenta y cargo del Gobierno de la Ciudad de México, a través de Teléfonos de México, S.A.B. de C.V. y sus empresas filiales, mismas que indica en el oficio en cuestión. </t>
  </si>
  <si>
    <t>19-002422</t>
  </si>
  <si>
    <t xml:space="preserve">La Directora del plantel y la Asociación de Padres de Familia solicitan su se les proporcionen los siguientes apoyos logísticos: 1 lona para cubrir 300 metros y 300 sillas para el 05 de julio de 2019, para la ceremonia de clausura del ciclo escolar 2018-2019.  </t>
  </si>
  <si>
    <t>19-002423</t>
  </si>
  <si>
    <t xml:space="preserve">Se modifica trazo de proyecto de afectación vial ubicada en Av. Transmetropolitana pasando de 12.00 metros a 21.00 mtros en el plano de Alineamientos y Derechos de Vía No. 420 y 421. </t>
  </si>
  <si>
    <t>19-002424</t>
  </si>
  <si>
    <t>hace de su conocimiento lo Siguiente: Con la finalidad de poder someter ante en Pleno del Comité del Patrimonio Inmobiliario del inmueble ubicado en Av. Federación Mexicana de Futbol Asiciación. Colonia Lázaro Cárdenas, Alcaldía Tlalpan, se solicitó opinión favorable de la Alcaldía misma que a la fecha no se ha sido proporcionada</t>
  </si>
  <si>
    <t>19-002425</t>
  </si>
  <si>
    <t xml:space="preserve">Remite Carpeta informativa en medio magnético ( CD) de los asuntos que esa Secretaría someterá a consideración del Subcomité de Análisis y Evaluación, dentro de la Décima Segunda (12/2019) Sesión a Celebrarse el 07 de junio de 2019, en la Sala de Juntas de la Dirección General de Patrimonio Inmobiliario en Av. Ribera de San Cosme No. 75, 1° piso Colonia Santa María la Ribera Alcaldía Cuauhtémoc. </t>
  </si>
  <si>
    <t>19-002428</t>
  </si>
  <si>
    <t>La Directora de la Escuela Secundaria Diurna No. 276, "Juventino Rosas Cadenas", solicita una cuadrilla de jardineros; para la poda de árboles que se localizan a un costado del patio principal de la escuela, ubicada frente al edificio No. 4.</t>
  </si>
  <si>
    <t>19-002429</t>
  </si>
  <si>
    <t xml:space="preserve">La Directora de la Escuela Secundaria Diurna No. 276, "Juventino Rosas Cadenas", solicita una cuadrilla de trabajadores; para la construcción de canaleta para desagüe de aguas pluviales en el área ubicada frente al consultorio médico y sala de maestros, ubicado en el edificio 4.  </t>
  </si>
  <si>
    <t>19-002430</t>
  </si>
  <si>
    <t>La Directora de la Escuela Secundaria Diurna No. 276, "Juventino Rosas Cadenas", solicita una cuadrilla de herreros; para colocar una malla en las rejillas que se ubican frente a los salones del tercer año, ubicados en el edificio No. 1.</t>
  </si>
  <si>
    <t>19-002431</t>
  </si>
  <si>
    <t>Hace referencia al Programa de Verificación Vehícular Obligatoria para el Primer Semestre 2019, que entre otras cosas, establece lo siguiente: "(...) 5.9. Los vehículos pertenecientes a las dependencias, Unidades Administrativas, Unidades de Apoyo Técnico Operativo, Procuraduría General de Justicia, Órganos Desconcentrados, Alcaldías y Entidades de la Administración Pública de la CDMX, podrán verificar en cualquier día del semestre sin apegarse al calendario de verificación vehícular, debido a las características de los servicios urbanos que prestan, siempre y cuando cuenten con tarjeta de circulación a nombre de la institución. (...)".</t>
  </si>
  <si>
    <t>19-002432</t>
  </si>
  <si>
    <t xml:space="preserve">Invitación para ser parte de la presentación pública del proyecto denominado "Sitios de Memoria: Verdad, Memoria, Justicia, Reparación y no Repetición", así como a la Inauguración del Memorial "Circular de Morelia", el 10 de junio 2019, a las 13:00 horas, en el parque ubicado frente a las instalaciones que ocupa hoy la Dirección General de Estrategias para la Atención a los Derechos Humanos, de la Secretaría de Gobernación, situado en Circular de Morelia 8, colonia Roma Norte, Alcaldía Cuauhtémoc.  </t>
  </si>
  <si>
    <t>19-002433</t>
  </si>
  <si>
    <t xml:space="preserve">Punto de Acuerdo ÚNICO, donde se exhorta de manera atenta y respetuosa al titular de la Secretaría de Administración y Finanzas y a los 16 titulares de las alcaldías de la Ciudad de México, "Se diseñe e implementen campañas de adecuación sexual y reproductiva, para comunidad escolar dentro de los planteles de educación secundaria y media superior en la Ciudad de México". Dicho Punto de Acuerdo deberá sujetarse al plazo de 60 días naturales.  </t>
  </si>
  <si>
    <t>19-002434</t>
  </si>
  <si>
    <t xml:space="preserve">Punto de Acuerdo ÚNICO, donde se exhorta de manera atenta y respetuosa al titular de la Secretaría de Administración y Finanzas y a los 16 titulares de las alcaldías de la Ciudad de México, "Se solicite a las Secretarías de Obras y Servicios; Gestión Integral de Riesgos y Protección Civil; al Sistema de Aguas; al Instituto de Verificación Administrativa todos de la CDMX, así como se las 16 alcaldías, para que en el ámbito de sus atribuciones implementen de manera inmediata acciones y campañas de sensibilización para prevenir afectaciones por tira de basura en vía pública durante la temporada de lluvias; y realicen operativos de verificación en restaurantes para evitar la tira de aceites y grasas a la red de drenaje, con la finalidad de prevenir inundaciones". Dicho Punto de Acuerdo deberá sujetarse al plazo de 60 días naturales. </t>
  </si>
  <si>
    <t xml:space="preserve">Áreas de la Alcaldía, Dirección General de Asuntos Jurídicos y de Gobierno, Dirección General de Servicios Urbanos, Dirección General de Planeación del Desarrollo. </t>
  </si>
  <si>
    <t>19-002435</t>
  </si>
  <si>
    <t xml:space="preserve">Punto de Acuerdo: Segundo.- Se exhorta a las 16 Alcaldías a evitar llevar a cabo acciones a partir del artículo 27 fracción VII de la Ley de Cultura Cívica que no ha entrado en vigor, de acuerdo con su transitorio segundo y séptimo, debido a que las personas trabajadoras sexuales manifestaron preocupación de padecer abusos de autoridad durante este periodo de incertidumbre jurídica. </t>
  </si>
  <si>
    <t>19-002436</t>
  </si>
  <si>
    <t>Punto de Acuerdo ÚNICO, donde se exhorta de manera atenta y respetuosa al titular de la Secretaría de Administración y Finanzas y a los 16 titulares de las alcaldías de la Ciudad de México. Dicho Punto de Acuerdo deberá sujetarse al plazo de 60 días naturales.</t>
  </si>
  <si>
    <t xml:space="preserve">Áreas de la Alcaldía, Dirección General de Medio Ambiente Desarrollo Sustentable y Fomento Económico, Dirección General de Planeación del Desarrollo. </t>
  </si>
  <si>
    <t>19-002437</t>
  </si>
  <si>
    <t xml:space="preserve">Punto de Acuerdo, donde se exhorta de manera atenta y respetuosa al titular de la Secretaría de Administración y Finanzas y a los 16 titulares de las alcaldías de la Ciudad de México, "Para que se implementen las acciones necesarias para la instalación de locatarios en las 16 Alcaldías, encaminadas a la difusión de información en sus demarcaciones, sobre los beneficios de la lactancia materna en la salud de las madres". Dicho Punto de Acuerdo deberá sujetarse al plazo de 60 días naturales. </t>
  </si>
  <si>
    <t>19-002438</t>
  </si>
  <si>
    <t>La Secretaría de Cultura participa con Programación a través de festivales e intervenciones Comunitarias y Talleres de Artes y Oficios, en este contexto "La Cultura te Respalda", realizará un evento artístico en el "Parque Digna Ochoa", en calle 7 esquina Texcoco s/n, colonia Ampliación Miguel Hidalgo 4ta. Sección, el 10 de junio 2019, en un horario de 10:00 a 16:00 horas, Así mismo solicita el apoyo de esta esta Alcaldía para que personal de la misma realice la limpieza de dicho espacio antes y después del evento.</t>
  </si>
  <si>
    <t>19-002440</t>
  </si>
  <si>
    <t xml:space="preserve">Convoca a mesa de concertación, la cual se realizará el el 6 de junio 2019, a las 12:30 horas, en el Salón del diálogo, ubicado en calle Fernando Alva Ixtlixóchitl No. 185, tercer piso, colonia Tránsito, alcaldía Cuauhtémoc, la cual tiene como propósito dar seguimiento a la petición de vecinos de la Unidad FOVISSSTE, quien menciona que personas desconocidas invadieron 42 locales comerciales además de dar uso ilegal en la Unidad Fuentes Brotantes Bloque "C" de esta Alcaldía Así mismo solicita designe a un funcionario con capacidad de decisión y conocimiento del tema, para que asista a dicha mesa.  </t>
  </si>
  <si>
    <t>19-002441</t>
  </si>
  <si>
    <t xml:space="preserve">Solicita atentamente se les brinde las facilidades para ocupar la explanada de esta Alcaldía, para llevar a cabo un evento de Expo-venta Artesanal de Cultura Indígenas, del 14 al 24 de junio 2019, en un horario de 10:00 a 18:00 horas. </t>
  </si>
  <si>
    <t>19-002445</t>
  </si>
  <si>
    <t xml:space="preserve">Comparte materiales gráficos digitales para promoción y difusión de la convocatoria del Concurso Infantil y Juvenil 2019, con el lema: "Líneas que se cruzan: Historias de migrantes". Agradeciendo tenga a bien socializarlos en los medios y plataformas a su alcance, con la población a la cual le brinda servicio y/o atención. Se Anexa CD, con los siguientes archivos: Convocatoria, Poster promocional; y Flyers para redes sociales  </t>
  </si>
  <si>
    <t>19-002446</t>
  </si>
  <si>
    <t>Invitación a la firma de los 10 compromisos por el medio ambiente y el Ordenamiento Territorial (Extemporaneo).</t>
  </si>
  <si>
    <t>19-002447</t>
  </si>
  <si>
    <t>Canaliza escrito de los firmantes, quienes solicitan se atienda la petición sobre los cortes de agua en la Unidad Habitacional Fuentes Brotantes de la Alcaldía Tlalpan.</t>
  </si>
  <si>
    <t>19-002448</t>
  </si>
  <si>
    <t xml:space="preserve">Canaliza escrito del C. Juan F. Quien solicita su reinstalación como ayudante general adscrito al Deportivo Villa Olímpica en dicha Alcaldía.  </t>
  </si>
  <si>
    <t>19-002449</t>
  </si>
  <si>
    <t>Canaliza escrito de vecinos de la Colonia Valle Escondido, manifiestan inconformidad por la obra que se realiza en el predio, ubicado en calle Rubí, solicitan intervención ante la problemática que genera.</t>
  </si>
  <si>
    <t>19-002450</t>
  </si>
  <si>
    <t xml:space="preserve">Canaliza escrito del C. Juan F., quien a traves de la oficina de Atención Ciudadana en la Presidencia, solicita que se considere su reinstalación en el puesto laboral que venía desempeñando en la Alcaldía Tlalpan Anexa documentación en copia simple  </t>
  </si>
  <si>
    <t>19-002452</t>
  </si>
  <si>
    <t>Informa el monto de los recursos correspondientes al calendario presupuestal registrado por esta Alcaldia en el Sistema de Registro Presupuestal (SAP-GRP)a cargo de la Secretaria de Administración y Finanzas de la Ciudad de México del mes de junio del Ejercicio 2019, el cual se describe en este documento. </t>
  </si>
  <si>
    <t>19-002459</t>
  </si>
  <si>
    <t xml:space="preserve">Informa que ese organismo llevará a cabo trabajos de mantenimiento mayor a las vías de líneas del Tren ligero de la CDMX, en el tramo de la Terminal Tasqueña a la estación Estadio Azteca. Por lo anterior convoca a reunión de trabajo el viernes 7 de junio a las 12:00 horas, en la Sala de juntas de la Dirección General de esa Entidad, ubicadas en el Eje 7 Sur, Avenida Municipio Libre No. 402, Piso 3, colonia San Andrés Tetepilco, con la finalidad de dar a conocer el plan de trabajo y establecer de manera conjunta, las acciones de coordinación con el personal de la demarcación a su cargo y con ello prevenir los impactos negativos en la zona. En caso de no poder asistir, nombrar a un representante con facultad para tomar decisiones derivados de los acuerdos que para tal efecto se establezcan. </t>
  </si>
  <si>
    <t>19-002461</t>
  </si>
  <si>
    <t xml:space="preserve">Invitación a la ceremonia de clausura del "Foro de Divulgación y Análisis de la Constitución Política de la Ciudad de México", el miércoles 12 de junio del año en curso, a las 10:00 horas, en el Salón de Usos Múltiples de Salas Penales de Ciudad Judicial, ubicada en Avenida Niños Héroes No. 119, Piso 12, colonia Doctores en la Alcaldía Cuauhtémoc.  </t>
  </si>
  <si>
    <t>19-002463</t>
  </si>
  <si>
    <t xml:space="preserve">Derivado del siniestro (incendio) de fecha 23 de marzo del año en curso en el edificio sede de la Comisión Nacional del Agua (CONAGUA), se celebró un contrato de arrendamiento para ocupar oficinas temporales en el inmueble ubicado en Calzada México Xochimilco No. 4985, Col. Guadalupe, por lo que solicita retiro de puestos ambulantes ubicado en el domicilio antes mencionado, ya que a partir de la ocupación del inmueble se han instalado diversos puestos ambulantes en la entrada del mismo, lo que interfiere al libre tránsito de los empleados, afectando su seguridad.  </t>
  </si>
  <si>
    <t>19-002464</t>
  </si>
  <si>
    <t xml:space="preserve">Solicita de su apoyo y autorización para que ese H. Centro de Estudios Superiores en Ciencias Jurídicas y criminológicas (CESCIJUC), realice una jornada de asesorías jurídicas gratuitas y prácticas de criminalística dentro de la explanada de esta Alcaldía, como parte del servicio social y prácticas profesionales que se llevan a cabo por parte de esa institución. La cual se llevará a cabo en el periodo de junio a noviembre de 2019, dejando en consideración las fechas que se autoricen. Asimismo lo descrito en este documento.   </t>
  </si>
  <si>
    <t>19-002465</t>
  </si>
  <si>
    <t>Solicita se le proporcionen copias legibles de las Licencias de Construcción, de los siguientes domicilios: (1.- Calzada del Hueso No. 713, colonia Granjas Coapa, 2.- Hacienda en Pastejé No. 27, Colonia Coapa Floresta Coyoacán, 3.- Av. División del Norte No. 4106, Colonia Floresta Coyoacán y 4.- Hacienda de San José de Vista Hermosa, No. 15, Colonia Prados Coapa 2a. Sección); lo anterior con el fin de continuar con el procedimiento que se lleva a cabo y posteriormente si se llegara a emitir algún acto de Fiscalización por ese H. Instituto, se cuente con el soporte documental y datos reales proporcionados por el patrón ante las dependencias.</t>
  </si>
  <si>
    <t>19-002467</t>
  </si>
  <si>
    <t>La Directora de la Escuela Primaria "Dra. María del Carmen Millán", solicita intervención de la Alcaldía, para que se realice el desazolve de coladeras y tuberías al interior y exterior del plantel, incluyendo la limpieza de rejillas, ya que desprende olores fétidos e inundaciones poniendo en riesgo la integridad física de la población escolar.</t>
  </si>
  <si>
    <t>19-002468</t>
  </si>
  <si>
    <t>La Directora de la Escuela Primaria "Dra. María del Carmen Millán", solicita intervención de la Alcaldía, para realizar la valoración y/o reparación de las instalaciones de dicho plantel, debido a que existen las siguientes condiciones de riesgo para la comunidad escolar: (drenaje se inunda constantemente el patio del plantel, filtración de agua en paredes de las aulas, pavimentación, cuidado de áreas verdes, colocación de coladeras y revisión o sustitución de tubos de drenaje, etc).</t>
  </si>
  <si>
    <t>19-002469</t>
  </si>
  <si>
    <t xml:space="preserve">Convoca a quien usted designe, a una reunión en donde la Secretaría de Obras y Servicios, tocará cuatro puntos del proyecto de construcción de puentes vehiculares, ubicados en Canal Nacional Eje 6 Sur y Trabajos Sociales, Emiliano Zapata y Galindo y Villa, el viernes 7 de junio del año en curso, a las 18:00 horas, en la Sala de Juntas, ubicado en calle Plaza de la Constitución No. 1, Primer Piso, colonia Centro, Alcaldía Cuauhtémoc.  </t>
  </si>
  <si>
    <t>19-002470</t>
  </si>
  <si>
    <t>Convoca a las instalaciones del "Comité Técnico Operativo para Mejorar la Gestión de los Residuos de la Ciudad de México", el jueves 13 de junio del año en curso, a las 16:00 horas, en el Salón de usos Múltiples, ubicado en Plaza de la Constitución No. 1, planta baja, Colonia Centro, Alcaldía Cuauhtémoc.</t>
  </si>
  <si>
    <t>19-002472</t>
  </si>
  <si>
    <t xml:space="preserve">Instalación de los Grupos de Trabajo de la Comisión Interinstitucional de Pueblos Indígenas, los días 11, 12 y 13 de junio del año en curso, que se llevaran a cabo en el Centro de Interculturalidad, ubicado en Calle Nezahualcóyotl No. 29, Colonia Centro, Alcaldía Cuauhtémoc. (se anexa CD)   </t>
  </si>
  <si>
    <t>19-002473</t>
  </si>
  <si>
    <t>Solicita barrido del área perimetral del Jardín de Niños "Miguel Ángel Buonarroti", ubicado en Tenorios No. 222, Colonia Ex Hacienda Coapa, ya que se encuentra extremadamente sucia.</t>
  </si>
  <si>
    <t>19-002474</t>
  </si>
  <si>
    <t xml:space="preserve">Se inscribe el predio ubicado en calle Salvador Ortega Flores lote 12, manzana 78 zona 2, colonia Ampliación Miguel Hidalgo 2da. Sección, en el plano de Alineamientos y Derechos de Vía núm. 332. </t>
  </si>
  <si>
    <t>19-002475</t>
  </si>
  <si>
    <t xml:space="preserve">Invitación a la I Escuela de Verano, que se llevará a cabo del 17 al 28 de junio del año en curso, en el Salón Zarco de la Jefatura de Gobierno, ubicado en Plaza de la Constitución No. 2, Planta Baja, Colonia Centro, Alcaldía Cuauhtémoc.  </t>
  </si>
  <si>
    <t>19-002477</t>
  </si>
  <si>
    <t>Adjunta Resolución al Recurso de Revisión número RR.IP.0238/2019. Solicita se de cumplimiento a los Resolutivos Primero y Segundo de la referida Resolución.</t>
  </si>
  <si>
    <t>19-002478</t>
  </si>
  <si>
    <t>Adjunta Resolución al Recurso de Revisión número RR.IP.0188/2019. Solicita se de cumplimiento  los Resolutivos Primero y Segundo de la referida Resolución.</t>
  </si>
  <si>
    <t>19-002479</t>
  </si>
  <si>
    <t xml:space="preserve">Solicita una cuadrilla de plomeros para arreglar fuga de agua, localizada en el salón que se ocupará como biblioteca escolar en el edificio número 5. </t>
  </si>
  <si>
    <t>19-002480</t>
  </si>
  <si>
    <t xml:space="preserve">Solicita personal, para fumigación del plantel ya que se ha presentado presencia de alimañas como son tarántulas, cucarachas, insectos ponzoñosos y ratas.   </t>
  </si>
  <si>
    <t>19-002481</t>
  </si>
  <si>
    <t>Punto de Acuerdo. Se exhorta a las 16 Alcaldías, a que realicen los ajustes necesarios a fin de que todos los inmuebles que ocupan, cuenten con las medidas de accesibilidad universal y seguridad para el libre tránsito de las y los usuarios con discapacidad; y, de igual manera se les exhorta a que fortalezcan o emprendan campañas permanentes de concientización e información de los diversos tipos de discapacidad que existen, con la finalidad de fomentar una cultura de respeto (sic).</t>
  </si>
  <si>
    <t>19-002482</t>
  </si>
  <si>
    <t xml:space="preserve">Solicita apoyo de Protección Civil a partir de las 06:00 horas y hasta las 14:00 horas, debido a que se presentara el examen para ingreso a secundaria IDANIS 2019.   </t>
  </si>
  <si>
    <t>19-002484</t>
  </si>
  <si>
    <t>Informan que el C. Isidoro E., de origen español, desde hace un año aproximadamente invadió un predio ilegalmente, ubicado en Camino Real al Oyameyo.</t>
  </si>
  <si>
    <t>19-002485</t>
  </si>
  <si>
    <t xml:space="preserve">Solicitan apoyo de vigilancia por un periodo de 6 meses, en el Bosque de San Miguel Topilejo, ya que hay Tala Ilegal.  </t>
  </si>
  <si>
    <t>19-002490</t>
  </si>
  <si>
    <t xml:space="preserve">Canaliza escrito del C. Gildardo G. quien solicita apoyo para la recuperación de un lote para uso Habitacional en la Colonia Mesa los Hornos Alcaldía Tlalpan, Anexa documentación emn copia simple  </t>
  </si>
  <si>
    <t>19-002491</t>
  </si>
  <si>
    <t xml:space="preserve">Solicita gire instrucciones para que asistan los Titulares de la Dirección General de  Medio Ambiente y Desarrollo Sustentable, así como los Titulares de la Dirección General Jurídico y de Gobierno de dicha Alcaldía a una reunión de trabajo para tratar la petición de la C. María S. referente al Inmueble denominado, " Tlalmemelolpa", en el asentamiento iregular denominado "Oyameyo". </t>
  </si>
  <si>
    <t>19-002492</t>
  </si>
  <si>
    <t>canaliza escrito del C. Lirio G. a través de la oficina de Atención Ciudadana en la Presidencia solicita el pago de salario pendiente por el periodo que señala laboró en la Alcaldía Tlalpan.</t>
  </si>
  <si>
    <t>19-002493</t>
  </si>
  <si>
    <t>canaliza escrito de l a C. Diana H. a través de la oficina de Atención Ciudadana en la Presidencia solicita el pago de salario pendiente por el periodo que señala laboró en la Alcaldía Tlalpan.</t>
  </si>
  <si>
    <t>19-002494</t>
  </si>
  <si>
    <t>Canaliza escrito de la C Alejandra T., quien solicita se realice verificación de un Negocio ubicado en Av. Morelos, Pueblo de Magdalena Petlacalco de la Alcaldía Tlalpan Anexa Fotografías en copia simple</t>
  </si>
  <si>
    <t>19-002495</t>
  </si>
  <si>
    <t>Canaliza escrito del Subdirector de Asuntos Jurídicos, quien solicita realizar visita de  verificación administrativa al inmueble ubicado sobre Av. Fuentes Brotantes, Colonia Miguel Hidalgo de la Alcaldía Tlalpan.</t>
  </si>
  <si>
    <t>19-002496</t>
  </si>
  <si>
    <t>Canaliza escrito de la C. Yanet P., quien a través de la oficina de atención Ciudadana en la Prsidencia solicita intervenir en el conflicto vecinal que se suscita en cerrada de Xochitl Colonia Ejidos de San Pedro Mártir.</t>
  </si>
  <si>
    <t>19-002498</t>
  </si>
  <si>
    <t>Canaliza escrito recibido durante recorrido, signado por Jacinta S., quien solicita base en la Alcaldía Tlalpan.</t>
  </si>
  <si>
    <t>19-002500</t>
  </si>
  <si>
    <t>Invitación en el seminario denominado "Inteligencia Policial y Estrategias en el intercambio de Información para Combatir el Fenómeno de la Criminalidad y la Violencia en la CDMX", los días 10 y 11 de junio del año en curso de 17:00 a 19:00 horas en el Auditorio Mtro. Carlos Franco Sodi.</t>
  </si>
  <si>
    <t>19-002503</t>
  </si>
  <si>
    <t>Agradecimiento por difusión de Día Mundial Sin Tabaco.</t>
  </si>
  <si>
    <t>19-002505</t>
  </si>
  <si>
    <t>Solicita información, en un término de diez días hábiles, derivado de la copia de conocimiento del escrito de fecha 3 de junio del año en curso, suscrito por el C. David T.</t>
  </si>
  <si>
    <t>19-002506</t>
  </si>
  <si>
    <t>Solicitud de información, en un término de siete días hábiles, en relación a las necesidades básicas de la Colonia Pedregal de San Nicolás relativo a la reubicación del tianguis en Calle Homún.</t>
  </si>
  <si>
    <t>19-002507</t>
  </si>
  <si>
    <t>Solicita información, en un término de siete días hábiles, derivado de la copia de conocimiento del escrito de fecha 27 de mayo del año en curso, suscrito por la C. Carmen M.</t>
  </si>
  <si>
    <t>19-002508</t>
  </si>
  <si>
    <t>Solicita en un término de siete días hábiles, un informe pormenorizado si ya se dío atención al oficio número DGAC/007/12/18, suscrito por Concejala de la Alcaldía Tlalpan.</t>
  </si>
  <si>
    <t>19-002517</t>
  </si>
  <si>
    <t xml:space="preserve">Invitación a la Quinta Sesión del Comité de Centros de Educación Inicial Públicos de la Ciudad de México, el 12 de junio del año en curso, a las 09:30 horas, en la Sala de Juntas de la Dirección de Alimentación a la Infancia, ubicada en calle Xochicalco 929, colonia Santa Cruz Atoyac. Confirmar asistencia con la C. Karina Ledezma y Antonieta Salazar y/o al grupo de WhatsApp de Directores Generales.  </t>
  </si>
  <si>
    <t>19-002518</t>
  </si>
  <si>
    <t xml:space="preserve">Hace un llamado URGENTE, a fin de proporcionar todas las facilidades a las autoridades locales y a los padres de Norberto H., para esclarecer oportunamente estos lamentables hechos y apoyar en estos momentos difíciles a sus familiares. </t>
  </si>
  <si>
    <t>19-002520</t>
  </si>
  <si>
    <t xml:space="preserve">Informa que llevará a cabo la obra "Mantenimiento Preventivo y Correctivo a 18 Puentes Peatonales, ubicados en Diversas Alcaldías de la Ciudad de México, derivado de Revisiones Programadas" llevado a cabo por la empresa "Grupo Constructor DAFSO, S. A. de C.V.", con número de contrato DGCOP-IR-L-2-066-19, siendo la fecha de inicio de los trabajos señalados, el 07 de junio de 2019.  </t>
  </si>
  <si>
    <t>19-002522</t>
  </si>
  <si>
    <t xml:space="preserve">Remite Punto de Acuerdo ÚNICO, donde se exhorta a las Alcaldías de la CDMX, y a la Secretaría de Salud, a través de la Agencia de protección sanitaria de la Ciudad de México, a vigilar el cumplimiento de la "Ley de Protección a la Salud de los No Fumadores en el Distrito Federal", a efecto de proteger la salud de las y los habitantes de la CDMX. Dicho Punto de Acuerdo deberá sujetarse al plazo de 60 días naturales   </t>
  </si>
  <si>
    <t>19-002523</t>
  </si>
  <si>
    <t>Remite Punto de Acuerdo ÚNICO, donde se exhorta se implementen las acciones de prevención de riesgos en materia de protección civil e informen a la población sobre las posibles afectaciones que puedan tener durante la temporada de lluvias, fomentando la realización de su plan familiar de protección civil; principalmente en aquellas zonas identificadas con riesgo de hundimientos, grietas, barrancas o que en su caso se ubiquen en asentamientos humanos irregulares en suelo de conservación. Dicho Punto de Acuerdo deberá sujetarse al plazo de 60 días naturales</t>
  </si>
  <si>
    <t>19-002524</t>
  </si>
  <si>
    <t xml:space="preserve">Hacen llegar el calendario de eventos de la fiesta patronal del Pueblo de San Andrés Totoltepec, (Jaripeo y Baile) de acuerdo a sus usos y costumbres. </t>
  </si>
  <si>
    <t>19-002526</t>
  </si>
  <si>
    <t>Remite Recurso de Revisión por Incumplimiento, Expediente. RR.IP.0315/2019, a efecto de que en el ámbito de su competencia ordene el cumplimiento del fallo definitivo</t>
  </si>
  <si>
    <t>19-002529</t>
  </si>
  <si>
    <t xml:space="preserve">Hace mención de las observaciones al Informe Municipal de Evaluación FORTASEG 2018. Asimismo menciona que derivado de la revisión a la información remitida, se determinó que esta no cumple con los requisitos establecidos en los artículos 4 y 5, de los Lineamientos Generales de Evaluación del Desempeño del Subsidio para el Fortalecimiento del Desempeño en materia de Seguridad Publica a los Municipios y Demarcaciones Territoriales de la Ciudad de México y a Entidades Federativas que ejerzan de manera directa o coordinada la función en ámbito municipal FORTASEG. Por lo que solicita se envíe lo detallado en este documento.  </t>
  </si>
  <si>
    <t>19-002530</t>
  </si>
  <si>
    <t xml:space="preserve">Se complace en invitarle al primer No. de su revista, dedicado al Trabajo del Hogar en México; la publicación de la revista es bimestral  </t>
  </si>
  <si>
    <t xml:space="preserve"> Dirección General de Medio Ambiente Desarrollo Sustentable y Fomento Económico.</t>
  </si>
  <si>
    <t>19-002535</t>
  </si>
  <si>
    <t xml:space="preserve">Solicita intervención para que sean atendidas de forma urgente las siguientes problemáticas que afectan gravemente al Instituto Nacional de Cancerología, como son : (Ambulantaje, sitios de taxis, personas en situación de calle, destrucción de mobiliario urbano, autos estacionados en doble fila, e inseguridad).  </t>
  </si>
  <si>
    <t>19-002537</t>
  </si>
  <si>
    <t xml:space="preserve">Solicita intervención URGENTE, para que se atiendan las necesidades de mantenimiento en las siguientes Escuelas, mismas que se detallan en oficio de referencia.  </t>
  </si>
  <si>
    <t>Dirección General de Obras y Desarrollo Urbano, Dirección General de Medio Ambiente Desarrollo Sustentable y Fomento Económico, Dirección General de Participación Ciudadana y Prevención del Delito.</t>
  </si>
  <si>
    <t>19-002538</t>
  </si>
  <si>
    <t xml:space="preserve">Se inscribe predio ubicado en calle Chicoasen, Manzana 61, Lote 6, en el plano de Alineamientos y Derechos de Vía No. 331.  </t>
  </si>
  <si>
    <t>19-002539</t>
  </si>
  <si>
    <t xml:space="preserve">Se inscribe predio ubicado en calle Chicoasen No. 173, Manzana 65, Lote 13, Fracción II en el plano de Alineamientos y Derechos de Vía No. 331. </t>
  </si>
  <si>
    <t>19-002543</t>
  </si>
  <si>
    <t xml:space="preserve">Solicita de su apoyo y colaboración par llevar a cabo un evento "Cultural Móvil", del 16 al 30 de junio 2019, en un horario de 09:00 a 19:00 horas, en calle Tekit esquina con Tixcocob, colonia Torres de Padierna, En dos sentidos: (1.- Cierre de vialidad del 16 de junio, a las 22:00 horas al 30 de junio a las 23:00 , instalación y retiro de logística, escenario y equipo, 2.- acompañamiento de unidad de Seguridad Ciudadana del 16 de junio a las 22:00 horas al 30 de junio a las 23:00 horas).  </t>
  </si>
  <si>
    <t>19-002547</t>
  </si>
  <si>
    <t xml:space="preserve">Solicitud de apoyo para productores damnificados de Xochimilco, los días 28, 29 y 30 junio de 10:00 a 18:00 horas. Así mismo solicita apoyo logístico.  </t>
  </si>
  <si>
    <t>19-002548</t>
  </si>
  <si>
    <t xml:space="preserve">Invitación a participar en los siguientes Diplomados: "Diplomado de Actualización en Litigio Civil", "Diplomado de Actualización en Derecho Procesal Administración", "Diplomado de Actualización en Materia de Amparo, Control de Constitucionalidad y Control de Convencionalidad", los cuales se llevarán a cabo del 26 de julio de 2019 al 27 de marzo 2020, los viernes de 17:00 a 21:00 horas, y sábados de 10:00 a 14:00 horas, en el edificio sede de la Antigüa Escuela de Jurisprudencia (el diplomado de actualización con Litigio Civil,, culmina 7 de marzo).  </t>
  </si>
  <si>
    <t>19-002550</t>
  </si>
  <si>
    <t xml:space="preserve">Canaliza escrito recibido en la Jefatura de Gobierno de integrantes de Diversas Agrupaciones Sociales, solicitan el finiquito del pago por los servicios que a decir, la empresa que representa proporcionó a la Alcaldía Tlalpan.   
</t>
  </si>
  <si>
    <t>19-002551</t>
  </si>
  <si>
    <t xml:space="preserve">Canaliza escrito recibido en la Jefatura de Gobierno, signado por el C. Lirio G., quien solicita intervención para tratar asuntos relacionados con su situación laboral en esta Alcaldía Tlalpan.   </t>
  </si>
  <si>
    <t>19-002554</t>
  </si>
  <si>
    <t>Solicita gire instrucciones a efecto de que sea atendido de manera personal , a Jorge M.</t>
  </si>
  <si>
    <t>19-002555</t>
  </si>
  <si>
    <t xml:space="preserve">Solicita apoyo a fin de que se brinden las facilidades para realizar el Censo Informativo y Mantenimiento Preventivo en los equipos de la Alcaldía de acuerdo al plan de trabajo establecido por la Jefatura de Unidad Deprtamental de Soporte Técnico dicha actividad iniciará el 12 de junio de 2019, hasta concluir un horario de 10:00 a 18:00 hrs. en el Edificio de la Alcaldía, en el cual se verificarán las especificaciones Técnicas bienes informáticos.( Se anexa formato de Censo impreso).  </t>
  </si>
  <si>
    <t>19-002556</t>
  </si>
  <si>
    <t xml:space="preserve">Hace de su conocimiento que a partir del 16 de junio del 2019 inicia el Programa de Restauración de la Ciudad de México ( PRCDMX)2019," Reto Verde", por lo que solicita el Programa de Reforestación de esa Dependencia a su cargo mismo que deberá ser entregado como fecha límite el 14 de junio de 2019, toda vez que deverá presentarse en la primera Sesión del Comité Técnico de Reforestación y Restauración de Suelos de la CDMX..( Se adjunta al presente el Guión de reforestación y Formatos de Reportes semanales).  </t>
  </si>
  <si>
    <t xml:space="preserve">Dirección General de Servicios Urbanos, Dirección General de Medio Ambiente Desarrollo Sustentable y Fomento Económico, Dirección General de Planeación del Desarrollo. </t>
  </si>
  <si>
    <t>19-002558</t>
  </si>
  <si>
    <t xml:space="preserve">Solicita se le brinden las facilidades para realizar la Proyección de Documentales denominada El "Café Literario en Conmemoración del Orgullo LGBTTIQA", en el interior de Casa Frissac, el 28 de junio 2019, en un horario de 17:30 a 22:30 horas. Así como el apoyo con logística la cual consiste con: (60 sillas, 4 tablones, sonido con dos micrófonos, Proyector, Pantalla para Proyectar y Cafetería para 60 personas). </t>
  </si>
  <si>
    <t>19-002561</t>
  </si>
  <si>
    <t xml:space="preserve">La Directora de La Escuela Secundaria Diurna 173-T.V. "Yuri A. Gagarín", solicita el apoyo con una lona de 30 x 30 metros y 200 sillas para el día 8 de julio del año en curso. Lo anterior para la Clausura del Ciclo Escolar 2018-2019.   </t>
  </si>
  <si>
    <t>19-002564</t>
  </si>
  <si>
    <t xml:space="preserve">Solicita designe a un funcionario con capacidad de decisión y conocimiento del tema, para que asista a una mesa de concertación, el 13 de junio del año en curso, a las 13:00 horas, en la Sala de Juntas, ubicada en calle Fernando Alva Ixtlilxóchitl No. 185, 3er. Piso, colonia Tránsito, alcaldía Cuauhtémoc, para dar seguimiento a la petición de vecinos de la Unidad FOVISSSTE, quien menciona que personas desconocidas invadieron 42 locales comerciales además de dar uso ilegal en la Unidad Fuentes Brotantes Bloque "C" de esta Alcaldía Tlalpan. </t>
  </si>
  <si>
    <t>19-002566</t>
  </si>
  <si>
    <t xml:space="preserve">Solicita designe a un funcionario con capacidad de decisión y conocimiento del tema, para que asista a una mesa de trabajo con vecinos, el 18 de junio del año en curso, a las 10:00 horas, en la Sala de Juntas de la Dirección de atención Gestión Social, ubicada en Fernando de Alva Ixtlixóchitl, No. 185, 3er. Piso, colonia Tránsito, Alcaldía Cuauhtémoc, para dar seguimiento a la petición de los firmantes, quienes solicitan la reapertura del Deportivo Módulo de Bienestar Social Quilotepec, ubicado en el Pueblo de San Andrés Totoltepec.  </t>
  </si>
  <si>
    <t>19-002567</t>
  </si>
  <si>
    <t xml:space="preserve">Solicita intervención para que facilite el desarrollo de los Trabajos de Rehabilitación de Guarniciones y Banquetas para cubrir solicitudes al Sistema de Servicios de Atención Ciudadana del Gobierno de la Ciudad de México en su 1ra. Etapa, en esta Alcaldía Tlalpan.  </t>
  </si>
  <si>
    <t>19-002568</t>
  </si>
  <si>
    <t xml:space="preserve">Solicita de su apoyo y atención en la vigilancia en la Escuela Primaria "Jacinto Canek"  </t>
  </si>
  <si>
    <t>19-002570</t>
  </si>
  <si>
    <t>Adjunta al presente gráficas con los resultados obtenidos en el ejercicio de "Consulta sobre derechos humanos  a niñas y niños de Tlalpan", celebrada el 4 de mayo del año en curso.</t>
  </si>
  <si>
    <t>19-002572</t>
  </si>
  <si>
    <t>Escribe con motivo de la conferencia titulada "Deconstruyendo el feminismo radical, la Ideología de género y el aborto", de acuerdo con la información que circula en las Redes Sociales, se realizará el próximo 13 de junio de 2019 a las 10:00 hrs., en la Sala de Juicios Orales de la Facultad de Derecho de la Universidad la Salle por lo que hace atenta invitación a que la Institución de la que usted es Titular, se una a la contrucción de un País Incluyente.</t>
  </si>
  <si>
    <t>19-002575</t>
  </si>
  <si>
    <t>En respuesta al AT/DGA/DRH/SRLC/851/2019, comunica que resulta procedente Autorizar el Programa Anual de Capacitación 2019 de esta Alcaldía Tlalpan, de acuerdo como se detalla en las siguientes tablas de distribución cualitativa y presupuestal:</t>
  </si>
  <si>
    <t>19-002576</t>
  </si>
  <si>
    <t>La Directora de la Escuela Primaria "Arabia Saudita", solicita de su apoyo con 70 sillas, para ser utilizadas el día 24 de junio del año en curso, con motivo de la clausura del ciclo escolar 2018-2019, en donde se despedirán a los alumnos del 6° grado.</t>
  </si>
  <si>
    <t>19-002579</t>
  </si>
  <si>
    <t>Solicita apoyo de la Policía de Seguridad, para el evento de la fiesta patronal de "Corpus Christi",  del 16 al 30 de junio del año en curso, en el Pueblo de San Andrés Totoltepec, en los siguientes días y horarios como se describe en el calendario (oficio de referencia).</t>
  </si>
  <si>
    <t>19-002580</t>
  </si>
  <si>
    <t>Remite cinco solicitudes con trece gestiones de Secundaría Técnica, para dar trámite a los requerimientos que se indican en los formatos anexos.</t>
  </si>
  <si>
    <t>19-002584</t>
  </si>
  <si>
    <t>Remite carpeta informativa en medio magnético, (CD) de los asuntos que esa Secretaría someterá a consideración del Comité del Patrimonio inmobiliario. Dentro de la décima Segunda Sesión Ordinaria a celebrarse el 19 de junio de 2019 en la Sala de juntas de la Dirección General  de Patrimonio Inmobiliario, en Av. Rivera de San Cosme No. 75 primer piso Colonia Santa María la Rivera Alcaldía Cuauhtémoc.</t>
  </si>
  <si>
    <t>19-002587</t>
  </si>
  <si>
    <t xml:space="preserve">Solicita de su apoyo e intervención, colocación de 2 lonas de 10 x 15 mts., el 21 de junio de 2019, mismas que podrán ser colocadas desde el 20 de junio en un horario de 14:00 a 19:00 horas, esto con el fin de llevar a cabo el "Día del Estudiante"  </t>
  </si>
  <si>
    <t>19-002588</t>
  </si>
  <si>
    <t xml:space="preserve">Invitación a la fase final del "Primer Concurso de Oratoria de la Constitución Política de la Ciudad de México", el 26 de junio del año en curso, en un horario de 17: a 20:00 horas, en el Salón de Usos Múltiples del inmueble ubicado en Niños Héroes No. 119, Piso 12, colonia Doctores, Alcaldía Cuauhtémoc. Es importante destacar que el cupo del evento es limitado, además del finalista, cada alcaldía podrá invitar a un máximo de 5 personas que incluyan a familiares del participante y servidores públicos de la misma. Confirmar asistencia  </t>
  </si>
  <si>
    <t>19-002591</t>
  </si>
  <si>
    <t>Solicita en un plazo de CINCO días hábiles para atender, Puntos de Acuerdo, emitidos por el Presidente de la Mesa Directiva del Congreso de la CDMX. Al respecto refiere que la fecha, no se cuenta aún con una respuesta a los citados Puntos de Acuerdo por parte de esta Alcaldía, por lo que solicita tenga a bien girar sus apreciables instrucciones a efecto de que sean atendidos los mismos.  </t>
  </si>
  <si>
    <t xml:space="preserve">Áreas de la Alcaldía, Dirección General de Asuntos Jurídicos y de Gobierno, Dirección General de Administración, Dirección General de Obras y Desarrollo Urbano, Dirección General de Servicios Urbanos, Dirección General de Desarrollo Social, Dirección General de Medio Ambiente Desarrollo Sustentable y Fomento Económico, Dirección General de Participación Ciudadana y Prevención del Delito, Dirección General de Planeación del Desarrollo. </t>
  </si>
  <si>
    <t>19-002592</t>
  </si>
  <si>
    <t>Remite Oficio MDSPOPA/ CSP/5378/2019, mediante el cual se hace del conocimiento del Dictamen de la Convocatoria para el Proceso de Integración del consejo judicial Ciudadano de la CDMX. Por lo tanto sirva brindar la atención que estime pertinente al mismo; informando lo conducente a esa Unidad de Gobierno a su cargo para su puntual seguimiento.  </t>
  </si>
  <si>
    <t>19-002593</t>
  </si>
  <si>
    <t xml:space="preserve">PUNTO DE ACUERDO.- Iniciativa con proyecto de decreto por el que se declara en la Ciudad de México el mes de junio de cada año como "Mes del Orgullo "LGBTTTI", por lo que se establecerá un programa de actividades. Se exhorta a las Alcaldías de la Ciudad de México a sumarse a la presente declaratoria, bajo el lema "Orgullo 41: Ser es resistir"  </t>
  </si>
  <si>
    <t>19-002594</t>
  </si>
  <si>
    <t>Punto de Acuerdo ÚNICO, En el ámbito de sus respectivas atribuciones, verifique si las colonia 2 de Octubre, cantera Puente de Piedra, Floresta Coyoacán y Pedregal de las Águilas, reciben el suministro de agua por tandeo y, de ser así realicen las gestiones administrativas a que haya lugar, con la intención de que sean incorporadas a la "Resolución de Carácter General mediante la cual, se determinan y se dan a conocer las zonas en las que las personas contribuyentes de los derechos por suministro de agua en sistema medido, de uso doméstico o mixto, reciben el servicio por tandeo". Dicho Punto de Acuerdo deberá sujetarse al plazo de 60 días naturales.   </t>
  </si>
  <si>
    <t>19-002596</t>
  </si>
  <si>
    <t>Remite Resolución al Recurso de Revisión: Expediente, RR.IP.0680/2019 para su cumplimiento.</t>
  </si>
  <si>
    <t>19-002597</t>
  </si>
  <si>
    <t>Remite Resolución al Recurso de Revisión: Expediente, RR.IP.0506/2019 para su cumplimiento.</t>
  </si>
  <si>
    <t>19-002598</t>
  </si>
  <si>
    <t>Remite Resolución al Recurso de Revisión: Expediente, RR.IP.0445/2019 para su cumplimiento.</t>
  </si>
  <si>
    <t>19-002599</t>
  </si>
  <si>
    <t>Resolución al Recurso de Revisión con el número de Expediente RR.IP.0445/2019 para su cumplimiento.</t>
  </si>
  <si>
    <t>19-002601</t>
  </si>
  <si>
    <t xml:space="preserve">Solicita de su valiosa intervención para que en el ámbito de su competencia, valore la pertinencia de atender las peticiones planteadas, toda vez que en el presente ejercicio fiscal, ese Instituto no cuenta con una partida presupuestal que les permita tramitar de forma positiva las peticiones de la Presidenta de la Asociación de Padres de Familia de la Escuela Secundaria Diurna No. 195, "Tlamachihuapan".  </t>
  </si>
  <si>
    <t>19-002602</t>
  </si>
  <si>
    <t xml:space="preserve">Envía 4 tantos en originales del convenio de coordinación que se celebra la Secretaría de Obras y Servicios a través de la Dirección General de Servicios Urbanos y Sustentabilidad y su Alcaldía, para que sean firmados y rubricados por los funcionarios a su digno cargo, para que sean devueltos a la brevedad.  </t>
  </si>
  <si>
    <t>19-002603</t>
  </si>
  <si>
    <t>Aviso de Modernización e Instalación de Equipos de Medición, fecha de inicio 13 de junio del año en curso y fecha de terminación el 10 de octubre 2019, en un horario de 08:00 a 20:00 horas, en el polígono que comprende dentro del perímetro señalado.</t>
  </si>
  <si>
    <t>19-002604</t>
  </si>
  <si>
    <t>Hace llegar escrito de los firmantes quienes manifiestan ser integrantes de diversas agrupaciones sociales, quienes solicitan se sigan dando contratos de procedimiento de adjudicación directa a sus grupos de transporte. Solicita infome a la Jefa de Gobierno, a través de la Dirección General de Resolución de la Demanda Ciudadana de los acuerdos tomados; así como a esa Dirección General de Recursos Materiales y Servicios Generales.</t>
  </si>
  <si>
    <t>Áreas de la Alcaldía, Dirección General de Administración, Dirección General de Obras y Desarrollo Urbano.</t>
  </si>
  <si>
    <t>19-002606</t>
  </si>
  <si>
    <t>En alcance a los oficios JST/002701/2019 y JST/00256/2019, nuevamente solicita de su valioso apoyo, de efecto de suministrar agua dos días a la semana, mediante pipas a los siguientes Centros de Salud, ya que con un solo día no es suficiente. Ubicación en cuadro anexo a oficio de referencia.</t>
  </si>
  <si>
    <t>19-002609</t>
  </si>
  <si>
    <t xml:space="preserve">Solicita gire instrucciones a fin de gestionar con la Dirección General de Desarrollo Social de la Alcaldía Tlalpan, a cargo de la C. Xochtl Hernández Colín; la ejecución del proyecto " Puntos de Innovación, Libertad, Arte, Educación y Saberes (PILARES) en el Centro de Desarrollo Integral y Comunitario, Chichicaspatl, ubicado en Calle Plancito Viejo s/n. Esq. Chancenote, Colonia Pedregal Chichicaspatl, Alcaldía Tlalpan. Dicha predio se contempla para el 17 de junio de 2019.  </t>
  </si>
  <si>
    <t>19-002610</t>
  </si>
  <si>
    <t xml:space="preserve">Solicita gire instrucciones a fin de gestionar con la Dirección General de Desarrollo Social de la Alcaldía Tlalpan, a cargo de la C. Xochtl Hernández Colín; la ejecución del proyecto" Puntos de Innovación, Libertad,Arte, Educación y Saberes (PILARES) en el Centro de Cómputo e Internet, Chichicaspatl, ubicado en Ferrocarril de Cuernavaca L-51 Colonia Pedregal, Colonia Pedregal Chichicaspatl, Alcaldía Tlalpan. Dicha predio se contempla para el 17 de junio de 2019.  </t>
  </si>
  <si>
    <t>19-002612</t>
  </si>
  <si>
    <t xml:space="preserve">Remite escrito recibido en la Jefatura de Gobierno de la Ciudad de México, suscrito por elLíder Coordinador de Proyectos de la Atención Ciudadana en nombre de Juan A., solicita apoyo para mantenerse seguro en el campamento donde vive, ubicado en la Unidad Tlalpan Centinela de la Alcaldía Coyoacán.  </t>
  </si>
  <si>
    <t>19-002613</t>
  </si>
  <si>
    <t xml:space="preserve">Informa que se llevará acabo el mantenimiento mayor a las vías del Tren Ligero, del 1° de julio al 31 de diciembre de 2019, por lo que el servicio de ese transporte se suspenderá temporalmente en el tramo de la estación Taxqueña a la Estación Azteca y será atendido por Autobuses de la Red de Transporte de Pasajeros (RTP). Por lo anterior solicitan el apoyo para que se realicen las acciones que se describen en este documento.   </t>
  </si>
  <si>
    <t>19-002614</t>
  </si>
  <si>
    <t xml:space="preserve">Solicita de su intervención para llevar a cabo el desazolve de sus instalaciones del predio ubicado en Anillo Periférico No. 7650 entre Calzada del Hueso, Canal Nacional y Cañaverales, colonia Granjas Coapa.  </t>
  </si>
  <si>
    <t>19-002617</t>
  </si>
  <si>
    <t xml:space="preserve">Solicitan su intervención para aplicar las medidas necesarias para la revisión de los causes e infraestructura hidráulica dentro de su competencia territorial, para que se mantengan libres de obstrucciones, a fin de evitar que se provoquen afectaciones a los asentamientos humanos y se lleven a cabo oportunamente las acciones pertinentes para garantizar la seguridad de las personas y sus bienes. Así mismo se haga llegar el nombre, cargo, ubicación de las oficinas, teléfono y correo electrónico del Director de Protección Civil.   </t>
  </si>
  <si>
    <t>19-002619</t>
  </si>
  <si>
    <t xml:space="preserve">Se determinó remitir a esta Alcaldía la queja de las peticionarias a fin que, de ser el caso, se realicen las acciones de colaboración, con otras áreas y se analice la problemática, y se lleven a cabo las gestiones correspondientes a fin de que se resuelva el problema que prevalece en el Bloque C de la Unidad Habitacional Fuentes Brotantes. Informar a esa Comisión Nacional sobre el avance y resultado de las gestiones, a fin de dar solución al problema.   </t>
  </si>
  <si>
    <t>19-002620</t>
  </si>
  <si>
    <t xml:space="preserve">Lamentablemente nuestra Demarcación Territorial funge como escenario de la inseguridad que vivimos todos los días, en esta ocación se trata del homicidio de un joven estudiante, alumno de la Universidad Intercontinental, Leonardo Avendaño. Reitera un llamado para redoblar esfuerzos con las autoridades competentes en materia de seguridad.   </t>
  </si>
  <si>
    <t>19-002622</t>
  </si>
  <si>
    <t>Solicita le sea proporcionado a la Comisión de Derechos Humanos el espacio para la instalación de su Delegación en la Alcaldía Tlalpan y así estar en posibilidad de cumplir con los mandatos constitucionales y legales sobre la materia. (SEDE DE LA CDHDF EN ALCALDÍA)</t>
  </si>
  <si>
    <t>19-002625</t>
  </si>
  <si>
    <t xml:space="preserve">Invitación a la reunión de trabajo el 24 de junio del año en curso, a las 17:00 horas, en la Dirección Ejecutiva del Centro de Prevención Social de la Violencia con Participación Ciudadana, ubicada en General Gabriel Hernández No. 56, P.B. colonia Doctores. </t>
  </si>
  <si>
    <t>19-002627</t>
  </si>
  <si>
    <t xml:space="preserve">Solicita la captura del Segundo Informe Trimestral de Avances Financieros y Programáticos para la Igualdad de Género, correspondiente al periodo enero-junio 2019, en la Plataforma digital denominada Sistema de Informes en Materia de Igualdad de Género (SIMIG), asimismo menciona que el SIMIG estará abierto a partir de las 08:00 del 1 y hasta las 24:00 horas del 15 de julio 2019. Una vez capturado el informe, enviar notificación oficial, así como la versión electrónica al correo semujeres.transversalidad@gmail.com.   </t>
  </si>
  <si>
    <t>19-002629</t>
  </si>
  <si>
    <t xml:space="preserve">Solicita designe a un funcionario con capacidad de decisión y conocimiento del tema, para que asista a una Mesa de Concentración, el 20 de junio del año en curso, a las 13:00 horas, en la Sala de juntas, ubicada en calle Fernando Alva Ixtlixóchitl No. 185, 3er. Piso, colonia Tránsito, la cual tiene como propósito dar seguimiento a la petición de vecinos de la Unidad FOVISSSTE quien menciona que personas desconocidas invadieron 42 locales comerciales además de dar uso ilegal en la Unidad Fuentes Brotantes Bloque "C" de esta Alcaldía Tlalpan.   </t>
  </si>
  <si>
    <t>19-002630</t>
  </si>
  <si>
    <t xml:space="preserve">La Directora de la Escuela Secundaria No. 173, T.V. "Yuri A. Gagarín", solicita su valioso apoyo para que los alumnos con desempeño destacados se les pueda dar un recorrido gratis en el Turibús, el 27 de junio del año en curso a partir de las 14:00 horas.  </t>
  </si>
  <si>
    <t>19-002631</t>
  </si>
  <si>
    <t>La Directora de la Escuela Secundaria No. 173, T.V. "Yuri A. Gagarín", solicita apoyo para que se realice una "Jornada de Salud Integral", el 23 de agosto del año en curso, a las 14:00 horas, que incluya revisión dental y oftalmológica a la población escolar.</t>
  </si>
  <si>
    <t>19-002632</t>
  </si>
  <si>
    <t>La Directora de la Escuela Secundaria No. 173, T.V. "Yuri A. Gagarín", solicita su valiosa presencia para amadrinar la Generación 2016-2019, y darles un pastel de fin de ciclo escolar.</t>
  </si>
  <si>
    <t>19-002633</t>
  </si>
  <si>
    <t>Referente al nuevo programa que se dio a conocer el 22 del presente "Programa para prevenir y responder a Contingencias Ambientales Atmosféricas (PPRECAA) en conjunto entre la Comisión Ambiental de la Megalópolis (CAMe), (SEMARNAT), (INECC), (SEDEMA); para lo que solicita la designación de un enlace con quien se mantendrá comunicación permanente, dicho enlace a la brevedad posible.</t>
  </si>
  <si>
    <t>19-002634</t>
  </si>
  <si>
    <t xml:space="preserve">Se ordena se designe personal a su cargo, a efecto de llevar a cabo la distribución en lugares visibles, así como en vehículos de los diferentes sectores y Agrupamientos de esta Dependencia el volante de identificación que se anexa y de la misma forma se lleve a cabo la búsqueda vía radio y de presencia del hoy Extraviado / Ausente   </t>
  </si>
  <si>
    <t>19-002635</t>
  </si>
  <si>
    <t xml:space="preserve">Cédula de Notificación promovido por la C. Olivia Michel Ramírez.   </t>
  </si>
  <si>
    <t>19-002641</t>
  </si>
  <si>
    <t>Invitación a la inauguración y a su vez préstamo de una área del estacionamiento del Deportivo Vivanco, para llevar a cabo el Torneo de Fútbol Varonil y Voleibol Mixto con motivo del festejo de "Fiestas Patrias 2019", el 17 de junio del año en curso, a las 09:30 horas, clausura el 6 de septiembre 2019 a las 14:00 horas, así como apoyo logístico el cual describe en oficio de referencia.</t>
  </si>
  <si>
    <t>19-002642</t>
  </si>
  <si>
    <t xml:space="preserve">Solicita el apoyo con dos autobuses, para realizar la excursión de los compañeros agremiados a la Sección Sindical No. 32, al Puerto de Veracruz los días 24, 25, 26 y 27 de octubre 2019, los autobuses saldrán a las 09:00 horas, en Avenida San Fernando. </t>
  </si>
  <si>
    <t>19-002643</t>
  </si>
  <si>
    <t xml:space="preserve">Solicita se le brinde el apoyo económico correspondiente a los eventos que organiza la Sección Sindical No. 32, a los agremiados, los cuales de detallan a continuación:(7-marzo, 27-abril, 20-junio, 27-junio, 27-septiembre y 31-diciembre -2019).   </t>
  </si>
  <si>
    <t>19-002644</t>
  </si>
  <si>
    <t xml:space="preserve">Derivado de las Audiencias públicas de la Jefa de Gobierno, solicita envíe un representante de esta alcaldía, para reunión que se realizará el 24 de junio 2019, a las 11:00 horas, con personal de la Secretaría de Gobierno, Secretaría de Obras, Secretaría de Salud y Autoridades de la Comunidad, para conocer la ruta de acceso y salida del punto de reubicación de los servicios de salud, con la finalidad de evitar obstáculos viales, para los vehículos de emergencia y servicios de agua, en el Plan de Acción para el Rescate Integral de San Miguel Topilejo y la construcción del Hospital General de Topilejo.  </t>
  </si>
  <si>
    <t>19-002645</t>
  </si>
  <si>
    <t xml:space="preserve">Informa que esa Coordinadora General da por cancelado el proceso de registro del "Manual de Integración y Funcionamiento del Comité de Fomento Turístico de esta Alcaldía Tlalpan". </t>
  </si>
  <si>
    <t>Áreas de la Alcaldía, Dirección General de Administración, Dirección General de Medio Ambiente Desarrollo Sustentable y Fomento Económico.</t>
  </si>
  <si>
    <t>19-002646</t>
  </si>
  <si>
    <t xml:space="preserve">Convoca a la Vigésima Segunda Sesión Ordinaria del Consejo de Apoyo de la Red Interinstitucional de Atención a la Diversidad Sexual 2019, el 25 de junio del año en curso, a las 10:00 horas, en el Salón Zarco, ubicado en Plaza de la Constitución No. 2, Centro.   </t>
  </si>
  <si>
    <t>19-002647</t>
  </si>
  <si>
    <t xml:space="preserve">Solicita en TÉRMINO DE CINCO DÍAS hábiles, contados a partir del día siguiente al que surta efectos la notificación del presente oficio, informe a esa Jefatura de Unidad de Investigación adscrita al Órgano Interno de Control en la Alcaldía Tlalpan, cual fue la atención brindada al escrito de fecha 25 de abril 2018, suscrito por la C. Norma G. Dicha información es para respaldar su informe, deberá estar legible y debidamente certificada.   </t>
  </si>
  <si>
    <t>19-002648</t>
  </si>
  <si>
    <t xml:space="preserve">Solicitan apoyo logístico el día 21 de junio 2019, a partir de las 09:00 horas, el cual consiste en 10 mesas con mantel, 150 sillas, sonido ambiental con dos micrófonos, un templete de 20 cms, de 1.22 x 2.44 metros, un atril y una pantalla para proyector de diapositivas. En donde estarán como parte de la transformación del Hospital materno Infantil en Hospital General.   </t>
  </si>
  <si>
    <t>19-002649</t>
  </si>
  <si>
    <t xml:space="preserve">Se hace de conocimiento lo aprobado en la sesión celebrada el 12 de junio de 2019, dictamen de la Segunda Comisión Permanente sobre el Punto de Acuerdo en torno al Programa Paisano y la implementación de ventanillas únicas en los municipios.   </t>
  </si>
  <si>
    <t>19-002650</t>
  </si>
  <si>
    <t xml:space="preserve">En cumplimiento al Proveído de fecha 28 de mayo de 2019 gira a usted el presente oficio a fin de que sean fijadas en los Estrados de esa Alcaldía o bien en sus tableros de aviso, las Convocatorias que se acompañan al presente y solicitándole informar a esa Junta del cumplimiento dado. Así como, la fecha en que fueron fijadas dado el término con el que cuentan los posibles beneficiarios. </t>
  </si>
  <si>
    <t>19-002651</t>
  </si>
  <si>
    <t xml:space="preserve">Comunica que el 31 de mayo de 2019 en Sesión Ordinaria, ese Colegiado emitió el Acuerdo CCM/I/CRCyVASCM/07/19 para la Revisión de la Cuenta Pública 2018 proceso que esta a cargo del Dr. David Vega Vera. Informa que el proceso de Fiscalización se llevará a cabo en los plazos que establece la Constitución de la CDMX.   </t>
  </si>
  <si>
    <t>19-002652</t>
  </si>
  <si>
    <t xml:space="preserve">Debido a que en las últimas semanas comunidades de Educación Media Superior y Superior se han convertido en un sector vulnerable de inseguridad, solicita se implementen de manera urgente, acciones coordinadas para mejorar las condiciones de seguridad en el entorno de la Institución. </t>
  </si>
  <si>
    <t>19-002656</t>
  </si>
  <si>
    <t xml:space="preserve">Derivado del incendio ocurrido en oficinas centrales de la Comisión Nacional del Agua, ubicadas en Avenida de los Insurgentes Sur, se les ha obligado a buscar Sede Temporal, la cual se ubica en Calzada México Xochimilco 4985, colonia Guadalupe. Por lo que solicitan se pueda reforzar la seguridad con vigilancia en el perímetro antes mencionado, además de reforzar la seguridad en el trasporte público, especialmente en las rutas que corren por Avenida México-Xochimilco en las cuales se han cometido actos ilícitos con armas de fuego y uso de violencia, donde lamentablemente sus compañeros han sido víctimas. Así como se les permita estacionarse en la vía pública frente a las instalaciones de la dependencia sin ser sujetos de infracciones (foto multas), por la Secretaría de Movilidad, ya que no afectan el tránsito vehicular lo cual pueden constatar.   </t>
  </si>
  <si>
    <t>19-002657</t>
  </si>
  <si>
    <t xml:space="preserve">Agradecerá envíe a la Dirección General de Armonización Contable y Rendición de Cuentas, una copia a la Secretaría de las Mujeres de la Ciudad de México la información del Avance Programático-Presupuestal en materia de Igualdad de Género, correspondiente al período Enero-Junio 2019, corresponda a la Alcaldía Tlalpan. dentro de los primeros 15 días naturales del mes de julio 2019. Dicha información deberá presentarse, tanto en forma impresa (debidamente firmada y rubricada), como en archivo Excel y Pdf, para lo cual se deberá utilizar los lineamientos y formatos considerados en la Guía disponible en la siguiente dirección electrónica: https://data.finanzas.cdmx.gob.mx/egresos/   
</t>
  </si>
  <si>
    <t>19-002658</t>
  </si>
  <si>
    <t xml:space="preserve">Agradecerá envíe a más tardar el 15 de julio 2019, a la Dirección General de Armonización Contable y Rendición de Cuentas de forma impresa y (en formato pdf y Ecel), la información correspondiente al segundo trimestre del año en curso de esta Alcaldía Tlalpan, considerando los lineamientos y formatos que se encuentran disponibles en la dirección siguiente: https://data.finanzas.cdmx.gob.mx/egresos/   </t>
  </si>
  <si>
    <t>19-002659</t>
  </si>
  <si>
    <t xml:space="preserve">Remitir al Ejecutivo Federal informes sobre el ejercicio, destino y los resultados obtenidos, respecto de los recursos federales que les sean transferidos dentro de los 20 días naturales posteriores a la terminación de cada trimestre, mediante el "Sistema de Recursos Federales Transferidos (SRFT), mismos que habrán de publicar en sus órganos locales oficiales de difusión y ponerlos a disposición del público en general, a más tardar a los 5 días hábiles siguientes a la presentación de éstos en el Congreso de la Unión, a través del Ejecutivo Federal. Solicita que los reportes se realicen con la oportunidad y calidad que las distintas normas requieren y se verifique en todo momento la congruencia de las cifras que se informen en cada uno de los momentos contables.  </t>
  </si>
  <si>
    <t>19-002662</t>
  </si>
  <si>
    <t xml:space="preserve">En referencia al oficio mediante el cual emitió opinión positiva, en relación con la tramitación de un Permiso Administrativo Temporal Revocable (PATR) a Titulo Oneroso. Sobre el particular, solicita no mediar impedimento legal alguno, gire sus instrucciones a quien corresponda a fin de que se sirva remitir a esa Dirección General, la ratificación de la opinión emitida en el oficio en comento, en un plazo no mayor a siete días hábiles contados a partir de que surta efectos la notificación del presente oficio.  </t>
  </si>
  <si>
    <t>19-002663</t>
  </si>
  <si>
    <t>La Secretaría de Derechos Humanos del partido MORENA, Solicitan de su apoyo e intervención, para que se les permita llevar a cabo un Ciclo de conferencias de la "Escuela Formativa de Derechos Humanos y Ciudadanía", en el Auditorio José María Morelos y Pavón, ubicado en el Cárcamo, No. Ext. 3755, colonia Coapa Unidad Habitacional Narciso Mendoza, demarcación territorial en Tlalpan, el 27 y 28 de junio 2019, en un horario de 15:00 a 19:00 horas, y 11:00 a 19:00 horas, respectivamente, con audio en el local señalado.</t>
  </si>
  <si>
    <t>19-002664</t>
  </si>
  <si>
    <t xml:space="preserve">Se solicita reunión de trabajo para el día 24 de junio de 2019, a efecto de establecer las acciones para la elección autoridad tradicional en el Pueblo de San Pedro Mártir. (Expediente TECDMX-JLDC-140/2018). Asimismo lo descrito en este documento.   </t>
  </si>
  <si>
    <t>19-002668</t>
  </si>
  <si>
    <t xml:space="preserve">Canaliza escrito recibido en la Jefatura de Gobierno, suscrito por el C. Alán H., quien solicita empleo en esta Alcaldía Tlalpan.   
</t>
  </si>
  <si>
    <t>19-002669</t>
  </si>
  <si>
    <t xml:space="preserve">Canaliza escrito recibido en la Jefatura de Gobierno, suscrito por el C. Crescenciano L., quien a través de la oficina de Atención Ciudadana de la Presidencia, solicita tramitar el permiso para realizar actividades comerciales en esta Alcaldía Tlalpan.   
</t>
  </si>
  <si>
    <t>19-002670</t>
  </si>
  <si>
    <t>Resolución de Recurso de Revisión: Aprobada por el Pleno del Instituto Nacional de Transparencia, Acceso a la Información y Protección de Datos Personales, en la Décimo Octava Sesión Ordinaria, celebrada el 22 de mayo del año en curso, relativo al Recurso de Revisión Expediente RR.IP.1012/2019.</t>
  </si>
  <si>
    <t>19-002671</t>
  </si>
  <si>
    <t>Resolución de Recurso de Revisión: Aprobada por el Pleno del Instituto Nacional de Transparencia, Acceso a la Información y Protección de Datos Personales, en la Décimo Cuarta Sesión Ordinaria, celebrada el 22 de mayo del año en curso, relativo al Recurso de Revisión Expediente RR.IP.1092/2019.</t>
  </si>
  <si>
    <t>19-002672</t>
  </si>
  <si>
    <t xml:space="preserve">Solicita apoyo durante el control de vialidades, control de ambulantaje, protección civil todo esto al exterior de La Universidad Autónoma Metropolitana UAM, donde se realizará la aplicación del examen de selección y aspirantes que solicitan ingreso a nivel de licenciatura en el primer proceso de 2019, el sábado 29 y domingo 30 de junio 2019. </t>
  </si>
  <si>
    <t>19-002673</t>
  </si>
  <si>
    <t xml:space="preserve">El C. José O., realizó una serie de manifestaciones relacionadas con un proyecto cultural "Campaña ciudadana-cultural, para la protección y conservación de los animales fantásticos mexicanos y la vida silvestre".  </t>
  </si>
  <si>
    <t>19-002676</t>
  </si>
  <si>
    <t>Solicita apoyo para llevar a cabo la realización de las fiestas patronales de Corpus Cristi 2019, el 22 de junio del año en curso.</t>
  </si>
  <si>
    <t>19-002678</t>
  </si>
  <si>
    <t xml:space="preserve">Invitación al Tecnológico de Tlalpan a la firma de Convenio de Colaboración entre el Tecnológico Nacional de México "TECNM" y Centros de Integración Juvenil "CIJ", el 24 de junio 2019, a las 09:50, en dicho plantel, sita en Avenida Cerrada de Santa Cruz No. 4, San Miguel Topilejo.  </t>
  </si>
  <si>
    <t>19-002680</t>
  </si>
  <si>
    <t xml:space="preserve">Invitación para asistir a la "Olimpiada Ciudad de México 2019", el 24 de junio 2019, a las 10:30 horas, el evento iniciará a las 11:00 horas, en el Patio Virreinal del Antigüo Palacio del Ayuntamiento, ubicado en Plaza de la Constitución No. 2 colonia Centro, alcaldía Cuauhtémoc.   </t>
  </si>
  <si>
    <t>19-002682</t>
  </si>
  <si>
    <t>Convoca a la Cuarta Sesión del Consejo Consultativo, el 27 de junio de 2019, a las 11:00 horas, en El Salón de Usos Múltiples, Plaza de la Constitución  No. 1, Alcaldía Cuauhtémoc</t>
  </si>
  <si>
    <t>19-002686</t>
  </si>
  <si>
    <t>Informan los resultados de la Reunión celebrada el 18 de junio de 2019, en la DGA, en la cual se trato de explicar el funcionamiento y alcances del Proyecto de Telemetría a las Asociaciones/Grupos de pipas que prestan el servicio de pipas a la Alcaldía con los acuerdos descritos en este documento.</t>
  </si>
  <si>
    <t>19-002687</t>
  </si>
  <si>
    <t>Invitarle a participar en el Foro de Consulta para la Reforma Constitucional y Legal sobre Derechos de los Pueblos Indígenas y Afromexicano, el 30 de junio de 2019, de 9:00 a 18:00 horas, en el Auditorio Valentín Campa, Demetrio Vallejo, al interior del Edificio de Gobierno de la Alcaldía Cuauhtémoc, Calle Juan Aldama s/n, colonia Buenavista a un costado de la Estación Delegación Cuauhtémoc del Metrobus linea 4, a una Calle del Metro Buenavista de la linea B del  Metro.</t>
  </si>
  <si>
    <t>19-002688</t>
  </si>
  <si>
    <t>Solicita se le brinde el apoyo, valoración y colaboración institucional a la C. Elizabeth G., la cual requiere rondines de seguridad en las colonias 3 de Mayo, Tepetlica el Alto, Ampliación 3 de Mayo, Tepetlica, Tepozanes Zacaity, La Joya, Altos Tepetlica, Tlalpuente, Lomas de Tepuente, Pueblo de San Andrés Totoltepec.</t>
  </si>
  <si>
    <t>19-002689</t>
  </si>
  <si>
    <t>Invitación a la celebración de la Segunda Sesión Ordinaria del Subcomité Técnico de Coordinación para la Presentación de los Servicios Urbanos en la CDMX. el 28 de junio del año en curso, a las 10:00 horas, en el Museo del Fuego Nuevo, ubicado en Carretera Escénica al Cerro de la Estrella Km., 2, s/n, colonia Ampliación Veracruzana, Parque Nacional Cerro de la Estrella, Alcaldía Iztapalapa.</t>
  </si>
  <si>
    <t>19-002696</t>
  </si>
  <si>
    <t>Canaliza escrito recibido en la Jefatura de Gobierno, suscrito por la C. Antonia H., quien solicita apoyo para poner puesto de ensaladas y jugos en vía pública, ya que es una persona con discapacidad y madre soltera.</t>
  </si>
  <si>
    <t>19-002697</t>
  </si>
  <si>
    <t>Canaliza escrito recibido en la Jefatura de Gobierno, suscrito por los firmantes, quienes solicitan apoyo para recuperar un espacio en la colonia Cantera Puente de Piedra, para impartir  actividades culturales y deportivas.</t>
  </si>
  <si>
    <t>19-002698</t>
  </si>
  <si>
    <t>Invitación a participar a la reunión que tendrá a bien celebrar esa Delegación Estatal de Programas para el Desarrollo en la Ciudad de México, el 26 de junio del 2019, a las 12:00 horas, en la Sala de Juntas del 4to. Piso del Edificio Sede ubicado en Lucerna 24, colonia Juárez, Alcaldía Cuauhtémoc; en caso de no asistir  tenga a bien designar a un representante de nivel Dirección General con toma de decisión.</t>
  </si>
  <si>
    <t>19-002699</t>
  </si>
  <si>
    <t xml:space="preserve">En el marco de la celebración" Junio mes del Orgullo LGBTTTI", en la CDMX, , le invitan a sumarse a las Acciones de los Derechos de las Personas de la Diversidad Sexual. , Notifica sobre la  creación de " Mareas Diversas GCDMX, </t>
  </si>
  <si>
    <t>19-002700</t>
  </si>
  <si>
    <t xml:space="preserve">Solicitaque se Autorice que los C. Aarón O. y el C. Luis P., adscritos a esa Unidad Administrativa sean comisionados al Instituto de las personas con Discapacidad durante el periodo del 01 de julio al 31 de diciembre de 2019 a fin de seguir participando en las actividades y proyectos que el Instituto brinda a las Personas con Discapacidad de está Ciudad de México. (Cabe señalar que la lista de asistencia y el oficio de liberación para el pago correspondiente se enviará puntualmente, para el trámite administrativo conducente".  </t>
  </si>
  <si>
    <t>19-002702</t>
  </si>
  <si>
    <t xml:space="preserve">Se modifica nomenclatura vial en el plano de Alineamientos y Derechos de Vía No. 311.  </t>
  </si>
  <si>
    <t>19-002703</t>
  </si>
  <si>
    <t xml:space="preserve">Se modifican nomenclaturas viales en el plano de Alineamientos y Derechos de Vía No. 311 </t>
  </si>
  <si>
    <t>19-002704</t>
  </si>
  <si>
    <t xml:space="preserve">Se modifica nomenclatura vial en el plano de Alineamientos y Derechos de Vía No. 354 </t>
  </si>
  <si>
    <t>19-002705</t>
  </si>
  <si>
    <t xml:space="preserve">Se inscribe predio ubicado en calle Diligencias (actual Antiguo Camino a Diligencias) No. 17, en el plano de Alineamientos y Derechos de Vía No. 441.  </t>
  </si>
  <si>
    <t>19-002706</t>
  </si>
  <si>
    <t>Se inscribe predio ubicado en calle 2da. Cerrada de Xochitl s/n, Manzana 93, Lote 30, en el plano de Alineamientos y Derechos de Vía No. 421</t>
  </si>
  <si>
    <t>19-002707</t>
  </si>
  <si>
    <t>Se inscribe predio ubicado en calle Cerrada Betancourt No. 15, Zona 6, Manzana 1, Lote 48, en el plano de Alineamientos y Derechos de Vía No. 336.</t>
  </si>
  <si>
    <t>19-002708</t>
  </si>
  <si>
    <t xml:space="preserve">Se modifica nomenclatura vial en el plano de Alineamientos y Derechos de Vía No. 375.  </t>
  </si>
  <si>
    <t>19-002709</t>
  </si>
  <si>
    <t xml:space="preserve">Se inscribe predio ubicado en calle Mariano Abasolo s/n, Fracción Sur, en el plano de Alineamientos y Derechos de Vía No. 460.  </t>
  </si>
  <si>
    <t>19-002710</t>
  </si>
  <si>
    <t xml:space="preserve">Se modifica nomenclatura vial en el plano de Alineamiento y Derecho de Vía No. 357. </t>
  </si>
  <si>
    <t>19-002711</t>
  </si>
  <si>
    <t xml:space="preserve">Se modifica nomenclatura vial en el plano de Alineamientos y Derechos de Vía No. 358.  </t>
  </si>
  <si>
    <t>19-002712</t>
  </si>
  <si>
    <t xml:space="preserve">Se modifica nomenclatura vial en los planos de Alineamientos y Derechos de Vía No. 354 y 376. </t>
  </si>
  <si>
    <t>19-002713</t>
  </si>
  <si>
    <t xml:space="preserve">Se modifica nomenclatura vial en el plano de Alineamiento y Derechos de Vía No. 378.  </t>
  </si>
  <si>
    <t>19-002714</t>
  </si>
  <si>
    <t>Se modifica nomenclatura vial en el plano de Alineamiento y Derecho de Vía No. 378.</t>
  </si>
  <si>
    <t>19-002715</t>
  </si>
  <si>
    <t xml:space="preserve">Se inscribe predio ubicado en calle Rinconada de Santa Teresa, No. 136, en los planos de Alineamientos y Derechos de Vía No. 309 y 310. </t>
  </si>
  <si>
    <t>19-002716</t>
  </si>
  <si>
    <t>Se inscriben vialidades y se modifican nomenclaturas en los planos de Alineamientos y Derechos de Vía No. 310 y 311.</t>
  </si>
  <si>
    <t>19-002717</t>
  </si>
  <si>
    <t xml:space="preserve">Invitación para que forma parte del Diplomado "Hacia la construcción de Políticas públicas en materia cultural: gestión y desarrollo integral", del 4 de julio al 13 de septiembre del año en curso. Así como la difusión entre los servidores públicos, y personal de las diversas áreas que integran este órgano de gobierno, con el objetivo de motivar su participación como alumnos del mencionado ejercicio académico.   </t>
  </si>
  <si>
    <t>19-002720</t>
  </si>
  <si>
    <t xml:space="preserve">Hacen cordial invitación a la ceremonia de fin de ciclo escolar 2018-2019, que se realizará el día 5 de julio de 2019, a las 07:30 horas, en el patio cívico, de la Escuela Secundaria Técnica No. 119, ambos turnos, ubicada en calle 5 s/n, colonia Ampliación Miguel Hidalgo 4ta. Sección. </t>
  </si>
  <si>
    <t>19-002726</t>
  </si>
  <si>
    <t xml:space="preserve">Invitación para la Inauguración del Primer Encuentro de Bienestar Animal, el 26 de junio de 2019 a las 9:30 hrs., en el Recinto del Palacio Legislativo de San Lázaro, Congreso de la Unión No. 66, Colonia el Parque Alcaldía de Venustiano Carranza.   </t>
  </si>
  <si>
    <t>19-002728</t>
  </si>
  <si>
    <t xml:space="preserve">Adjunta oficio MDSRPA/CSP/0305/2019, mediante el cual se hace del conocimiento el Punto de Acuerdo, donde se solicita a la Alcaldías y al Concejo de cada una de ellas a fin de que, en coordinación y de conformidad con sus atribuciones, subsanen las omisiones e incumplimientos de sus obligaciones previstas en la ley orgánica de Alcaldías, con la finalidad que sus actuaciones se rijan por los principios de transparencia, rendición de cuentas, accesibilidad, difusión y participación ciudadana. en un plazo no mayor a 60 días. </t>
  </si>
  <si>
    <t>19-002729</t>
  </si>
  <si>
    <t xml:space="preserve">Punto de Acuerdo Primero.- Se exhorta a la Consejería Jurídica y de Servicios Legales de la CDMX, expedir el Reglamento para la Ley Orgánica de Alcaldías de la CDMX. Segundo.- Se exhorta al Cabildo de la CDMX, acordar sobre la elaboración del reglamento, a fin de satisfacer las necesidades de las 16 Alcaldías de la capital.  </t>
  </si>
  <si>
    <t>19-002730</t>
  </si>
  <si>
    <t xml:space="preserve">Punto de Acuerdo. En donde se solicita hacer llegar a esa Secretaría de Gobierno, la respuesta validada por Usted. "Que consideren el establecimiento de ventanillas únicas para la atención eficiente, oportuna, de diligencias y justa de los migrantes mexicanos que requieran la tramitación de documentos y servicios que contribuyan a la estabilidad y seguridad jurídica de su condición migratoria".   </t>
  </si>
  <si>
    <t>19-002732</t>
  </si>
  <si>
    <t xml:space="preserve">Solicitan propuestas de modificaciones al Código Fiscal de la Ciudad de México, correspondientes al ejercicio fiscal 2020, las cuales se han de remitir a más tardar el 16 de agosto del año en curso.  </t>
  </si>
  <si>
    <t>19-002733</t>
  </si>
  <si>
    <t xml:space="preserve">Solicita colaboración para que el material de difusión se coloque en lugares de alta afluencia de la ciudadanía en las instalaciones de esta Alcaldía-Tlalpan. Convocatoria 2019, para participar como integrante de la Red de Contraloría Ciudadana; anexa 2 banners con su estructura y 3 carteles impresos en los que se indica la dirección electrónica en la cual la ciudadanía podrá consultar dicha convocatoria. Así mismo solicita enviar evidencia fotográfica de la colocación de los materiales, al siguiente correo electrónico: contraloriaciudadana@cdmx.gob.mx de igual manera, comunica que personal de esa Dirección General, retirará los banners y sus estructuras durante la última semana del mes de agosto.   </t>
  </si>
  <si>
    <t>19-002734</t>
  </si>
  <si>
    <t xml:space="preserve">La Secretaría de Desarrollo Económico SEDECO, solicitan se les proporcione información sobre las "Inversiones públicas o privadas", que sean de su conocimiento y que esperen concretar en su respectiva demarcación territorial o área de responsabilidad.   </t>
  </si>
  <si>
    <t>19-002736</t>
  </si>
  <si>
    <t xml:space="preserve">Solicita reunión de trabajo con la C. Jessica N., quien pide revisar el tema de las becas de entrenamiento de los miembros que integran el equipo de natación y del entrenador de natación en el Centro Deportivo Sánchez Taboada.  </t>
  </si>
  <si>
    <t>19-002737</t>
  </si>
  <si>
    <t xml:space="preserve">Invitación al "Café Literario en Conmemoración del Orgullo LGTTTBI" acciones encaminadas ala inclusión de Diversidad Sexual, el 28 de junio 2019, a las 18:00 horas, en el Auditorio de Casa Frissac, ubicado en calle Moneda s/n, colonia Tlalpan Centro.  </t>
  </si>
  <si>
    <t>19-002740</t>
  </si>
  <si>
    <t>Resolución al Recurso de Revisión: con Número de Expediente RR.IP.1296/2019, aprobada por el pleno de ese Instituto de Transparencia, Acceso a la Información Pública, Protección de Datos Personales y rendición de Cuentas-CDMX, en la décimo Séptima Sesión Ordinaria del 15 de mayo 2019.</t>
  </si>
  <si>
    <t>19-002742</t>
  </si>
  <si>
    <t xml:space="preserve">Canaliza escrito recibido en la Jefatura de Gobierno, de integrantes de los Comités Ciudadanos de la Unidad Habitacional Narciso Mendoza Villa Coapa, solicitan realizar diversos servicios urbanos en dicha unidad.  </t>
  </si>
  <si>
    <t>Dirección General de Asuntos Jurídicos y de Gobierno, Dirección General de Servicios Urbanos, Dirección General de Desarrollo Social.</t>
  </si>
  <si>
    <t>19-002743</t>
  </si>
  <si>
    <t xml:space="preserve">Canaliza escrito recibido en la Jefatura de Gobierno, del C. Francisco E., quien solicita recibir el pago por indemnización derivado de daños que le ocasionaron las lluvias del 2016. anexa información.   </t>
  </si>
  <si>
    <t>Dirección General de Administración, Dirección General de Participación Ciudadana y Prevención del Delito.</t>
  </si>
  <si>
    <t>19-002744</t>
  </si>
  <si>
    <t xml:space="preserve"> Solicita su colaboración para que esta Alcaldía, elabore la requisición del presente oficio, con el objetivo de atender, en el ámbito de sus facultades los Formatos anexos: I, II, III y IV.  </t>
  </si>
  <si>
    <t>19-002747</t>
  </si>
  <si>
    <t xml:space="preserve">Invitación a participar en el "Foro de Consulta para la Reforma Constitucional y Legal sobre Derechos de los Pueblos Indígenas y Afromexicano", el 30 de junio 2019, en un horario de 09:00 a 18:00 horas, en el Auditorio Valentín Campa-Demetrio Vallejo, al interior del edificio de gobierno de la Alcaldía Cuauhtémoc. En caso de no asistir enviar a su enlace en la materia, asimismo hace extensiva la invitación a los integrantes de los pueblos, barrios y comunidades indígenas que se ubican en esta demarcación.   
</t>
  </si>
  <si>
    <t>19-002748</t>
  </si>
  <si>
    <t xml:space="preserve">Solicitan ser incorporados al Programa Delegacional de Desarrollo Urbano y Vivienda en Tlalpan, que fue publicado en Gaceta Oficial del D.F., el 13 de agosto 2010.   </t>
  </si>
  <si>
    <t>19-002751</t>
  </si>
  <si>
    <t xml:space="preserve">Envía Estatus de Inmuebles (Fundación Carlos Slim), derivado de lo anterior anexa copias de dictámenes y solicitudes de apoyo, a efecto de realizar los trámites correspondientes y dar Cumplimiento a la Resolución Anteriormente citada. </t>
  </si>
  <si>
    <t>19-002752</t>
  </si>
  <si>
    <t xml:space="preserve">Solicita apoyo y colaboración institucional a efecto de que se brinden las facilidades para realizar, el evento denominado "Cultural Museo Móvil", del 07 al 21 de julio 2019, en un horario de 09:00 a 17:00 horas, en Cerrada Mirasol esquina Dalia, Pueblo de San Pedro Mártir, a un costado del Deportivo. </t>
  </si>
  <si>
    <t>19-002753</t>
  </si>
  <si>
    <t>Solicita apoyo y colaboración institucional a efecto de que se brinden las facilidades para retirar de manera provisional los tubos o bolardos que se encuentran en el acceso de la Cerrada Mirasol, en el Pueblo de San Pedro Mártir, a un costado del Deportivo, en el periodo de 5 al 21 de julio 2019, con el fin de exista libre tránsito para la colocación del (Museo Móvil Interactivo).</t>
  </si>
  <si>
    <t>19-002754</t>
  </si>
  <si>
    <t xml:space="preserve">La Directora y Presidente de la Asociación de Padres de Familia de la Escuela Primaria Profr. "Saúl Valencio Anchondo Lozoya", Solicitan de manera urgente la instalación de un DOMO para el patio principal de dicha escuela, medidas 14 metros de ancho x 28 metros de largo; debido a las fuertes lluvias que se han presentado.   </t>
  </si>
  <si>
    <t>19-002755</t>
  </si>
  <si>
    <t xml:space="preserve">Solicita su intervención a fin de que sea enviada a esa Institución educativa antes del día 26 de julio del año en curso, el comprobante del pago de las cinco facturas, por impartir cursos de capacitación a cargo de esa Casa de Estudios a personal adscrito a dicha dependencia.   </t>
  </si>
  <si>
    <t>19-002761</t>
  </si>
  <si>
    <t xml:space="preserve">Reitera su solicitud en donde solicita fumigación por presencia de insectos (tarántulas, cucarachas), reptiles de pequeña dimensión (serpientes de agua, lagartijas) y roedores (ratas), tal como lo solicito en Oficio CSES/DO4/SE100/ESI-276M/NUM. 0258/2019 y No. de volante 19-002480, recibido en esta Alcaldía Tlalpan.  </t>
  </si>
  <si>
    <t>19-002763</t>
  </si>
  <si>
    <t xml:space="preserve">Anexa relación de espacios solicitados para llevar a cabo el evento denominado "Mosaico de Expresiones", a realizarse en el mes de julio.  </t>
  </si>
  <si>
    <t>19-002764</t>
  </si>
  <si>
    <t>Solicita constancias de Cumplimiento del sentenciado que se menciona en el oficio de referencia.</t>
  </si>
  <si>
    <t>19-002771</t>
  </si>
  <si>
    <t>Solicita se autorice la colocación de carteles "Verbo a Elegir" en su edición No. 20, en lugares estratégicos, visibles y de mayor afluencia en esta demarcación, con la finalidad de que se haga la difusión necesaria a dicha información.</t>
  </si>
  <si>
    <t>19-002776</t>
  </si>
  <si>
    <t>Solicita de su apoyo y colaboración institucional a fin de que se retire el vehiculo Topaz, color gris, marca FORD, Placas 860 NRZ, de la CDMX, con el Programa de "Chatarrización 2019", en camino a Tepuente casi esquina Carretera Federal a Cuernavaca, colonia Tepuente, Pueblo de San Andrés Totoltepec.</t>
  </si>
  <si>
    <t>19-002777</t>
  </si>
  <si>
    <t>La C. Lucrecia M., solicita se verifique el funcionamiento del colegio "Zentli", nivel secundaria, ubicado en calle Volcán Ajusco, No. 13, colonia Los Volcanes, al parecer no cuenta con la autorización para impartir Educación Secundaria.</t>
  </si>
  <si>
    <t>19-002778</t>
  </si>
  <si>
    <t>Solicitud de reporte de avances de la implementación de las estrategias del Programa  de Derechos Humanos de la Ciudad de México (PDHCDMX).</t>
  </si>
  <si>
    <t>19-002781</t>
  </si>
  <si>
    <t>Cordial invitación para llevar a cabo la celebración del Convenio de coordinación institucional en materia de seguridad ciudadana entre la Alcaldía que representa y la Alcaldía de Álvaro Obregón, dicho evento tendrá verificativo el 10 de julio de 2019 a las 10:00 hrs. en la Explanada del Jardín de la Bombilla, en Av. de los Insurgentes s/n.  Colonia Chimalistac.</t>
  </si>
  <si>
    <t>19-002782</t>
  </si>
  <si>
    <t>El Centro de Comando, Control, Cómputo, Comunicaciones y Contrato Ciudadano de la Ciudad de México; Anexa relación de obras públicas (coordenadas de los puntos estratégicos) de 120 sitios a iniciar el el mes de julio 2019.</t>
  </si>
  <si>
    <t>19-002783</t>
  </si>
  <si>
    <t>19-002791</t>
  </si>
  <si>
    <t>19-002792</t>
  </si>
  <si>
    <t>19-002795</t>
  </si>
  <si>
    <t>19-002798</t>
  </si>
  <si>
    <t>19-002799</t>
  </si>
  <si>
    <t>19-002800</t>
  </si>
  <si>
    <t>19-002801</t>
  </si>
  <si>
    <t>19-002802</t>
  </si>
  <si>
    <t>19-002803</t>
  </si>
  <si>
    <t>19-002805</t>
  </si>
  <si>
    <t>19-002806</t>
  </si>
  <si>
    <t>19-002807</t>
  </si>
  <si>
    <t>19-002808</t>
  </si>
  <si>
    <t>19-002809</t>
  </si>
  <si>
    <t>19-002810</t>
  </si>
  <si>
    <t>19-002811</t>
  </si>
  <si>
    <t>19-002812</t>
  </si>
  <si>
    <t>19-002813</t>
  </si>
  <si>
    <t>19-002816</t>
  </si>
  <si>
    <t>19-002817</t>
  </si>
  <si>
    <t>19-002818</t>
  </si>
  <si>
    <t>19-002819</t>
  </si>
  <si>
    <t>19-002821</t>
  </si>
  <si>
    <t>19-002822</t>
  </si>
  <si>
    <t>19-002823</t>
  </si>
  <si>
    <t>19-002825</t>
  </si>
  <si>
    <t>19-002828</t>
  </si>
  <si>
    <t>19-002830</t>
  </si>
  <si>
    <t>19-002831</t>
  </si>
  <si>
    <t>19-002832</t>
  </si>
  <si>
    <t>19-002834</t>
  </si>
  <si>
    <t>19-002835</t>
  </si>
  <si>
    <t>19-002840</t>
  </si>
  <si>
    <t>19-002841</t>
  </si>
  <si>
    <t>19-002842</t>
  </si>
  <si>
    <t>19-002847</t>
  </si>
  <si>
    <t>19-002853</t>
  </si>
  <si>
    <t>19-002854</t>
  </si>
  <si>
    <t>19-002856</t>
  </si>
  <si>
    <t>19-002857</t>
  </si>
  <si>
    <t>19-002858</t>
  </si>
  <si>
    <t>19-002861</t>
  </si>
  <si>
    <t>19-002862</t>
  </si>
  <si>
    <t>19-002863</t>
  </si>
  <si>
    <t>19-002864</t>
  </si>
  <si>
    <t>19-002865</t>
  </si>
  <si>
    <t>19-002868</t>
  </si>
  <si>
    <t>19-002869</t>
  </si>
  <si>
    <t>19-002870</t>
  </si>
  <si>
    <t>19-002871</t>
  </si>
  <si>
    <t>19-002872</t>
  </si>
  <si>
    <t>19-002873</t>
  </si>
  <si>
    <t>19-002874</t>
  </si>
  <si>
    <t>19-002875</t>
  </si>
  <si>
    <t>19-002877</t>
  </si>
  <si>
    <t>19-002879</t>
  </si>
  <si>
    <t>19-002883</t>
  </si>
  <si>
    <t>19-002884</t>
  </si>
  <si>
    <t>19-002889</t>
  </si>
  <si>
    <t>19-002890</t>
  </si>
  <si>
    <t>19-002895</t>
  </si>
  <si>
    <t>19-002896</t>
  </si>
  <si>
    <t>19-002897</t>
  </si>
  <si>
    <t>19-002901</t>
  </si>
  <si>
    <t>19-002907</t>
  </si>
  <si>
    <t>19-002908</t>
  </si>
  <si>
    <t>19-002915</t>
  </si>
  <si>
    <t>19-002916</t>
  </si>
  <si>
    <t>19-002917</t>
  </si>
  <si>
    <t>19-002918</t>
  </si>
  <si>
    <t>19-002926</t>
  </si>
  <si>
    <t>19-002928</t>
  </si>
  <si>
    <t>19-002929</t>
  </si>
  <si>
    <t>19-002930</t>
  </si>
  <si>
    <t>19-002931</t>
  </si>
  <si>
    <t>19-002937</t>
  </si>
  <si>
    <t>19-002942</t>
  </si>
  <si>
    <t>19-002947</t>
  </si>
  <si>
    <t>19-002949</t>
  </si>
  <si>
    <t>19-002954</t>
  </si>
  <si>
    <t>19-002955</t>
  </si>
  <si>
    <t>19-002958</t>
  </si>
  <si>
    <t>19-002960</t>
  </si>
  <si>
    <t>19-002963</t>
  </si>
  <si>
    <t>19-002964</t>
  </si>
  <si>
    <t>19-002965</t>
  </si>
  <si>
    <t>19-002966</t>
  </si>
  <si>
    <t>19-002970</t>
  </si>
  <si>
    <t>19-002971</t>
  </si>
  <si>
    <t>19-002975</t>
  </si>
  <si>
    <t>19-002976</t>
  </si>
  <si>
    <t>19-002979</t>
  </si>
  <si>
    <t>19-002981</t>
  </si>
  <si>
    <t>19-002987</t>
  </si>
  <si>
    <t>19-002993</t>
  </si>
  <si>
    <t>19-002994</t>
  </si>
  <si>
    <t>19-002995</t>
  </si>
  <si>
    <t>19-002997</t>
  </si>
  <si>
    <t>19-002999</t>
  </si>
  <si>
    <t>19-003003</t>
  </si>
  <si>
    <t>19-003005</t>
  </si>
  <si>
    <t>19-003008</t>
  </si>
  <si>
    <t>19-003010</t>
  </si>
  <si>
    <t>19-003011</t>
  </si>
  <si>
    <t>19-003013</t>
  </si>
  <si>
    <t>19-003014</t>
  </si>
  <si>
    <t>19-003015</t>
  </si>
  <si>
    <t>19-003016</t>
  </si>
  <si>
    <t>19-003021</t>
  </si>
  <si>
    <t>19-003022</t>
  </si>
  <si>
    <t>19-003023</t>
  </si>
  <si>
    <t>19-003024</t>
  </si>
  <si>
    <t>19-003025</t>
  </si>
  <si>
    <t>19-003026</t>
  </si>
  <si>
    <t>19-003027</t>
  </si>
  <si>
    <t>19-003028</t>
  </si>
  <si>
    <t>19-003031</t>
  </si>
  <si>
    <t>19-003032</t>
  </si>
  <si>
    <t>19-003033</t>
  </si>
  <si>
    <t>19-003035</t>
  </si>
  <si>
    <t>19-003036</t>
  </si>
  <si>
    <t>19-003037</t>
  </si>
  <si>
    <t>19-003046</t>
  </si>
  <si>
    <t>19-003048</t>
  </si>
  <si>
    <t>19-003063</t>
  </si>
  <si>
    <t>19-003065</t>
  </si>
  <si>
    <t>19-003067</t>
  </si>
  <si>
    <t>19-003068</t>
  </si>
  <si>
    <t>19-003069</t>
  </si>
  <si>
    <t>19-003070</t>
  </si>
  <si>
    <t>19-003071</t>
  </si>
  <si>
    <t>19-003072</t>
  </si>
  <si>
    <t>19-003074</t>
  </si>
  <si>
    <t>19-003076</t>
  </si>
  <si>
    <t>19-003078</t>
  </si>
  <si>
    <t>19-003080</t>
  </si>
  <si>
    <t>19-003081</t>
  </si>
  <si>
    <t>19-003084</t>
  </si>
  <si>
    <t>19-003085</t>
  </si>
  <si>
    <t>19-003086</t>
  </si>
  <si>
    <t>19-003087</t>
  </si>
  <si>
    <t>19-003094</t>
  </si>
  <si>
    <t>19-003096</t>
  </si>
  <si>
    <t>19-003097</t>
  </si>
  <si>
    <t>19-003101</t>
  </si>
  <si>
    <t>19-003102</t>
  </si>
  <si>
    <t>19-003103</t>
  </si>
  <si>
    <t>19-003106</t>
  </si>
  <si>
    <t>19-003107</t>
  </si>
  <si>
    <t>19-003108</t>
  </si>
  <si>
    <t>19-003109</t>
  </si>
  <si>
    <t>19-003111</t>
  </si>
  <si>
    <t>19-003112</t>
  </si>
  <si>
    <t>19-003115</t>
  </si>
  <si>
    <t>19-003116</t>
  </si>
  <si>
    <t>19-003117</t>
  </si>
  <si>
    <t>19-003120</t>
  </si>
  <si>
    <t>19-003122</t>
  </si>
  <si>
    <t>19-003123</t>
  </si>
  <si>
    <t>19-003124</t>
  </si>
  <si>
    <t>19-003130</t>
  </si>
  <si>
    <t>19-003133</t>
  </si>
  <si>
    <t>19-003134</t>
  </si>
  <si>
    <t>19-003135</t>
  </si>
  <si>
    <t>19-003136</t>
  </si>
  <si>
    <t>19-003137</t>
  </si>
  <si>
    <t>19-003139</t>
  </si>
  <si>
    <t>19-003140</t>
  </si>
  <si>
    <t>19-003142</t>
  </si>
  <si>
    <t>19-003143</t>
  </si>
  <si>
    <t>19-003144</t>
  </si>
  <si>
    <t>19-003145</t>
  </si>
  <si>
    <t>19-003146</t>
  </si>
  <si>
    <t>19-003147</t>
  </si>
  <si>
    <t>19-003148</t>
  </si>
  <si>
    <t>19-003149</t>
  </si>
  <si>
    <t>19-003150</t>
  </si>
  <si>
    <t>19-003151</t>
  </si>
  <si>
    <t>19-003152</t>
  </si>
  <si>
    <t>19-003153</t>
  </si>
  <si>
    <t>19-003154</t>
  </si>
  <si>
    <t>19-003155</t>
  </si>
  <si>
    <t>19-003157</t>
  </si>
  <si>
    <t>19-003158</t>
  </si>
  <si>
    <t>19-003161</t>
  </si>
  <si>
    <t>19-003164</t>
  </si>
  <si>
    <t>19-003165</t>
  </si>
  <si>
    <t>19-003166</t>
  </si>
  <si>
    <t>19-003168</t>
  </si>
  <si>
    <t>19-003169</t>
  </si>
  <si>
    <t>19-003171</t>
  </si>
  <si>
    <t>19-003176</t>
  </si>
  <si>
    <t>19-003177</t>
  </si>
  <si>
    <t>19-003178</t>
  </si>
  <si>
    <t>19-003179</t>
  </si>
  <si>
    <t>19-003182</t>
  </si>
  <si>
    <t>19-003183</t>
  </si>
  <si>
    <t>19-003184</t>
  </si>
  <si>
    <t>19-003188</t>
  </si>
  <si>
    <t>19-003189</t>
  </si>
  <si>
    <t>19-003190</t>
  </si>
  <si>
    <t>19-003192</t>
  </si>
  <si>
    <t>19-003195</t>
  </si>
  <si>
    <t>19-003196</t>
  </si>
  <si>
    <t>19-003198</t>
  </si>
  <si>
    <t>19-003199</t>
  </si>
  <si>
    <t>19-003201</t>
  </si>
  <si>
    <t>19-003202</t>
  </si>
  <si>
    <t>19-003206</t>
  </si>
  <si>
    <t>19-003209</t>
  </si>
  <si>
    <t>19-003210</t>
  </si>
  <si>
    <t>19-003211</t>
  </si>
  <si>
    <t>19-003212</t>
  </si>
  <si>
    <t>19-003217</t>
  </si>
  <si>
    <t>19-003218</t>
  </si>
  <si>
    <t>19-003220</t>
  </si>
  <si>
    <t>19-003224</t>
  </si>
  <si>
    <t>19-003225</t>
  </si>
  <si>
    <t>19-003226</t>
  </si>
  <si>
    <t>19-003227</t>
  </si>
  <si>
    <t>19-003228</t>
  </si>
  <si>
    <t>19-003229</t>
  </si>
  <si>
    <t>19-003231</t>
  </si>
  <si>
    <t>19-003233</t>
  </si>
  <si>
    <t>19-003234</t>
  </si>
  <si>
    <t>19-003236</t>
  </si>
  <si>
    <t>19-003237</t>
  </si>
  <si>
    <t>19-003238</t>
  </si>
  <si>
    <t>19-003239</t>
  </si>
  <si>
    <t>19-003240</t>
  </si>
  <si>
    <t>19-003241</t>
  </si>
  <si>
    <t>19-003242</t>
  </si>
  <si>
    <t>19-003243</t>
  </si>
  <si>
    <t>19-003244</t>
  </si>
  <si>
    <t>19-003246</t>
  </si>
  <si>
    <t>19-003247</t>
  </si>
  <si>
    <t>19-003248</t>
  </si>
  <si>
    <t>19-003251</t>
  </si>
  <si>
    <t>19-003252</t>
  </si>
  <si>
    <t>19-003253</t>
  </si>
  <si>
    <t>19-003254</t>
  </si>
  <si>
    <t>19-003255</t>
  </si>
  <si>
    <t>19-003257</t>
  </si>
  <si>
    <t>19-003258</t>
  </si>
  <si>
    <t>19-003260</t>
  </si>
  <si>
    <t>19-003261</t>
  </si>
  <si>
    <t>19-003262</t>
  </si>
  <si>
    <t>19-003263</t>
  </si>
  <si>
    <t>19-003265</t>
  </si>
  <si>
    <t>19-003267</t>
  </si>
  <si>
    <t>19-003268</t>
  </si>
  <si>
    <t>19-003269</t>
  </si>
  <si>
    <t>19-003270</t>
  </si>
  <si>
    <t>19-003271</t>
  </si>
  <si>
    <t>19-003274</t>
  </si>
  <si>
    <t>19-003275</t>
  </si>
  <si>
    <t>19-003276</t>
  </si>
  <si>
    <t>19-003277</t>
  </si>
  <si>
    <t>19-003279</t>
  </si>
  <si>
    <t>19-003280</t>
  </si>
  <si>
    <t>19-003281</t>
  </si>
  <si>
    <t>19-003283</t>
  </si>
  <si>
    <t>19-003284</t>
  </si>
  <si>
    <t>19-003285</t>
  </si>
  <si>
    <t>19-003287</t>
  </si>
  <si>
    <t>19-003289</t>
  </si>
  <si>
    <t>19-003290</t>
  </si>
  <si>
    <t>19-003291</t>
  </si>
  <si>
    <t>19-003293</t>
  </si>
  <si>
    <t>19-003294</t>
  </si>
  <si>
    <t>19-003297</t>
  </si>
  <si>
    <t>19-003298</t>
  </si>
  <si>
    <t>19-003300</t>
  </si>
  <si>
    <t>19-003301</t>
  </si>
  <si>
    <t>19-003302</t>
  </si>
  <si>
    <t>19-003303</t>
  </si>
  <si>
    <t>19-003304</t>
  </si>
  <si>
    <t>19-003305</t>
  </si>
  <si>
    <t>19-003307</t>
  </si>
  <si>
    <t>19-003309</t>
  </si>
  <si>
    <t>19-003310</t>
  </si>
  <si>
    <t>19-003312</t>
  </si>
  <si>
    <t>19-003313</t>
  </si>
  <si>
    <t>19-003314</t>
  </si>
  <si>
    <t>19-003315</t>
  </si>
  <si>
    <t>19-003318</t>
  </si>
  <si>
    <t>19-003321</t>
  </si>
  <si>
    <t>19-003325</t>
  </si>
  <si>
    <t>19-003326</t>
  </si>
  <si>
    <t>19-003327</t>
  </si>
  <si>
    <t>19-003328</t>
  </si>
  <si>
    <t>19-003329</t>
  </si>
  <si>
    <t>19-003330</t>
  </si>
  <si>
    <t>19-003331</t>
  </si>
  <si>
    <t>19-003332</t>
  </si>
  <si>
    <t>19-003333</t>
  </si>
  <si>
    <t>19-003334</t>
  </si>
  <si>
    <t>19-003335</t>
  </si>
  <si>
    <t>19-003336</t>
  </si>
  <si>
    <t>19-003337</t>
  </si>
  <si>
    <t>19-003338</t>
  </si>
  <si>
    <t>19-003339</t>
  </si>
  <si>
    <t>19-003340</t>
  </si>
  <si>
    <t>19-003341</t>
  </si>
  <si>
    <t>19-003342</t>
  </si>
  <si>
    <t>19-003343</t>
  </si>
  <si>
    <t>19-003345</t>
  </si>
  <si>
    <t>19-003346</t>
  </si>
  <si>
    <t>19-003347</t>
  </si>
  <si>
    <t>19-003348</t>
  </si>
  <si>
    <t>19-003349</t>
  </si>
  <si>
    <t>19-003350</t>
  </si>
  <si>
    <t>19-003351</t>
  </si>
  <si>
    <t>19-003353</t>
  </si>
  <si>
    <t>19-003355</t>
  </si>
  <si>
    <t>19-003356</t>
  </si>
  <si>
    <t>19-003359</t>
  </si>
  <si>
    <t>19-003360</t>
  </si>
  <si>
    <t>19-003361</t>
  </si>
  <si>
    <t>19-003363</t>
  </si>
  <si>
    <t>19-003364</t>
  </si>
  <si>
    <t>19-003365</t>
  </si>
  <si>
    <t>19-003370</t>
  </si>
  <si>
    <t>19-003372</t>
  </si>
  <si>
    <t>19-003373</t>
  </si>
  <si>
    <t>19-003374</t>
  </si>
  <si>
    <t>19-003375</t>
  </si>
  <si>
    <t>19-003376</t>
  </si>
  <si>
    <t>19-003385</t>
  </si>
  <si>
    <t>19-003386</t>
  </si>
  <si>
    <t>19-003387</t>
  </si>
  <si>
    <t>19-003392</t>
  </si>
  <si>
    <t>19-003393</t>
  </si>
  <si>
    <t>19-003395</t>
  </si>
  <si>
    <t>19-003402</t>
  </si>
  <si>
    <t>19-003404</t>
  </si>
  <si>
    <t>19-003405</t>
  </si>
  <si>
    <t>19-003411</t>
  </si>
  <si>
    <t>19-003412</t>
  </si>
  <si>
    <t>19-003413</t>
  </si>
  <si>
    <t>19-003414</t>
  </si>
  <si>
    <t>19-003415</t>
  </si>
  <si>
    <t>19-003416</t>
  </si>
  <si>
    <t>19-003418</t>
  </si>
  <si>
    <t>19-003423</t>
  </si>
  <si>
    <t>19-003424</t>
  </si>
  <si>
    <t>19-003425</t>
  </si>
  <si>
    <t>19-003428</t>
  </si>
  <si>
    <t>19-003430</t>
  </si>
  <si>
    <t>19-003431</t>
  </si>
  <si>
    <t>19-003432</t>
  </si>
  <si>
    <t>19-003434</t>
  </si>
  <si>
    <t>19-003442</t>
  </si>
  <si>
    <t>19-003443</t>
  </si>
  <si>
    <t>19-003445</t>
  </si>
  <si>
    <t>19-003447</t>
  </si>
  <si>
    <t>19-003452</t>
  </si>
  <si>
    <t>19-003456</t>
  </si>
  <si>
    <t>19-003461</t>
  </si>
  <si>
    <t>19-003462</t>
  </si>
  <si>
    <t>19-003465</t>
  </si>
  <si>
    <t>19-003468</t>
  </si>
  <si>
    <t>19-003473</t>
  </si>
  <si>
    <t>19-003474</t>
  </si>
  <si>
    <t>19-003475</t>
  </si>
  <si>
    <t>19-003476</t>
  </si>
  <si>
    <t>19-003477</t>
  </si>
  <si>
    <t>19-003478</t>
  </si>
  <si>
    <t>19-003479</t>
  </si>
  <si>
    <t>19-003480</t>
  </si>
  <si>
    <t>19-003482</t>
  </si>
  <si>
    <t>19-003486</t>
  </si>
  <si>
    <t>19-003487</t>
  </si>
  <si>
    <t>19-003488</t>
  </si>
  <si>
    <t>19-003489</t>
  </si>
  <si>
    <t>19-003490</t>
  </si>
  <si>
    <t>19-003494</t>
  </si>
  <si>
    <t>19-003495</t>
  </si>
  <si>
    <t>19-003497</t>
  </si>
  <si>
    <t>19-003500</t>
  </si>
  <si>
    <t>19-003508</t>
  </si>
  <si>
    <t>19-003509</t>
  </si>
  <si>
    <t>19-003510</t>
  </si>
  <si>
    <t>19-003512</t>
  </si>
  <si>
    <t>19-003516</t>
  </si>
  <si>
    <t>19-003517</t>
  </si>
  <si>
    <t>19-003520</t>
  </si>
  <si>
    <t>19-003521</t>
  </si>
  <si>
    <t>19-003522</t>
  </si>
  <si>
    <t>19-003523</t>
  </si>
  <si>
    <t>19-003525</t>
  </si>
  <si>
    <t>19-003526</t>
  </si>
  <si>
    <t>19-003527</t>
  </si>
  <si>
    <t>19-003528</t>
  </si>
  <si>
    <t>19-003529</t>
  </si>
  <si>
    <t>19-003530</t>
  </si>
  <si>
    <t>19-003531</t>
  </si>
  <si>
    <t>19-003532</t>
  </si>
  <si>
    <t>19-003536</t>
  </si>
  <si>
    <t>19-003537</t>
  </si>
  <si>
    <t>19-003538</t>
  </si>
  <si>
    <t>19-003539</t>
  </si>
  <si>
    <t>19-003540</t>
  </si>
  <si>
    <t>19-003541</t>
  </si>
  <si>
    <t>19-003542</t>
  </si>
  <si>
    <t>19-003547</t>
  </si>
  <si>
    <t>19-003548</t>
  </si>
  <si>
    <t>19-003549</t>
  </si>
  <si>
    <t>19-003550</t>
  </si>
  <si>
    <t>19-003552</t>
  </si>
  <si>
    <t>19-003556</t>
  </si>
  <si>
    <t>19-003559</t>
  </si>
  <si>
    <t>19-003561</t>
  </si>
  <si>
    <t>19-003562</t>
  </si>
  <si>
    <t>19-003564</t>
  </si>
  <si>
    <t>19-003565</t>
  </si>
  <si>
    <t>19-003566</t>
  </si>
  <si>
    <t>19-003567</t>
  </si>
  <si>
    <t>19-003568</t>
  </si>
  <si>
    <t>19-003570</t>
  </si>
  <si>
    <t>19-003575</t>
  </si>
  <si>
    <t>19-003576</t>
  </si>
  <si>
    <t>19-003578</t>
  </si>
  <si>
    <t>19-003579</t>
  </si>
  <si>
    <t>19-003584</t>
  </si>
  <si>
    <t>19-003586</t>
  </si>
  <si>
    <t>19-003588</t>
  </si>
  <si>
    <t>19-003589</t>
  </si>
  <si>
    <t>19-003590</t>
  </si>
  <si>
    <t>19-003591</t>
  </si>
  <si>
    <t>19-003593</t>
  </si>
  <si>
    <t>19-003594</t>
  </si>
  <si>
    <t>19-003599</t>
  </si>
  <si>
    <t>19-003600</t>
  </si>
  <si>
    <t>19-003601</t>
  </si>
  <si>
    <t>19-003602</t>
  </si>
  <si>
    <t>19-003603</t>
  </si>
  <si>
    <t>19-003604</t>
  </si>
  <si>
    <t>19-003605</t>
  </si>
  <si>
    <t>19-003606</t>
  </si>
  <si>
    <t>19-003608</t>
  </si>
  <si>
    <t>19-003609</t>
  </si>
  <si>
    <t>19-003610</t>
  </si>
  <si>
    <t>19-003617</t>
  </si>
  <si>
    <t>19-003618</t>
  </si>
  <si>
    <t>19-003620</t>
  </si>
  <si>
    <t>19-003625</t>
  </si>
  <si>
    <t>19-003626</t>
  </si>
  <si>
    <t>19-003627</t>
  </si>
  <si>
    <t>19-003628</t>
  </si>
  <si>
    <t>19-003635</t>
  </si>
  <si>
    <t>19-003637</t>
  </si>
  <si>
    <t>19-003641</t>
  </si>
  <si>
    <t>19-003643</t>
  </si>
  <si>
    <t>19-003646</t>
  </si>
  <si>
    <t>19-003647</t>
  </si>
  <si>
    <t>19-003648</t>
  </si>
  <si>
    <t>19-003650</t>
  </si>
  <si>
    <t>19-003651</t>
  </si>
  <si>
    <t>19-003652</t>
  </si>
  <si>
    <t>19-003653</t>
  </si>
  <si>
    <t>19-003654</t>
  </si>
  <si>
    <t>19-003660</t>
  </si>
  <si>
    <t>19-003661</t>
  </si>
  <si>
    <t>19-003663</t>
  </si>
  <si>
    <t>19-003664</t>
  </si>
  <si>
    <t>19-003669</t>
  </si>
  <si>
    <t>19-003670</t>
  </si>
  <si>
    <t>19-003671</t>
  </si>
  <si>
    <t>19-003672</t>
  </si>
  <si>
    <t>19-003676</t>
  </si>
  <si>
    <t>19-003677</t>
  </si>
  <si>
    <t>19-003681</t>
  </si>
  <si>
    <t>19-003682</t>
  </si>
  <si>
    <t>19-003684</t>
  </si>
  <si>
    <t>19-003685</t>
  </si>
  <si>
    <t>19-003686</t>
  </si>
  <si>
    <t>19-003688</t>
  </si>
  <si>
    <t>19-003689</t>
  </si>
  <si>
    <t>19-003690</t>
  </si>
  <si>
    <t>19-003691</t>
  </si>
  <si>
    <t>19-003692</t>
  </si>
  <si>
    <t>19-003693</t>
  </si>
  <si>
    <t>19-003694</t>
  </si>
  <si>
    <t>19-003700</t>
  </si>
  <si>
    <t>19-003706</t>
  </si>
  <si>
    <t>19-003707</t>
  </si>
  <si>
    <t>19-003710</t>
  </si>
  <si>
    <t>19-003711</t>
  </si>
  <si>
    <t>19-003712</t>
  </si>
  <si>
    <t>19-003713</t>
  </si>
  <si>
    <t>19-003714</t>
  </si>
  <si>
    <t>19-003717</t>
  </si>
  <si>
    <t>19-003728</t>
  </si>
  <si>
    <t>19-003730</t>
  </si>
  <si>
    <t>19-003736</t>
  </si>
  <si>
    <t>19-003742</t>
  </si>
  <si>
    <t>19-003744</t>
  </si>
  <si>
    <t>19-003745</t>
  </si>
  <si>
    <t>19-003746</t>
  </si>
  <si>
    <t>19-003747</t>
  </si>
  <si>
    <t>19-003751</t>
  </si>
  <si>
    <t>19-003758</t>
  </si>
  <si>
    <t>19-003759</t>
  </si>
  <si>
    <t>19-003763</t>
  </si>
  <si>
    <t>19-003765</t>
  </si>
  <si>
    <t>19-003766</t>
  </si>
  <si>
    <t>19-003768</t>
  </si>
  <si>
    <t>19-003769</t>
  </si>
  <si>
    <t>19-003776</t>
  </si>
  <si>
    <t>19-003777</t>
  </si>
  <si>
    <t>19-003778</t>
  </si>
  <si>
    <t>19-003779</t>
  </si>
  <si>
    <t>19-003780</t>
  </si>
  <si>
    <t>19-003781</t>
  </si>
  <si>
    <t>19-003782</t>
  </si>
  <si>
    <t>19-003785</t>
  </si>
  <si>
    <t>19-003786</t>
  </si>
  <si>
    <t>19-003787</t>
  </si>
  <si>
    <t>19-003792</t>
  </si>
  <si>
    <t>19-003793</t>
  </si>
  <si>
    <t>19-003794</t>
  </si>
  <si>
    <t>19-003795</t>
  </si>
  <si>
    <t>19-003796</t>
  </si>
  <si>
    <t>19-003797</t>
  </si>
  <si>
    <t>19-003798</t>
  </si>
  <si>
    <t>19-003799</t>
  </si>
  <si>
    <t>19-003805</t>
  </si>
  <si>
    <t>19-003806</t>
  </si>
  <si>
    <t>19-003809</t>
  </si>
  <si>
    <t>19-003810</t>
  </si>
  <si>
    <t>19-003813</t>
  </si>
  <si>
    <t>19-003818</t>
  </si>
  <si>
    <t>19-003819</t>
  </si>
  <si>
    <t>19-003820</t>
  </si>
  <si>
    <t>19-003821</t>
  </si>
  <si>
    <t>19-003822</t>
  </si>
  <si>
    <t>19-003825</t>
  </si>
  <si>
    <t>19-003831</t>
  </si>
  <si>
    <t>19-003832</t>
  </si>
  <si>
    <t>19-003833</t>
  </si>
  <si>
    <t>19-003834</t>
  </si>
  <si>
    <t>19-003835</t>
  </si>
  <si>
    <t>19-003837</t>
  </si>
  <si>
    <t>19-003838</t>
  </si>
  <si>
    <t>19-003840</t>
  </si>
  <si>
    <t>19-003847</t>
  </si>
  <si>
    <t>19-003848</t>
  </si>
  <si>
    <t>19-003851</t>
  </si>
  <si>
    <t>19-003852</t>
  </si>
  <si>
    <t>19-003857</t>
  </si>
  <si>
    <t>Solicita apoyo a fin de que colaboradores de ese Organismo de Derechos Humanos brinden el servicio de atención y orientación a bordo de una Unidad Ombudsmóvil, a la Ciudadanía de esta Demarcación, los días 5, 6, 7, 8 y 9 de agosto de 2019, en un horario de 10:00 a 14:00 horas, así mismo requiere su colaboración a efecto de que dicha unidad pueda acceder a la explanada de esta Alcaldía.   </t>
  </si>
  <si>
    <t xml:space="preserve">Se modifica nomenclatura vial en los planos de Alineamientos y Derechos de Vía No. 314 y 337  </t>
  </si>
  <si>
    <t xml:space="preserve">Se modifican nomenclaturas viales en el plano de Alineamiento y Derecho de Vía No. 333  </t>
  </si>
  <si>
    <t xml:space="preserve">Solicita de manera urgente la asistencia de la cuadrilla del Campamento Limantitla, para que se les apoye con el mantenimiento de la instalación eléctrica debido a que no se cuenta energía eléctrica en el aula digital a partir de hoy.   </t>
  </si>
  <si>
    <t xml:space="preserve">Canaliza escrito recibido en la Jefatura de Gobierno, del C. José M., atender de manera personal, entrevista y valorar su situación respecto a obra realizada en calle Cafetales 140, colonia Agrícola Coapa. </t>
  </si>
  <si>
    <t>Canaliza escrito recibido en la Jefatura de Gobierno, de la C. Alicia C., quien solicita apoyo para detener su baja laboral en esta Alcaldía, manifiesta que en diciembre 2018, se cayo y fracturo la mano izquierda la cual requería cirugía e internamiento.</t>
  </si>
  <si>
    <t>Canaliza escrito recibido durante un recorrido, suscrito por la C. Carmen P., quien solicita apoyo para la reparación del techo del inmueble ubicado en Tepacal, colonia Cultura Maya.</t>
  </si>
  <si>
    <t>Canaliza escrito recibido en la Jefatura de Gobierno, suscrito por el C. Gerardo L., quien solicita se realice el derribo de árboles ubicados en calle Tekax, colonia Lomas de Padierna Sur.</t>
  </si>
  <si>
    <t>Canaliza escrito recibido en la Jefatura de Gobierno, del C.  Miguel O., quien solicita realizar la recuperación del espacio público ubicado entre Picacho-Ajusco y Paseo Girasoles, colonia Paraje 38, el cual ha sido invadido por un particular.</t>
  </si>
  <si>
    <t>Canaliza escrito recibido en la Jefatura de Gobierno, del C.  David G., quien solicita intervenir para dar seguimiento al cumplimiento de minutas y  acuerdos establecidos en la mesa de trabajo 2016 2017, quedando pendientes algunos espacios deportivos por mejorar.</t>
  </si>
  <si>
    <t xml:space="preserve">El Consejo Ciudadano para la Seguridad y Justicia de la Ciudad de México, canaliza reporte en donde se solicita poda de árbol en calle Salvador Ortega Flores, colonia Ampliación Miguel Hidalgo. </t>
  </si>
  <si>
    <t>Reitera problemática existente: Retiro de automóviles que impiden el libre acceso al estacionamiento del Hospital en Avenida San Fernando, situación que condiciona que las ambulancias no tengan libre acceso.</t>
  </si>
  <si>
    <t>Solicitud de Programa Especial de Protección Civil para la temporada de lluvias y huracanes 2019, la cual deberá ser entregada antes del 28 de Junio del presente año.</t>
  </si>
  <si>
    <t>Se le convoca a la Sesión de Reinstalación de " Mesa de Trabajo Interinstitucional "que tendrá verificativo el 04 de julio de 2019 a las 13:00 hrs., en el Salón de Usos Múltiples Plaza  de la Constitución No. 1 Colonia Centro Alcaldía Cuauhtémoc, en caso de no poder asistir la Alcaldesa se requiere se informe mediante oficio  la persona designada para tales efectos, misma que no podrá ser inferior a Dirección General.</t>
  </si>
  <si>
    <t>Hace de su conocimiento que se proclamó el día 30 de julio como DÍA MUNDIAL CONTRA LA TRATA DE PERSONAS, por lo que solicita se informe la serie de programas o acciones institucionales con las que se cuenta o se pretendan implementar para el día 30 de julio del 2019. Asímismo, solicita se sirva hacerle llegar la información solicitada además del nombre de la o las personas que servirán de enlace para estos temas de parte de la Alcaldía.</t>
  </si>
  <si>
    <t>Canaliza escrito recibido en la Jefatura de Gobierno por los firmantes, quienes solicitan la continuidad de techumbre del mercado José López Portillo, ubicado en la colonia Cultura Maya, y la nulidad de empadronamiento 2365 de la concentración José López Portillo.</t>
  </si>
  <si>
    <t>Canaliza escrito recibido en la Jefatura de Gobierno por el C. Efraín E., quien denuncia supuestas irregularidades con los permisos para continuar obras en calle 10 Oriente, colonia Isidro Fabela.</t>
  </si>
  <si>
    <t>Canaliza escrito recibido en la Jefatura de Gobierno, suscrito por la C. Claudia M., quien solicita apoyo para que se instalen luminarias en los sitios de mayor problemática,  así como se le de solución a la bajada de agua en calle.</t>
  </si>
  <si>
    <t>Derivado de las audiencias públicas celebradas en la Jefatura de Gobierno, solicita sea atendido de manera personal, entrevistar y valorar al  C. Gelacio L., (espacio para vender en vía pública)</t>
  </si>
  <si>
    <t>Convoca a la Sexta Sesión del Consejo de Derechos Humanos y Diversidad Sexual de las Alcaldías de la Ciudad de México, el 16 de julio del 2019, en un horario de 11:30 a 15:00 horas, en la Sala de Juntas de la Dirección General de Administración y Finanzas de la Secretaría de Inclusión y Bienestar Social, ubicada en Diagonal 20 de noviembre 294, 3er. piso, colonia Obrera.</t>
  </si>
  <si>
    <t>Padres de Familia de alumnos del sexto grado de la Escuela Primaria "Prof. Eliseo Bandala Fernández", solicitan el espacio recreativo del Centro de Aprendizaje Virtual Pedregales, ubicado en Avenida Maní esquina Sinanche, colonia Pedregal de San Nicolás 1ra. Sección, para el día 8 de julio de 2019, a partir de las 14:00 horas, para llevar a cabo una reunión con motivo de la clausura del ciclo escolar 2018-2019.</t>
  </si>
  <si>
    <t>En seguimiento al Oficio SG/CEL/PA/355/2018, Punto de Acuerdo. Al respecto, solicita provea a esa Dirección General de la Secretaría del Medio Ambiente, Inventario de Áreas Verdes en esta demarcación territorial, en los términos establecidos para su integración en el Inventario General.</t>
  </si>
  <si>
    <t>Punto de Acuerdo: Primero.- Solicita ofrezcan una capacitación integral al personal responsable del arbolado, de las 16 Alcaldías, en manejo y control de la plaga del muérdago; y la asesoría necesaria para el uso de herbicidas, con el fin de eliminar esta plaga. Segundo, solicita a las 16 Alcaldías se lleve a cabo un programa de manejo integral de arbolado y áreas verdes, en cada una de sus demarcaciones. Tercero.- Solicita a las 16 alcaldías se lleve a cabo de manera coordinada las acciones necesarias para desarrollar un programa de educación ambiental con énfasis en el ciudadano y protección de las áreas verdes y el arbolado, que involucre a los niños, jóvenes y padres de familia, con el objetivo de garantizar las sustentabilidad de nuestra capital para las futuras generaciones.  Lo anterior deberá sujetarse a un plazo de 60 días naturales.</t>
  </si>
  <si>
    <t>Recibió solicitud de Autorización para implementar Estudios de Secundaria de la Institución Educativa  que pretende denominarse "Colegio IXI´IM", por lo que solicita de manera urgente la validación del Aviso de Visto Bueno de Seguridad y Operación; así como  el Registro de Constancia de Seguridad Estructural  Ajusco No. 13, colonia Los Volcanes.</t>
  </si>
  <si>
    <t xml:space="preserve">En referencia al oficio AEFCM/DGOSE/CEIP/2033/2019.     Por lo anterior, solicita verifique el funcionamiento del establecimiento "Jardín de Niños Green Valley", ubicada en calle Rancho El Vergel No. 14, colonia Prado Coapa, toda vez que, no cuenta con: (Uso de Suelo, Constancia de Seguridad y Vo. Bo. de Seguridad y Operación, Programas  Interno de Protección Civil) .  </t>
  </si>
  <si>
    <t>En referencia al Oficio DGODU/DDU/0441-2018. Al respecto Informa que se ha modificado el trazo del  Corredor en lugar de que una de las terminales de la "Línea 5" sea la Glorieta de Vaqueritos, ahora se ubicará cerca de la Preparatoria No. 1 de la UNAM-Xochimilco. En este tenor solicita gire instrucciones a quien corresponda a fin de que se les proporcione OPINIÓN FAVORABLE.</t>
  </si>
  <si>
    <t>En alcance al diverso AEGF/0676/2019.    Remite copia simple del oficio DGARFT-"D"/1506/2019, mediante el cual informa el aumento de personal, que detalla en el mismo, para incorporarse a los trabajos que se están ejecutando de la Auditoría No. 703-DE-GF denominada "Participaciones Federales a Entidades Federativas", con motivo de la revisión de la Cuenta Pública 2018.</t>
  </si>
  <si>
    <t>Solicita la colaboración para atender los requerimientos de la Dirección General de Asuntos Religiosos de la Secretaría de Gobernación; a fin de clarificar procesos relacionados con las asociaciones religiosas, en lo que tiene que ver con las atribuciones de las Alcaldías.  Por lo anterior solicita designar un servidor público para asistir el 11 de julio del año en curso, a las 10:00 horas, en el Salón Morelos de la Dirección General de Gobierno, sito en Plaza de la Constitución No. 1, planta baja, colonia Centro.</t>
  </si>
  <si>
    <t>Canaliza escrito de los firmantes, quienes solicitan se realice visita de Verificación Administrativa al Establecimiento Mercantil, ubicado en la Calle Pomuch Colonia Lomas de Padierna. (Anexa documentación en copia simple).</t>
  </si>
  <si>
    <t>Canaliza escrito de la C. María A, quien  solicita realizar la poda de árbol ubicado en San Fernando No. 60 de la Alcaldía Tlalpan</t>
  </si>
  <si>
    <t>Hace referencia a la audiencia pública otorgada al C. José G. el 27 de junio de 2019. A la cual correspondió el No.de folio 0005315, en dicha audiencia el C. José David, afirmó haber suscrito diversas minutas con autoridades de está Alcadía, y así mismo, mencionó que dicha situación la había hecho de conocimiento a la Alcaldesa. Solicita se cumplan los acuerdos de las minutas pendientes del 2017 y 2018, por lo cual piden mesas de trabajo con las áreas correspondientes a la brevedad para continuar con lo antes mencionado.</t>
  </si>
  <si>
    <t>Solicita la designación de un representante para que asista a la reunión, del próximo 08 de julio de 2019 a las 11:00 hrs. En las oficinas de esa Coordinación General.</t>
  </si>
  <si>
    <t>Invitación a la "Jornada de Prevención y Fortalecimiento para la Rendición de Cuentas de la CDMX" en la que se darán a conocer los aspectos relevantes del proceso de fiscalización superior así como, las responsabilidades administrativas. El 09 de julio de 2019 de 10:00 a 14:30 hrs. en el Auditorio" Benito Juárez del Edificio del Congreso de la CDMX" Plaza de la Constitución No. 7, Colonia Centro, Alcaldía Cuauhtémoc.</t>
  </si>
  <si>
    <t xml:space="preserve">Solicita de su apoyo e intervención, con cable para que la CFE pueda conectar y hacer bajadas respectivamente, en la calle Tlaltepec, Poblado de San Miguel Topilejo, (cable del No. 1+1 de aluminio 1500 metros para bajadas de 50 familias y 50 metros de cable No. 3+1 1/10 para la conexión al transformador  de la CFE con la finalidad de regular el servicio de energía eléctrica. </t>
  </si>
  <si>
    <t>El Director de la Escuela Primaria "Ucrania", solicita de su apoyo con la instalación de 36 metros cuadrados de loseta cerámica en dos espacios de dicho plantel, el cual consistiría sólo con la mano de obra, ya que dicha institución cuenta con los materiales necesarios.</t>
  </si>
  <si>
    <t>Solicita una audiencia con la finalidad de presentar el Proyecto del Museo del Helado, en donde se tiene como objetivo mejorar el entorno urbano y la economía de los ciudadanos que se encuentran en los alrededores del Museo, creando un lugar de convivencia familiar y quieren ser parte de este nuevo gobierno apoyando con (empleos y becas a personas con discapacidad), por los argumentos que manifiesta.</t>
  </si>
  <si>
    <t>Incorporar actividades a Programa de Trabajo 2019 "Acciones para una vida libre de violencia para las mujeres y niñas de la Ciudad de México".</t>
  </si>
  <si>
    <t>Invitación a participar a la reunión que tendrá a bien celebrar esa Delegación Estatal de Programas para el Desarrollo en la Ciudad de México, el 9 de julio del 2019, a las 12:00 horas, en la Sala de Juntas del 4to. Piso del Edificio Sede ubicado en Lucerna 24, colonia Juárez.</t>
  </si>
  <si>
    <t>La Directora de la Escuela Secundaria General No. 125 "Pablo Casals" T.M., Solicita de su apoyo con la remodelación del auditorio, ya que con el transcurso del tiempo las butacas se han deteriorado, además de que las ya existentes no son suficientes para la capacidad de la población escolar.  Mucho le agradecerán si le es posible hacer donación de algunas butacas para dicha institución.</t>
  </si>
  <si>
    <t>Solicita gire instrucciones a efecto de que sea atendida por personal a su cargo la C. Sonia S.; manifiesta tener un Centro de  apoyo a mujeres y solicita vinculación con área de Desarrollo Social de esta Alcaldía.</t>
  </si>
  <si>
    <t>Hace atenta invitación al Maratón  de la Ciudad de México Telcel 2019, el 25 de agosto de 2019</t>
  </si>
  <si>
    <t>Refiere al escrito que presentó ante esa Comisión el 28 de junio de 2019 que se registró bajo el No.  De folio 031145.  Agradece  la información que a través de dicho documento hizo llegar a ese Organismo y participa a usted que sera agregado al expediente de queja,  a fin de valorar su contenido al momento de emitir la determinación correspondiente.</t>
  </si>
  <si>
    <t>Se inscribe predio ubicado en Av. Tetiz en el plano de alineamientos y derechos de vía número 354.</t>
  </si>
  <si>
    <t>Se inscribe predio ubicado en Hopelchen, en el plano de alineamientos y derechos de vía número 308.</t>
  </si>
  <si>
    <t>Se modifica nomencatura vial en el plano de alineamientos y derechos de via número 380.</t>
  </si>
  <si>
    <t>Se modifica nomencatura vial en el plano de alineamientos y derechos de via número 356.</t>
  </si>
  <si>
    <t>Se inscribe predio ubicado en calle san Luis de la Paz (actual calle manuel Constanso) #409 B, en  los planos de alineamientos y derechos de vía número 333 y 356.</t>
  </si>
  <si>
    <t xml:space="preserve">Se notifica recomendación 4/2019, de los expedientes CDHDF/V/121/TLAL/17/D7606 Y CDHDF/V/121/TLAL/17/D5934, se anexa recomendación   
</t>
  </si>
  <si>
    <t>Remite copia autorizada del escrito de demanda de la parte actora, para los efectos previstos de la Ley Procesal Electoral de la CDMX.</t>
  </si>
  <si>
    <t>Envía denuncia anónima, en la que manifiesta inconformidad en contra de Juan, denunciando "Agua limpia siendo contaminada por bolsas de plastico, botellas y desechos tóxicos", en el domicilio de Calle San Mateo, Colonia San Miguel.</t>
  </si>
  <si>
    <t>Envía denuncia anónima, en la que manifiesta inconformidad en contra de quien resulte responsable, denunciando "Aguas residuales que corren la calle por falta de un buen sistema de drenaje en calle Santa Cecilia, Colonia San Andrés Totoltepéc.</t>
  </si>
  <si>
    <t>Envía denuncia anónima, en la que manifiesta inconformidad en contra de "Sr. Reyes", denunciando "Quema de basura cada tercer día", en el domicilio de Calle Prolongación Eucalipto, Colonia Lomas de Texcalatlaco.</t>
  </si>
  <si>
    <t>Envía denuncia anonima, en la que manifiesta inconformidad en contra de quien resulte responsable, denunciando que  "Se tiran alrededor de 2 a 4 kilos d e basura a la semana en espacios públicos" en el domicilio de calle Izamal,  Colonia Mirador II.</t>
  </si>
  <si>
    <t>Solicita se realicen las acciones que correpondan en el Colegio Pedagógico DECROLY, ubicado en Cantera, Colonia Tepeximilpa La Paz.</t>
  </si>
  <si>
    <t>Invitación a la Sexta Sesión Ordinaria de Centros de Educación Inicial Públicos de la CDMX., el martes 9 de julio de 2019, a las 9:30 horas.</t>
  </si>
  <si>
    <t>Solicita proponga a un servidor público para cada edición  de los diplomados, mismos que se detallan en el escrito de referencia.</t>
  </si>
  <si>
    <t xml:space="preserve">Canaliza escrito de la C. Miriam A., quien solicita apoyo para recuperar vía pública que afecta la entrada a su domicilio, ubicado en Cerrada del Cedral Colonia San Andrés Totoltepec Alcaldía Tlalpan. Anexa documentación en copia simple.   </t>
  </si>
  <si>
    <t xml:space="preserve">Canaliza escrito del C. Fernando P., quien a través de la oficina de Atención Ciudadana de la Presidencia, manifiesta inconformidad por el comercio en vía pública en las inmediaciones de la Escuela Secundaria No. 125 Pablo Casals en la Alcaldía Tlalpan.   </t>
  </si>
  <si>
    <t xml:space="preserve">Punto de Acuerdo: Segundo.- La Cámara de Diputados exhorta respetuosamente a los Titulares del Poder Ejecutivo, Legislativo y Judicial de los tres niveles de gobierno, así como de los organismos autónomos federales y estatales, para que promuevan e implanten mobiliario urbano para el estacionamiento de bicicletas en los edificios públicos que ocupan."(sic).   
</t>
  </si>
  <si>
    <t>Invitación a la formalización de la firma de Convenio de Colaboración entre la Asociación Nacional de Ciudades Mexicanas del Patrimonio Mundial, A.C., la Oficina de la UNESCO en México y la Alcaldía Xochimilco. el 12 de julio del año en curso, a las 14:00 horas, en el Museo Dolores Olmedo ubicado en Avenida México 5843, colonia La Noria.</t>
  </si>
  <si>
    <t xml:space="preserve">Canaliza escrito de los firmantes quienes solicitan la instalación de una alarma vecinal en el conjunto condominal, ubicado en calzada Xochimilco No. 88, Colonia San Lorenzo Huipulco de la Alcaldía Tlalpan. </t>
  </si>
  <si>
    <t xml:space="preserve">Canaliza escrito del C. Emilio R., quien como representante del Frente por Tlalpan, solicita la Construcción de una barda en el campo de Futbol Vaqueritos.  </t>
  </si>
  <si>
    <t xml:space="preserve">Canaliza escrito del C. Emilio R., quien como representante del Frente por Tlalpan, solicita investiguen la cantina llamada "La Reyna", ubicada en Prolongación División del Norte, Colonia San Bartolo el Chico. Anexa Documentación en copia simple.   </t>
  </si>
  <si>
    <t>Notifica la necesidad de realizar poda de césped en derecho de vía en la lateral del Periférico Sur frente a las instalaciones de T.V. Azteca, por lo que cabe mencionar que no se afectarán elementos árboreos que se encuentren en la zona donde se alojan las estructuras (poste troncocónico). Por lo antes expuesto, agradecen el apoyo y las facilidades que se sirvan otorgar, para la realización de dicha actividad dentro del derecho de vía a cargo de la Comisión Federal de Electricidad.</t>
  </si>
  <si>
    <t>Remite escrito recibido en la Jefatura de Gobierno por el Representante del Frente por Tlalpan, quien solicita dar seguimiento al Folio CESAC/16465-1/2019, que fue turnado a la Dirección General de Obras y Desarrollo urbano, en donde manifiesta se retire unas bodegas que están dentro de un estacionamiento en calle Partizán, colonia arboledas del Sur.</t>
  </si>
  <si>
    <t>Remite escrito recibido en la Jefatura de Gobierno, quienes denuncian invasión de terrenos dentro de esta demarcación.</t>
  </si>
  <si>
    <t>Punto de Acuerdo: Solicita en el ámbito de su competencia, se informe si actualmente se cuenta con un programa, acción o estrategia orientada al mantenimiento y rehabilitación de los parques públicos de bolsillo, así como el avance en el cumplimiento del mismo; a fin de promover la creación, mantenimiento y rehabilitación de estos espacios. Lo anterior deberá sujetarse a un plazo de 60 días naturales.   </t>
  </si>
  <si>
    <t>Punto de Acuerdo: Primero.- Solicita a los titulares de las 16 Alcaldías del Gobierno de la Ciudad de México informen a esa Soberanía sobre la composición y entidad de emplacamiento del parque vehícular que tienen bajo su encargo. Segundo:- Exhorta a las 16 Alcaldías del Gobierno de la Ciudad de México que, en caso de que cuenten con parque vehícular matriculado en una Entidad Federativa distinta a la Ciudad de México, subsanen dicha irregularidad, atendiéndose a la normatividad que para tal efecto se encuentre vigente en esta entidad. Lo anterior deberá sujetarse a un plazo de 60 días naturales. </t>
  </si>
  <si>
    <t xml:space="preserve">Seguimiento a los Oficios: AEFCM/DGEST/E-54/264/2019 y AEFCM/DGEST/E-54/301/2019, en donde solicita la colocación de loseta en dos aulas, en sanitarios, en la dirección del plantel y otros espacios, ya que por el transcurso del tiempo y uso se infló y levantó ocasionando el retiro de los mismos, así mismo requiere apoyo para retiro de escombro.  </t>
  </si>
  <si>
    <t xml:space="preserve">De conformidad con el Acuerdo A/014/2017, por el cual se crea la Dirección Ejecutiva del Centro de Prevención Social de la Violencia y la Delincuencia con Participación Ciudadana. Solicita de no existir impedimento legal para ello se les pueda proporcionar en medio impreso y digital la siguiente información que en el recuadro se anexa; Para realizar estudios, por si o por terceros, sobre causas estructurales de la violencia y la delincuencia, distribución geo-delictiva, estadísticas de conductas ilícitas no denunciadas, tendencias históricas y patrones de comportamiento, entre otras, que permitan actualizar y perfeccionar la política criminal y de seguridad ciudadana en la Ciudad de México.  </t>
  </si>
  <si>
    <t xml:space="preserve">Convoca a la celebración de la Segunda Sesión Ordinaria 2019, del Comité Técnico del Fideicomiso de Regularización de la Tenencia de la Tierra, el 15 de julio del año en curso, a las 18:00 horas, en la Sala de Juntas de la Dirección General de Regularización Territorial, ubicada en el segundo piso de Azafrán No. 18 y Eje Oriente 3, colonia Granjas México.   
</t>
  </si>
  <si>
    <t xml:space="preserve">Solicita sean atendidas por personal de esta Alcaldía, las CC. Myriam A. y Lirio G. Requieren resolver su problemática laboral.   </t>
  </si>
  <si>
    <t xml:space="preserve">Invitación para ofrecer un mensaje en la inauguración en cada uno de los festivales en el horario de inicio, "Jóvenes por la participación" el 19 de julio en un horario de 16:00 a 19.00 horas y "1,2,3… por la Participación" el sábado 20 de julio del año en curso, en un horario de 11:00 a 14:00 horas, en Plaza Tlaxcoaque, ubicado en Fray Servando Teresa de Mier, esquina 20 de Noviembre, colonia Centro. Así mismo solicitan de su apoyo para extender la invitación a las personas jóvenes, niñas y niños de esta Alcaldía que usted dignamente encabeza.  </t>
  </si>
  <si>
    <t xml:space="preserve"> 
En seguimiento al Dictamen de Estudio de Impacto Urbano Positivo Oficio 101/618 DGAU. 12/DEIU/006/2012, hace de su conocimiento la emisión de la Liberación Parcial de Medidas de Integración Urbana y Condiciones, para el proyecto de construcción del Centro Comercial denominado "Conjunto Coapa" ubicado en Calzada de Acoxpa No. 610, colonia Villa Coapa.   </t>
  </si>
  <si>
    <t>Remite tres iniciativas relativas a la creación de la Nueva Ley de Participación Ciudadana, para que emita comentarios u observaciones, a fin de que el nuevo marco normativo en la materia sea lo más adecuado a su sistema institucional, pero, sobre todo, lo más apegado a la realidad social y lo que la ciudadanía requiere. Igualmente, solicita su atención para que esto pueda ser lo antes posible, debido a los tiempos legislativos.   </t>
  </si>
  <si>
    <t xml:space="preserve">Hace referencia al Acuerdo ACUERDO/CCV/005/1ORD/MAYO/2019. Al respecto informa que toda vez que a la fecha no hay asuntos que tratar, se cancela la celebración de la Segunda Sesión Ordinaria de la Comisión de Clasificación de Vialidades.   
</t>
  </si>
  <si>
    <t xml:space="preserve">Solicita la difusión dentro del ámbito de sus atribuciones y de igual manera, difunda esta entre el personal adscrito a la Alcaldía Tlalpan. Adjunta copia del Oficio SDH/S/1114/2019.  </t>
  </si>
  <si>
    <t>Solicita se realice el servicio de poda de árboles ubicados en el perímetro que ocupa el inmueble de la Comisión Nacional del Agua CONAGUA, en Calzada México Xochimilco No. 4985, colonia Guadalupe.</t>
  </si>
  <si>
    <t>Reitera petición en donde solicita de su apoyo e intervención con el fin de que se construyan cinco rampas para personas con discapacidad que usan silla de ruedas en calle Santa Úrsula Xitla esquina Avelino Valencia y Francisco I. Madero.</t>
  </si>
  <si>
    <t>Se refiere a la solicitud en audiencia con usted, sobre al Programa de Mejoramiento de Vivienda PMV, solicitan se les preste un espacio de aproximadamente 60 m2 que funcione como oficina, para el personal  que asistirá a las mesa de Trabajo, con el objetivo de estar cercanos a las personas solicitantes de los créditos para mejoramiento de vivienda en esta Alcaldía. Así como un espacio para realizar actividades concretas como las Pláticas Informativas, Talleres, de Habitabilidad, Talleres de Sustentabilidad entre otras.</t>
  </si>
  <si>
    <t>Convoca a la Segunda Sesión Ordinaria de la Comisión Interinstitucional de pueblos Indígenas de la Ciudad de México, el 16 de julio a las 16:00 horas,  en el "Salón Zarco", ubicado en el Antiguo Palacio del Ayuntamiento, Plaza de la Constitución No. 2 Centro Histórico, así como designar por escrito a personal a su cargo para que le represente y participe bajo los términos establecidos en el párrafo segundo del referido Acuerdo.</t>
  </si>
  <si>
    <t xml:space="preserve">En alcance al diverso AEGF/0676/2019. Remite copia simple del oficio DGARFT-"D"/1645/2019, mediante el cual informa el aumento de personal, que detalla en el mismo, para incorporarse a los trabajos que se están ejecutando de la Auditoría No. 703-DE-GF "Participaciones Federales a Entidades Federativas", con motivo de la revisión de la Cuenta Pública 2018.  </t>
  </si>
  <si>
    <t xml:space="preserve">En atención al Oficio AT/161/2019, Servicio de Agua Potable del Sistema Cutzamala. Al respecto informa que en dicha temporada las personas consumen más agua, por lo tanto los niveles disminuyen, sin embargo una vez concluido el periodo de estiaje, se estará en condiciones de aumentar el caudal hacia esta Alcaldía Tlalpan.  </t>
  </si>
  <si>
    <t xml:space="preserve">Atendiendo el similar con No. 59 54 81 61 0722/2068. Solicita comunicar a esa Jefatura de Prestaciones Médicas de la Delegación Sur, si es del interés de esta Alcaldía, conservar las casetas multipanel en la que operaba el multicitado Programa y en caso de que así sea, señalar día y hora, en el que se formalice la entrega de éste espacio a través de acta circunstanciada de hechos y para tales efectos, se les proporcione el (los) nombre (s) del servidor (es) público(s) con los que deberá entenderse la diligencia, nombrando también los testigos de asistencia que considere pertinentes. En caso contrario, solicita de la misma forma, señale día y hora para realizar el retiro de dichos muebles.   </t>
  </si>
  <si>
    <t xml:space="preserve">Informa que la Comisión de Derechos Humanos y el Instituto de Investigaciones Legislativas, elaboraron el libro denominado; "La Larga marcha: Memoria política y Legislativa por la lucha de los derechos de la Comunidad LGBTTTI" con motivo de la conmemoración del Día Internacional del orgullo LGBTTTI. </t>
  </si>
  <si>
    <t>Remite escrito recibido en la Jefatura de Gobierno, por la C. Beatríz L., para que sea atendida de manera personal, entrevistar y valorar su situación, manifiesta no ha recibido pago correspondiente a salario por trabajar como Coordinadora del Proyecto "Jóvenes Cultivando la Movilidad Tlalpan 2019".</t>
  </si>
  <si>
    <t xml:space="preserve">Solicita que en el ámbito de sus atribuciones, se sirva remitir su opinión favorable sobre los inmuebles señalados en Andador 2 de Cehuantepec colonia Mesa de Hornos, a fin de contar con los elementos suficientes que permitan someter ante el Pleno del Comité del Patrimonio Inmobiliario la solicitud correspondiente. Se anexa vista física, documento que ha sido proporcionado por la Dirección General del Patrimonio Inmobiliario.  </t>
  </si>
  <si>
    <t xml:space="preserve">Convoca a mesa de trabajo con vecinos, la cual se realizará el 17 de julio 2019, a las 12:00 horas, en la Sala de Juntas de la Dirección de atención y Gestión Social, ubicada en Fernando de Alva Ixtlixóchitl No. 185, tercer piso, colonia Tránsito, para dar seguimiento a la petición de los firmantes en donde solicitan la reapertura del Deportivo y Módulo de Bienestar Social Quilotepec, ubicado en el pueblo de San Andrés Totoltepec, Así como la asignación de un funcionario con capacidad de decisión y conocimiento del tema, para que asista.   </t>
  </si>
  <si>
    <t xml:space="preserve">Convoca a mesa de trabajo con vecinos de la colonia Cruz del Farol, la cual se realizará el 24 de julio 2019, a las 12:00 horas, en la Sala de Juntas de la Dirección de Atención y Gestión Social, ubicada en Fernando de Alva Ixtlixóchitl No. 185, tercer piso, colonia Tránsito, para dar seguimiento a la petición. Así mismo se asigne a un funcionario con capacidad de decisión y conocimiento del tema, para que asista.   </t>
  </si>
  <si>
    <t xml:space="preserve">Solicita una reunión para el viernes 19 de julio del presente año, para tratar el asunto de desincorporación, necesario para la regularización de la Unidad Habitacional Hueytlalpan, ubicada en Antiguo Camino a Cuernavaca Número. 265 y 277, Pueblo de San Miguel Topilejo. </t>
  </si>
  <si>
    <t>Convoca al Foro "Los Derechos Humanos de las Niñas, Niños y Adolescentes  en la Construcción para el Desarrollo", el 25 de julio del año en curso,  de las 10:00 a las 14:00 horas, en el Centro de  Interculturalidad de la Ciudad de México" ubicado en Nezahualcóyotl 29, colonia Centro.  Por lo anterior, solicita designe a quien representará la dependencia que dignamente dirige, en las mesas de discusión análisis que se llevaran a cabo durante esa jornada, considerando que deberá constarse con su presencia hasta el término de la misma.   Adjunta programa del Foro para la Protección de las mesas para pronta referencia.</t>
  </si>
  <si>
    <t>Hace de su conocimiento la resolución emitida por esa Secretaría (anexo 1) que, con base en los antecedentes y las consideraciones expuestas en el dictamen elaborado por el grupo de trabajo, la Secretaría de Gobernación resolvió, entre otros los puntos que se mencionan en el documento.</t>
  </si>
  <si>
    <t>Envía convocatoria, para la postulación de candidatos, así como los detalles de la documentación a entregar, solicitando remita a esa Secretaría, a más tardar el 2 de agosto del año en curso, la documentación debidamente requisitada de los postulantes, los cuales deberán ser personal de estructura. Cabe señalar que no habrá prórroga para la entrega de documentos. Invitación a participar en el curso denominado "Gender and Diversity in Disaster Risk Reduction" de la Agencia de Cooperación Internacional del Japón (JICA), a realizarse en Japón del 6 al 26 de octubre de 2019.</t>
  </si>
  <si>
    <t>Solicita confirmar o modificar a los servidores públicos que fungirán como enlaces para la coordinación y desarrollo de las actividades "Reto Verde", para lo cual, se proporciona la lista de enlaces con los cuales se han planteado los aspectos técnicos y organizativos hasta el momento.</t>
  </si>
  <si>
    <t>Se refiere al Oficio SCG/DGCOICA/820/2019, mediante al cual refiere al Punto de Acuerdo mediante el oficio MDSPONCSP/4892/2019. Solicitud de información respecto al Punto de Acuerdo aprobado por el Congreso de la Ciudad de México.  Primero Exhorta a las 16 alcaldías implementen las acciones necesarias para  la instalación de locatarios.</t>
  </si>
  <si>
    <t>Entrega ejemplar de los resultado de la Consulta Infantil y Juvenil 2018.</t>
  </si>
  <si>
    <t xml:space="preserve">En el marco de las Jornadas Infantiles que año con año Organiza el Sindicato Único de Trabajadores del Gobierno de la CDMX, Solicita autorización de un espacio para que se estacione un autobús en Plaza de la Constitución No. 1 colonia Tlalpan Centro, en el periodo comprendido del 22 de julio al 09 de agosto del año en curso, en un horario de 07:30 a 08:30 horas, así como entregarlos  14:30 a 15:30 horas, de lunes a viernes, con la finalidad de facilitar las tareas de recoger a los hijos de los compañeros agremiados al Sindicato. </t>
  </si>
  <si>
    <t>Solicita se designe un Director General de la estructura de esta Alcaldía, así como los datos de contacto para que se pueda establecer un enlace directo y comunicación fluida, constante con la presente Comisión de Víctimas de la Ciudad de México, para poder iniciar formalmente los trabajos de instalación y que derivan de la Ley de Víctimas de la CDMX, en forma conjunta.</t>
  </si>
  <si>
    <t xml:space="preserve">Informa el inicio de la demolición y posteriormente reconstrucción de la obra del inmueble Palomares No. 18,  que actualmente es intervenido por la Fundación Carlos Slim,  ubicado en calle 3ra. Cerrada de Palomares No. 18, colonia Magisterial.  </t>
  </si>
  <si>
    <t>Solicita remitir su opinión favorable sobre cada uno de los inmuebles listados en el documento anexo, a fin de contar con los elementos suficientes que permitan someter ante el Pleno del Comité del Patrimonio Inmobiliario,a fin de integrarse al programa "PILARES"</t>
  </si>
  <si>
    <t>El Coordinador del Sistema de Gestión Integral de Riesgos y Protección Civil, solicita se remita a esa Secretaría el Plan Institucional de Prevención, Auxilio, Restablecimiento y Continuidad de Operaciones que la Alcaldía ha implementado en el ámbito de sus atribuciones.</t>
  </si>
  <si>
    <t>Envía escrito del C. Manuel M., quien solicita intervención para resolver conflicto laboral. Se anexa documentación en copia simple.</t>
  </si>
  <si>
    <t>En relación al oficio No. 600/605/0376/2019-5, en donde solicita dar cumplimiento al Acuerdo CPSDV/SO-1/10/18.   Solicita de forma reiterativa proporcione el Plan de Acción Integral de Atención y Prevención de la Violencia de Género en está alcaldía, así como evidencia documental correspondiente, de forma impresa y medio magnético, a más tardar el 31 de julio 2019.      Informa que ha designado como enlace para el seguimiento de dicho tema a la encargada de la Dirección Ejecutiva del Centro de Prevención Social de la Violencia y la Delincuencia con Participación Ciudadana.</t>
  </si>
  <si>
    <t>Informa que se publicó en el Diario Oficial de la Federación el "Acuerdo por el que se Emiten Los Lineamientos Generales para la Operación del Fondo de Aportaciones para la Infraestructura Social", reiterando tenga a bien ratificar o en su caso designar a Enlace FAIS, debiendo informarlo en lo inmediato mediante oficio signado por usted,  tanto a la Dirección General de Desarrollo Regional de la Secretaría de Bienestar como a esa Delegación Estatal de Programas para el Desarrollo en la Ciudad de México.</t>
  </si>
  <si>
    <t>Punto de Acuerdo: Segundo.- Se exhorta a las 16 Alcaldías para que en el ámbito de sus atribuciones, se incorporen al "Convenio de colaboración y coordinación de acciones para ejecución de la estrategia mujeres innovando". Por lo que la atención a los Puntos de Acuerdo, deberán sujetarse al plazo de 60 días naturales.</t>
  </si>
  <si>
    <t>Punto de Acuerdo: Segundo.- Se exhorta a las 16 Alcaldías para que en el marco de sus atribuciones propongan polígonos de actuación para la prevención social de las violencias y el delito.  Asismismo se realicen el conjunto de políticas, estrategias e intervenciones vinculadas a la seguridad ciudadana desde un enfoque social e integral.</t>
  </si>
  <si>
    <t>Punto de Acuerdo: Segundo.- Único.- Se exhorta a los titulares de las Alcaldías; así como a las y los 66 diputados integrantes de la Primera legislatura del Congreso de la CDMX., implementen dentro del ámbito de sus atribuciones y programas que promuevan la lectura en la población en general.</t>
  </si>
  <si>
    <t>Remite copia simple del "Convenio de Coordinación Interinstitucional en Material de Seguridad Ciudadana" con las Alcaldías de La Magdalena Contreras y Álvaro Obregón. Lo anterior a fin de dar seguimiento y comenzar a realizar trabajos coordinados en materia de seguridad tales como operativos, recorridos y programas integrales conjuntos con el servidor público que funge como enlace técnico en el convenio en comento.</t>
  </si>
  <si>
    <t>Se refiere al escrito dirigido al Director General del INAH, en el cual solicita la intervención de ese Instituto. Dicho Instituto solicita su amable intervención y gire sus apreciables instrucciones a quien corresponda para dar seguimiento a la denuncia de dichos vecinos, en lo que se refiere al consumo de bebidas alcohólicas y la seguridad del templo en la fiesta tradicional del pueblo. Se hacen algunas recomendaciones, contenidas en el documento.</t>
  </si>
  <si>
    <t>Invitación a la Tercera Sesión Ordinaria del Subcomité Técnico de Coordinación para la Prestación de los Servicios Urbanos de la Ciudad de México, el 26 de julio 2019, a las 10:00 horas, en la Explanada del Museo Arqueológico Xochimilco, ubicado en Avenida Tenochtitlan s/n, esquina Bomba la Planta, Pueblo Santa Cruz Acalpixca, convocatoria que hace extensiva la Dirección General de Servicios Urbanos u homóloga de esta demarcación.en el siguiente link podrá descargar la carpeta de trabajo: https://obras.cdmx.gob.mx/comites/comite-servicios-urbanos/subcomite-tecnico/carpetas-del-subcomite</t>
  </si>
  <si>
    <t>Hace del conocimiento que mediante oficio número SEDUVI/DGCAU/SCRRT/2844/2019, se inscribe predio ubicado en Camino a Xicalco (actual calle Reforma), en el plano de Alineamientos y Derechos de Vía No. 441.</t>
  </si>
  <si>
    <t>Hace del conocimiento que mediante oficio número SEDUVI/DGAU/SCRRT/2774/2019, se inscribe predio ubicado en Carretera Federal a Cuernavaca, en el plano de Alineamientos y Derechos de Vía número 441.</t>
  </si>
  <si>
    <t>Convoca a una reunión de Cabildo para el 22 de julio del año en curso, a las  18:00  horas, en el Salón Murales del antiguo Palacio del Ayuntamiento, Plaza de la Constitución No. 2, Centro Histórico, Alcaldía Cuauhtémoc: Mucho agradecerá se sirva confirmar, vía telefónica su asistencia.</t>
  </si>
  <si>
    <t>Hace del conocimiento que mediante oficio número SEDUVI/DGAU/2002/2019, se inscribe predio ubicado en Cerrada de Morelos, Fracción II en el plano de Alineamientos y Derechos de Vía No. 334.</t>
  </si>
  <si>
    <t>Hace del conocimiento que mediante oficio número SEDUVI/DGAU/SCRRT/2853/2019, se inscribe fusión de predios ubicados en calle Cerrada San Buenaventura y San Juan de Dios  en el plano de Alineamientos y Derechos de Vía No. 335.</t>
  </si>
  <si>
    <t>Hace del conocimiento que mediante oficio número SEDUVI/DGAU/1584/2019, se inscribe predio ubicado en calle Alejandro Duran y Villaseñor, en el plano de Alineamientos y Derechos de Vía No. 355.</t>
  </si>
  <si>
    <t>Remite para su consideración el currículum del C. Fernando R., Licenciado en Administración Pública y Ciencias Políticas, quien manifiesta su deseo de obtener un empleo digno y socialmente útil de acuerdo con sus habilidades y conocimientos en el área que considere conveniente.</t>
  </si>
  <si>
    <t>Solicita se les pueda auxiliar con vigilancia móvil en diferentes días y horarios en las lecherías que se anexa en la presente, para que los beneficiarios vuelvan a tener esa seguridad de salir temprano a recoger su respectiva dotación.</t>
  </si>
  <si>
    <t>Convoca a mesa de trabajo en materia de Establecimientos Mercantiles, coordinado por SEDECO y el INVEA,  el 24 de julio 2019, de 16:00 a 18:00 horas, en Plaza de la Constitución No. 2, 3er. Piso (salón Oval) colonia Centro.  Por lo anterior solicita designe a un funcionario, preferentemente del área  de Jurídico y Gobierno, con capacidad de toma de decisiones relacionadas con la puesta en práctica de las estrategias de mejora en calidad regulatoria e innovación.</t>
  </si>
  <si>
    <t>Planeación del Desarrollo Urbano Cartera de Proyectos Estratégicos.</t>
  </si>
  <si>
    <t>Invitación al foro Construyendo juntxs la Ley General de Juventudes "¡Jóvenes, cámara, acción!" sede Ciudad de México, en la Glorieta del Metro Insurgentes, que se llevará a cabo el próximo 26 de julio de 2019.</t>
  </si>
  <si>
    <t>Se inscribe fusión de predios ubicados en calle San Juan de Dios en el plano de Alineamientos y Derechos de Vía núm. 335</t>
  </si>
  <si>
    <t>Solicita que en un TÉRMINO DE SIETE DÍAS HÁBILES, gire sus instrucciones a quien corresponda, para que informe a esa Unidad de Investigación, la atención que se brindó al escrito en comento, señalando las medidas que se implementaron para dar solución a la problemática.</t>
  </si>
  <si>
    <t>En atención al oficio número HOO-DG/1168-8/2019, suscrito por el Director General del Centro Nacional de Prevención de Desastres (CENAPRED). Invitación a participar en el curso "Identificación de peligros y medidas para la reducción del riesgo por inundaciones súbitas  y flujos de lodo" el curso será transmitido por vídeo conferencia o de manera presencial el 24 de julio de 2019.</t>
  </si>
  <si>
    <t>Pone a su disposición el calendario de talleres de Capacitación para directivos y funcionarios, sobre Normas de Consulta Previa a Pueblos y Barrios Originarios y Comunidades Residentes, con duración de cuatro horas, con capacidad desde 40 a 100 personas.</t>
  </si>
  <si>
    <t>Reitera la solicitud para que gire sus instrucciones a quien corresponda, con la finalidad de que emita y envíe a esa Dirección General a su cargo, Opinión Favorable, en referencia al oficio SDS/DGA/1347/2018. Derivado de lo anterior y en apego a lo establecido en el Manual de Operación y Funcionamiento de la Ventanilla Única de la Dirección General del Patrimonio Inmobiliario.</t>
  </si>
  <si>
    <t>Punto de Acuerdo: Único.- Exhorta a las 16 Alcaldías, para que en el ámbito de sus atribuciones, promuevan la colocación, diseñen o instalen, según sea el caso, jardines para polinizadores en la parte superior del mobiliario urbano denominado "Parabuses" y realicen o vigilen el correcto mantenimiento de los mismos.</t>
  </si>
  <si>
    <t>Solicita de su intervención a efecto, de remitir Opinión Favorable del predio ubicado en Centro Panorámico al Ajusco sin número, colonia Santo Tomás Ajusco, en el cual se encuentra un manantial de agua potable.</t>
  </si>
  <si>
    <t>Solicita emita opinión favorable para la donación del predio ubicado en Cerrada del Roble No. 30, colonia la Palma, Poblado de San Andrés Totoltepec, para su posterior asignación a ese Órgano Desconcentrado. Se refiere al oficio GCDMX-SEDEMA-SACMEX-CG-DEAJ-SCANSJ-JUDMC-1018814/2019.</t>
  </si>
  <si>
    <t>Se refiere al oficio GCDMX-SEDEMA-SACMEX-CG-DEAJ-SCANSJ-JUDMC-1022773/2019, ya que no se ha recibido respuesta alguna a su petición, en la que solicita remita información del predio ubicado en Viaducto Tlalpan (sobre camellón) entre Arenal y Capirote, colonia Chimalli, para su posterior asignación a ese Órgano Desconcentrado.</t>
  </si>
  <si>
    <t>Solicita remita opinión favorable en su caso, para la asignación del predio ubicado en calle Maní esquina Ferrocarril a Cuernavaca, colonia Pedregal de San Nicolás, en donde ese Órgano Desconcentrado tiene construido un Rebombeo de agua potable, para su posterior asignación a ese Órgano Desconcentrado.</t>
  </si>
  <si>
    <t>Solicita se le proporcione opinión favorable del predio conocido como "Tetenco" ubicado en Cerrada Santa Cruz  s/n, colonia Centro del Poblado San Miguel Topilejo, con la finalidad de poner en operación una Agencia Modelo que brinde servicio a la población de esa región.</t>
  </si>
  <si>
    <t>Informa que el próximo 29 de septiembre del año en curso, en punto de las 06:30 horas, se tiene programado el evento denominado "La Etapa Ciudad de México By Le Tour de France" por lo que la ruta propuesta transitará por perímetros de esta jurisdicción, de lo anterior, se solicita que la Secretaría de Seguridad Pública realice los cierres de tránsito vehicular, previo se colocarán lonas informativas.</t>
  </si>
  <si>
    <t>Hace del conocimiento que mediante oficio número SEDUVI/DGCAU/DGU/02911/2019, se modifica nomenclatura vial en el plano de Alineamientos y Derechos de Vía número 422, ya que registra la vía denominada como cerrada del Roble, siendo lo correcto privada del Roble, con acceso por calle Roble, lo anterior considerando el plano 1425-1 de la DGRT.</t>
  </si>
  <si>
    <t>Hace del conocimiento que se aprobó dictamen de la Tercera Comisión de la Comisión Permanente con el Siguiente Punto de Acuerdo: Segundo. - Exhorta a las Alcaldías que cuentan con Barrancas en sus territorios, a que, en el ámbito de sus atribuciones, refuercen y ejecuten las estrategias y acciones previstas en los programas de manejo de las Barrancas declaradas como área de valor ambiental, para coadyuvar a su restauración, así como a la conservación y preservación de los beneficios ambientales que ofrecen.</t>
  </si>
  <si>
    <t>Solicita su invaluable apoyo para difundir esta estrategia enfatizando que cualquier trámite o gestión que se realice para participar en esta iniciativa "MujerEs Innovando", la cual promueve el empoderamiento y la autonomía económica de las mujeres, es completamente gratuita.</t>
  </si>
  <si>
    <t>Solicita la debida difusión en los portales digitales de esta Alcaldía, la cual deberá permanecer por un tiempo mínimo de 20 días. Remite CD, archivo adjunto con la fotografía correspondiente a la actuación de los Contralores Ciudadanos en la supervisión y vigilancia de la transparencia en la ejecución del gasto público.</t>
  </si>
  <si>
    <t>Derivado de las audiencias públicas de la Jefatura de Gobierno, solicita de manera urgente sea atendida personalmente, la situación de empleo de la C. Lucía S.</t>
  </si>
  <si>
    <t>Remite 12 folios turnados a esta Alcaldía, solicitando de manera urgente se haga llegar impreso cada uno de los oficios de respuesta, con excepción de los ya remitidos, a fin de efectuar las acciones de seguimiento y descargo, en virtud del informe de evaluación a la Presidencia de la República que realizará la Jefa de Gobierno, Dra. Claudia Sheinbaum Pardo.</t>
  </si>
  <si>
    <t>Solicita se proporcione a ese Centro de Comando, Control, Cómputo, Comunicaciones y Contacto Ciudadano, el estado de fuerza real de las unidades de atención prehospitalaria (ambulancias) así como unidades se soporte vital básico con nomenclatura (económico) a su digno cargo, con la finalidad de darlas de alta en el sistema de gestión de incidentes C5 y establecer en vínculo formal de operación.   Así como la presencia de personal con capacidad de decisión, quedando como contacto para atender cualquier duda o aclaración del tema el viernes 2 de agosto del año en curso, a las 12:00 horas.</t>
  </si>
  <si>
    <t>Solicita apoyo para llevar a cabo en esta Alcaldía Tlalpan, la "Carrera Atlética de la LXIV Legislatura" el 6 de octubre del año en curso, a las 07:00 horas, en las inmediaciones de Ciudad Universitaria, de acuerdo con las distancias de 2, 5 y 10 km. Derivado de lo anterior solicita se les permita instalar módulos de información e inscripción en el Bosque de Tlalpan y publicidad dentro de las instalaciones de la Alcaldía y en puntos estratégicos.</t>
  </si>
  <si>
    <t>Solicita de su intervención para que se realice el mantenimiento y poda de árboles en esa Dirección a su cargo, en Calzada México Xochimilco No. 4832, colonia San Lorenzo Huipulco.</t>
  </si>
  <si>
    <t>Solicita de su apoyo para llevar a cabo de manera satisfactoria las acciones deportivas en esta Alcaldía,  y entablar las sinergias necesarias, para que el béisbol se posicione como uno de los deportes con mayor práctica en nuestra ciudad.</t>
  </si>
  <si>
    <t>Reitera solicitud de opinión favorable  Oficio SECTEI/DEJN/1687/2019, sobre el inmueble ubicado en  Andador 2 Cehuantepec s/n entre Cehuantepec y Andador 5 A Cehuantepec, colonia Mesa los Hornos, opinión que a la fecha no ha sido proporcionada.</t>
  </si>
  <si>
    <t>Hace del conocimiento que mediante oficio número SEDUVI/DGCAU/2955/2019, Se inscribe fusión de predios ubicados en Carretera Picacho Ajusco y calle Teya en el plano de Alineamientos y Derechos de Vía No. 331.</t>
  </si>
  <si>
    <t>Hace del conocimiento que mediante oficio número SEDUVI/DGCAU/SCRRT/2269/2019, Se inscribe predio ubicado en calle Tenosique en el plano de Alineamientos y Derechos de Vía No. 331.</t>
  </si>
  <si>
    <t>Hace del conocimiento que mediante oficio número SEDUVI/DGCAU/SCRRT/0786/2019 y SEDUVI/DGCAU/SCRRT/2582/2019, que se inscribe predio ubicado en calle Tixmehuac,  resultante de la subdivisión del Lote 11, Manzana 918, Zona 74, Alcaldía Tlalpan, en plano de Alineamientos y Derechos de Vía No. 354.</t>
  </si>
  <si>
    <t>En alcance al Oficio 129.1.00/00603/2019.    Tiene a bien solicitar de su apoyo en informar los cambios realizados a dicho calendario, debido a una ampliación del Programa de Pensión para Adultos Mayor, para tal efecto agradecerá el aposó logístico consistente en (600 sillas, 5 mesas (tablones) servicio de sanitarios, agua potable, equipo de audio y seguridad pública durante el evento).</t>
  </si>
  <si>
    <t>Remite carpeta informativa en medio magnético CD de los asuntos que esa Secretaría someterá a consideración del Subcomité de Análisis y Evaluación, dentro de la Décima Sexta (16/2019) Sesión, a celebrarse el día 02 de agosto 2019, en la Sala de Juntas de la Dirección General de patrimonio Inmobiliario, ubicado en Avenida Ribera de San Cosme No. 75, 1er. Piso colonia Santa María la Ribera, Alcaldía Cuauhtémoc.</t>
  </si>
  <si>
    <t>Se refiere al Oficio AT/DGJG/DSC/1164/2019. Notifica informe Final del Cierre del Ejercicio Presupuestal 2018 del FORTASEG.</t>
  </si>
  <si>
    <t>Invitación a la celebración de las Identidades indígenas, Mitotl - 2019, del 5 al 11 de agosto 2019, en el Centro de Estudios interculturales "Nezahualcóyotl", ubicado en Avenida Nezahualcóyotl No. 29, colonia Centro , el cual consistirá en talleres, conferencias, diferentes expresiones culturales y una exposición permanente; así como el cierre de estas actividades con un desfile por las calles del Centro Histórico, culminando con un concierto en el Zócalo  capitalino y una actividad sorpresa.   Así mismo solicita pueda compartir la información relativa a los mismos para que se incluya en el programa Mitotl 2019, al correo eventosepi@gmail.com o al teléfono 11026500 Ext. 6552.</t>
  </si>
  <si>
    <t>Remite CD que contiene el asunto que la Procuraduría General de Justicia de la Ciudad de México, a través de la Dirección de Obras y Protección Civil, presentará en la Décima Sexta (16/2019) Sesión del Subcomité de Análisis y Evaluación de Asuntos, que tendrá verificativo el día 02 de agosto 2019, a las 10:30 horas, en la Sala de Juntas de la Dirección General de Patrimonio Inmobiliario, con domicilio en Avenida Ribera de San Cosme No. 75, 1er. Piso, colonia Santa María la Ribera.</t>
  </si>
  <si>
    <t>Agradecimiento y envío de Programa de Trabajo 2019,"Acciones para una Vida Libre de Violencia para las Mujeres y Niñas de la Ciudad de México".</t>
  </si>
  <si>
    <t>Informa que 21 de junio del año en curso, se recibió  en esa Dirección de Incorporación de Escuelas Particulares y Proyectos Específicos, oficio AEFCM/DGOSE/CSEIP/2238/2019,  en la que incurre del plantel Nivel Preescolar denominado "Escuela Webster" ubicado en Flores Magón No. 62, colonia Santa Teresa, Alcaldía Magdalena Contreras.  Por lo anterior solicita verifique el funcionamiento de dicho establecimiento.</t>
  </si>
  <si>
    <t>Informa que 21 de junio del año en curso, se recibió  en esa Dirección de Incorporación de Escuelas Partículares y Proyectos Específicos, oficio AEFCM/DGOSE/CSEIP/2238/2019,  en la que incurre del plantel Nivel Preescolar denominado "Escuela Webster" ubicado en Flores Magón No. 62, colonia Santa Teresa, Alcaldía Magdalena Contreras.  Por lo anterior solicita verificque el funcionamiento de dicho establecimiento.</t>
  </si>
  <si>
    <t>Se recibió la solicitud de Autorización para impartir estudios de Educación Primaria bajo la denominación "COLEGIO SALVADOR DE MÉXICO",  por lo cual solicita amablemente a esta instancia de manera URGENTE, la validación del Registro de Constancia de Seguridad Estructural y su Renovación, así como el Aviso de Visto bueno de Seguridad y Operación, y Renovación, presentados por el particular con fecha de expedición 24 de mayo 2018, toda vez que cuentan con termino perentorio para emitir la resolución correspondiente.</t>
  </si>
  <si>
    <t>Solicita opinión favorable con la finalidad de poder someter ante el pleno del Comité del Patrimonio Inmobiliario de los Inmuebles ubicado en una Fracción de camellón ubicada en Avenida Maní esquina Sinanche, colonia Pedregal de San Nicolás 1ra. Sección de esta alcaldía y fracción del predio ubicado en Dalia s/n entre Avenida el Mirador y Cerrada Marisol, colonia San Pedro Mártir  con no. de oficio SECTEI/DEJN/1687/2019, opinión que a la fecha no ha sido proporcionada.</t>
  </si>
  <si>
    <t>En seguimiento al comunicado APSDG/2585/2019. Venta de productos en tianguis, bazares y complementarios.</t>
  </si>
  <si>
    <t>Solicita de su apoyo se le pueda otorgar una copia del recibo de la línea de telefóno por la compañía Telmex, cuya línea es de la Subdelegación de Chimalcoyoc, para tramitar una alarma vecinal, que otorga esta Alcaldía.</t>
  </si>
  <si>
    <t>Solicita la reparación de una luminaria tipo tubo de balastro (2x39") al interior de la subdelegación, y una más tipo tubo modelo MAGG FB32T8,4100K, TRI-PHOSPHOR, 32 w ubicada en el kiosco de Chimalcoyoc.</t>
  </si>
  <si>
    <t>Se refiere al oficio AT/344/2019. Refiere que a la C. María J. le ordenaron estudios correspondientes con la finalidad de poder valorar su situación y saber si es candidata para ser paciente de ese Instituto nacional de Salud.</t>
  </si>
  <si>
    <t>Solicita se verifique el funcionamiento del establecimiento denominado "ESCUELA WEBSTER", ubicado en Flores Magón No. 62, colonia Santa Teresa, Alcaldía Magdalena Contreras, ya que hace de conocimiento que se recibió oficio AEFCM/DGOSE/CSEIP/2238/2019, en donde se advierten una serie de irregularidades administrativas, en las que incurre de Plantel de Nivel Preescolar.</t>
  </si>
  <si>
    <t>Solicita se verifique el funcionamiento del establecimiento denominado "CENTRO EDUCATIVO EDUCA MATES", ubicado en Camino Antiguo a San Pedro Mártir, número 315, colonia San Pedro Mártir, ya que hace de conocimiento que se recibió oficio AEFCM/DGOSE/CSEIP/2365/2019, en donde incurre en presuntas de irregularidades relacionadas con la seguridad estructural del referido inmueble.</t>
  </si>
  <si>
    <t>Convoca a mesa de trabajo con vecinos el 9 de agoto del año en curso, a las 17:00 horas, en la sala de juntas, ubicada en calle Fernando Alva Ixtlixóchitl No. 185, 3er. piso, colonia Tránsito, Alcaldía Cuauhtémoc, para dar seguimiento a los acuerdos obtenidos en la pasada reunión del día 30 de abril a petición de Integrante del Comité Ciudadano Tlaxopas, Clave 13-072, quien solicita revisar los trabajos pendientes del 2° piso, así como la reparación del Camino a Santiago Xicalco, la rehabilitación del túnel y la reubicación de los comerciantes que están en el reprimido.   Así mismo solicita designe a un funcionario con capacidad de decisión y conocimiento del tema.</t>
  </si>
  <si>
    <t>Solicita se le proporcione un informe derivado de las actividades de cooperación con la Comisión para la Reconstrucción en un término no mayor a 10 días hábiles, que contengan los avances de las tareas específicas que le confiere el Plan Integral para la Reconstrucción de la Ciudad de México.</t>
  </si>
  <si>
    <t>Informa que se llevaran a cabo trabajos en la vía pública, consistentes en el cambio de cable de cobre por fibra óptica e implementación de Wi Fi. En caso de encontrar desniveles, pudiera ser necesario realizar obra civil sobre banquetas y arroyo.</t>
  </si>
  <si>
    <t>Solicita acceso a información que describe en escrito de referencia, ya que hace  mención que se encuentra realizando una investigación para su tesis Doctoral de Urbanismo en la UNAM con el tema "La Irregularidad Urbana, particularmente en la CDMX".</t>
  </si>
  <si>
    <t>Canaliza escrito recibido en la Jefatura de Gobierno de la Ciudad de México, suscrito por el Director General de Drenaje de Sistema de Aguas, solicita apoyo para el mantenimiento preventivo y correctivo del equipo electromecánico.</t>
  </si>
  <si>
    <t>Invitación a una reunión que se llevará a cabo el próximo viernes 2 de agosto del año en curso a las 11:00 hora, en la Sala de Juntas de esa Secretaría, ubicada en Avenida La Paz N° 26, 4° piso, Chimalistac, alcaldía Álvaro Obregón, para tomar las medidas necesarias para la protección de la obra escultórica Puertas al Viento que se localiza en un paradero de camiones y pone en riesgo la estabilidad de la obra y la seguridad de los vehículos, ubicada en Anillo Periférico 52, colonia Ignacio Chávez que corresponde a la "Ruta de la Amistad".</t>
  </si>
  <si>
    <t>Hace de conocimiento que la Secretaría de Bienestar Social ha publicado con fecha 22 de julio 2019, en la Normateca Interna de la referida Secretaría el "Manual de Operación de los Agentes de Desarrollo Microrregional" disponible en el siguiente link, que se describe en oficio de referencia.</t>
  </si>
  <si>
    <t>Hace del conocimiento que mediante oficio número SEDUVI/DGCAU/03816/2019, se modifican nomenclaturas viales en el Plano de Alineamientos y Derechos de Vía No. 358.</t>
  </si>
  <si>
    <t>Hace del conocimiento que mediante número de  Folio 26306-171TRO19,  se inscribe predio ubicado en calle Volcán Taide, colonia El Mirador 3ra. Sección, en plano de Alineamientos y Derechos de Vía No. 378.</t>
  </si>
  <si>
    <t>Hace del conocimiento que mediante oficio número SEDUVI/DGCAU/DGU/03659/2019, se modifican nomenclaturas viales en el plano de Alineamientos y Derechos de Vía No. 358.</t>
  </si>
  <si>
    <t>Hace del conocimiento que mediante oficio número SEDUVI/DGCAU/SCRRT/1778/2019, que se inscribe predio ubicado en  Avenida Insurgentes Sur en el plano de Alineamientos y Derechos de Vía núm. 333.</t>
  </si>
  <si>
    <t>Hace del conocimiento que mediante oficio número SEDUVI/DGCAU/SCRRT/2958/2019, se inscribe predio ubicado en  Calzada de Tlalpan en el plano de Alineamientos y Derechos de Vía No. 357.</t>
  </si>
  <si>
    <t>Invitación a la ceremonia de inauguración del evento "Celebración de las Identidades Indígenas MITOTL 2019"  el 5 de agosto del año en curso, a las 10:00 horas en el Centro de Estudios Interculturales "Nezahualcoyotl", ubicado en Nezahualcoyotl 29, colonia Centro.</t>
  </si>
  <si>
    <t>Solicita se otorgue el Visto Bueno por parte de esta alcaldía, referente a la obra denominada "Construcción del Corredor Vial para el Transporte Público Línea 5 Metrobús Tercera Etapa". Se  anexa croquis del trazo del Proyecto.</t>
  </si>
  <si>
    <t>Punto de Acuerdo: Segundo. - Se exhorta a las 16 Alcaldías de la Ciudad de México a que, en coordinación con la Secretaría de Desarrollo Urbano y Vivienda, y la Procuraduría Ambiental y del Ordenamiento Territorial, procedan a identificar las construcciones que sobrepasan los niveles permitidos de construcción en la ciudad, con la finalidad de implementar cuanto antes la sanción administrativa correspondiente, misma que derive en la posterior demolición de la obra excedente construida ilegalmente.</t>
  </si>
  <si>
    <t>Punto de Acuerdo: Tercero: - El Pleno de la Comisión Permanente recomienda a las 16 Alcaldías a que consideren en sus planes y programas, así como las políticas públicas apegadas a los Objetivos de Desarrollo Sostenible de la Agenda 2030.</t>
  </si>
  <si>
    <t>Remite la solicitud de información ciudadana del C. Gerardo N., respecto al Programa de Desarrollo Urbano de la colonia A.M.S.A, así como la recuperación de fracciones de predios destinados a áreas verdes al interior de la colonia antes citada, seguido por la Alcaldía que usted dirige.</t>
  </si>
  <si>
    <t>Invitación con el fin de que los acompañe en el evento programado "Campañas paritarias en las alcaldías de la Ciudad de México: agenda política de género, desafíos y contrastes", el 14 de agosto del año en curso, a las 12:00 horas, en el Salón del Pleno de ese Tribunal, ubicado en Avenida Magdalena No. 21, colonia del Valle, Benito Juárez.</t>
  </si>
  <si>
    <t>Remite ficha técnica de la plaga (gusano soldado) "spodoptera exigua" en el cultivo de maíz dentro de la Ciudad de México y la nota informativa sobre las localidades donde ésta se ha presentado, solicita apoyo que se notifique sobre la emergencia.</t>
  </si>
  <si>
    <t>Con el propósito de dar continuidad al Programa de Empleo Temporal para personas con discapacidad 2019, en la modalidad de compensación a la Ocupación Temporal (COT). Solicita atender lo establecido en la Constitución Política de la CDMX, y se asignen el número de espacios que estarían disponibles para este grupo de población.</t>
  </si>
  <si>
    <t>Solicitud de información de personas con discapacidad Servidoras Públicas que laboren en el Organismo a su cargo, con el fin de dar seguimiento al desarrollo de las políticas pública que contribuyen a la inclusión y ejercicio de los derechos.</t>
  </si>
  <si>
    <t>Se convoca a la Séptima Sesión del Consejo de Derechos Humanos y Diversidad Sexual de las Alcaldías de la CDMX, el 06 de agosto de 2019 de 12:00 a 15:00 hrs. en el Auditorio Emiliano Zapata, en Álvaro Obregón 20, colonia Barranca Seca, Alcaldía Magdalena Contreras.</t>
  </si>
  <si>
    <t>Canaliza escrito de la C. Yanet P.,  quien solicita sea verificado el permiso de construcción del predio de la Farmacia Guadalajara S.A. de C.V. Sucursal Cedral, de la Colonia Ejidos de San Pedro Mártir.</t>
  </si>
  <si>
    <t>Solicita autorización para ofrecer a los trabajadores sus productos, bienes y/o servicios que promueve dicha empresa a través del sistema de descuento vía nómina, así como para la instalación de un módulo de 1 metro cuadrado en los principales accesos de estas instalaciones, durante el lapso y horario que se le indique.</t>
  </si>
  <si>
    <t>En alcance 129.1.00/00625/2019, "Acuerdo por el que se emiten los Lineamientos Generales para la Operación del Fondo de Aportaciones para la Infraestructura Social". Los Gobiernos locales podrán llevar a cabo las actividades para la verificación y seguimiento de los recursos del FAIS, con el apoyo de los agentes de Desarrollo Microrregional, previa acreditación y en los términos de los convenios de coordinación que celebren con Bienestar, por conducto de la DGDR, en cuyo caso los gobiernos locales podrán utilizar los recursos del FAIS correspondientes a gastos indirectos para la contratación por honorarios de dichos agentes, hace de conocimiento que de conformidad con el Manual de Operación de los Agentes de Desarrollo Microrregional el proceso de selección de aspirantes al cargo de ADM consta de las siguientes etapas, mismas que se detallan en el oficio de referencia.</t>
  </si>
  <si>
    <t>Con motivo del Día Internacional de la Juventud le hacen una cordial Invitación para que los acompañe a la ceremonia del "Premio de la Juventud 2019", el 12 de agosto del año en curso a las 18:00 horas, en el Teatro de la Ciudad "Esperanza Iris", ubicado en donceles No. 36, Centro Histórico, Ciudad de México.</t>
  </si>
  <si>
    <t>Envía la propuesta de "Protocolo de Actuación Interinstitucional para Garantizar una Vida Libre de Violencia a las Personas Mayores en la Ciudad de México" en medio físico y digital, en el que se contemplan y describen una serie de atribuciones y facultades con las que esta Alcaldía contribuirá con esa Secretaría a efecto de promover, respetar, garantizar y proteger los derechos humanos de las personas mayores.</t>
  </si>
  <si>
    <t>La Secretaría de Gestión Integral de Riesgos y Protección Civil de la CDMX, hace una cordial invitación a participar en los cursos de capacitación, que se llevarán a cabo de manera presencial 27 y 28 de agosto 2019, a las 09:00 horas, en las instalaciones de la Secretaría de Gestión Integral de Riesgos y Protección Civil de la Ciudad de México en Abraham González 67, colonia Juárez.  Para los cursos, es necesario hacer llegar su participación a más tardar el día 5 de agosto 2019.</t>
  </si>
  <si>
    <t>Solicita se le proporcionen copias certificadas de las licencias de demolición, licencias de construcción, número oficial, manifestación de terminación de obra y uso de suelo, para así estar en posibilidades de conocer y determinar por año, el valor catastral por valores unitarios de suelo y construcción del inmueble ubicado en Avenida Insurgentes Sur No. 4040, colonia Tlalpan.</t>
  </si>
  <si>
    <t>Invitación para que asista al Foro "Salud Universal en el Siglo XXI: Cáncer de la Mujer", 09 de agosto de 2019, en el Centro de Formación Docente y Escuela para Padres, en Justo Sierra 49, Colonia Centro Alcaldía Cuauhtémoc de 8:30 a 14:00 hrs.</t>
  </si>
  <si>
    <t>En relación a las peticiones presentadas a la Jefatura de Gobierno de la Ciudad de México, comunica que, para proceder al descargo respectivo en los sistemas de gestión, es necesario respecto de los pendientes de audiencia pública y oficialía de partes, se remita oficio de respuesta dirigida a la ciudadana con copia a esa Dirección General.</t>
  </si>
  <si>
    <t>Solicita designe a un funcionario con capacidad de decisión y conocimiento del tema, para que asista a una Mesa de Trabajo con vecinos, a realizarse el 08 de agosto a las 12:00 hrs. en la Sala de Juntas de la Dirección de Atención y Gestión Social ubicada en Fernando de Alva  Ixtlilxóchtl No. 185, tercer piso, colonia Tránsito, Alcaldía Cuauhtémoc. Esta Mesa de Trabajo tiene como propósito dar seguimiento a la petición de los firmantes.</t>
  </si>
  <si>
    <t>Invitación a la Séptima Sesión Ordinaria de Centros de Educación Inicial Públicos de la CDMX, el 07 de agosto de 2019, a las 9:30 hrs. en la Sala de Juntas de la Dirección de Alimentación a la Infancia en Calle Xochicalco 929, planta Baja, Colonia Santa Cruz Atoyac, Benito Juárez.</t>
  </si>
  <si>
    <t>Comunica el monto de los recursos correspondientes al calendario presupuestal registrado por esta Alcaldía en el Sistema de Registro Presupuestal (SAP-GRP), a cargo de la Secretaría de Administración y Finanzas de la CDMX del mes de agosto del ejercicio 2019 como se indica en el oficio de referencia.</t>
  </si>
  <si>
    <t>Invitación a los cursos de capacitación sobre discapacidad para que el personal de esta Alcaldía, se sume a este esfuerzo para el mejoramiento de los servicios que se ofrecen a las personas con discapacidad. Para la programación de talleres, cursos o pláticas sobre el tema hay un correo electrónico rnavarrot@dif.cdmx.gob.mx y número telefónico 55591929 ext. 7180.</t>
  </si>
  <si>
    <t>Canaliza escrito recibido en la Subdelegación de San Miguel Topilejo del Presidente de la Asociación de Charros de Rancho "El Encino", en donde solicita la donación de 4 toneladas de cemento para la construcción de una plancha de concreto en la que puntearan los caballos en la cuarta fase del torneo de charrería de la CDMX; asimismo 5 camiones de fresado para facilitar el acceso a las instalaciones del rancho antes citado.</t>
  </si>
  <si>
    <t>Solicita se les proporcionen las facilidades necesarias para la difusión del "Diplomado de Actualización Teórico-Práctico en Derecho Procesal Fiscal, Quinta Generación", a través de la página web institucional, así como para la colocación de carteles al interior de las instalaciones de esta Alcaldía.</t>
  </si>
  <si>
    <t>Solicita se les proporcionen las facilidades necesarias para la difusión del "Diplomado de Actualización en el Derecho del Trabajo y la Reforma laboral Cuarta Generación", a través de la página web institucional, así como para la colocación de carteles al interior de las instalaciones de esta Alcaldía.</t>
  </si>
  <si>
    <t>En atención al Oficio AT/24/2019, a través del cual solicita sea atendida lo sucesivo. "Se implementen de manera permanente acciones de seguridad con vigilancia y rondines constantes con elementos de la montada en unidades; así como de pie tierra en todas las zonas protegidas, boscosas y caminos rulares de esta Alcaldía".   Por lo cual ponen a disposición los números telefónicos de emergencia y la aplicación siguiente, los cuales están a sus servicios las 24 horas del día, los 365 días del año.</t>
  </si>
  <si>
    <t>Canaliza denuncia anónima realizada por Internet con número de folio 0911229 y 0911230, en la cual manifiesta su inconformidad por la excavación de un Pozo de agua que lleva más de cuatro meses, a un lado de la Lechería de  Ejidos de San Pedro Mártir.</t>
  </si>
  <si>
    <t>Canaliza denuncia anónima realizada por Internet con número de folio 0911198, él cual solicita se planten árboles en su localidad, ya que hay bastante contaminación en calle 1ra. Cerrada del Mirador Manzana 7, Lote 2, colonia Divisadero.</t>
  </si>
  <si>
    <t>Canaliza escrito recibido en la Jefatura de Gobierno, proveniente de presidencia, entregado por la C. Yanet P., quien manifiesta su inconformidad por las obras que se realizan en Cerrada de Xóchitl colonia Ejidos de San Pedro Mártir de esta Alcaldía.</t>
  </si>
  <si>
    <t>Informa y solicita apoyo, para llevar a cabo los juegos de "Interpueblos 2019", ya que el pueblo de la Magdalena Petlacalco será sede de ese evento deportivo, por lo cual describe en oficio de referencia los nombres de los responsables que coordinaran dicho evento.</t>
  </si>
  <si>
    <t>En el cual se informa la Inspección de Seguridad Vial realizada por personal profesional, del área de Seguridad Vial de la estación Tlalpan, derivado de esta se hicieron varias peticiones.</t>
  </si>
  <si>
    <t>En la que los suscritos solicitan intervención y apoyo, para ser incorporados al Programa "Sendero Seguro", a los Centros de Enseñanza de la Facultad de Medicina, Veterinaria y Zootecnia de la UNAM, en los domicilios que se detallan en el escrito de referencia.</t>
  </si>
  <si>
    <t>Solicitud de recepción de bienes resultantes del proyecto "Modelo de Telemetría".</t>
  </si>
  <si>
    <t>Manifiesta que esta a su disposición para apoyar en el proceso de integración, así como en los trabajos que se realizarán en el "Consejo Económico, Social y Ambiental de la Ciudad de México"  (CESA - CDMX), durante los siguientes años con la intención de trabajar de la mano e impulsar propuestas y proyectos para beneficio de nuestra ciudad.</t>
  </si>
  <si>
    <t>Hacen  cordial invitación a asistir al "Foro Sistemas  Anticorrupción: retos perspectivas y experiencias",  que se realizará los días 19 y 20 de agosto de 2019 a las 9:30 hrs. En las Instalaciones del Museo de la Ciudad de México, en José María Pino Suárez 30 Centro CDMX</t>
  </si>
  <si>
    <t>Canaliza escrito  del cC. Rafael Chávez Gutiérrez quien como Párroco de la Parroquia Sagrado Corazón de Jesús, A. R., solicita se reconstruya el Recínto  Cátolico Capilla del Sr. de los trabajos de la Colonia Cultura Maya, de igual forma se de certidiumbre jurídica al  predio de referencia</t>
  </si>
  <si>
    <t>Canaliza escrito de la C. Guadalupe Fonseca Reyna quien manifiesta que en la Calle Arbolillo  Colonia Narciso Mendoza Alcaldía Tlalpan se encuentra un  Asilo de la Tercera Edad que no cuenta con medidas de Seguridad y el uso de suelo no es correcto para las actividades  que se desarrollan en ese lugar.</t>
  </si>
  <si>
    <t>Remite invitación para participar en el Segundo Foro Regional Centro-Bajío "Diálogo por el Federalismo y el Desarrollo Municipal: en aras del desarrollo económico, la innovación y la competitividad", a efectuarse el próximo 06 de septiembre de 2019, en un horario de 09:30 a 15:00 horas, en el Teatro "Bicentenario León", en León, Guanajuato.</t>
  </si>
  <si>
    <t>Adjunta copia simple del documento informativo proporcionado, para que sea valorado y canalizado por personal a su cargo, y de ser juzgado útil, pueda contactar al proveedor para que le sea proporcionada mayor información y detalle. Esto. derivado de las reuniones sostenidas con International Digital Sources, S.A. de C.V.</t>
  </si>
  <si>
    <t>Solicita de apoyo logístico el cual consiste en (Lona para la explanada principal de 30 m x 20 m que deberá ser instalada el día 14 de agosto del año en curso en un horario de 09:00 a 18:00 horas, Audio Profesional (4 bocinas profesionales, 5 micrófonos y equipo para reproducir CD y USB).  El Colegio Nacional de Educación Profesional Técnica, Plantel Tlalpan 1, ha sido seleccionado como Sede a Nivel Nacional para la Ceremonia de Arranque Oficial para el inicio de clases del ciclo escolar 1.19.20 para la Educación Media Superior, cabe hacer mención que este evento será transmitido a Nivel Nacional el 15 de agosto del año en curso.</t>
  </si>
  <si>
    <t>Remite la Carpeta Informativa en medio magnético (CD), que contiene el asunto que esa Procuraduría General de Justicia de la Ciudad de México someterá a consideración del Comité del Patrimonio Inmobiliario en la Décima Sexta (16/2019) Sesión a celebrarse el 14 de agosto de 2019, en la Sala de Juntas de la Dirección General de Patrimonio Inmobiliario en Av. Rivera de San Cosme No. 75 Primer Piso, Colonia Santa María la Rivera Alcaldía Cuauhtémoc. (Anexa CD)</t>
  </si>
  <si>
    <t>Informa que a partir de la tercera semana de agosto de 2019 se llevarán a cabo las tareas de mantenimiento y Remodelación Física de la Agencia del Ministerio Público (Tlalpan 4) ubicada en esta Alcaldía; por lo que solicita apoyo a efecto de que se les proporcionen las facilidades que se les puedan brindar para el desarrollo de los trabajos. Que de acuerdo con el programa de obra tendrán una duración aproximada de 90 días así mismo, hace del conocimiento que se han designado como enlace al Mtro. Oscar Ruíz Vargas y al Mtro.  Sergio Ronces González a los Tel.  52-00-92-53 y 52-00-92-64</t>
  </si>
  <si>
    <t>De acuerdo al recorrido de trabajo que tubo el 01 de agosto de 2019 en el Pueblo de San Miguel Xicalco en donde informó a la comunidad  de manera verbal las  obras que se van a realizar durante este 2019 y el 2020 por lo que solicita le pueda hacer llegar por escrito todas y cada una de las obras mencionadas y tiempo de ejecución.</t>
  </si>
  <si>
    <t>Solicitud de permiso para poda y derribo de árboles en la trayectoria de la L.T. Física Entq. Topilejo- Iztapalapa.230KV 2C.</t>
  </si>
  <si>
    <t>Con motivo del CCIX Aniversario del inicio de la gesta de Independencia y el CXCVIII Aniversario de su consumación, la Alcaldía Cuauhtémoc ha programado una serie de Guardias de Honor en la Columna de la Independencia para que se les brinde homenaje a los Héroes que nos dieron Patria y Libertad.</t>
  </si>
  <si>
    <t>Solicita se informe a esa Secretaría Particular, si se tiene considerada dentro de la ejecución del presupuesto asignado a esta Alcaldía destinado para obra pública correspondiente al ejercicio fiscal que transcurre, la realización de trabajos de bacheo o reencarpetado, en la Calle Kinchil, Colonia Cuchilla de Padierna.</t>
  </si>
  <si>
    <t>Envía dos tantos en origina del Convenio Modificatorio al Convenio Marco de Colaboración de fecha 23 de noviembre del 2005 y al acuerdo específico de ejecución de fecha 29 de junio de 2018, celebrado  entre el Instituto Nacional de Antropología e Historia (INAH) y de Tlalpan debidamente firmados; para que dicho  instrumento obre en los archivos correspondientes y se le de cumplimiento en el ámbito correspondiente.</t>
  </si>
  <si>
    <t>Solicita apoyo logístico una lona de 16 x 30 mts., 150 sillas, 10 mesas y bailes regionales típicos alusivos al mes patrio, para llevar a cabo una fiesta mexicana el 15 de septiembre del año en curso, en un horario de 10:00 a 02:00 p.m., en la canchita Taiyari entre Robles, Pino, Río Viborillas y Avenida Bosques, colonia Bosques.</t>
  </si>
  <si>
    <t>Remite carpeta informativa en medio magnético (CD) de asuntos que la  Secretaría de Educación, Ciencia, Tecnología e Innovación de la  CDMX someterá a consideración del Comité del Patrimonio Inmobiliario, dentro de la Décima Sexta (16/2019) Sesión Ordinaria a celebrarse el 14 de agosto del presente año, en la Sala de Juntas de la Dirección General de Patrimonio Inmobiliario, ubicada en Avenida Ribera de San Cosme No. 75, 1er. Piso, colonia Santa María la Ribera, Alcaldía Cuautémoc.</t>
  </si>
  <si>
    <t>El Colegio Nacional de Educación Profesional Técnica, Plantel Tlalpan 1, hace la atenta invitación el 15 de agosto del año en curso,  a las 09:30 horas, para dar inicio a la ceremonia de Arranque Oficial Ciclo Escolar 1.19.20 para la Educación Media Superior, ya que ha sido seleccionado como Sede a Nivel Nacional.</t>
  </si>
  <si>
    <t>Invitación al Foro "Desarrollo y Planeación Democrática para la Ciudad de México: Hacia la Construcción de la Legislación en materia de Planeación" el 12 y 13 de agosto del año en curso, en el auditorio Lerdo de Tejeda Senado de la República.</t>
  </si>
  <si>
    <t>Solicita su nombramiento como nueva Autoridad Tradicional del Pueblo de San Miguel Ajusco, ya que cuenta con reconocimiento por parte del Director General de Asuntos Jurídicos y de Gobierno de esta Alcaldía Tlalpan.</t>
  </si>
  <si>
    <t>Convoca a mesa de trabajo el 14 de agosto del año en curso, a las 10:00 horas, en la Sala de Juntas de Concertación, ubicada en calle Fernando Alva Ixtlilxóchitl No. 185, 3er. Piso, colonia Tránsito, con el propósito de atender la petición de los vecinos de la demarcación, para que el área de Protección Civil, realice visitas de inspección al respecto, con la finalidad de contribuir a la seguridad de los vecinos y a reactivarse las obras de la línea 5 del Metrobús.   Así como  designar a un funcionario con capacidad de decisión y conocimiento del tema.</t>
  </si>
  <si>
    <t>Convoca a mesa de trabajo el 21 de agosto del año en curso, a las 17:00 horas, en la Sala de Juntas de Concertación, ubicada en calle Fernando Alva Ixtlilxóchitl No. 185, 3er. Piso, colonia Tránsito, con el propósito de dar seguimiento a la petición de vecinos de la colonia San Juan Tepeximilpa, quienes solicitan apoyo para contar con un transporte con un costo más bajo, para beneficio de la colonia. Así como  designar a un funcionario con capacidad de decisión y conocimiento del tema.</t>
  </si>
  <si>
    <t>Invitación al Foro de Consulta para la elaboración del Programa nacional Forestal 2019-2024, el 22 de agosto del año en curso, en un horario de 09:00 a 15:00 horas, en la Gerencia Estatal de la Ciudad de México, ubicada en calle Progreso No. 3, colonia El Carmen, Alcaldía Coyoacán.</t>
  </si>
  <si>
    <t>Canaliza escrito recibido en la Jefatura de Gobierno de la CDMX, suscrito por la C. Guadalupe F., quien solicita permiso para derribar 2 árboles que ocasionan daños al drenaje, luz, gas, red hidráulica barda y piso de su inmueble ubicado e Avenida de Arbolillo, colonia Fraccionamiento Villa Residencial.</t>
  </si>
  <si>
    <t>Canaliza escrito recibido en la Jefatura de Gobierno de la Ciudad de México, suscrito por la C. Cristina R., solicita información en relación al estacionamiento denominado Steak &amp; Beans, ubicado en Carretera Picacho Ajusco No. 611, colonia Lomas de Padierna, menciona que se encuentra en funcionamiento a pesar de tener sellos de suspensión de actividades.</t>
  </si>
  <si>
    <t>Se refiere a los Oficios SAF/DGPI/1218/2019, SAF/DGPI/DEA/197/2019. Al respecto solicita en un TÉRMINO de TRES DÍAS HÁBILES, contados a partir del día siguiente de la recepción del presente, se realice el pago de la totalidad de los adeudos señalados por los servicios presentados-</t>
  </si>
  <si>
    <t>Convoca a mesa de trabajo con vecinos la cual se realizará el 22 de agosto del año en curso, a las 12:00 horas en la Sala de Juntas, ubicada en calle Fernando Alva Ixtlilxóchitl No. 185, 3er. Piso, colonia Tránsito, para dar seguimiento a las peticiones del representante de los vecinos de la colonia Pueblo de San Andrés  Totoltepec, quien solicita conocer más a fondo todos los detalles referente a la construcción del Centro pilares que se realizará en esta demarcación.   Así como designar a un funcionario con capacidad de decisión y conocimiento del  tema para que asista a dicha mesa de trabajo.</t>
  </si>
  <si>
    <t>Convoca a mesa de trabajo con vecinos la cual se realizará el 23 de agosto del año en curso, a las 12:00 horas en la Sala de Juntas, ubicada en calle Fernando Alva Ixtlilxóchitl No. 185, 3er. Piso, colonia Tránsito, para dar seguimiento a las peticiones de los vecinos de las colonias Miradores I y II a los acuerdos de la mesa de trabajo del día 30 de abril 2019, para recuperar el espacio de las ciclovías del tramo de los miradores antes mencionados, que utilizan como área de comercio, tianguis, con afectaciones de tipo ambiental y venta e ingesta de bebidas alcohólicas. Así como designar a un funcionario con capacidad de decisión y conocimiento del  tema para que asista a dicha mesa de trabajo.</t>
  </si>
  <si>
    <t>Hace llegar un ejemplar  denominado "Nada que Curar", ofrece los recursos necesarios para combatir la violencia y discriminación ejercida contra la diversidad sexual y de género.</t>
  </si>
  <si>
    <t>Solicita se les facilite un curso de natación básico, dentro de algún Centro Deportivo de esta demarcación, para todo el personal del Heroico Cuerpo de Bomberos de la Ciudad de México, quienes se encuentran disponibles, de martes a jueves, en un horario de 08:00 a 14:00 horas, comenzando a mediados de septiembre del año en curso o a la brevedad posible.</t>
  </si>
  <si>
    <t>Informa que se recibió la solicitud de incremento de matrícula de la institución educativa de nivel Preescolar denominada "Centro Educativo Marcelino Champagnat", por lo que solicita de manera urgente, se realice la validación correspondiente.</t>
  </si>
  <si>
    <t>Canaliza escrito de la C. María J., quien solicita autorización, para realizar actividades comerciales en las inmediacións del Mercado López Portillo en la Alcaldía Tlalpan.</t>
  </si>
  <si>
    <t>Canaliza escrito del C. Eduardo H., quien solicita se realice el retiro de cascajo y limpieza de las calles en la Colonia El Zacatón de la Alcaldía Tlalpan anexa documento y fotografías en copia simple.</t>
  </si>
  <si>
    <t>Hace atenta invitación al evento de la entrega de Recursos del Programa Social RIPUH (Rescate Innovador y Participativo en Unidades Habitacionales) martes 13 de agosto de 2019 a las 17:00 hrs., en la Unidad Habitacional Cuemanco en la "Cancha de Basquetbol", Periférico No. 7650, Colonia Granjas Coapa. Alcaldía Tlalpan.</t>
  </si>
  <si>
    <t>Informa que la orden de cobro B819137 del Block de Ordenes de Cobro fue extraviada en el turno Tercero del Juzgado Cívico MIH-03. Lo anterior con la finalidad de que se tomen las medidas necesarias respecto de la orden de cobro extraviada.</t>
  </si>
  <si>
    <t>Solicita colaboración, a efecto de que se remita la Opinión del Permiso Administrativo Temporal Revocable (PATR), del C. Jesús Marco Nájera Martínez, representante Legal de la moral CICTUVAM, S.C., del uso y goce de una superficie de 36.00 m2 para ser utilizado como puente peatonal, que comunica el predio ubicado en calle Xiomalli 4, colonia Arboledas del Sur, con el predio en calle Juan de Dios 144, colonia Pueblo de San Lorenzo Huipulco.</t>
  </si>
  <si>
    <t>Remite escrito ya que esta Alcaldía Tlalpan cuenta con plenitud de jurisdicción para atender las solicitudes que en materia de uso de suelo que presenta la población dentro de la demarcación, por ser la autoridad competente de primera instancia en este ámbito. Derivado del oficio DGRDC-044006-19, mediante el cual canaliza escrito firmado por la C. Guadalupe F., quien manifiesta que en la calle Arbolillo  colonia Narciso Mendoza, se encuentra un Asilo de la Tercera Edad que a su consideración genera problemáticas a los vecinos, por lo cual no debería ubicarse en la zona.</t>
  </si>
  <si>
    <t>Hace mención que a petición de esta Alcaldía, la Dirección General de Administración Financiera gestionó, mediante la solicitud 62217, el registro del Proyecto denominado "Rehabilitación de la Infraestructura de Agua Potable en el Pueblo San Miguel Xicalco" en el Sistema de Cartera de Inversión SCI que administra la Secretaria de Hacienda y Crédito Público. Clave de registro en la Cartera (19900010016), Monto $6,277,157.00. El nombre del Proyecto y el monto de endeudamiento, corresponde con la validación presupuestal emitida mediante el oficio SAF/SE/DGGE A/1579/2019</t>
  </si>
  <si>
    <t>Invitación a la Segunda Sesión Ordinaria del comité correspondiente al ejercicio 2019, el 16 de agosto del año en curso, a las 11:00 horas, en la Sala de Juntas de la Dirección General del Instituto de Atención a Poblaciones Prioritarias, ubicada en Diagonal 20 de Noviembre 394, 1er. piso, colonia Obrera.     Así mismo informa que de conformidad con la disposición 1.3 y 4.1. del segundo párrafo de los "Lineamientos que las Dependencias, Órganos Desconcentrados y entidades de la Administración Pública del Distrito Federal, deberán observar para la integración y revisión vía electrónica de carpetas, información o documentación con relación a los Órganos Colegiados, Comisiones o Mesas de Trabajo, en consecuencia se hace del conocimiento que se remite carpeta en disco compacto.</t>
  </si>
  <si>
    <t>Solicita de su intención para agilizar los trabajos que se describen en oficio de referencia. los cuales se requieren en la Subdelegación de Chimalcoyoc, esto con el fin de brindar una buena imagen en las próximas fiestas patrias.</t>
  </si>
  <si>
    <t>Canaliza escrito del C. Efraín H. quien manifiesta que desea sea retirado el tiánguis que se pone los sábados en la Calle Sacalum entre Tekal y Tixkokob, Colonia Héroes de Padierna; Anexa documentación en copia simple.</t>
  </si>
  <si>
    <t>Hace del conocimiento que mediante oficio num. SEDUVI/DGAU/SCRRT/2848/2019, se inscribe el predio ubicado en calle Textitlan, colonia Santa Úrsula Xitla, en el plano de Alineamientos y Derechos de Vía No. 356.</t>
  </si>
  <si>
    <t>Hace del conocimiento que mediante oficio: SEDUVI/DGAU/DGU/02590/2019, se modifica nomenclatura vial en los planos de Alineamientos y Derechos de Vía No. 332 y 355.</t>
  </si>
  <si>
    <t>Hace del conocimiento que mediante oficio: SEDUVI/DGAU/DGU/02607/2019, solicita se modifiquen nomenclaturas en el plano de Alineamientos y Derechos de Vía No. 309.</t>
  </si>
  <si>
    <t>Hace del conocimiento que mediante oficio: SEDUVI/DGCAU/DGU/03664/2019, se solicita la modificación de nomenclaturas en el plano de Alineamientos y Derechos de Vía No. 399.</t>
  </si>
  <si>
    <t>Hace del conocimiento que mediante oficio: SEDUVI/DGCAU/SCRRT/2967/2019, se inscribe predio ubicado en calle Salvador Ortega Flores, en el plano de Alineamientos y Derechos de Vía No. 355.</t>
  </si>
  <si>
    <t>Canaliza escrito recibido en la Jefatura de Gobierno suscrito por la C. Amparo A., quien solicita se le dé mantenimiento a la cabaña "Comedor Amparito", en el bosque de Tlalpan.</t>
  </si>
  <si>
    <t>Canaliza escrito recibido en la Jefatura de Gobierno suscrito por la representante del Consejo de Gobierno Comunitario de San Andrés Totoltepec, solicita el derribo de cuatro árboles situados dentro del Centro de Salud T-II, San Andrés Totoltepec, ubicado en Camino Real al Ajusco s/n del mismo poblado; así mismo, la reconstrucción de la barda perimetral (contrabarda del Centro de Salud).</t>
  </si>
  <si>
    <t>Canaliza escrito recibido en la Jefatura de Gobierno suscrito por los firmantes, quienes solicitan la reapertura del Deportivo y Módulo de Bienestar Social, ubicado en el Paraje Quilotepec en calle Emiliano Zapata s/n, casi esquina Carretera Federal a Cuernavaca, Pueblo de San Andrés Totoltepec.</t>
  </si>
  <si>
    <t>Solicita su intervención para que la Escuela Secundaria No. 125, "Pablo Casals" sea pintada por dentro y por fuera, ya que próximamente celebraran el 50° Aniversario de dicho plantel.</t>
  </si>
  <si>
    <t>Referente al foro que se llevó a cabo el 19 de julio, se permite recordar que el periodo está próximo a vencer para recibir propuestas. Por lo cual si se tiene propuesta alguna que contribuya y enriquezca a la iniciativa de ley en creación; solicita hacerlas llegar al correo que se encuentra en el documento de referencia.</t>
  </si>
  <si>
    <t>Con referencia a las Mesas de Trabajo de los Consejos Asesores de Movilidad y Seguridad Vial. Al respecto informa que se realizará un Taller de Accesibilidad en materia de Movilidad", el 9 de octubre 2019, de 10:00 a 12:30 horas, presenta los requerimientos para realizar el taller.</t>
  </si>
  <si>
    <t>Invitación a la Primera Rodada Ciclista, el 18 de agosto del año en curso, a las 09:00 horas, siendo el punto de partida en Avenida San Rafael Atlixco s/n, colonia el Triángulo,(a un costado del CETRAM de la línea 12).</t>
  </si>
  <si>
    <t>Solicitan apoyo e intervención a fin de llevar a cabo un evento en el que puedan obtener donaciones para hacer frente a la crisis material que viven en el albergue “Amiga del Salchicha CDMX", en el Deportivo Vivanco, el día 7 de septiembre del año en curso, de 09:00 a 17:00 horas.</t>
  </si>
  <si>
    <t>Integrantes de la Mesa Directiva del Consejo Ciudadano Delegacional, solicitan el préstamo de un espacio, para la celebración de dicha sesión, el 23 de agosto del año en curso, en un  horario de 10:00 a 15:00 horas, así como el apoyo logístico con los siguientes materiales: 3 tablones con paño y 6 sillas, Presídium para 10 personas con paño institucional, 4 micrófonos, equipo de sonido y grabación con técnicos responsables de su operación, servicio de cafetería necesaria para el evento  con: café, té, azúcar, agua vasos y galletas.</t>
  </si>
  <si>
    <t>Solicitud de cambio de domicilio para impartir educación primaria bajo la denominación "Calendario Azteca" a efecto de realizar la validación del Uso de Suelo presentado por el particular, con fecha de expedición 23 de diciembre 1994, toda vez que cuentan con termino perentorio para emitir la resolución correspondiente, domicilio en Avenida de las Torres 149, colonia Miguel Hidalgo 2da.</t>
  </si>
  <si>
    <t>Canaliza escrito recibido en la Jefatura de Gobierno, por el suscrito quien reitera solicitud se le proporcione el apoyo económico del seguro por daños que sufrió su vivienda en la Alcaldía, a consecuencia de las inundaciones ocurridas en 6 de septiebre 2017 y el 9 de agosto de 2018.</t>
  </si>
  <si>
    <t>Solicita de su intervención para que facilite el desarrollo de los trabajos de rehabilitación y mantenimiento vial de algunos cruces, los cuales se detallan en el escrito de referencia, del 24 de julio al 31 de diciembre 2019, en un horario diurno de 07:00 a 18:00 horas, así como en horario nocturno de las 23:00 a las 05:00 horas del día siguiente, previendo la instalación del equipo y material de señalización conforme a la normatividad aplicable.</t>
  </si>
  <si>
    <t>En representación de los padres de familia del Centro de atención Múltiple 22, solicita información sobre la solicitud que realizo el pasado mes de enero en Audiencia Pública a la alcaldesa para la adecuación de las aulas didácticas en la parte alta del edificio 3.</t>
  </si>
  <si>
    <t>En representación de los padres de familia del Centro de atención Múltiple 22, solicita de su apoyo para la adecuación de aulas didácticas en la primera planta del edificio 3.</t>
  </si>
  <si>
    <t>Recurso de revisión Expediente RR.IP.1128/2019. Solicita se de cumplimiento a los resolutivos primero y segundo de la referida resolución.</t>
  </si>
  <si>
    <t>En alcance al SC-CFILMA/DG/CAFRI/152/2019, donde solicitan apoyo para que designe a un enlace para hacer llegar la información de forma inmediata respecto a las filmaciones que se llevaran a cabo dentro de esta Alcaldía, le comenta que aún no hay respuesta, a efecto de integrar a la persona designada al grupo de WhatsApp, para mandar diariamente dicha información.</t>
  </si>
  <si>
    <t>Solicitud de Información del Programa para la Integración al Desarrollo de las Personas con Discapacidad 2014- 2018. Asimismo, dicho programa plantea las metas, políticas públicas, plazos de cumplimiento y formas de medición para las acciones desarrolladas, por lo que requieren informe las acciones realizadas en materia de discapacidad en el orden y formato que se señala y se remita en el CD anexo de este oficio a  más tardar el 29 de  agosto de 2019.</t>
  </si>
  <si>
    <t>Solicita una reunión de trabajo a la brevedad, a efecto de establecer las acciones que correspondan en el ámbito de las respectivas funciones encaminadas a cumplimentar la resolución, respecto a la modificación de la sentencia del 9 de mayo pasado , para llevar a cabo la elección de la autoridad tradicional del Pueblo de San Pedro Mártir.</t>
  </si>
  <si>
    <t>Remite copia simple del recurso de revisión RR.IP.0937/2018, en el cual se determinó el incumplimiento a la resolución de mérito, por parte del Sujeto Obligado, en el expediente que al rubro se cita. Solicita que en el ámbito de su competencia ordene el cumplimiento del fallo definitivo en UN PLAZO DE CINCO DÍAS.</t>
  </si>
  <si>
    <t>Canaliza escrito recibido a través de recorrido, suscrito por la C. Elizabeth C., quien solicita trabajos de poda, bacheo y alumbrado en la colonia Pedregal de san Nicolás 4a. Sección.</t>
  </si>
  <si>
    <t>Convoca a la Segunda y Tercera Sesiones Extraordinarias  del Consejo de Derechos Humanos y Diversidad Sexual de las Alcaldías de la Ciudad de México los días 19 y 30 de agosto del presente año en un horario de 17:00 a 19:00 horas.</t>
  </si>
  <si>
    <t>Canaliza escrito recibido a través de recorrido, suscrito por la C. Dafne J., quien solicita se revise la situación del profesor de natación de la alberca CEFORMA y las irregularidades de la administración. Se anexan firmas en copia simple</t>
  </si>
  <si>
    <t>En relación a los hechos manifestados a través del formato del Sistema de Denuncia Ciudadana (SIDEC) con número de folio SIDEC 1907906DC. Por lo anterior solicitan se proporcione información en un término de SIETE DÍAS HÁBILES, si en los archivos o registros se cuenta con obra, solicitud o requerimiento para que intervenga en el asunto descrito en este documento.</t>
  </si>
  <si>
    <t>Solicita información en un término de SIETE DÍAS HÁBILES, si se tiene conocimiento que el edificio ubicado en Cerrada de Bosques Manzana 287 lote 1, colonia Vistas del Pedregal sufrió daños en su estructura con motivo del sismo. En caso de ser afirmativa su respuesta indique las acciones o medidas empleadas para atender la problemática expuesta.</t>
  </si>
  <si>
    <t>Canaliza escrito recibido a través de recorrido, suscrito por vecinos quienes solicitan intervención para evitar la operación de un albergue para pacientes (FUCAM), ubicado en calle Avandaro, colonia Vergel Coyoacán. Lo anterior, a efecto de que se realice la verificación administrativa y en caso de ser procedente, se impongan las medidas de seguridad y las sanciones por las infracciones que correspondan.</t>
  </si>
  <si>
    <t>Comparte los materiales gráficos digitales para promoción y difusión de la convocatoria del Concurso de Dibujo y Pintura Infantil y Juvenil 2019, con el lema "En todos los caminos, tus derechos van contigo", "Derechos Humanos de las personas Migrantes".</t>
  </si>
  <si>
    <t>Informa que se pospone evento y que no harán uso de las instalaciones del Deportivo Villa Olímpica el día domingo 27 de octubre del 2019, pues no se realizará la carrera pedestre denominada como 9a. Carrera UP"Uno más por los demás".</t>
  </si>
  <si>
    <t>Solicita de su apoyo con logística el cual consiste en (100 sillas, lona y 4 mesas, además de un  Ballet Folklórico que dé cuenta de la Cultura Popular) en la Escuela Secundaria 173, ubicada en calle Querétaro sin número,   Colonia Miguel Hidalgo, 1ra. Sección .</t>
  </si>
  <si>
    <t>Solicita apoyo para que se instale la malla sombra de 25 X 26=650 metros Cuadrados, de modo que los alumnos realicen sus actividades físicas y recreativas evitando el contacto directo con la radiación solar.</t>
  </si>
  <si>
    <t>Informa que, a petición de la Alcaldía Tlalpan, la Dirección General de Administración Financiera gestionó, mediante la solicitud 62216, el registro del proyecto denominado "Rehabilitación de Vialidades Secundarias en diversas ubicaciones de la Alcaldía Tlalpan", en el Sistema de Cartera de Inversión (SCI) que administra la Secretaría de Hacienda y Crédito Público. Sobre el particular participa que la Unidad de Inversiones de la Secretaría de Hacienda y Crédito Público (SHCP), comunicó a través del SCI, que el proyecto en cuestión se encuentra registrado con la siguiente clave: 19900010017.</t>
  </si>
  <si>
    <t>Solicita apoyo  con personal de mano de obra, retroexcavadora, camión tipo plataforma, grúa y camiones de volteo, así como la designación del sitio par la disposición final del material residual de la construcción (cascajo) que resulte de la demolición de una estación de carburación que se ubica en el Paraje conocido como Lomas de Tepemecatl a la atura del km., 13 de la Carretera Picacho Ajusco en el Poblado de Santo Tomás Ajusco: por lo que se propone un recorrido en el predio para determinar los requerimientos Técnicos Operativos del 20 de agosto 2019, a las 11:00 horas, proponiendo como punto de reunión las instalaciones de la Coordinación de Inspección Ambiental en Suelo de Conservación y Áreas Naturales como fecha de la ejecución operativa el 22 de agosto de 2019.</t>
  </si>
  <si>
    <t>Solicita se realice una revisión de los salarios otorgados a los trabajadores profesionistas, para que considere un alza salarial y un mejoramiento de las condiciones laborales, por los argumentos que manifiesta, así mismo informa que no cuenta con material de curación ni medicamentos para poder brindar una atención digna en caso de urgencia.</t>
  </si>
  <si>
    <t>Solicita se otorgue cabal cumplimiento a la Circular  que hace referencia en la que establece los "Lineamientos de observancia general y aplicación obligatoria para la atención, seguimiento y control estadístico de los juicios relacionados con el capital humano al servicio de la administración pública de la CDMX., así como los juicios de carácter civil, mercantil, agrario o contencioso administrativo, promovidos por la administración pública de la CDMX, o en contra de ésta, publicada en la Gaceta Oficial de fecha 8 de agosto 2019.   Debiendo remitir a ese Órgano Interno de Control el soporte documental que acredite tal cumplimiento.</t>
  </si>
  <si>
    <t>Solicita apoyo y autorización para realizar la Feria Patronal en honor a la Divina Infantita, los días 7, 8, y 9 de septiembre 2019. Anexa Croquis y lista de apoyos requeridos e información a las áreas correspondientes.</t>
  </si>
  <si>
    <t>Solicita apoyo con una Ambulancia equipada, para dar atención y apoyo en todo el recorrido que se hace con los participantes de los diferentes contingentes, alusivo al evento de las Fiestas Patrias 2019, en el Poblado de Magdalena Petlacalco.</t>
  </si>
  <si>
    <t>Con motivo de la celebración de la Feria Patronal del Pueblo de Magdalena Petlacalco, en honor a la Divina Infantita, solicita apoyo con 2 equipos negros, los días 7, 8, y 9 de septiembre 2019, en un horario de 14:00 a 00:00 horas., esto con el fin de mantener el orden y evitar posibles actos de vandalismo especialmente en el jaripeo que se realiza en la plaza de toros y el baile popular gratuito que se realizará en la Explanada de dicha Subdelegación, en un horario de 20:00 a 00:00 horas, así mismo requiere rondines en las calles de toda la comunidad.</t>
  </si>
  <si>
    <t xml:space="preserve">Solicita de su apoyo, con DOS UNIDADES (PATRULLAS) para dar protección y vigilancia en el evento Fiestas Patrias 2019, en el recorrido que se hace con los participantes de los diferentes contingentes, (desfile tradicional), que sale del pueblo de Magdalena Petlacalco al Pueblo de San Miguel Xicalco. </t>
  </si>
  <si>
    <t>Invitación al "Foro de Salud Sexual en el marco del día Mundial de la salud Sexual", en el Hospital General Dr. Manuel Gea González, en este año el lema es "Educación en sexualidad para Todos-as-es, Un puente para alcanzar la salud sexual", el 4 de septiembre 2019, a las 10:00 horas.</t>
  </si>
  <si>
    <t>Solicita el apoyo con la distribución en lugares visibles, así como en vehículos de los diferentes sectores y agrupamientos de esta Alcaldía el volante de identificación del C. Alberto B., el cual se anexa, y de la misma forma se lleve a cabo la búsqueda vía radio y de presencia del extraviado.</t>
  </si>
  <si>
    <t>En atención al escrito, signado por el apoderado legal de la empresa denominada Show Case Publicidad, S.A. de C.V., solicita apoyo a efecto de que se analice la información de referencia, con la finalidad de identificar riesgos, y en su caso los haga del conocimiento a esa Unidad Administrativa y estar en coordinación para evitar percances en los domicilios señalados en el oficio de referencia.</t>
  </si>
  <si>
    <t>En atención al escrito, signado por la representante legal de la empresa denominada Casa Publicidad y Asociados, S.A.  de C.V., solicita apoyo a efecto que se analice la información de referencia, con la finalidad de identificar riesgos, y en su caso los haga del conocimiento a esa Unidad Administrativa y estar en coordinación para evitar percances en los domicilios señalados en el oficio de referencia.</t>
  </si>
  <si>
    <t>Adjunta oficio MDSRPA/CSP/1659/2019, de fecha 07 de agosto de 2019 mediante el cual se hace del conocimiento el Punto de Acuerdo: Primero. - En el cual se exhorta a la Alcaldesa de Tlalpan, Dra. Patricia Elena Aceves Pastrana, a efecto de que entregue a este Congreso un Informe pormenorizado del recurso proyectado y ejecutado del fomento de actividades recreativas, así como del mantenimiento, conservación y rehabilitación de espacios deportivos. Segundo. - Se exhorta a Alcaldesa de Tlalpan Dra. Patricia Elena Aceves Pastrana, para que gire sus apreciables instrucciones, a fin de que, se de mantenimiento preventivo y correctivo y se dote de equipo de entrenamiento al Deportivo Ceforma.</t>
  </si>
  <si>
    <t>Remite Punto de Acuerdo: En el que se exhorta de manera atenta y respetuosa a la Alcaldesa de Tlalpan, para que realice a través del área de Protección Civil, un dictamen de riesgo estructural de la antena de servicios digitales en Canal de Miramontes número 3280 conocida como "Coaplaza". Lo anterior para los efectos correspondientes.</t>
  </si>
  <si>
    <t>Punto de Acuerdo aprobado por el referido poder legislativo.  En merito de lo anterior solicita se sirva girar sus apreciables instrucciones a efecto de hacer llegar a la Secretaría de Gobierno la respuesta validada, correspondiente a la información que considere necesaria para atender dicho planteamiento en los términos solicitados, la cual se ha de remitir en tiempo y forma al poder legislativo aludido.</t>
  </si>
  <si>
    <t>Hace del conocimiento la designación del Maestro Ascensión Pérez Méndez, Director de Proyectos de Agua Potable como Representante Suplente para participar en la Comisión de Evaluación de Asentamientos Humanos irregulares</t>
  </si>
  <si>
    <t>Solicita de manera urgente fumigación en esa Dirección Operativa, ubicada en Calzada México Xochimilco No. 4832, colonia San Lorenzo Huipulco, ya que se encuentra  infestada de fauna nociva.</t>
  </si>
  <si>
    <t>Solicita en un término de SIETE DÍAS HÁBILES, informe a esa Unidad de Investigación del Órgano Interno de Control en Tlalpan, la atención brindada a la denuncia  suscrita por los CC. Manuel Reséndiz Morales, Ofelia Ortega Ramírez y Sandra Eloísa Álvarez Ortega, vecinos del pueblo de San Andrés Totoltepec,  hechos que pudieran derivar en presuntas faltas administrativas atribuibles a servidores públicos adscritos a esta Alcaldía, remitiendo a su vez la documentación que acredite la respuesta dada a los citados ciudadanos.  No se omite señalar que la documentación que se proporcione para respaldar su informe, deberá estar legible y debidamente certificada.</t>
  </si>
  <si>
    <t>Solicita en un término de SIETE DÍAS HÁBILES, informe a esa Unidad de Investigación del Órgano Interno de Control en Tlalpan, la atención brindada a la denuncia suscrita por el C. Fernando J. a través del cual hizo del conocimiento que el día 29 de septiembre 2018, cayó en un bache y su vehículo sufrió varios daños, refiere que presentó dos escritos y que a la fecha no hay respuesta alguna por parte del personal adscrito a esta alcaldía.</t>
  </si>
  <si>
    <t>Convoca a reunión de trabajo el 21 de agosto del 2019, a las 11:00 horas, en las instalaciones del C5, ubicadas en  calle Cecilio Robelo 3, colonia del Parque, alcaldía Venustiano Carranza, con motivo de atender la problemática a la demanda ciudadana de seguridad y salvaguarda de la población y con motivo de fomentar la gobernabilidad mediante acciones en coordinación con las diversas instancias de Gobierno.</t>
  </si>
  <si>
    <t>Solicita su intervención a fin de que se regularice la operación de los comerciantes ambulantes que ocupan tanques de GAS LP, ya que ninguno reúne las medidas de seguridad que establece la norma Oficial Mexicana NOM011/1-SEDG-1999, ni con los lineamientos de seguridad contemplados en la "Guía para el manejo seguro de GAS LP, establecidas por la Secretaria de Gestión integral de Protección Civil del Gobierno de la Ciudad de México”,  de acuerdo al análisis de riesgo del Programa Interno de Protección Civil de la CONAGUA, se determinó que la Calzada México Xochimilco, es el punto de reunión en caso de una evacuación del referido inmueble, así mismo requiere la poda de los árboles ubicados en el perímetro que ocupa el inmueble citado.</t>
  </si>
  <si>
    <t>Se envía información de los requerimientos solicitados para el día 21 de agosto de 2019, Productora TELEVISA, S.A. de C.V., del Proyecto: "Como Dice El Dicho". Locación en Renato Leduc No. 50, colonia Toriello Guerra. Estacionamiento: 10 unidades en calle Renato Leduc y Cuauhtémoc, horario de 06:00 a 22:00 horas.</t>
  </si>
  <si>
    <t>Solicita de manera urgente la validación del Registro de Constancia de Seguridad Estructural y Renovación, así como del Aviso de Visto Bueno de Seguridad y Operación y su Renovación, solicita la Representante Legal de la Razón social "Colegio Madrid, A.C.",  ubicado en calle Puente No. 224, colonia Ex - Hacienda San Juan de Dios.</t>
  </si>
  <si>
    <t>Solicita apoyo para conmemorar el "209  Aniversario de la Independencia de Nuestro País",  en las Fiestas Patrias  el 15  de septiembre del año en curso, en del kiosco del mismo poblado, ubicado en calle Santa María (antes Guadalupe Victoria esquina I. Zaragoza) el cual se describe en oficio de referencia.</t>
  </si>
  <si>
    <t>Informa que llevará a cabo la obra "Adecuación de proyecto para la modificación y construcción del Puente Peatonal dañado por impacto de vehículo, ubicado en Anillo Periférico Sur, frente al No. 5141, colonia Isidro Fabela, de esta Alcaldía Tlalpan, a precio alzado", siendo la fecha de inicio de los trabajos señalados , el 14 de agosto de 2019, por la empresa Multinacionales Martínez Grey, S.A. de C.V. Lo anterior para que se les brinde el apoyo para llevar a cabo los trabajos arriba señalados.</t>
  </si>
  <si>
    <t>Solicita le pueda hacer llegar por escrito todas y cada una de las obras mencionadas y tiempo de ejecución, de acuerdo al recorrido de trabajo que tuvo el 01 de agosto del año en curso en el Pueblo de San Miguel Xicalco.</t>
  </si>
  <si>
    <t>Canaliza escrito recibido en la Jefatura de Gobierno por la C. María P., quien solicita se recuperen las zonas federales, en carretera Picacho Ajusco.</t>
  </si>
  <si>
    <t>Solicita el Presupuesto correspondiente al pueblo originario de Santa Úrsula Xitla para los festejos del 15 de septiembre, conmemoración del 209 Aniversario de la Independencia de nuestro país.</t>
  </si>
  <si>
    <t>Solicita su colaboración para que gire sus instrucciones a fin de que sea distribuido y difundido en las áreas que existen en la Alcaldía, los volantes con fotografía y media filiación de la C. Delfina L.  de 41 años de edad.</t>
  </si>
  <si>
    <t>Solicita su colaboración para que gire sus instrucciones a fin de que sea distribuido y difundido en las áreas que existen en la Alcaldía, los volantes con fotografía y media filiación del C. Juan L.  de 13 años de edad.</t>
  </si>
  <si>
    <t>Canaliza escrito de Integrante de la Asociación de Vecinos de la Colonia Isidro Fabela, quien solicita Mesa de Trabajo con personal de la Alcaldía para dar atención a lo siguiente: Construcción de una Cancha para frontón en el Parque Isidro Fabela</t>
  </si>
  <si>
    <t>Solicita se designe a un Funcionario con capacidad de decisión y conocimiento del tema, para que asista a una Mesa de Trabajo con integrante del Consejo de Gobierno de San Andrés Totoltepec, el día 29 de agosto del presente, a las 12:00 horas, en Sala del Diálogo ubicada en Calle Fernando Alva Ixtlilxóchitl N° 185, Tercer Piso, en la Colonia Tránsito, Alcaldía Cuauhtémoc. Lo anterior con el propósito de atender la petición de la solicitante quien manifiesta su desacuerdo con la desincorporación de los proyectos de INVI Las Palmas e INVI y el Pozo Alcaldía Tlalpan.</t>
  </si>
  <si>
    <t>Solicita la conclusión de Obras Hidráulicas en la Colonia María G. de García Ruiz</t>
  </si>
  <si>
    <t>Convoca a la Vigésima Tercera Sesión Ordinaria del Consejo de Apoyo de la Red Interinstitucional  de Atención a la Diversidad Sexual 2019, el 27 de agosto 2019, a las 10:00 horas, en el Salón Zarco, Plaza de la Constitución N° 2, Colonia Centro Alcaldía Cuauhtémoc.</t>
  </si>
  <si>
    <t xml:space="preserve">Invitación a la presentación del diagnóstico: "La frialdad de los números: Construyendo una estadística sobre violencia política hacia las mujeres en razón de género durante el proceso electoral 2017-2018 en la Ciudad de México y sus 16 Alcaldías",  el 3 de septiembre 2019, a las 10:00 horas, en el Salón de Usos Múltiples de ese Instituto electoral, ubicado en Huizaches 25 colonia Rancho los Colorines. </t>
  </si>
  <si>
    <t>Solicita la poda de pasto de las áreas verdes y el retiro del mismo, en la Escuela Primaria "Legión Americana", esto con el fin de evitar algún piquete de insecto a la población escolar.</t>
  </si>
  <si>
    <t>solicita les haga llegar el oficio de designación del Enlace de Mejora Regulatoria con nivel  jerárquico de Dirección General, Dirección Ejecutiva y Dirección de Área, para desempeñar las siguientes funciones que se describen en oficio de referencia.</t>
  </si>
  <si>
    <t>Solicita la poda de árboles del traspatio de la Escuela Secundaria Diurna No. 29 "Don Miguel Hidalgo y Costilla",  ubicado en calle Moneda No. 13, colonia Tlalpan Centro.</t>
  </si>
  <si>
    <t>La Directora de la Escuela Secundaria Diurna No. 29 "Don Miguel Hidalgo y Costilla", solicita la recolección de basura de manera regular, ya que en el ciclo escolar pasado, en varias semanas no paso el camión, argumentando el chofer que en reiteradas ocasiones no encontraba lugar en donde estacionarse, por lo cual solicita se genere un espacio permanente frente a dicho plantel.</t>
  </si>
  <si>
    <t>solicita apoyo de una unidad de seguridad pública que escolte al contingente de alumnos en un horario de 9: a10:30 hrs. Para el desfile del 1 3 de septiembre  dicho recorrido será sobre la misma Av.  Parque Nacional Fuentes Brotantes ida y vuelta asistiendo 443 alumnos, 29 docentes y padres de familia.</t>
  </si>
  <si>
    <t>Informa que la Comisión Permanente de Controladores Estados - Federación CPCE -F, la Secretaría de la Fundación Pública del Estado de Chihuahua ha solicitado el seguimiento al Plan Anual de Trabajo 2019 de ese cuerpo colegiado, específicamente a la Línea de Acción III:  Por lo cual solicita designe a un Enlace con nivel de Director, Subdirector y homólogo encargado de impulsar y dar continuidad a la información que contiene dicho registro.</t>
  </si>
  <si>
    <t>Invitación al evento de la acción institucional "Sí al Desarme, Sía la Paz", el 26 de agosto 2019,  a las 11:00 horas, en la  Parroquia Santa Úrsula y San José, ubicada en calle Panteón No. 2, Pueblo de Santa Úrsula Xitla, así como convocarle al presídium, para compartir un mensaje, de agradecimiento confirmar su asistencia.</t>
  </si>
  <si>
    <t xml:space="preserve">Solicita de su apoyo e intervención a fin de dar mantenimiento a escaleras de emergencia al interior del ala poniente, en donde la cornisa se está desgajando, se observa abombamiento en el techo que es detenido por laminas que se pueden caer encima de cualquier persona que camine por la zona. </t>
  </si>
  <si>
    <t>Derivado del pasado 14 de agosto 2019, se remitió al Congreso de la Ciudad de México el Informe de Avance Trimestral Enero - Junio 2019.   Informa que el tomo de resultados generales y el banco de información se encuentran disponibles en sitio Web de la Secretaría  de Administración y Finanzas.   http://data.finanzas.cdmx.gob.mx/documentos/iapp19.html</t>
  </si>
  <si>
    <t>Remite dictamen estructural por el Instituto para la Seguridad de las Construcciones del D.F., en el inmueble ubicado en calle de Sudzal 226, colonia Pedregal  de San Nicolás, 3ra. Sección.</t>
  </si>
  <si>
    <t>Solicita se le informe el porque se envió a dos trabajadores de esta alcaldía y grabaron la reunión, sostenida el 28 de julio del 2019, con carácter informativo.</t>
  </si>
  <si>
    <t>Solicita incrementar vigilancia y seguridad pública, cerca de los Centros de Salud de esa Jurisdicción Sanitaria Tlalpan.</t>
  </si>
  <si>
    <t>Canaliza escrito recibido en la Jefatura de Gobierno, suscrito por la C. Teresa N., quien denuncia supuestas irregularidades cometidas en el ejercicio de sus funciones por el personal que labora en la Dirección General de Asuntos Jurídicos y de Gobierno, así mismo solicita la reubicación del tianguis que se pone los días domingo en toda la ciclopista.</t>
  </si>
  <si>
    <t>Invitación al responsable de los Servicios de Salud, para acudir al Foro "Salud Universal en el Siglo XXI: Cáncer  de la Mujer", el 26 de agosto 2019", en un horario de 08:00 a 16:30 horas, en el marco de la Semana nacional de Lucha contra el Cáncer del Cuello Uterino, en el Centro de Formación y Escuela para Padres, ubicado en Justo Sierra 49, colonia Centro.</t>
  </si>
  <si>
    <t>Solicitan de manera urgente de su intervención para resolver el grave problema que les aqueja en módulo de trabajo en donde se inunda el espacio de estacionamiento de los autobuses y les es imposible abordar las unidades.</t>
  </si>
  <si>
    <t xml:space="preserve">Solicitud Cancelada, de préstamo de espacio  "Consejo Ciudadano Delegacional", el 23 de agosto del año en curso. </t>
  </si>
  <si>
    <t>Solicitan de su apoyo e intervención con un espacio para venta de bebidas y alimentos los dias de la Fiesta Patronal de "San Agustín de las Cuevas", así como el 15 de septiembre 2019.</t>
  </si>
  <si>
    <t>Invitación a la instalacióin de la 1ra. Sesión Ordinaria del Gabinete de Igualdad Sustantiva y Violencia contra las Mujeres "GISVCM", el 27 de agosto 2019, a las 12:00 horas, en el Salón de Usos Mpúltiples ubicado en Plaza de la Constitución No. 1 Centro Histórico.</t>
  </si>
  <si>
    <t>Solicita de su apoyo para realizar la poda de árboles sobre Carretera Picaho Ajusco, entre los edificios del Poder Judicial de la Federación de Ajusco 170 y Ajusco 200, así como la reparación de banqueta la cual se encuentra dañada debido a varios accidentes vehiculares.</t>
  </si>
  <si>
    <t>Invitación a la celebración de la Cuarta Sesión Ordinaria del Subcomité Técnico de Coordinación para la Prestación de los Servicios Urbanos en la CDMX., el 30 de agosto 2019, a las 10:00 horas, en el Centro Social y Deportivo Coyuya, ubicado en Avenida Coyuya No. 10, esquina Viaducto Miguel Alemán frente a la estación del metro Santa Anita, colonia La Cruz, convocatoria que hace extensiva a la Dirección General de Servicios Urbanos u homóloga de la demarcación a su digno cargo.</t>
  </si>
  <si>
    <t>Informa que la capacitación para el Enlace FAIS, se llevará a cabo el 26 de agosto 2019, a las 11:00 horas a través de videoconferencia en las oficinas de esta Delegción Estatal de Programas para el Desarrollo en la CDMX, ubicadas en Lucerna 24, colonia Juárez, 4to. Piso.</t>
  </si>
  <si>
    <t>Solicita de manera urgente, se realice la validación de la Constancia de Zonificación, presentada por la C. Gloria F., para impartir Educación Secundaria en la institución denominada "Colegio IXI´M", ubicada en Volcán Ajusco No. 13, colonia Los Volcanes.</t>
  </si>
  <si>
    <t>Solicita de manera urgente, se realice la validación de la Constancia de Zonificación  de uso de suelo, presentada por la C. Eva V., para impartir estudios de Educación Primaria bajo la denominación  "Colegio Salvador de México", ubicado en Camino a San Pedro No. 20, colonia Los Volcanes.</t>
  </si>
  <si>
    <t>Solicita de su apoyo para que se les autorice la explanada de esta Alcaldía  los días 30 de septiembre, así como 1°, 2, 3 y 4 de octubre 2019,  en un horario de 10:00 a 14:00 horas, dichos servicios se proporcionaran abordo de una Unidad Ombudsmovil.</t>
  </si>
  <si>
    <t>Se solicita Información de la denuncia realizada a través del escrito de fecha 28 fde mayo de 2019 suscrita por el C. Lino F.; Dirigida a usted hechos que se pudieran derivar ejn presuntas faltas administrativas atribuibles a servidores públicos adscritos a la Alcaldía Tlalpan, (se anexa copia para pronta referencia). se solicita que en un término de 7 días Hábiles  informe a esa  Unidad de Investigación del Órgano Interno de Control</t>
  </si>
  <si>
    <t>Instalación de Kiosco Interactivo en Alcaldía Tlalpan; Solicitan respetuosamente su autorización para la colocación de un Kiosco Interativo al interior de las Instalaciones de la Alcaldía a su cargo.</t>
  </si>
  <si>
    <t>Canaliza escrito recibido en la Jefatura de Gobierno por Olivia N., la cual solicita la asignación de un espacio dentro de Loreto y Peña Pobre, para impartir pláticas de salud y talleres infantiles.</t>
  </si>
  <si>
    <t>Invitación al Curso: "Diseño de Plan de Acción Integral para la Prevención y Atención de la Violencia ejercida hacia las Mujeres y Niñas". Así como  enviar el nombre de las personas que asistirán señalando nombre, cargo, área, correo electrónico y numero de contacto.</t>
  </si>
  <si>
    <t>Informa que la Constitución Política de los Estados Unidos Mexicanos en su Artículo 1 dispone lo siguiente: "En los Estados Unidos Mexicanos todas las personas gozarán de los derechos humanos reconocidos en esta Constitución.</t>
  </si>
  <si>
    <t>Invitación para que los acompañe en la 3ra. Edición de Todos México Salvando Vidas (caminatas familiares)  el 8 de septiembre 2019, a las 07:00 horas en el emblemático monumento del Ángel de la Independencia de la Ciudad de México. Así mismo informar si asistirá con algún acompañante y en que categoría participará (10k, 5k o caminata).</t>
  </si>
  <si>
    <t>Solicita gire instrucciones para que está Alcaldía a su cargo remita la información que corresponda en el ámbito de su competencia directamente a la Auditoría Superior de la Federación (ASF); a más tardar el 02 de septiembre de 2019, se envíe  únicamente en medios electrónicos integrados en CD¨"s debidamente certificados.  Por último solicita designe a un servidor Público que funjirá como eenlace para el intercambio de información a través de oficio de designación.</t>
  </si>
  <si>
    <t>Solicita se informe el estado de trámite de las acciones Emitidas por la Auditoría Superior de la Federación ; anexa al presente oficio el informe del estado de trámites de las acciones derivadas de la fiscalización superior de las cuentas públicas 2011 a 2018 al 31 de julio de 2019 (anexa sobre cerrado).</t>
  </si>
  <si>
    <t>Convoca a una Mesa de Trabajo el 29 de agosto de 2019 a las 17:00 hrs. en la Sala de Juntas de la Dirección Ejecutiva del Centro de Prevención Social de la Violencia y delincuencia con participación Ciudadana, ubicada en General Gabriel Hernández No. 56, PB. , Colonia Doctores, Alcaldía Cuauhtémoc, para lo cual splicita designe  a una persona servidora pública con conocimiento del Tema que asista a la dichosa Mesa y poder definir de manera  consensuada el Orden del Día de la Primera Sersión Ordinaria 2019 del Consejo de Prevención Social del mDelito y la violencia de la CDMX.</t>
  </si>
  <si>
    <t>Solicita se lleve a cabo la distribución en lugares visibles, así como en vehículos de los diferentes sectores y agrupamientos de esta Alcaldía del volante de identificación que se anexa, y de la misma forma se lleve a cabo la búsqueda vía radio y de presencia de la  C. Kelly Selena Hernández Martínez, de 22 años de edad.</t>
  </si>
  <si>
    <t>Solicita poda de árboles en la Calzada México - Xochimilco Núm 4382, Colonia San Lorenzo Huipulco</t>
  </si>
  <si>
    <t>Informa que en relación al Programa "Mi Beca para Empezar" dará inicio el registro y actualización de datos en esta Alcaldía el día 30 de agosto del año en curso, por lo cual solicita apoyo para llevarlo a cabo (uso del espacio en la explanada delegacional, baja de luz  de 110 v. y de considerarlo conveniente, el nombramiento de un enlace institucional</t>
  </si>
  <si>
    <t>Informa que a partir del 14 de agosto, dio inicio los trabajos de adecuación del proyecto de modificación y construcción del puente peatonal ubicado en Anillo Periférico Sur frente al No. 5141, colonia Isidro Fabela (dañado por impacto vehicular)</t>
  </si>
  <si>
    <t>Solicita nuevamente se atiendan sus demandas y necesidades urgentes: revisión y cambio de luminarias y rehabilitación de las existentes al interior y exterior de la Escuela Secundaria Técnica No. 119, así como instalación de 10 reflectores, poda de áreas verdes y derribo de arboles al interior del plantel, reposición de lámparas en aulas, laboratorios, talleres, oficinas, sanitarios y pasillos, pintura de la barda perimetral al interior del plantel, donación de 6 contenedores para basura, donación de 15 maceteros, conclusión de banqueta, instalación de perfil tubular, pintura de barandales, reparación de fuga del desagüe e instalación de un barandal para la rampa de alumnos discapacitados.</t>
  </si>
  <si>
    <t>El Instituto de las Personas con Discapacidad de la Ciudad de México, invitan a la presentación de la obra de Teatro "Lo extraordinario de ser diferente, El circo de las estrellas y los grillos" el 29 de agosto 2019, a las 15:30 horas, en el Teatro "Venustiano Carranza", ubicado en Avenida Congreso de la Unión, esquina Sidar y Rovirosa, la cual tiene como objetivo de sensibilizar a la población asistente sobre la importancia de reconocer a las personas con discapacidad como sujetos de derechos.</t>
  </si>
  <si>
    <t>Reitera la solicitud, que gire sus instrucciones para que sea proporcionada la información de los puntos conflictivos y de mayor relevancia dentro de esta Demarcación, respecto a la problemática de venta de trasiego, almacenaje de cilindros portátiles de gas y pipas de gas L.P. que realizan actividades de forma irregular y/o clandestina</t>
  </si>
  <si>
    <t>Canaliza denuncia realizada por Internet con número de folio 0911231, promovida por un ciudadano el cual solicitó guardar su identidad, manifiesta su inconformidad por una persona que esta habitando en área verde, calle Izamal , colonia Popular Santa Teresa (a espalda de la Escuela Primaria "Lázaro Pavía").</t>
  </si>
  <si>
    <t>Canaliza denuncia realizada mediante el sistema de Administración de Denuncias por Internet con número de folio 0911318, promovida por un ciudadano el cual solicitó guardar su identidad, en la cual manifiesta su inconformidad en contra de quien resulte responsable, ya que se metieron a su propiedad y cortaron un árbol, desconociendo el motivo o quienes fueron, colonia Santo Tomas Ajusco.</t>
  </si>
  <si>
    <t>Solicita su intervención y su apoyo, con  el préstamo de las instalaciones de Cultura a su cargo ubicado Camino Santa Teresa s/n. Parque  Nacional Bosque del Pedregal, con equipos de sonido (Consola mediana, micrófonos y Bocinas para la realización de su XXIV Juegos Nacionales, Deportivos y Culturales del Sector Medio Ambiente en su etapa Metropolitana, que se llevará a cabo el 02 de septiembre de 2019 de las 09:00 a las 19:00 hrs. (En caso de que la respuesta sea favorable, solicita se les indiquen los requisitos necesarios para la realización de ese magno evento).</t>
  </si>
  <si>
    <t>Hace cordial Invitación a efecto de que participe de manera activa en ese proceso para lo cual espera pueda a bién designar un enlace para atender los trabajos correspondientes (se anexa Ficha Técnica para pronta referencia) , A tal fin pone a su disposición las siguientes vias de contacto:   tels. 51-30-19-60 ext.4111 y 4112 ( 55) 4816-4873  correo: comisión. alcaldías@gmail.com.</t>
  </si>
  <si>
    <t>La Dirección General de Contacto Ciudadano realizó una revisión del estatus de los folios asignados a esta Alcaldía del periodo comprendido entre el 01 de julio al 26 de agosto del año en curso, los resultados fueron los siguientes: (Aceptados 21, Turnados Áreas Técnicas 1307, Rechazados 12, Concluidos 178, Cancelados/Returnados 155 y Turnados aceptados con más de Cinco Días sin Respuesta 809.   Por lo citado anteriormente se exhorta a dar atención a las solicitudes de los ciudadanos a la brevedad.</t>
  </si>
  <si>
    <t>El Instituto Nacional de Ciencias Penales INACIPE a través de la Educación Continua, hace llegar carteles de difusión con su oferta educativa de cursos y diplomados, a fin de que tenga a bien difundirlos en esta Alcaldía, ya que puede ser de interés del personal de esta Institución.</t>
  </si>
  <si>
    <t>Anexa relación de necesidades (logística) para el inicio de la "Tercera  Semana Nacional de Salud 2019", del 12 al 18 de octubre del año en curso, la actividad principal será vacunar contra la poliomilitis a todos los menores de 5 años de edad.   Nota: Los apoyos solicitados son para el sábado 12 de octubre 2019.</t>
  </si>
  <si>
    <t>Anexa relación de necesidades (logística) en donde se llevara a cabo la "Semana Nacional de Reforzamiento de Vacunación Antirrábica Canina y Felina 2019", del 22 al 28 de septiembre del año en curso, que tiene como objetivo contribuir en la actividad de prevención y control de la rabia, salvaguardando la salud de la población humana. Nota: Los apoyos solicitados son para el domingo 22 y sábado 28 de septiembre 2019.</t>
  </si>
  <si>
    <t>El Centro de Comando, Control, Cómputo, Comunicaciones y Contrato Ciudadano de la Ciudad de México, realizará obras públicas,  Anexa relación  (coordenadas de los puntos estratégicos) de 69 sitios a iniciar en el mes de septiembre 2019.</t>
  </si>
  <si>
    <t>Informa a través del SCI, que el proyecto denominado "Rehabilitación de la Infraestructura de Drenaje en diversas Colonias de la Alcaldía Tlalpan"  se encuentra registrado con la siguiente clave (19900010021).</t>
  </si>
  <si>
    <t>Canaliza escrito recibido en la Jefatura de Gobierno por la responsable de la Casa Amiga del Salchicha CDMX, referente al evento "Salchicha Capital", el cual se llevará a cabo el día 20 de octubre del año en curso.</t>
  </si>
  <si>
    <t xml:space="preserve">Canaliza escrito recibido en la Jefatura de Gobierno por la C. Margarita de la Torre, quien solicita apoyo para el cuidado de dos árboles en vía pública y la promoción de productos (galletas) para desayunos escolares. </t>
  </si>
  <si>
    <t>En referencia al Oficio AT/DGA/DCH/2203/2019.   Cabe señalar que el área de Capital Humano en Tlalpan, no da la atención solicita por ese Órgano Interno de Control mediante el oficio señalado en párrafos anteriores, ya que no es el área Jurídica de esta Alcaldía. Por lo cual solicita dar cumplimiento a la Circular referida con atención debiendo remitir, en un término que no exceda a los cinco días hábiles contados a partir de la notificación del presente, a ese Órgano Interno de Control el soporte documental que acredite tal cumplimiento.</t>
  </si>
  <si>
    <t>Canaliza escrito con curriculum vitae recibido en la H. Cámara de Diputados de la C, Diana F., quien manifiesta su deseo de obtener un empleo digno y socialmente útil de acuerdo con sus habilidades y conocimientos.</t>
  </si>
  <si>
    <t>Reitera solicitud de fugas de aguas negras en calle David R. Scott esquina Zapotecas, Pueblo de Chimalcoyoc, esto representa un foco de infección para la población del jardín de niños en esa zona.</t>
  </si>
  <si>
    <t>Solicita poda de árboles ubicados en calle Cristóbal Colon No. 150 en el Pueblo de Chimalcoyoc, ya que debido a la altura de los mismos se presta a la delincuencia.</t>
  </si>
  <si>
    <t>Solicita limpieza en la Barranca de Chimalcoyoc, ubicada entre David R. Scott esquina Zapotecas, Pueblo de Chimalcoyoc, debido a la temporada de lluvia el agua arrastra todo tipo de basura.</t>
  </si>
  <si>
    <t>Convoca la Octava Sesión Ordinaria del Consejo de Derechos Humanos y Diversidad Sexual de las Alcaldías de la CDMX, el viernes 13 de septiembre 2019, en un horario de 12:00 a 15:00 horas, en el Faro del Saber Morelos, ubicado en Lago Trasimeno s/n, Reforma Pensil (a un lado del Deportivo Pavón, Alcaldía Miguel Hidalgo.</t>
  </si>
  <si>
    <t>Solicita desazolve de coladeras y canaletas, así como la impermeabilización del edificio dos, ya que en uno de los salones se filtra el agua dañando la estructura del techo y mojando el interior e impidiendo que los alumnos realicen sus actividades escolares diarias.</t>
  </si>
  <si>
    <t xml:space="preserve">Solicita a la mayor brevedad posible, proporcione toda aquella información, documentación y datos pertinentes sobre el avance en la consecución de las propuestas en el informe especial "El estado que guarda la garantía de los Derechos Humanos de las personas damnificadas por el sismo de 2017", descritas en los cinco puntos. Así mismo, se hace de su conocimiento que si el informe o la documentación en que se sustente contenga información de acceso restringido en su modalidad de reservada o de confidencial, se solicita lo señale de forma expresa, así como en su fundamentación y motivación. </t>
  </si>
  <si>
    <t>Con el fin de someter el presente asunto a consideración del Pleno del Comité del Patrimonio Inmobiliario de la Ciudad de México, a través de la Secretaría del Medio Ambiente, solicita su intervención y apoyo, a efecto, que de no existir inconveniente alguno se emita opinion favorable en su caso, para la asignación del predio ubicado en Dzilbachen sin número esquina Sacalum, colonia Los Encinos, (en donde esta construida una Planta de bombeo) a favor de ese Órgano Desconcentrado.</t>
  </si>
  <si>
    <t>Informa que la División de Distribución Valle de México Sur de CFE Distribución, realizará trabajos del 05 de septiembre 2019 al 02 de marzo 2020, que consisten en: retiro de postes, conductor y transformadores, instalación de transformadores, instalación de equipos de comunicacikón remota, cambio de medidores por medidores tipo AMI (infraestructura de Medición Avanzada), instalación de preparaciones para suministro de energía, instalación de conductor de Media Tensión, reubicación de Línea de Media Tensión existente; dichos trabajos tienen como finalidad garantizar el suministro a sus clientes. (Santo Tomas Ajusco y San Miguel Topilejo).</t>
  </si>
  <si>
    <t>Canaliza escrito recibido en la Jefatura de Gobierno suscrito por la C. Ruth Marquina Rivera, quien solicita información sobre la situación legal que guardan las empresas tabiqueras en esta Alcaldía, las cuales producen contaminación.</t>
  </si>
  <si>
    <t>Canaliza escrito recibido en la Jefatura de Gobierno suscrito por la C. Marisela H., quien solicita una mesa de trabajo, a raíz del ejercicio y ejecución de los recursos para la aplicación del Presupuesto Participativo 2019, en la colonia Valle Escondido, en la cual se presentaron 6 proyectos, siendo el ganador el Proyecto 3 ( Recuperación de áreas Verdes y Pozos de Absorción. Sin embargo la Alcaldía, con oficio DGODU/DOO/SO/JUDMEP/227/2019, determina inviable dicho proyecto por no tener espacio para su ejecución.</t>
  </si>
  <si>
    <t>Se envía información de los requerimientos solicitados para el día 05 de septiembre de 2019, Productora TELEVISA, S.A. de C.V., del Proyecto: "Como Dice El Dicho". Locación I: Fuente de la Luna 100, colonia Fuentes del Pedregal,  Estacionamiento: para 09 unidades, en Circuito Fuentes del Pedregal y Fuentes de los Cantares, horario de 06:00 a 17:00 horas.</t>
  </si>
  <si>
    <t>Comunica  que efectuarán  el Diplomado" Politicas de Seguridad Nacional y de Segurudad Pública" del 17 de octubre de 2019 al 24 de enero de 2020; Adjunta la información del Diplomado . Solicitandole su gentil autorización para su difución  entre sus funcionarios y personal, .</t>
  </si>
  <si>
    <t xml:space="preserve">Solicita gire instrucciones a fin de que se les informe mediante copia del sustento documental, de cada uno de los Establecimientos Mercantiles dentro de está Demarcación con giros de juegos con apuestas y sorteos.   </t>
  </si>
  <si>
    <t xml:space="preserve">Solicitud de medidas Precautorias Urgentes. Desde hace 2 meses los vecinos de la Colonia Chimilli, carecen del suministro de agua potable. Pide se informe a esa Comisión en un PLAZO QUE NO EXCEDA DE 48 hrs., sobre las medidas que para tales efectos de adopten.   </t>
  </si>
  <si>
    <t>Informa que, del 27 de julio al 31 de diciembre del 2019, se llevarán a cabo los trabajos referentes al "Proyecto Integral para los Trabajos de Construcción del Centro de Salud Bekal, ubicado en calle Bekal lote 22, Manzana 110, colonia Belvedere, a precio alzado y tiempo determinado".</t>
  </si>
  <si>
    <t>Informa que se ha tomado la decisión de reprogramar la fecha del evento "X°. GFMX MËXICO”, para el próximo domingo 22 de septiembre del año en curso, derivado del oficio SG/SSG/DGG/DPCI/1906/2019, debido a que no se cuentan con las condiciones óptimas para garantizar el bienestar de los participantes.</t>
  </si>
  <si>
    <t>Informa que, del 11 de julio al 31 de diciembre del año en curso, se llevarán a cabo los trabajos referentes al "Proyecto Integral para los Trabajos de Construcción del Centro de Salud Topilejo, ubicado en Prolongación Las Cruces sin número esquina Mirador Chapultepec, colonia San Miguel Topilejo, a precio alcanzado y tiempo determinado".</t>
  </si>
  <si>
    <t>Envía petición recibida en la Jefatura de Gobierno, en la que solicita se le brinden las facilidades necesarias para llevar a cabo una expo-venta artesanal de Culturas Indígenas a celebrarse del 11 al 20 de octubre del año en curso, en un horario de 10:00 a 18:00 horas, en la explanada de la zona de hospitales ubicada en Avenida San Fernando esquina con Niño Jesús de esta Alcaldía.</t>
  </si>
  <si>
    <t>Canaliza escrito recibido en la Jefatura de Gobierno suscrito por el C. Gustavo C., quien solicita intervención para tratar asuntos laborales en esta alcaldía.</t>
  </si>
  <si>
    <t>Convoca a mesa de trabajo institucional, el 10 de septiembre del año en curso, a las 10:00 horas, en la Sala del dialogo de la Dirección de Atención y Gestión Social, ubicada en calle Fernando de Alva Ixtlilxóchitl No. 185, Tercer piso, colonia Tránsito, con el propósito de dar seguimiento a las peticiones de los firmantes, así como designe a un funcionario con capacidad de decisión y conocimiento del tema.</t>
  </si>
  <si>
    <t>Convoca a mesa de trabajo institucional, el 12 de septiembre del año en curso, a las 12:00 horas, en la Sala del dialogo de la Dirección de Atención y Gestión Social, ubicada en calle Fernando de Alva Ixtlilxóchitl No. 185, Tercer piso, colonia Tránsito, con el propósito de dar atención a la petición de la C. Dra. Salud Anita Tapia Alfaro, así como designe a un funcionario con capacidad de decisión y conocimiento del tema.</t>
  </si>
  <si>
    <t>Convoca a mesa de trabajo con vecinos, el 17 de septiembre del año en curso, a las 12:00 horas, en la Sala del dialogo de la Dirección de Atención y Gestión Social, ubicada en calle Fernando de Alva Ixtlilxóchitl No. 185, Tercer piso, colonia Tránsito, con el propósito de dar atención a la petición de la C. Aurora D. y Rafael G., así como designe a un funcionario con capacidad de decisión y conocimiento del tema.</t>
  </si>
  <si>
    <t>Convoca a mesa de concertación, el 18 de septiembre del año en curso, a las 12:00 horas, en la Sala del dialogo de la Dirección de Atención y Gestión Social, ubicada en calle Fernando de Alva Ixtlilxóchitl No. 185, Tercer piso, colonia Tránsito, con el propósito de dar seguimiento a la petición de los vecinos, así como designe a un funcionario con capacidad de decisión y conocimiento del tema.</t>
  </si>
  <si>
    <t>Informa que realizará la modernización de equipos de medición, así como instalación de equipos de comunicación para la correcta operación de la medición. Dichos trabajos son derivados de la ejecución de obra eléctrica en el ámbito de la alcaldía Tlalpan CDMX., los cuales resultan necesarios para la corrección de dispositivos obsoletos, en la colonia Villa Coapa del 4 de septiembre al 31 de diciembre del año en curso.</t>
  </si>
  <si>
    <t>Solicita gire instrucciones para que en un TÉRMINO DE SIETE DÍAS HÁBILES, se informe a esa Unidad de Investigación, las acciones tendientes a solucionar la problemática, Expediente CI/TLA/G/0192/2019.</t>
  </si>
  <si>
    <t>Solicita que en un TÉRMINO DE CINCO DÍAS HÁBILES, gire instrucciones, para que informe a esa Unidad de Investigación las acciones tendientes a solucionar la problemática, Expediente CI/TLA/G/0436/2019.</t>
  </si>
  <si>
    <t>Adjunta al presente escrito copia simple del Juicio para la Protección de los Derechos Político-Electorales del Ciudadano, solicitando se le dé trámite correspondiente.</t>
  </si>
  <si>
    <t>El Fideicomiso de Educación Garantizada de la Ciudad de México, informa que como parte de las actividades del Programa "Mi Beca para Empezar"  llevará el registro a estudiantes a nivel (Primaria y Secundaria), por lo cual solicita su colaboración para el desarrollo de dicha actividad en la explanada de está Alcaldía, así como una bajada de luz de 110 volts, los días 6, 13, 20 y 27 de septiembre y 4, 11, 18 y 25 de octubre del año en curso, en un horario de 09:30 a 15:30 horas. y de considerarlo conveniente el nombramiento de un enlace institucional.</t>
  </si>
  <si>
    <t>Hace un cordial invitación a usted, al personal a su digno cargo y a la población en general de esta Alcaldía, para unirse al "Reto por tu Bienestar" de manera gratuita,  en el marco del día Mundial del Corazón, se ofrecerán diversos servicios el cual dará inicio el sábado 21 de septiembre 2019, en un horario de 09:00 a 13:30 horas,  en el Deportivo Xochimilco sobre Francisco Goitia s/n, Alcaldía Xochimilco.</t>
  </si>
  <si>
    <t>Alumnos de la  Escuela Primaria "Vidal Alcocer"  e "Ignacio Rodríguez Galván" con motivo de las fiestas Patrias realizaran un desfile en calles del Centro de Tlalpan;  por lo cual solicitan de su cooperación a fin de que el próximo viernes 13 de septiembre 2019,  se proporcioné apoyo vial durante dicho recorrido, así como personal de Protección Civil y Seguridad Pública, dando inicio a las 14:00 horas, partiendo de la calle Magisterio Nacional e Hidalgo, caminando sobre Hidalgo, dando vuelta a la izquierda en Allende, hasta llegar a Juárez para caminar sobre Morelos para regresar nuevamente a Magisterio Nacional.</t>
  </si>
  <si>
    <t>Hace una cordial invitación con motivo de las Fiestas Patrias 2019, el 13 de septiembre del año en curso a las 09:00 horas, en sus instalaciones, ubicadas en Cerrada de Santa Cruz No. 4 San Miguel Topilejo.</t>
  </si>
  <si>
    <t>Invitación a la Celebración del IX Aniversario del Instituto Tecnológico de Tlalpan, el 10 de octubre 2019, de 10:00 a 12:00 horas, en Cerrada de Santa Cruz No. 4, Predio Tetenco Pueblo de San Miguel Topilejo, en el que se tiene programado develar el mural realizado por los jóvenes artistas del INJUVE, así mismo inaugurar una Cancha Deportiva entre otras actividades.  El 11 de octubre 2019 se llevará a cabo la Ceremonia de Graduación de la IX generación de Ingenieros, con la participación de la Sinfónica del INJUVE, y les ofrezca un mensaje a los futuros egresados.</t>
  </si>
  <si>
    <t>En base a los Lineamientos Generales para la Operación del Fondo de Aportaciones para la Infraestructura Social, informa que la Convocatoria para la Acreditación de Agentes para el Desarrollo Microrregional se podrá consultar a partir del 30 de agosto del año en curso, en el link: https://www.gob.mx/bienestar/documentos/convocatoria-adm-2019.</t>
  </si>
  <si>
    <t>Invitación a la "Instalación y Primera Sesión del Consejo para Prevenir y Erradicar La Violencia Contra la Mujer", así como a la "Instalación y Primera Sesión del Concejo de Igualdad Sustantiva", de la Dirección de la Unidad de Igualdad, Diversidad y Derechos Humanos de la Alcaldía Miguel Hidalgo el miércoles 11 de septiembre del año en curso, a las 12:00 horas, en la Ex - Capilla de Guadalupe, ubicada en Avenida Parque Lira 94, colonia Observatorio.  En caso de no poder asistir, favor de enviar a un representante y para tales efectos, favor de localizar a:</t>
  </si>
  <si>
    <t>Hace llegar Notificación de ajuste relacionada con el inmueble ubicado en José María Morelos s/n, Plaza de San Miguel Topilejo, ya que no se ha generado un cobro por concepto de energía consumida no facturada respecto del inmueble mencionado. Lo anterior con el fin de proceder al cobro y realizar los trámites conducentes para la regularización del servicios de energía eléctrica del mismo.</t>
  </si>
  <si>
    <t>Convoca a mesa de trabajo, el 26 de septiembre del año en curso, a las 12:00 horas, en la Sala de juntas, ubicada en calle Fernando Alva Ixtlilxóchitl No. 185, 3er. Piso, colonia Tránsito, alcaldía Cuauhtémoc, tiene como propósito de dar seguimiento a la petición de la C. Mercedes D., quien solicita apoyo, por amenazas y violencia de género en su domicilio, así mismo solicita designe a un funcionario con capacidad de decisión y conocimiento del tema, para que asista.</t>
  </si>
  <si>
    <t>Adjunta a la presente Resolución al Recurso de Revisión, aprobada por el Pleno del Instituto Nacional de Transparencia, Acceso a la Información y Protección de Datos Personales, en la Vigésima Sesión Ordinaria  celebrada el 05 de junio 2019,  Expediente RR.IP.1511/2019.</t>
  </si>
  <si>
    <t>Solicita intervención a fin de que personal a su digno cargo realice la rehabilitación de los sanitarios del edificio central, así como la revisión y reparación de la red hidrosanitaria de los mismos.</t>
  </si>
  <si>
    <t>Informa el monto de los recursos correspondientes al calendario presupuestal registrado por esta Alcaldía en el Sistema de Registro Presupuestal (SAP-GRP) a cargo de la Secretaria de Administración y Finanzas de la Ciudad de México del mes de septiembre del Ejercicio 2019, misma que se indica en el escrito de referencia.</t>
  </si>
  <si>
    <t>Solicita se emita opinión favorable de la solicitud de modificación por lo que respecta a la superficie total de la operación inmobiliaria del inmueble denominado "Tetenco", ubicado en Cerrada de Santa Cruz No. 4, Pueblo de San Miguel Topilejo, para ser presentado ante el Pleno del Comité del Patrimonio Inmobiliario del Distrito Federal, el cual será destinado a la construcción de las instalaciones del Instituto Tecnológico, así como en lo relativo a la ubicación para quedar como Cerrada de Santa Cruz número 4, y/o Lecho de Arroyo sin número, Pueblo de San Miguel Topilejo.</t>
  </si>
  <si>
    <t>Invitación a la "Celebración del Día Internacional de la Mujer Indígena 2019", en el Kiosko de San Miguel Topilejo, para el día 5 de septiembre del 2019.</t>
  </si>
  <si>
    <t>Relación de las ubicaciones, fechas y horario de atención de sus unidades móviles (Testamóvil), así como en CD con los banners promocionales de su programa de testamentos en formato editable para la difusión en la página de internet y redes sociales de las que dispone esta Alcaldía.</t>
  </si>
  <si>
    <t>Invitación a la Primera Sesión Ordinaria 2019 del Consejo de Gestión Integral de Riesgos y Protección Civil de la Ciudad de México, el 10 de septiembre 2019, a las 11:00 horas, en el patio del edificio Virreinal, ubicado en Plaza de la Constitución No. 2, colonia Centro.</t>
  </si>
  <si>
    <t>Solicita sea remitido a la brevedad, el Programa Especial de Protección Civil que implementarán las áreas de esta alcaldía, con motivo de la Ceremonia del Grito de Independencia del 15 de septiembre 2019.</t>
  </si>
  <si>
    <t>Envía las Memorias y Dictámenes Estructurales de los Anuncios Publicitarios, Tipo Azotea, Domicilio Calle Club Toluca No. 27, colonia Lázaro Cárdenas.</t>
  </si>
  <si>
    <t>Envía copia simple de las bitácoras de mantenimiento de anuncios publicitarios los cuales se describen en oficio de referencia.</t>
  </si>
  <si>
    <t>Solicita a usted se les pueda proporcionar Elementos de Seguridad, para hacer recorridos en el Pueblo y brindar apoyo a la ciudadanía, además un elemento que resguarde la Subdelegación Tanto en el día como en la noche.</t>
  </si>
  <si>
    <t>Solicita su valiosa apoyo para otorgar la autorización y anuencia de instalación de las MRE. Durante la jornada de Expresión de la  consulta para Niñas y Niños,  y Adolecentes 2019, el 10 de noviembre  de 2019, en un horario de 8:30 a 18:00 hrs., en los espacios dependientes de la Alcaldía.</t>
  </si>
  <si>
    <t>Remite carpeta informativa en medio magnético CD de los asuntos que esa Secretaría someterá a consideración del Comité de Patrimonio Inmobiliario, dentro de la Décima Octava (18/2019) Sesión Ordinaria, a celebrarse el día 11 de septiembre 2019, en la Sala de Juntas de la Dirección General antes mencionada, ubicado en Avenida Ribera de San Cosme No. 75, 1er piso, colonia Santa María la Ribera, Alcaldía Cuauhtémoc.</t>
  </si>
  <si>
    <t xml:space="preserve">Solicita de su apoyo para que se realice las acciones que correspondan, a efecto de verificar el correcto funcionamiento del establecimiento denominado "Escuela Herminio Almendros", ubicado en calle Chimalcoyotl No. 99, colonia Toriello Guerra, ya que se detectó que, dicho establecimiento no cuenta con Programa Interno de Protección Civil, Visto Bueno de Operación y de Seguridad Estructural y Uso de suelo actualizado, de acuerdo a la norma educativa durante el Ciclo Escolar 2017-2018. Lo anterior,  al resultante de una visita de inspección ordinaria y dos visitas de inspección extraordinarias, practicadas al plantel particular de Educación Preescolar. </t>
  </si>
  <si>
    <t xml:space="preserve">Con el fin de emprender el "Programa Nacional de Convivencia Familiar, así como fortalecer la Historia y el Civismo, se solicita de su apoyo  con la logística la cual consiste en 100 sillas, lona y 4 mesas, así como un Ballet Folklórico que dé cuenta de nuestra cultura popular. </t>
  </si>
  <si>
    <t>Comunicado de cambio de denominación, con el siguiente  acrónimo:  CDHCM.</t>
  </si>
  <si>
    <t>Hace una cordial invitación a la Ceremonia de Inauguración  al "20 Congreso Internacional en Adicciones en sus 50 Años de Atención a las Adicciones" el martes 29  de Octubre 2019, a las 10:00 horas, en el World Trade Center de la Ciudad de México.</t>
  </si>
  <si>
    <t>Canaliza escrito recibido en la Jefatura de Gobierno suscrito por la C. Gabriela E., quien solicita se le de mantenimiento al Parque ubicado a espalda del Edificio 713 y reparación de la calle Ingenio San Gabriel, colonia Hacienda Coapa.</t>
  </si>
  <si>
    <t>Invitación a la Octava Sesión del Comité de Centros de Educación Inicial Públicos de la Ciudad de México, que se llevará a cabo el jueves 12 de septiembre de 2019, a las 09:30 horas, en la Sala de Juntas de la Dirección de Alimentación a la Infancia, ubicada en calle Xochicalco 929, planta baja, colonia Santa Cruz Atoyac, Benito Juárez.</t>
  </si>
  <si>
    <t>Solicita de su intervención para que la C. Lizbeth B., sea beneficiada con una beca dada su situación laboral y bajo sueldo, para que pueda hacer uso de las instalaciones de la alberca en el Centro Deportivo Vivanco, en un horario de 19:00 a 20:00 horas, los días martes y jueves, ya que su médico le sugiere la natación como ejercicio terapéutico.</t>
  </si>
  <si>
    <t>Solicita de su colaboración para que se le brinde asistencia y protección al adulto mayor C. Rodolfo S.</t>
  </si>
  <si>
    <t>En alcance a su similar C5/CG/DGAO/328/2019 reitera a usted la necesidad de establecer un mecanismo de confirmación de correos electrónicos remitidos, con motivo de los delitos captados y enviados por ese Centro. Asimismo, dentro del ámbito de sus atribuciones y en la medida de lo posible, se comparta con ese Órgano Desconcentrado el resultado que esta Dependencia obtiene de las denuncias anónimas canalizadas.</t>
  </si>
  <si>
    <t>Solicita gire iinstrucciones a efecto de que se emita una opinión en relación con la viabilidad de hacer norma la iniciativa que les ocupa, lo anterior con la finalidad de estar en posibilidad de incluir sus valiosas consideraciones en el dictamen que recaiga a dicha iniciativa. Quedan atentos para cualquier aclaración o ampliación de lo expuesto. (Se anexa Dictaminación para pronta  Referencia).</t>
  </si>
  <si>
    <t>Solicitan que la opinión en relación con la viabilidad de hacer norma la iniciativa que les ocupa, se emita en el término máximo de una semana contando a partir de la recepción del documento, para la cual deberá enviarse vía electrónica, esto con el fin de hacer más eficaz y eficiente la comunicación para el cual proporciona el contacto.</t>
  </si>
  <si>
    <t>Solicita de su apoyo e intervención con el préstamo o donación de tres andamios, con un altura de 9 a 10 mts., 4 arneses de seguridad a partir del 12 de septiembre al 12 de octubre 2019, que serán utilizados para plasmar un mural realizado por los jóvenes artistas que tiene el INJUVE.  Así como la participación de la "Sinfónica del INJUVE, por lo que se requiere de un equipo de sonido y aproximadamente 15 micrófonos ambientales y un templete de 10 mts. x 20 mts.</t>
  </si>
  <si>
    <t>Solicita la construcción de una escalera de emergencia en el edificio número 1, de la Escuela Primaria "Profe. José S. Benítez", debido a que es el edificio con mayor número de alumnos y solo se cuenta con una escalera, en simulacros de evacuación los del primer piso tardan más de minuto y medio en evacuar el edificio.  Lo anterior con la finalidad de salvaguardar la integridad física de la población escolar y personal que labora en dichas instalaciones.</t>
  </si>
  <si>
    <t>En seguimiento al oficio AEFCM/DGEST/E-54/019/2019, para que se de apoyo al mantenimiento a la duela del aula de danza, ya que por el constante uso y por la humedad se encuentra maltratada y desgastada.</t>
  </si>
  <si>
    <t>En seguimiento al Oficio AEFCM/DGEST/E-54/018/2019, para que se de apoyo a la reparación de las escaleras de concreto de la Escuela Secundaria Técnica No. 54, "Jaime Torres Bodet", así mismo hace mención que se están levantando las piedras de cemento, a causa de las raíces de los árboles en la entrada del plantel, lo que ocasiona que los alumnos se tropiecen a cada instante.</t>
  </si>
  <si>
    <t>En seguimiento al Oficio AEFCM/DGEST/E-54/739/2018, AEFCM/DGEST/E-54/266/2019, AEFCM/DGEST/E-54/389/2019, se solicita la colocación de una estructura con domo, que tenga la función de protector solar en el área de la cancha deportiva y patio principal en la Escuela Secundaria Técnica No. 54, "Jaime Torres Bodet".</t>
  </si>
  <si>
    <t>En seguimiento al Oficio AEFCM/DGEST/E-54/021/2019, en donde se solicita la colocación de marquesina en el portón de la Escuela Secundaria Técnica No. 54, "Jaime Torres Bodet",ya que se encuentra descubierta y como se moja se oxido ocasionando que se esté despegando y en cualquier momento pueda caer.</t>
  </si>
  <si>
    <t>En seguimiento al Oficio AEFCM/DGEST/E-54/020/2019, en donde se solicita apoyo con pintura para dar mantenimiento a los salones y fachada de la Escuela Secundaria Técnica No. 54, "Jaime Torres Bodet", así como a bancas, paredes de pasillos y validación de patios y rampas, la pintura que se requiere es de color blanco, rojo oxido, café oscuro, amarillo tránsito, azul y gris.</t>
  </si>
  <si>
    <t>En seguimiento al Oficio AEFCM/DGEST/E-54/264/2018, AEFCM/DGEST/E-54/301/2018 y AEFCM/DGEST/E-54/389/2019, en donde se solicita se realice el arreglo y colocación de loseta en dos aulas, en sanitarios, en la dirección del plantel y otros espacios, ya que se rompieron y se tuvieron que remover. Por lo que requieren se retire el escombro que salió del mismo piso, en la Escuela Secundaria Técnica No. 54, "Jaime Torres Bodet".</t>
  </si>
  <si>
    <t>Informa que con fecha 15 de agosto del año en curso, dieron inicio los trabajos denominados "Proyecto Integral para la Construcción del Puente Vehicular Periférico Sur y Canal Nacional en la Alcaldía Xochimilco; a cargo de la Empresa "Impulsora de Desarrollo Integral, S.A.  de C.V.", lo anterior para los fines conducentes.</t>
  </si>
  <si>
    <t>Solicita dar cumplimiento a los Resolutivos Primero y Segundo de la resolución: Recurso de Revisión, Expediente RR.IP.1870/2019.</t>
  </si>
  <si>
    <t>Solicita de su apoyo para hacer llegar a la brevedad la siguiente información referente al ejercicio 2019 de esta Alcaldía Tlalpan, a la agencia de Atención Animal de la Ciudad de México (AGATAN) el cual describe en oficio de referencia. Así mismo anexa copia simple de oficio SEDEMA/MRG/838/2019, de fecha 28 de agosto 2019. Lo anterior con el fin de tener la información disponible y a tiempo para hacerla llegar a la Jefatura de Gobierno para el informe correspondiente al presente ejercicio.</t>
  </si>
  <si>
    <t xml:space="preserve">Solicita de su apoyo e intervención con personal de Seguridad Pública, Protección Civil y Limpia con el fin de salvaguardar la integridad de los asistentes en la próxima "Fiesta Patronal Septiembre 2019", en el Pueblo de San Miguel Xicalco, los días 28, 29, 30 de septiembre y 1, 2, 3, 4, 5 y 6 de octubre 2019, en donde se llevarán a cabo distintas actividades.  </t>
  </si>
  <si>
    <t>Solicita a través de Audiencia Pública se lleve a cabo la  entrega de la planta alta de edificio No. 2 en la Escuela Primatia T.M. "Salvador Trejo Escobedo", que se concluyó su construcción en el 2017, aproximadamente por la Empresa Construcciones Lerma, S.A.  De C.V., con la externa GALIER, Proyectos y Construcciones, S.A.  De C.V. dirigida por el Ing. Refugio Ángeles Benítez, Director Técnico en ese momento.</t>
  </si>
  <si>
    <t>Solicita la donación en especie de 16 piñatas con dulces y aguinaldos para los niños del Jardín de Niños "Xochipilco", el cual cuenta con una población de 242 niños.</t>
  </si>
  <si>
    <t>La comunidad escolar y padres de familia en la Escuela Secundaria Diurna No. 29 T.M., "Don Miguel Hidalgo y Costilla", solicitan una malla sombra o toldos tipo velarias en el patio No. 3 de dicha institución con medidas de 20 x 25 mts., ubicado en calle Moneda No. 13, colonia Centro Tlalpan.</t>
  </si>
  <si>
    <t>Integrantes de la comunidad escolar y padres de familia en la Escuela Secundaria Diurna No. 29 T.M., "Don Miguel Hidalgo y Costilla", solicitan en calidad de urgente su autorización e intervención a fin de aplicar el operativo "Sendero Seguro", en los horarios de entrada y salida 07.30 a.m. y 13:30 a.m. considerando media hora antes de la entrada y media hora después de la salida; en el ciclo escolar 2019-2020.</t>
  </si>
  <si>
    <t>Invitación para que se sume y sea lider, promotora y convocante del Programa "Especial de Igualdad de Oportunidades y no Discriminación para Mujeres y Hombres de la CDMX2019-2024".    Por lo anterior solicita  los datos de contacto para establecer comunicación y poder invitarle a una reunión en sus instalaciones, el 18 de septiembre 2019, en un horario de 11:00 a 13:00 horas, con la finalidad de presentar la estrategia de consulta y exponer la metodología de essos trabajos.</t>
  </si>
  <si>
    <t>Convoca a la Tercera Sesión Ordinaria de la Comisión de Clasificación de Vialidades, el lunes 23 de septiembre 2019, a las 13:00 horas, en la Sala de Juntas del piso 10, de la Secretaría de Movilidad de la CDMX, ubicada en Alvaro Obregón No. 269, colonia Roma Norte.  La carpeta de trabajo se hará llegar a través de correo electrónico.</t>
  </si>
  <si>
    <t>Solicita apoyo con la donación de algunos adornos mexicanos alusivos a la fecha, para el viernes 13 de septiembre del año en curso, con el fin de enaltecer el orgullo e inculcarlo a sus pequeños.</t>
  </si>
  <si>
    <t>Canaliza el escrito de la C. Isabel P. Quien manifiesta inconformidad ya que no ha visto reflejado el presupuesto de Mejoramiento Barrial en la sección donde habita, en la Colonia Ampliación Miguel Hidalgo Alcaldía Tlalpan, Anexa documentación en copia simple.</t>
  </si>
  <si>
    <t>Invitación a la instalación del Consejo "Prevención Social del Delito y la Violencia" y Primera Sesión Ordinaria,  el 13 de septiembre del año en curso, a las 11:00 horas, en Avenida Emiliano Zapata s/n entre Jalapa y Orizaba, colonia San Jerónimo Aculco.</t>
  </si>
  <si>
    <t>En atención al Oficio SSPC/SPPPCCP/CNPC/DGPC/00139/2019. Por lo cual solicitan de su autorización para que la Unidad Interna de Protección civil de la CONAGUA pueda disponer de la vialidad en comento y realice la movilización y concentración del personal que asciende aproximadamente a 2,400 personas.  Asimismo, se solicita que dos vehículos patrullas asignados al cuadrante del Sector Coapa de la Secretaría de Seguridad Ciudadana, puedan brindar el apoyo para la interrupción del tránsito en un lapso no mayor a una hora.</t>
  </si>
  <si>
    <t xml:space="preserve">En alcance al oficio AEFCM/DGOSE/DIEPPE/4438/2019, mediante el cual solicita de manera urgente, la validación del Uso de Suelo de domicilio ubicado en Avenida de las Torres, colonia Miguel Hidalgo 2da. Sección.  Por lo cual reitera la petición, toda vez que ya se dio inició al ciclo Escolar 2019-2020. </t>
  </si>
  <si>
    <t>Solicita en un término de siete días hábiles, contados a partir de la recepción del presente oficio, remita a esa Unidad de Investigación del Órgano Interno de Control en Tlalpan, un informe pormenorizado en relación a la denuncia ciudadana con el folio SIDEC1908107DENC, en el cual refiere hechos que pudieran derivar en presuntas faltas administrativas atribuibles a servidores públicos adscritos a esta Alcaldía, así como las acciones que se llevaran a cabo a fin de solucionar la problemática referida.</t>
  </si>
  <si>
    <t>Solicita en un término de CINCO DÍAS HÁBILES, contados a partir de la recepción del presente oficio, informe a esa  Jefatura de Unidad de Investigación adscrita al Órgano Interno de Control en esta Alcaldía, mediante el cual reitera se remita informe sobre la atención brindada al oficio OIC/TLA/UI/807/2019.</t>
  </si>
  <si>
    <t>Adjunta el oficio, MDPPOSA/CSP/0259/2019 de fecha 3 de septiembre de 2019, suscrito por la Presidenta de la Mesa Directiva del Congreso de la Ciudad de México, mediante se hace del conocimiento el Punto de Acuerd de Urgente y Obvia Resolución aprobado por el poder legislativo. Solicita se sirva girar instrucciones a efecto de hacer llegar a la Secretaría de Gobierno la Respuesta Validada por Usted correspondiente a la información que considere necesaria para atender dicho planteamiento en los términos solicitados, de 60 días naturales establecido.</t>
  </si>
  <si>
    <t>Adjunta el oficio, MDPPOSA/CSP/0241/2019 de fecha 3 de septiembre de 2019, suscritro por la Presidenta de la Mesa Directiva del Congreso de la Ciudad de México, mediante se hace del conocimiento el Punto de Acuerd de Urgente y Obvia Resolución aprobado por el poder legislativo. Solicita se sirva girar instrucciones a efecto de hacer llegar a la Secretaría de Gobierno la Respuesta Validada por Usted correspondiente a la información que considere necesaria para atender dicho planteamiento en los términos solicitados, de 60 días naturales establecido.</t>
  </si>
  <si>
    <t>Comunica a Usted, que la Plataforma "COPSTAT", es una herramienta tecnológica de uso interno y esclusivo para personal  de la Secretaría de Seguridad Ciudadana, con acceso restringido para usuarios externos por razones de control y seguridad de la información.</t>
  </si>
  <si>
    <t>Solicita la validación de los documentos de personas morales que que se enlistan en el escrito de referencia. Así mismo requiere se emita la respuesta correspondiente por escrito a esa Administración Desconcentrada de Servicios al Contribuyente, en un plazo de 10 días hábiles.</t>
  </si>
  <si>
    <t>Remite oficio DGARFT "D"/ 1907/2019 signado por el Director General de Auditoría a los Recursos Federales Transferidos "D" de la Auditoría Superior de la Federación, mediante el cual informa el aumento de personal, que se detalla en el mismo, para incorporarse a los trabajos que se están ejecutando con motivo de la Auditoría No. 703-DE-GF, denominada" Participaciones Federales a Entidades Federativas, correspondiente a la Cuenta Pública 2018.</t>
  </si>
  <si>
    <t xml:space="preserve">Canaliza escrito recibido en la Jefatura de Gobierno de integrante de la Sección 4 del Sindicato Único de Trabajadores del Gobierno de la CDMX, solicita se le otorgue el módulo que se había destinado para seguridad pública en el Deportivo La Joya, a fin de poder ser utilizado como un espacio para recreación de la comunidad. </t>
  </si>
  <si>
    <t>Se canaliza escrito recibido en la Jefatura de Gobierno, por la C. Isabel P., quien solicita apoyo para continuar laborando en diferentes lugares de esta Alcaldía, con jornadas de salud visual.</t>
  </si>
  <si>
    <t>Solicitud de Permiso de Filmación, por "DOS GALLOS PRODUCTORA, S.A. de C.V." para el día 20  Y 21 de septiembre 2019, en Cuauhtémoc esquina Puente de Piedra, colonia Toriello Guerra, en un horario de 12:00 a 04:00 horas.</t>
  </si>
  <si>
    <t>Solicitud de Permiso de Filmación, por "TELEVISA, S.A. de C.V." para el día 17 de septiembre 2019, en Izamal No. 567, colonia Héroes de Padierna, en un horario de 08:00 a 22:00 horas.</t>
  </si>
  <si>
    <t>Informa que mediante oficio SEDUVI/DGCAU/DGU/1264/2017, se solicitó la modificación de nomenclatura vial, en el plano de Alineamiento y Derechos de Vía No. 442.</t>
  </si>
  <si>
    <t>Informa que mediante oficio SEDUVI/DGCAU/SCRRT/3598/2019 de fecha 10 de julio de 2019, se inscribe predio ubicado en calle Rinconada matamoros Manzana 17-C, Lote 2, colonia Ampliación Miguel Hidalgo, en Plano de Alineamientos y Derechos de via No. 356.</t>
  </si>
  <si>
    <t>Informa que mediante oficio SEDUVI/DGAU/SCRRT/3526/2019 de fecha 08 de julio de 2019, se inscribe predio ubicado en calle Seye Manzana 183, Lote 02 en el plano de Alineamientos y Derechos de Vía No. 331.</t>
  </si>
  <si>
    <t>Punto de Acuerdo.- Se exhorta a los Titulares de diversas Dependencias del Gobierno de la Ciudad de México, a que en las respuestas que emitan en materia de iniciativias ciudadanas lo realicen en estricto apego a lo que dispone.</t>
  </si>
  <si>
    <t>La Directora de la Escuela Secundaria Técnica No. 54, "Jaime Torres Bodet" solicita de su apoyo para que se repelle un muro en dicho plantel, con la leyenda (EL MURO DEL RESPETO) un padre de familia donará las letra y las macetas.</t>
  </si>
  <si>
    <t>Canaliza escrito del C. Alan V., quien solicita intervención para tratar asuntos con su situación laboral en la Coordinación de Educación en la Alcaldía Tlalpan, así mismo requiere apoyo para realizar cambio de área.</t>
  </si>
  <si>
    <t>Punto de Acuerdo: Solicita a los Alcaldes para que en sus áreas de Gestión Integral del Riesgo y/o Protección Civil y en el ámbito de su competencia, se sumen al exhorto para que las empresas que administran aplicaciones de alerta sísmica cumplan con la Norma Técnica NT-SGIRPC-ERAS-001-2019 denominada Equipos de Recepción de Alertamiento Sísmico.</t>
  </si>
  <si>
    <t>Punto de Acuerdo Único. -  Se exhorta a las y los titulares de las Alcaldías de la Ciudad de México, a Implementar la Silla Ciudadana, a efecto de dar cumplimiento a la Ley de Participación Ciudadana de la Ciudad de México.</t>
  </si>
  <si>
    <t>Solicita se lleve a cabo el balizamiento de las calles principales al plantel Ayotzi, ubicado en calle Chumayel y Sacamul s/n, Colonia Torres de Padierna, en beneficio de la seguridad de los alumnos que acuden al plantel.</t>
  </si>
  <si>
    <t>Solicita intervención para que personal capacitado en la materia lleve a cabo un dictamen en la instalación eléctrica del plantel Ayotzin, ya que no se ha tenido revisión alguna desde su apertura, a pesar de que se ha solicitado en anteriores ocasiones a la entonces Delegación Tlalpan.</t>
  </si>
  <si>
    <t>Solicita se le brinde información referente al Volante de turno: 18-003373, de fecha 18 de septiembre 2018, dirigido al entonces Jefe Delegacional Fernando A. Hernández Palacios Mirón, en el que se informa que en el Jardín de Niños Ayotzin, ubicado en la calle trasera de Dzibalchen esquina Sacalun se encuentra una vivienda en condiciones precarias, construida con grandes cantidades de basura, lo que genera condiciones de riesgo, debido a la cantidad de materiales combustibles y un foco de proliferación de fauna nociva, manifestando que hace unos diez años los dueños del predio en comento ocasionaron un incendio, afectando las instalaciones de la escuela y a la fecha no se ha recibido una solución satisfactoria acerca de dicha situación.</t>
  </si>
  <si>
    <t>Invitación para que los acompañe el 20 de septiembre 2019, a las 11:00 horas, con el objetivo de la presentación del libro "Resumen Poemas Josué Mirlo 1940 (ed. Facsimilar) como parte de las actividades culturales y académicas correspondientes al área de Difusión Cultural de esa Casa de Estudios, recordando la vida y obra del poeta, así como su importancia para la la consolidación  del sistema literario mexiquense.</t>
  </si>
  <si>
    <t>Anexa archivo electrónico con las observaciones para su atención, asimismo esa Coordinación General le previene para que dentro de los CINCO DÍAS HÁBILES siguientes a la recepción del presente documento, y en atención a lo señalado en el Lineamiento Noveno, Numeral 3, Revisión fracciones, I, III y IV de los Lineamientos Generales para el registro de los Manuales Administrativos y específicos de Operación de las Dependencias, Órganos, Entidades de la Administración Pública de la CDMX.</t>
  </si>
  <si>
    <t>Envía notificación de ajuste relacionada con el inmueble ubicado en calle Vicente Guerrero número 2, a nombre de GDF07 MERC CON BENITO JUÁREZ, con Registro Permanente de Usuario: 139 190 501 891, ya que se ha generado un cobro por concepto de energía consumida no facturada respecto del servicio arriba descrito. Lo anterior con el fin de proceder al pago del ajuste y regularización del mismo, dentro de los siguientes Tres días a la recepción del presente requerimiento.</t>
  </si>
  <si>
    <t>Envía notificación de ajuste relacionada con el inmueble ubicado en Insurgentes Sur s/n, a nombre de GDF07 APOYO LOGÍSTICO TLALPAN, con Registro Permanente de Usuario: 139 150 401 427, ya que se ha generado un cobro por concepto de energía consumida no facturada respecto del servicio arriba descrito.   Lo anterior con el fin de proceder al pago al pago del ajuste y regularización del mismo, dentro de los Tres días a la recepción del presente requerimiento.</t>
  </si>
  <si>
    <t>Solicita el préstamo de carpas y templete para 600 personas, para la conmemoración del "IX Aniversario del Instituto Tecnológico de Tlalpan", del 9 al 11 de octubre 2019.</t>
  </si>
  <si>
    <t>Solicita la autorización para instalar dos centros de acopio provisional de alimentos, en un horario de 07:30 a 13:00 horas, en el Deportivo Vivanco y Centro Acuático CEFORMA, con motivo del Día Mundial de la Alimentación, se llevará a cabo la "Colecta Nacional Alimenta" el sábado 12 de octubre del año en curso.</t>
  </si>
  <si>
    <t>Reitera solicitud en donde solicita el retiro de puestos en vía pública (comercio informal) instalados en banqueta sobre Calzada de Tlalpan No. 4492, colonia Toriello Guerra. Es importante mencionar, que la COFEPRIS es Instancia de Seguridad Nacional por lo que requiere contar con espacio alrededor de sus instalaciones.</t>
  </si>
  <si>
    <t xml:space="preserve">Hece de su conocimiento que en estos primeros días de septiembre, en la Av. Santa Úrsula Xitla Esq. Insurgentes se llevaron a cabo retiro de comerciantes ambulantes a cargo del J.U.D. de Tianguis en vía pública. Envía este documento solicitando se respeten los Derechos de los Pueblos Originarios.  </t>
  </si>
  <si>
    <t xml:space="preserve">La Directora de la Escuela Primaria "Dra. María del Carmen Millán", ubicada en Avenida Tenorios No. 222, colonia Ex - Ejidos Granjas Copa, solicita el desazolve de coladeras y tuberías al interior y exterior del plantel, incluyendo la limpieza de rejillas, ya que desprenden malos olores, poniendo en riesgo la integridad física, así como riesgos de infección para la comunidad escolar.  Asimismo requiere la reposición de la tapa de un registro exterior a la altura del comedor, ya que constantemente se tapa el drenaje. </t>
  </si>
  <si>
    <t xml:space="preserve">En alcance al oficio SEDEMA/MRG/697/2019, en donde hace de conocimiento Punto de Acuerdo derivado de la Sesión Ordinaria celebrada por la Tercera Comisión Permanente. Por lo que envía la información correspondiente a esta demarcación territorial para uso en algún SIG. resultado de la digitalización mediante percepción remota para cumplir con el requerimiento el SIG: </t>
  </si>
  <si>
    <t xml:space="preserve">Comunica que la Tercera Sesión Ordinaria de la Comisión de Clasificación de Vialidades, a celebrarse el lunes 23 de septiembre del presente año, ha sido reprogramada para el lunes 30 de septiembre a las 13:00 horas, en la Sala de juntas del piso 10, de la Secretaría de Movilidad de la CDMX, ubicada en Álvaro Obregón No. 269, colonia Roma Norte, Alcaldía Cuauhtémoc.  
</t>
  </si>
  <si>
    <t>Solicita emitir su opinión favorable, sobre los inmuebles ubicados en (Fracción de terreno Avenida Texcalatlaco, Plan de Ayala, Corregidora s/n entre Niños Héroes y Campo Xóchitl, Miguel Hidalgo y Hopelchen, Popular Santa Teresa), a fin de integrarse al Programa "Puntos de Innovación, Libertad, Arte, Educación, y Saberes (PILARES)" que se desarrollará en diversos espacios de la Ciudad y que la comunidad de los barrios, colonias y pueblos que padecen mayor marginación social, tengan acceso a servicios públicos.</t>
  </si>
  <si>
    <t>Solicita de manera urgente la revisión de la instalación eléctrica debido a que el 18 del mes en curso se presentó una falla que inhabilitó el funcionamiento de las lámparas de Aulas, así como de la bomba que abastece el agua a los tinacos y que limita el funcionamiento de los sanitarios y lavamanos que utilizan de manera permanente la población escolar en ambos turnos.</t>
  </si>
  <si>
    <t xml:space="preserve">Solicita designe personal con capacidad de decisión para atender una mesa de trabajo interinstitucional, con vecinos de la colonia Granjas Coapa, relacionado con la ampliación de la Línea 5 del Metrobús, la cual tendrá verificativo el día 24 de septiembre de 2019, a las 11:00 horas en el Salón Revolución de la Subsecretaría de Gobierno, en Plaza de la Constitución No. 1, Colonia Centro.  </t>
  </si>
  <si>
    <t>Presenta al Mtro. Hugo P. , quien actualmente cursa el tercer semestre del doctorado en artes y el diseño y colabora en el proyecto  de investigación"Diálogostransepistemológicos, entre el pensar y el decir" por motivos de investigación que el alumno realiza, le solicita  se sirva otorgale el acceso a los archivos (proyectos e informes) de los siguientes colectivos: Radio Ajusco,Colectivo de Proyectos Alternativos COPAL y Colectivo Quiltepec.</t>
  </si>
  <si>
    <t>Invita a la Feria del Empleo, Práctica Profecional y Servicio Social NOODOX2019", que se llevará a cabo el 18 de octubre de 2019 de 10:00 a 14:00 hrs. (confirmar participación).</t>
  </si>
  <si>
    <t>Canaliza escrito recibido en la Oficialía de Partes de la Jefatura de Gobierno suscrito por el C. Juan P. en donde solicita se inicie el procedimiento administrativo de recuperación de las siguientes áreas, manzana 299, Lote 4, Cancha Deportiva de Guayacanes, área verde de servicio ubicada entre Río Seco y Río Viborillas.</t>
  </si>
  <si>
    <t>Solicita informar la situación que guarda, en la Lámina de Alineamientos, Números Oficiales y Derechos de Vía, de inmueble ubicado en calle Cuautla, colonia Santa Úrsula Xitla.</t>
  </si>
  <si>
    <t>Solicita información en un término de SIETE DÍAS HÁBILES, contados a partir del día siguiente a que surta efectos la notificación del presente oficio, cual es la atención brindada al escrito de fecha 6 de septiembre 2019, suscrito por Aidé Pérez Cortés, Expediente:CI/TLA/D/0450/2019.</t>
  </si>
  <si>
    <t>Solicita fumigación general por fauna nociva como  (arácnidos) en la Escuela Secundaria General No. 276, "Juventino Rosas Cárdenas", en el espacio que se tiene designado para el Taller de Estructuras Metálicas.</t>
  </si>
  <si>
    <t>Solicita una vez más de su valiosa intervención para que se retiren los vendedores que se instalan cerca del acceso a la puerta principal de la Escuela Secundaria No. 125 "Pablo Cassals".</t>
  </si>
  <si>
    <t>Invitación a la celebración de la Quinta Sesión Ordinaria del Subcomité Técnico de Coordinación para la Prestación de los Servicios Urbanos en la Ciudad de México, el 27 de septiembre del año en curso, a las 10:00 horas, en el Salón Juan Escutia Ubicado en calle Genaro García No.3, esquina Luis de la Rosa, colonia Jardín Balbuena, a un costado de la Alberca Olímpica Agustín Melgar (Velódromo), convocatoria que se hace extensa a la Dirección General de Servicios Urbanos y homóloga de la demarcación a su digno cargo.</t>
  </si>
  <si>
    <t>Solicita de su apoyo e intervención para la construcción de un muro de contención perimetral que evite el deslizamiento de la tierra inestable que se encuentra en el predio contiguo al terreno del Centro de Salud T-II, San Andrés Totoltepec, ubicado en Camino Real al Ajusco s/n, Pueblo de San Andrés Totoltepec, ya que se considera de alto riesgo mediante la opinión técnica emitida por la Dirección de Protección Civil mediante oficio AT/DGODU/DPC/1794/JUDDR/444/2019.</t>
  </si>
  <si>
    <t>Solicita dar cumplimiento al Recurso de Revisión con número de Expediente RR.IP.1295/2019,  aprobada en la Décimo Quinta Sesión Ordinaria celebrada el diecinueve de junio de dos mil diecinueve, misma que se terminó de engrosar el 20 de septiembre de 2019.</t>
  </si>
  <si>
    <t>Invitación a la inauguración del evento "Desafío Pyme 2019: El Poder de la Innovación", el 11 de octubre del año en curso, a las 10:00 horas.  Informa que se ha considerado un espacio de exhibición para esta Alcaldía de 6.00 x 3.00 m2.,  los día del evento (11 al 13 de octubre 2019), agradecerán se confime a la brevedad posible si es de su interés ocupar ese espacio.</t>
  </si>
  <si>
    <t>Invitación para que participe en el "Taller para Brigadas", el 16 de octubre del año en curso, en un horario de 09:0 a 15:00 horas, en la Sala de capacitación de esa Secretaria de Gestión Integral de Riesgos y Protección Civil, ubicado en Abraham  González No. 67, colonia Juárez, el taller tiene capacidad para 20 personas en el cual se desarrollarán los siguientes temas: Primeros Auxilios, Prevención y Combate de Incendios y Evaluación y Repliegue.</t>
  </si>
  <si>
    <t xml:space="preserve">Convocatoria para instalar la Sesión de Instalación del Grupo de Trabajo que elaborará y opinará sobre el proyecto de Norma Ambiental. Se llevará a cabo el 25 de septiembre en la Sala de Juntas de la Dirección General de Evaluación de Impacto y Regulación ambiental, ubicada en la calle de Tlaxcoaque No. 8, Edificio Jeanne D´Arc, 5° Piso, colonia Centro, por lo que solicita designe a una persona que fungirá como representante de la Alcaldía.  
</t>
  </si>
  <si>
    <t>Se reitera la solicitud de colaboración que se envió a través del oficio SEMOVI/SPPR/122/2019, el  24 de mayo del presente, para que en un TÉRMINO NO MAYOR A TRES DÍAS HÁBILES a partir de la fecha de recepción del presente proporcione a esa Secretaría la base de datos actualizada de los estacionamientos públicos autorizados que se encuentran en el Órgano Político - Administrativo.</t>
  </si>
  <si>
    <t>Remite el archivo electrónico del asunto que la Secretaría de Movilidad a petición del Organismo Público Descentralizado "Metrobús", presentará en la Vigésima (20/2019) Sesión Ordinaria del Subcomité de Análisis y Evaluación de asuntos de Patrimonio Inmobiliario, el 27 de septiembre del año en curso, conforme al horario que establezca la Secretaría Técnica; en la Sala de Juntas de la Dirección General de Patrimonio Inmobiliario, con domicilio en Avenida Ribera de San Cosme No. 75, 1er. Piso, colonia Santa María la Ribera.</t>
  </si>
  <si>
    <t>Convoca a la Sesión de Instalación y Primera Sesión Ordinaria del Comité para el Diagnóstico de la Infraestructura Física Educativa en las Escuelas, el 30 de septiembre del 2019, a las 16:00 horas en la Sala de Juntas del Instituto Local de la Infraestructura Física de la CDMX, situado en Avenida Universidad No. 800, Piso 4, colonia Santa Cruz Atoyac, Alcaldía Benito Juárez.</t>
  </si>
  <si>
    <t>Convoca a la Quinta Sesión Ordinaria del Consejo Culsultivo, el jueves 26 de septiembre 2019, a las 11:00 horas, en el Salón de Usos Múltiples, ubicado en Plaza de la Constitución No. 1, con el fin de retroalimentar el proceso de reconstrucción al compartir sus casos, así como evaluar y dar seguimiento mensual a los avances generales de la reconstrucción y remitir recomendaciones que permitan sumar al proceso.</t>
  </si>
  <si>
    <t>Solicita se le autorice un espacio para presentar su obra de teatro "El que con la muerte anda a disfrutar se ensaña", en el marco de la celebración del día de muertos, la propuesta  es apta para adolescentes y adultos, siendo gratuito el trabajo. De ser de su interés para la Alcaldía propone las fechas con disponibilidad y los requerimientos que describe en escrito de referencia.</t>
  </si>
  <si>
    <t>Solicita apoyo para resguardar la seguridad de aproximadamente de 1500 alumnos docentes y padres de familia cerrando la entrada a Magisterio Nacional desde la Calle  de Hidalgo hasta Morelos de 07:00 sa 19:00 hrs. El 16 de octubre de 2019 ya que se llevará la primera feria del Libro-Bus de la Editorial Fondo de Cultura en la Zona Escolar 511 ubicada en Magisterio Nacional No.118 Colonia Tlalpan Centro.</t>
  </si>
  <si>
    <t>Hace del conocimiento que mediante oficio SEDUVI/DGCAU/SCRRT/3516/2019, se inscribe fusión de predios ubicados en calle Huehuetán, en el plano de Alineamientos y Derechos de Vía No. 354.</t>
  </si>
  <si>
    <t>Hace del conocimiento que mediante oficio SEDUVI/DGCAU/SCRRT/3079/2019, se inscribe predio ubicado en calle Conkal Zona 74, fracción 2, en plano de Alineamiento y Derechos de Vía No. 354.</t>
  </si>
  <si>
    <t>Hace del conocimiento que mediante oficio SEDUVI/DGCAU/SCRRT/2728/2019, se inscribe predio ubicado en calle Cerrada de La Mora en el plano de Alineamientos y Derechos de Vía No. 379.</t>
  </si>
  <si>
    <t>Hace del conocimiento que mediante oficio SEDUVI/DGCAU/SCRRT/3307/2019, se inscribe predio ubicado en calle Coapa, en el plano de Alineamientos y Derechos de Vía No. 334.</t>
  </si>
  <si>
    <t>Se informa de la expedición de Constancias de adeudo.</t>
  </si>
  <si>
    <t>Solicita se le brinde el apoyo con personal capacitado  realizar limpieza de tinacos y revisión de tubería, así como la colocación de las tapas de los mismos con algún sistema de seguridad para que no se vuelen y mantener el agua en óptimas condiciones.</t>
  </si>
  <si>
    <t>Solicita se lleve a cabo la distribución en lugares visibles, así como en vehículos de los diferentes sectores y agrupamientos de esta Alcaldía del volante de identificación que se anexa, y de la misma forma se lleve a cabo la búsqueda vía radio y de presencia del C. Luis G., de 49 años de edad.</t>
  </si>
  <si>
    <t>Solicita se realice la captura del 3er. Informe Trimestral de Avance Programático Presupuestal en Materia de Género, correspondiente al periodo enero - septiembre 2019, mismo que debe capturarse en la Plataforma digital denominada Sistema de Informes en Materia de Igualdad de Género SIMIG.</t>
  </si>
  <si>
    <t>Solicita apoyo a la celebración de las Fiestas Decembrinas del presente año dentro de las inmediaciones de la Guardería Infantil 020, ubicada en Av. San Fernando No. 279 Colonia Isidro Fabela entre las Calles Zapote Jhon F. Kennedy, solicitan su apoyo para que se les done piñatas aguinaldos, Plantas de "Noche Buenas" y adornos alusivos a la fecha a esa unidad operativa.</t>
  </si>
  <si>
    <t>El 14 de noviembre de 2019 el ejecutivo de la CDMX entregará al Congreso el Informe de Avance Trimestral Enero - septiembre de 2019, en el cual se informará sobre la ejecución y cumplimiento de los presupuestos y programas aprobados para el ejercicio fiscal en curso.  Solicita que a más tardar el 15 de octubre de 2019 se envié a esa Direción general de Armonización Contable y Rendición de Cuentas de forma impresa y en archivo electrónico (en forma pdf y Exel), la información correspondiente al tercer trimestre del año en curso de la Alcaldía Tlalpan considerando los lineamientos y formatos que se encuentran disponibles en la dirección siguiente:   https://date.finanzas.cdmx.gob.mx/egresos/</t>
  </si>
  <si>
    <t xml:space="preserve">Le recuerda que en caso de que la Alcaldía Tlalpan que en su presupuesto con recursos de de origen federal al tercer trimestre del 2019 tanto del presente año como de ejercicios anteriores deberá atender lo siguiente: Apegarse en lo dispuesto en las Leyes referidas; Complir en tiempo y forma con lo establecido en los Lineamientos arriba mencionados los cuales están disponibles para su consulta en la siguiente dirección electrónica: https://data.finanzas.cdmx.gob.m.x/documentos/linemientosinformaciónRecfed.pdf; Enviar a través del SRFT https:www.mst.hacienda.gob.mx/shcp/-home, el informe sobre el ejercicio, destino y resultados obtenidos de los recursos federales correspondientes al periodo enero - septiembre 2019 a más tardar el 11 de octubre del presente año. </t>
  </si>
  <si>
    <t>Agradecerá gire instruucciones para que dentro de los primeros 15 días naturales del mes  de octubre de 2019 se envíe a la Dirección General de Armonización  Contable y Rendición de Cuentas con copia a la Secretaría de las Mujeres de la CDMX la información que en ese sentido corresponda a la Alcaldía Tlalpan.  Dicha información  deberá presentarse, tanto en forma impresa, debidamente firmada y rubricada, como en  archivo Excel y Pdf, para lo cual se deberá utilizar los linemientos y formatos considerados en la Guía disponible en la siguiente dirección electrónica.   https://data..finanzas.cdmx.gob.mx/egresos/</t>
  </si>
  <si>
    <t>Solicita apoyo con la reparación de la instalación eléctrica en la Escuela Primaria "Cuicuilco", ya que hace unos días no se cuenta con dicho servicio en las aulas.</t>
  </si>
  <si>
    <t>Punto de  Acuerdo:  El Congreso de la Ciudad de México exhorta a las titulares y los titulares de las 16 Alcaldías, para dar cabal cumplimiento a sus obligaciones en materia de transparencia y acceso a la información pública, respecto de los pendientes que se enlistan.</t>
  </si>
  <si>
    <t>Punto de  Acuerdo:  El Congreso de la Ciudad de México exhorta a las titulares y los titulares de las 16 Alcaldías, a efecto de recuperar espacios en su demarcación, con el objeto de habilitar centros de computación con acceso a internet; impulsen el uso de las tecnologías de la información y comunicación; y se dé acceso gratuito a internet de manera progresiva en los espacios públicos, escuelas públicas y recintos culturales.</t>
  </si>
  <si>
    <t>Punto de  Acuerdo: El Congreso de la Ciudad de México exhorta a las titulares y los titulares de las 16 Alcaldías, informe como han ejercido el presupuesto asignado para el ejercicio 2019, en la implementación de acciones de protección, bienestar, trato digno, respetuoso, de fomento a la cultura y tutela responsable de los animales, así como en la promoción de la sanidad animal.</t>
  </si>
  <si>
    <t>Solicita que en el ámbito de sus atribuciones, tenga a bien dar preferencia en la ejecución de los Programas de Adquisiciones de bienes y servicios de su competencia y jurisdicción, a las personas mayores integrantes del Proyecto "Argentum 18".</t>
  </si>
  <si>
    <t>Canaliza escrito recibido a través de la Oficialía de Partes de la Jefatura de Gobierno, suscrito por el C. Antonio L., quien solicita el retiro de vendedores ambulantes que se colocan en Avenida Canal Miramontes y calle Los Troncos.</t>
  </si>
  <si>
    <t>Solicita apoyo para realizar el servicio de construcción y reparación de banqueta sobre Carretera Picacho Ajusco, entre los edificios del Poder Judicial de la Federación de Ajusco 170 y Ajusco 200 y hasta Six Flags.</t>
  </si>
  <si>
    <t>Invitación al Foro "Segundo Foro de accesibilidad Ciudad de México: Estrategias Transversales", (dos lugares) el día 3 y 4 de octubre del año en curso, en un horario de 10:30 a 18:00 horas, en el Museo de arte Popular, ubicado en calle Revillagigedo 11, colonia Centro.</t>
  </si>
  <si>
    <t>En respuesta al DT/DGA/DRH/211/2019.   Después de haber realizado un análisis a la información remitida, se constaron los cambios efectuados al Programa Anual de Capacitación 2019 Primera modificación, autorizando a través del oficio SAF/SSCHA/DGPRL/DEDCL/663/2019, modificaciones que se enlistan.</t>
  </si>
  <si>
    <t>Hace cordial invitación para la integración la lista de peritos 2020, Adjunta copia de la convocatoria de los formatos correspondientes, así como diversa documentación con la información del proceso mencionado, solicitando su intervención a fin de que se lleve a cabo la difusión de la misma a través de los medios que estime conveniente.</t>
  </si>
  <si>
    <t>Se refiere a su similar JST/SEMP/4307//2019, Anexa copia para pronta referencia; hace de su conocimiento que por indicaciones de la Federación se CANCELA la "Tercera  Semana Nacional de Salud 2019", del 12 al 18 de octubre del año en curso, y en su lugar se realizará la "Primera Jornada Nacional de Salud Pública" que se llevará a cabo del 4 al 15 de noviembre de 2019, quedando  pendiente el envío de la proyección de necesidades para el mes de noviembre del año en curso.</t>
  </si>
  <si>
    <t>Solicita de su apoyo para difundir en todo el personal operativo de las Unidades de Servicios Médicos dependientes a esta  Alcaldía, las edades para los tamizajes del Programa "Cáncer de la Mujer", actividades que se llevan a cabo de lunes a domingo, en los Centros de Salud TIII y TII de la Jurisdicción Sanitaria Tlalpan, responsabilidad de los servicios de Salud Pública del Distrito Federal sin costo alguno. Se refiere a las actividades descritas en la "Ley de Salud del Distrito Federal" publicada en la Gaceta Oficial el 17 de septiembre 2009; última reforma publicada en la Gaceta Oficial de Distrito Federal el 29 mayo 2017.</t>
  </si>
  <si>
    <t>Hace referencia al "Aviso por el que se da a conocer el Acuerdo de Facilidades en materia de Impacto Ambiental para la realización de Obras y/o Actividades Públicas en la Ciudad de México", publicado en Gaceta Oficial el 2 de septiembre del año en curso.</t>
  </si>
  <si>
    <t>Envío de información para su difusión, a fin de que se acuerde con el área que usted determine, las acciones a seguir y se establezcan los canales de comunicación convenientes para brindar información y seguimiento sobre el manejo, difusión y creación de contenidos, así como compartir materiales digitales sobre la institución y su labor fundamental, en atención al exhorto presentado el pasado 3 de septiembre del año en curso, por la Diputada Gabriela Salido.</t>
  </si>
  <si>
    <t>Solicita designe un enlace de vinculación de esta Alcaldía, con el mecanismo de Protección Integral de Personas Defensoras de Derechos Humanos y Periodistas de la Ciudad de México, para que en caso de ser necesario se implementen acciones para garantizar y salvaguardar la vida e integridad de personas defensoras de derechos humanos y periodistas en situación de riesgo. El perfil requerido para la asignación de dicho enlace, se considere de las siguientes áreas: (Atención Ciudadana, Derechos Humanos, Igualdad de Género, Seguridad Ciudadana y Atención a victimas).</t>
  </si>
  <si>
    <t>Convoca a la Novena Sesión del Consejo de Derechos Humanos y Diversidad Sexual de las Alcaldías de la Ciudad de México, el 11 de octubre del año en curso, en un horario de 12:00 a 15:00 horas, en el Salón Morelos, ubicado en Avenida Tláhuac s/n esquina Nicolás Bravo, Barrio La Asunción.</t>
  </si>
  <si>
    <t xml:space="preserve">Canaliza escrito a través de Oficialia de Partes de la Jefatura de Gobierno, suscrito por el C. Jesús Espinosa Gutiérrez, quien informa sobre la instalación de su negocio en Prolongación Canal de Miramontes No. 33 Colonia Ex Hacienda San Juan de Dios o Ejidos de Huipulco Alcaldía Tlalpan.  </t>
  </si>
  <si>
    <t>Canaliza escrito del C. José Iván Romero Miranda quien solicita intervención de la Jefa de Gobierno ante la Alcaldía Tlalpan, para que se le informe la fecha que se realizará el pago que le corresponde por los daños que sufrió su vehículo.</t>
  </si>
  <si>
    <t>Referente a la invitación a esa Secretaría de Movilidad, por el Alcalde de Xochimilco C. José Carlos Acosta Ruíz, al "Paseo Ciclista Recreativo Ecológico Xochimilco-Tulyehualco" que se llevará a cabo el 29 de septiembre de 2019, la Salida será del Centro Deportivo Xochimilco a las 07:00 horas en Francisco Goitia s/n. Xochimilco. Al respecto solicita Hacer Extensiva la invitación a los funcionarios de esta Demarcación a efecto de continuar fomentando la cultura del deporte y el uso de la bicicleta.</t>
  </si>
  <si>
    <t>Solicita de su intervención y apoyo para atender a la brevedad posible las necesidades que a continuación se enlistan: Necesidades Mayores: 1.- Cambio de la Red Hidrosanitaria, 2.- Techumbre de Patios Escolares (Patio 1 y Patio 2), 3.- Mantenimiento y/o Cambio de Bebederos. Necesidades Menores: 1.- Lavado de Cisterna, 2.- Cambio de Tinacos, 3.- Material de Protección Civil y Seguridad Vial, 4.- Mantenimiento de pinturas exteriores de los edificios escolares.</t>
  </si>
  <si>
    <t>Solicita de manera urgente la substitución de los filtros de agua de los bebederos escolares mismo que fueron colocados en la administración pasada, ya que se cerró el paso del agua por salir sucia, esto pone en riesgo a la población escolar.</t>
  </si>
  <si>
    <t>Por este medio, presenta a la Lic. Samantha M., quien actualmente cursa el tercer semestre de la Maestría en Docencia para las Artes y el Diseño y colabora en el proyecto de investigación "Diálogos transepistemológicos, entre el pensar, el hacer y el decir". Por motivos de investigación que la alumna realiza, solicita se sirva otorgarle acceso a los archivos (Proyectos e Informes) de los siguientes colectivos: Círculo Cultural Francisco Goitia, Espacio Abierto y Colectivo Cultural Lázaro Cárdenas.</t>
  </si>
  <si>
    <t>Reitera la solicitud para que se presente a la brevedad el Manual Administrativo de la Alcaldía Tlalpan para su revisión y en su caso registro; a fin de que el personal designado para realizar los trabajos a que obliga la norma, acuda a una reunión de trabajo en sus oficinas, sito en Tlaxcoaque No. 8, 4° Piso, colonia Centro.</t>
  </si>
  <si>
    <t>Solicita la colocación de contenedores de basura o buscar otra zona para recolectar la basura, en  las jardineras del "Colegio Malinali", ubicadas en Avenida Mariano Escobedo y también en la esquina Comuneros, ya que las han utilizado desde hace años como basurero.</t>
  </si>
  <si>
    <t>Invitación a la Reunión de Trabajo que celebrarán el 02 de octubre de 2019 a las 13:30 horas, en el Edificio "B", Primer piso, de la Cámara de Diputados, cito en Avenida Congreso de la Unión 66, colonia El Parque, Alcaldía Venustiano Carranza. (Anexa al presente los puntos a desahogar en la reunión de mérito).</t>
  </si>
  <si>
    <t>Remite calendario de los pagos a beneficiarios del Programa de Pensión para Adultos Mayores del 22, 23, 28 29 y 30 de octubre del año en curso, así mismo requiere apoyo logístico, mismo que se detalla en el escrito de referencia.</t>
  </si>
  <si>
    <t>Hace del conocimiento que mediante oficio SEDUVI/DGCAU/SCRRT/2578/2019, se inscribe predio ubicado en calle Zafiro en el plano de Alineamientos y Derechos de Vía No. 358.</t>
  </si>
  <si>
    <t>Canaliza escrito recibido en la Oficialía de Partes de la  Jefatura de Gobierno, suscrito por el Representante Legal de la Asociación de Productores y Transportistas del Campo de Magdalena, A.C., en nombre de Campesinos Originarios del Pueblo de Magdalena Petlacalco, solicitan que los vehículos se integren a la agrupación y al acta constitutiva para que puedan trabajar en esta Alcaldía.</t>
  </si>
  <si>
    <t>Solicitan de su apoyo con un mariachi y un bailable folclórico, para poder llevar a cabo la conmemoración de los 50 años de la Escuela Secundaria No. 125 "Pablo Casals", el 25  de octubre del año en curso.</t>
  </si>
  <si>
    <t xml:space="preserve">Dirección General de Asuntos Jurídicos y de Gobierno. </t>
  </si>
  <si>
    <t xml:space="preserve">Áreas de la Alcaldía, Dirección General de Obras y Desarrollo Urbano, Dirección General de Participación Ciudadana. </t>
  </si>
  <si>
    <t xml:space="preserve">Áreas de la Alcaldía, Dirección General de Administración, Dirección General de Desarrollo Social. </t>
  </si>
  <si>
    <t xml:space="preserve">Dirección General de Asuntos Jurídicos y de Gobierno, Dirección General de Desarrollo Social. </t>
  </si>
  <si>
    <t xml:space="preserve">Áreas de la Alcaldía, Dirección General de Asuntos Jurídicos y de Gobierno, Dirección General de Desarrollo Social. </t>
  </si>
  <si>
    <t xml:space="preserve">Dirección General de Desarrollo Social, Dirección General de Planeación del Desarrollo. </t>
  </si>
  <si>
    <t xml:space="preserve">Áreas de la Alcaldía, Dirección General de Asuntos Jurídicos y de Gobierno, Dirección General de Obras y Desarrollo Urbano. </t>
  </si>
  <si>
    <t xml:space="preserve">Dirección General de Asuntos Jurídicos y de Gobierno, Dirección General de Obras y Desarrollo Urbano, Dirección General de Servicios Urbanos. </t>
  </si>
  <si>
    <t xml:space="preserve">Dirección General de Medio Ambiente, Desarrollo Sustentable y Fomento Económico. </t>
  </si>
  <si>
    <t xml:space="preserve">Dirección General de Asuntos Jurídicos y de Gobierno, Dirección General de Obras y Desarrollo Urbano. </t>
  </si>
  <si>
    <t xml:space="preserve">Áreas de la Alcaldía, Dirección General de Asuntos Jurídicos y de Gobierno, Dirección General de Medio Ambiente, Desarrollo Sustentable y Fomento Económico. </t>
  </si>
  <si>
    <t xml:space="preserve">Áreas de la Alcaldía, Dirección General de Desarrollo Social. </t>
  </si>
  <si>
    <t xml:space="preserve">Dirección General de Asuntos Jurídicos y de Gobierno, Dirección General de Administración. </t>
  </si>
  <si>
    <t xml:space="preserve">Áreas de la Alcaldía, Dirección General de Asuntos Jurídicos y de Gobierno, Dirección General de Participación Ciudadana. </t>
  </si>
  <si>
    <t xml:space="preserve">Dirección General de Obras y Desarrollo Urbano, Dirección General de Medio Ambiente, Desarrollo Sustentable y Fomento Económico. </t>
  </si>
  <si>
    <t xml:space="preserve">Áreas de la Alcaldía, Dirección General de Asuntos Jurídicos y de Gobierno. </t>
  </si>
  <si>
    <t xml:space="preserve">Áreas de la Alcaldía, Dirección General de Obras y Desarrollo Urbano, Dirección General de Desarrollo Social. </t>
  </si>
  <si>
    <t xml:space="preserve">Dirección General de Participación Ciudadana. </t>
  </si>
  <si>
    <t xml:space="preserve">Dirección General de Asuntos Jurídicos y de Gobierno, Dirección General de Servicios Urbanos. </t>
  </si>
  <si>
    <t xml:space="preserve">Áreas de la Alcaldía, Dirección General de Obras y Desarrollo Urbano. </t>
  </si>
  <si>
    <t xml:space="preserve">Áreas de la Alcaldía, Dirección General de Servicios Urbanos. </t>
  </si>
  <si>
    <t xml:space="preserve">Áreas de la Alcaldía, Dirección General de Administración. </t>
  </si>
  <si>
    <t xml:space="preserve">Dirección General de Asuntos Jurídicos y de Gobierno, Dirección General de Participación Ciudadana. </t>
  </si>
  <si>
    <t xml:space="preserve">Dirección General de Administración, Dirección General de Desarrollo Social. </t>
  </si>
  <si>
    <t xml:space="preserve">Áreas de la Alcaldía, Dirección General de Desarrollo Social, Dirección General de Participación Ciudadana. </t>
  </si>
  <si>
    <t xml:space="preserve">Áreas de la Alcaldía, Dirección General de Asuntos Jurídicos y de Gobierno, Dirección General de Administración. </t>
  </si>
  <si>
    <t xml:space="preserve">Dirección General de Servicios Urbanos, Dirección General de Participación Ciudadana. </t>
  </si>
  <si>
    <t xml:space="preserve">Dirección General de Desarrollo Social, Dirección General de Participación Ciudadana. </t>
  </si>
  <si>
    <t xml:space="preserve">Áreas de la Alcaldía, Dirección General de Asuntos Jurídicos y de Gobierno, Dirección General de Desarrollo Social, Dirección General de Participación Ciudadana. </t>
  </si>
  <si>
    <t xml:space="preserve">Dirección General de Asuntos Jurídicos y de Gobierno, Dirección General de Administración, Dirección General de Obras y Desarrollo Urbano, Dirección General de Servicios Urbanos, Dirección General de Desarrollo Social, Dirección General de Medio Ambiente, Desarrollo Sustentable y Fomento Económico, Dirección General de Participación Ciudadana, Dirección General de Planeación del Desarrollo. </t>
  </si>
  <si>
    <t xml:space="preserve">Dirección General de Administración, Dirección General de Participación Ciudadana. </t>
  </si>
  <si>
    <t xml:space="preserve">Dirección General de Obras y Desarrollo Urbano, Dirección General de Participación Ciudadana. </t>
  </si>
  <si>
    <t xml:space="preserve">Dirección General de Administración, Dirección General de Obras y Desarrollo Urbano, Dirección General de Servicios Urbanos, Dirección General de Participación Ciudadana. </t>
  </si>
  <si>
    <t xml:space="preserve">Áreas de la Alcaldía, Dirección General de Administración, Dirección General de Obras y Desarrollo Urbano, Dirección General de Desarrollo Social, Dirección General de Medio Ambiente, Desarrollo Sustentable y Fomento Económico, Dirección General de Planeación del Desarrollo. </t>
  </si>
  <si>
    <t xml:space="preserve">Dirección General de Administración, Dirección General de Obras y Desarrollo Urbano, Dirección General de Desarrollo Social, Dirección General de Medio Ambiente, Desarrollo Sustentable y Fomento Económico, Dirección General de Planeación del Desarrollo. </t>
  </si>
  <si>
    <t xml:space="preserve">Dirección General de Servicios Urbanos, Dirección General de Medio Ambiente, Desarrollo Sustentable y Fomento Económico. </t>
  </si>
  <si>
    <t xml:space="preserve">Áreas de la Alcaldía, Dirección General de Medio Ambiente, Desarrollo Sustentable y Fomento Económico. </t>
  </si>
  <si>
    <t xml:space="preserve">Áreas de la Alcaldía, Dirección General de Administración, Dirección General de Obras y Desarrollo Urbano. </t>
  </si>
  <si>
    <t xml:space="preserve">Áreas de la Alcaldía, Dirección General de Participación Ciudadana. </t>
  </si>
  <si>
    <t xml:space="preserve">Áreas de la Alcaldía, Dirección General de Obras y Desarrollo Urbano, Dirección General de Servicios Urbanos, Dirección General de Medio Ambiente, Desarrollo Sustentable y Fomento Económico. </t>
  </si>
  <si>
    <t xml:space="preserve">Dirección General de Asuntos Jurídicos y de Gobierno, Dirección General de Obras y Desarrollo Urbano, Dirección General de Medio Ambiente, Desarrollo Sustentable y Fomento Económico. </t>
  </si>
  <si>
    <t xml:space="preserve">Dirección General de Asuntos Jurídicos y de Gobierno, Dirección General de Administración, Dirección General de Obras y Desarrollo Urbano, Dirección General de Servicios Urbanos. </t>
  </si>
  <si>
    <t xml:space="preserve">Áreas de la Alcaldía, Dirección General de Asuntos Jurídicos y de Gobierno, Dirección General de Servicios Urbanos. </t>
  </si>
  <si>
    <t xml:space="preserve">Áreas de la Alcaldía, Dirección General de Asuntos Jurídicos y de Gobierno, Dirección General de Administración, Dirección General de Participación Ciudadana. </t>
  </si>
  <si>
    <t xml:space="preserve">Dirección General de Asuntos Jurídicos y de Gobierno, Dirección General de Servicios Urbanos, Dirección General de Desarrollo Social. </t>
  </si>
  <si>
    <t xml:space="preserve">Dirección General de Obras y Desarrollo Urbano, Dirección General de Servicios Urbanos, Dirección General de Medio Ambiente, Desarrollo Sustentable y Fomento Económico. </t>
  </si>
  <si>
    <t xml:space="preserve">Dirección General de Asuntos Jurídicos y de Gobierno, Dirección General de Medio Ambiente, Desarrollo Sustentable y Fomento Económico. </t>
  </si>
  <si>
    <t xml:space="preserve">Dirección General de Servicios Urbanos, Dirección General de Desarrollo Social. </t>
  </si>
  <si>
    <t xml:space="preserve">Áreas de la Alcaldía, Dirección General de Asuntos Jurídicos y de Gobierno, Dirección General de Obras y Desarrollo Urbano, Dirección General de Desarrollo Social. </t>
  </si>
  <si>
    <t>Dirección General de Participación Ciudadana</t>
  </si>
  <si>
    <t>El Instituto de Geofísica y la Universidad Autónoma de México UNAM en conjunto con otras instituciones llevarán a cabo un proyecto de actualización del "Atlas de Riesgos de la Ciudad de México", en las 16 alcaldías. Por lo cual solicita de su apoyo con dos personas de Protección Civil de esta Alcaldía el 10 de octubre del año en curso en un horario de 10:00 A 14:00 horas aproximadamente, para que les acompañe en conjunto con personal del Instituto de Geofísica a realizar un trabajo de campo que consiste en recolectar muestras de vegetación en zonas de interés pertenecientes a esta Alcaldía, con la finalidad de obtener el índice de peligro por incendios forestales.</t>
  </si>
  <si>
    <t xml:space="preserve">Solicita  de manera urgente de su intervención, para que abastezca con una pipa de agua 3 veces por semana en la Escuela "Domingo Martínez Paredez", ubicada en Yobaín y Hopelchen s/n, colonia Cultura Maya, así como verificar la toma de agua de la escuela, lo anterior con el fin de que con el desabasto de agua que prevalece en la escuela se pueda evitar focos de infección en la población escolar. </t>
  </si>
  <si>
    <t xml:space="preserve">Informa que con motivo del alistamiento (Inscripción y Registro) del personal del Servicio Militar Nacional, clase "2001" y remisos, le corresponde a usted llevar a cabo en esa Junta de Reclutamiento a su cargo el cierre del libro de registro, el 15 de octubre del año en curso, a las 15:00 horas. Sí mismo solicita girar instrucciones al titular de la Junta de Reclutamiento a su digno cargo, a fin de que difunda entre la población civil de esta demarcación, la fecha del referido cierre de libro y último día autorizado para la recepción de documentos y expedición de cartillas, así como del sorteo que tendrá verificativo el 10 de noviembre 2019, a las 08:00 horas, en las instalaciones de esta Alcaldía.  </t>
  </si>
  <si>
    <t>Entrega de materiales Estrategia #YoDecido Prevención del embarazo en adolescentes.</t>
  </si>
  <si>
    <t>Remite petición del Director de la Escuela Primaria "Isaac Ochoterena", ubicada en el Pueblo de Chimalcoyoc, quien solicita se le proporcionen 2 mingitorios individuales, tambos para depósito de basura y mantenimiento de lámparas en dicho plantel, esto con el fin del bienestar de la población escolar.</t>
  </si>
  <si>
    <t>Solicita la reparación de los arcos del Poblado de Chimalcoyoc, ubicados en Carretera Federal a Cuernavaca (entre Cristóbal colón y Rey Yupanquín), los cuales fuero destruidos por un choque.</t>
  </si>
  <si>
    <t>Aviso de realización de obras en los puntos que señala en el listado anexo, actividades concernientes al Proyecto de "Suministro, Instalación Puesta en Marcha y Pruebas de Operación del Sistema Multidisciplinario con Sensores para los Centros de Comando Control, Cómputo y Comunicaciones, Inteligencia, Investigación Información e Integración SMSC5, Ciudad Segura".</t>
  </si>
  <si>
    <t>Reitera petición en donde solicita de su apoyo e intervención con el fin de que se repare  el Centro de carga eléctrica del plantel escolar "Cuicuilco".</t>
  </si>
  <si>
    <t>Invitación a participar con un stand en virtud que la AGATAN promociona el evento "Ciudad para Todos", se llevará a cabo el 6 de octubre 2019, a las 18:30 horas, en el Jardín Pushkin ubicado en Avenida Cuauhtémoc 104, Roma Norte, Alcaldía Cuauhtémoc, para promover una cultura de protección y biniestar animal.</t>
  </si>
  <si>
    <t xml:space="preserve">Invitación a formar parte de la iniciativa para declarar el día 5 de octubre de cada año como "Día de la Jardinería Ambiental", en la CDMX, en el Bosque de San Juan de Aragón, de 10:00 a 14:00 horas, También en ese contexto se entregaran constancias de participación a las 420 mujeres y 20 hombres que participaron en el curso de elaboración de jardines para polinizadores. </t>
  </si>
  <si>
    <t>Solicita se realice búsqueda en archivos de antecedentes registrales e informe si cuenta con propietario registrado del siguiente inmueble (Campamento Forestal Cuilotepec), ubicado en el kilómetro 9 de la Carretera Panorámica Picacho-Ajusco , colonia San Nicolás II.   Dicha información es necesaria para regulaizar la posesión de CONAFOR en dicho inmueble.</t>
  </si>
  <si>
    <t>Solicita de su apoyo con la colocación de una lona que cubra aproximadamente 400 m2., para el día 19 de diciembre 2019, ya que se llevará a cabo una ceremonia de entrega de reconocimientos a los alumnos de ese plantel.</t>
  </si>
  <si>
    <t>Solicita se sirva remitir sus propuestas normativas, a efecto de ser incluidas en el anteproyecto de Reglamento de la Ley Orgánica de Alcaldías de la CDMX, que elaborará esa Consejería Jurídica y de Servicios Legales; por tales efectos adjunta al presente impreso y un disco el formato en el que se deberán hacer las propuests antes solicitadas, a más tardar el 31 de octubre del año en curso. Así como tenga a bien designar un enlace a efecto de atender el tema que nos ocupa, a la brevedad se les proporcione los datos de contacto del mismo.</t>
  </si>
  <si>
    <t>Agradeciendo de ante mano por las obras que se están llevando a cabo en calle Manuel Garrido Lacroix y al mismo tiempo hacer de su conocimiento la preocupación porque otras 13 familias que necesitan el suministro de tan vital líquido para su vida cotidiana, ha quedado inconclusa afectándolas.</t>
  </si>
  <si>
    <t xml:space="preserve">Hace del conocimiento que mediante oficio SEDUVI/DGCAU/SCRRT/4085/2019, se inscribe el predio ubicado en calle Camino Viejo Fuentes Brotantes, colonia Tlalpan, en los Planos de Alineamientos y Derechos de Vía, números 33 y 356. </t>
  </si>
  <si>
    <t>Hace del conocimiento que mediante oficio SEDUVI/DGCAU/06021/2019, se inscribe vialidad en el plano de Alineamientos y Derechos de Vía número 441.</t>
  </si>
  <si>
    <t xml:space="preserve">Hace del conocimiento que mediante oficio SEDUVI/DGCAU/DGU/03917/2019, se modifica nomenclatura vial en el plano de Alineamientos y Derechos de Vía número 440.  </t>
  </si>
  <si>
    <t>Solicita de manera urgente, la validación del Registro de Constancia de Seguridad Estructural y su Renovación,  de fecha 20 de marzo de 2018, y del Aviso de Visto Bueno de Seguridad y Operación y su Renovación de fecha 16 de noviembre 2017, presentados por el particular, correspondientes a la institución educativa de nivel Preescolar denominada "Comunidad Educativa Tumbii".</t>
  </si>
  <si>
    <t>Presentar y ejercer a partir del ejercicio fiscal 2020, los recursos requeridos para cubrir el servicio de correo electrónico institucional.</t>
  </si>
  <si>
    <t>Homologación de Subdominios a cdmx.gob.mx.</t>
  </si>
  <si>
    <t xml:space="preserve">Solicita opinión favorable de este Órgano Politico requerido en el número de Oficio SECTEI/DEJN/2070/2019 opinión que a la fecha no ha sido proporcionada. Atento a lo anterior se hace de su conocimiento los requisitos con que debe de contar esa Secretaría para someter ante el Pleno del Comité del Patrimonio Inmobiliario. </t>
  </si>
  <si>
    <t>Remite denuncia realizada mediante el Sistema de Administración de Denuncias con No. fe folio 0911303, promovida por un C., quien solicita guardar en secreto su identidad, quien manifiesta  su inconformidad en el "Lote abandonado es un foco de infección, con basura en el cual no realizan limpieza en calle Kumamoto, colonia Guadalupe.</t>
  </si>
  <si>
    <t xml:space="preserve">Solicita de su apoyo con 4 camiones que puedan trasladar  a alumnos de primaria a la Empresa de Grupo "BIMBO" el 17 de octubre del año en curso, Así mismo les gustaría los pueda acompañar como jurado en alguno de sus eventos para el día de muertos y si esta a su alcance entregar algún obsequio a sus participantes, será de mucha ayuda. </t>
  </si>
  <si>
    <t>Al respecto con fecha de 12 de agosto de 2019 se llevó a cabo la Tercera Sesión Ordinaria de la Dirección Ejecutiva del OPPMCM. En dicho encuentro  se aprobó el siguiente acuerdo mismo que se le comunica para sus efectos conducentes.</t>
  </si>
  <si>
    <t>Se le invita designar un enlace para asistir en representación de su honorable Institución a la Primera Sesión Ordinaria del Comité de Asitencia Psicosocial Comunitaria, el 15 de octubre de 2019 a las 12:00 hrs., en las Instalaciones de esa Secretaría, en Calle Abraham González No. 67 Colonia Juárez, Alcaldía Cuauhtémoc.</t>
  </si>
  <si>
    <t>Solicita apoyo para que en dos salones se ponga cerámico en una superficie de 160 m2 . Esta petición la hace en momentos en que tienen a una constructora bajo su responsabilidad realizando trabajos de albañilería dentro del Plantel.</t>
  </si>
  <si>
    <t>Solicita de manera urgente se cheque el sistema de agua pluvial instalado en la Escuela Primaria "Profr. Hermilo Zavala del Valle", ya que no funciona y el desabasto de agua les ocasiona problemas a toda la población escolar.</t>
  </si>
  <si>
    <t>La Directora de la Escuela Primaria "Profr. Hermilo Zavala del Valle", solicita que su escuela sea contemplada para la colocación de una "Malla Sombra, en el patio, debido a que los alumnos toman actividades al aire libre y el sol es bastante intenso.</t>
  </si>
  <si>
    <t>La Directora de la Escuela Primaria "Profr. Hermilo Zavala del Valle", solicita de su apoyo e intervención  con el desazolve de fosa séptica de dicho plantel, ya con frecuencia se desborda y esto representa un foco de infección para toda la población escolar.</t>
  </si>
  <si>
    <t>Punto de Acuerdo.- Se exhorta a los Titulares de las 16 Alcaldías de la Ciudad de México, implementar acciones, planes y programas de gobierno, así como políticas públicas transversales con enfoque de agenda 2030 para el desarrollo sostenible de la Ciudad de México.</t>
  </si>
  <si>
    <t>Punto de Acuerdo Único.- Se exhorta a las Unidades de Gestión Integral de Riesgos y Protección Civil de cada una de las Alcaldías, en coordinación con la Secretaría de Gestión Integral de Riesgos y Protección Civil de la Ciudad de México y autoridades educativas a que realicen, en el ámbito de sus respectivas competencias, acciones orientadas a impulsar que, en cada plantel de educación básica, público o privado, se implementen o actualicen los Programas Internos de Seguridad Escolar  de Protección Civil, de conformidad a los lineamientos establecidos en la Guía para Elaborar o Actualizar el Programa Interno de Seguridad Escolar o Programa Interno de Protección Civil.</t>
  </si>
  <si>
    <t>Solicita de su apoyo e intervención para llevar a cabo la realización de la carrera "Circuito Estaciones Otoño CDMX", el domingo 20 de octubre del año en curso, en punto de las 07:00 horas. Por  tal motivo, solicita el apoyo que se describe en escrito de referencia: Autorización para realizar la Carrera, Permiso para uso de Villa Olímpica como meta de la carrera, Realizando el montaje del mismo de las 13:00 a las 06:00 horas, del sía siguiente y desmontando de 10:30 a las 14:00 horas, el domingo 20 de octubre 2019, Cierre y apertura de vialidades en esta alcaldía de Tlalpan de acuerdo a ruta anexa.</t>
  </si>
  <si>
    <t>Una vez más solicita de su invaluable apoyo a efecto de que el 19 de octubre 2019, en un horario de 09:30 a 13:30 horas, en la Casa Frissac se pueda celebrar una Mesa municipal, en la que además de celebrar el  "Foro de Análisis de los Resultados de la Consulta Infantil y Juvenil 2019", se pueda exponer distintas actividades lúdicas, tal como se realizó durante la Consulta infantil en el mes de noviembre 2018. Asimismo, se solicita de su apoyo para que en dicha actividad se cuente con el acompañamiento de funcionarias y funcionarios de este Órgano de Gobierno.</t>
  </si>
  <si>
    <t>Invitación a capacitación de manejo de plataforma digital para ingreso de PIPC, el 27 de septiembre 2019, a las 15:00 horas en la Sala de Capacitación de esa Secretaría de Gestión Integral de Riesgos y Protección civil, sita en Abraham González 67, colonia Juárez Cuauhtémoc. En tal virtud, solicita enviar los nombres del personal que asistirá máximo (tres) a las instalaciones de esa Secretaría el día y hora indicados para proporcionarles la capacitación en comento.</t>
  </si>
  <si>
    <t xml:space="preserve">Informa que se recibió la solicitud de validación del Aviso de Visto Bueno de Seguridad y Operación y su Renovación, así como del registro de Constancia de Seguridad Estructural y su Renovación. La institución solicitante imparte Educación Primaria y se denomina "Colegio de Educación Integral".  </t>
  </si>
  <si>
    <t xml:space="preserve">Comenta que una de las terminales en la que se ve reflejado dicho aumento es en el "El Caminero" para poder brindar un servicio eficaz y funcional al usuario, se propone una ampliación en dicha terminal para mejorar el área de espera y abordaje; solicita gire instrucciones a fin de que les proporcione, su opinión favorable.  </t>
  </si>
  <si>
    <t>Solicita se realice Mesa Multidisciplinaria para atender problemática de agua en San Andres Totoltepec.</t>
  </si>
  <si>
    <t>Hace de conocimiento, que se realizó un análisis a la información remitida y se constaron los cambios efectuados al programa anual de capacitación 2019 Segunda modificación autorizado a través del oficio SAF/SSCHA/DGPRL/DEDCL/1001/2019, de fecha 12 de septiembre del año en curso, modificaciones que se enlistan en el oficio de referencia.</t>
  </si>
  <si>
    <t>Solicita mobiliario para un salón de clases, que se imparten en la Subdelegación de Sanbto Tomas Ajusco.</t>
  </si>
  <si>
    <t>Convoca a una reunión de trabajo en sus oficinas, sito en Tlaxcoaque No. 8, 4° Piso colonia, para llevar acabo los Liniamientos generales para los registros de los Manuales Administrativo y Especificos de Operación de las Dependencias, órganos, Entidades de la Administración Pública de la Ciudad de México.</t>
  </si>
  <si>
    <t>Solicita la construción de un tejado sobre las ventanas, de modo que se impida filtraciones de agua.</t>
  </si>
  <si>
    <t>Solicita urgente se realice el desazolve de las fosas sépticas y tuberia interna.</t>
  </si>
  <si>
    <t>Solicita se realice el retiro de flora nociva en las azoteas de todos los edificios del plantel, así como la limpieza de las coladeras en los tejados.</t>
  </si>
  <si>
    <t xml:space="preserve">Envía Resolución al Recurso de Revisión con número de expediente RR.IP.0942/2018, en el que se solicita dar cumplimiento a los Resolutivos primero y segundo. </t>
  </si>
  <si>
    <t>Solicita una reunión de trabajo con los responsables del áreas de Protección Civil, Servicios Urbanos, de ser posible en el tarnscurso de los días 21 al 25 de octubre del año en curso, para al aplicación del Examen de selección a nivel licenciatura.</t>
  </si>
  <si>
    <t>solicita el nombre del funcionario responsable quien fungirá como enlace entre la Alcaldía y la Autoridad Educativa federal en la CDMX. Para tratar el mantenimiento de los planteles que indica en su oficio de referencia.</t>
  </si>
  <si>
    <t>Solicita la donación de Toritambos y malla, para salvaguardar la integridad física de los alumnos del plantel a la entrada y salida.</t>
  </si>
  <si>
    <t>Envía escrito de laDirectora de la Escuela de Nueva Creación, turno vespertino. Solicita apoyo de logística y Seguridad Pública, para la realización de una Kermes en el plantel, con motivo del día de muertos el 31 de octubre de 2019, de 18:35 a 21:00 horas.</t>
  </si>
  <si>
    <t>Envía escrito del C. Gerardo R., quien solicita la reparación de servicios urbanos, que relaciona en el escrito de referencia, manifiesta que ha solicitado en varias ocasiones a reparación de los mismos.</t>
  </si>
  <si>
    <t>Envía escrito de la C. María M., quien solicita apoyo para mantenimiento a la Colonia Solidaridad, tanto en calles como en alumbrado público.</t>
  </si>
  <si>
    <t>Invitación a la "Mesa Temática Municipal", a celebrarse el sábado 19 de octubre del año en curso en la Casa de la Cultura Frissac, sito en Plaza de la Constitución S/N, esquina Moneda, Colonia Tlalpan Centro.</t>
  </si>
  <si>
    <t>Solicita se proporcionen 240 uniformes de color azul cielo, para los deportistas que participarán representando al Pueblo de Santo Tomás Ajusco, en el evento deportivo Inter-pueblos que se realizará en el mes de noviembre del 2019 y la sede será el Pueblo de Magdalena Petlacalco.</t>
  </si>
  <si>
    <t>Envía carpeta en medio magnético (CD) de los asuntos que esa Secretaría someterá a consideración del Subcomité de Análisis y Evaluación dentro de la Vigésimo Primera (21/2019) sesión, a celebrarse el 11 de octubre de 2019, en la Sala de Juntas de la Dirección General de Patrimonio Inmobiliario, ubicada en Av. Ribera de San Cosme No. 75, 1er. Piso Colonia Santa María La Ribera.</t>
  </si>
  <si>
    <t>Hace del conocimiento Punto de Acuerdo Primero.- El congreso de la Ciudad de México, exhorta a los Órganos Político Administrativos, a que de manera coordinada implementen acciones que permitan promover, difundir, fomentar y aplicar permanentemente la Ley de Huertos Urbanos en la Ciudad de México.</t>
  </si>
  <si>
    <t>Hace del conocimiento Punto de Acuerdo: Único.- Se solicita a los dieciseis Alcaldes de la Ciudad de México, a que informen a esa Soberanía acerca de cuánto han destinado de su presupuesto anual a campañas de esterilización de animales de compañía, así como las acciones que han emprendido o piensan emprender en contra del maltrato animal en cada una de las demarcaciones.</t>
  </si>
  <si>
    <t>Comunica que después de la afectación presupuestal No. 02CD14 9818 a través del cual adecuaron el presupuesto en la partida 2711 "vestuario y unformes " el origen de los recursos son participaciones del fondo 150390 "NO ETIQUETADOS-RECURSOS- FEDERALES- PARTICIPACIONES A ENTIDADES FERDERATIVAS Y MUNICIPIOS-FONDO DE FOMENTO MINICIPAL-2019 ORIGINAL DE LA URG."; quedando como se indica para el mes de octubre del ejercicio 2019.</t>
  </si>
  <si>
    <t>Hace del conocimiento que el día 22 de agosto de 2019, fue remitida a la Comisión de Presupuesto y Cuenta Pública por parte de la Mesa Directiva del Congreso de la Ciudad de México, la Recomendación 04/2019 de la Comisión de Derechos Humanos del Distrito Federal. Por lo que solicita se informe a esa Comisión el número y monto total al que ascienden los pagos pendientes de los laudos, sentencias y resoluciones administrativas firmes de la Alcaldía Tlalpan a los que hace referencia dicha recomendación y lo descrito en este documento. La respuesta deberá ser proporcionada en un plazo máximo de 15 días hábiles.</t>
  </si>
  <si>
    <t>Solicita de manera urgente la validación del Registro de Constancia de Seguridad Estructural y su Renovación, y del aviso de Visto bueno de Seguridad y Operación y Renovación, presentados por el particular, de fechas doce y trece de febrero de dos mil dieciocho, respectivamente, correspondiente a la institución educativa de nivel Preescolar denominada Instituto Tlalpan Bosque de los Niños.</t>
  </si>
  <si>
    <t>Solicita de manera urgente, se realice la validación del registro de Constancia de Seguridad Estructural y su Renovación, así como Aviso de Visto Bueno de Seguridad y Operación y su Renovación, presentados por el particular, correspondientes a la institución educativa de nivel secundaria denominada “La Paz De Tlalpan”, ya que se cuenta con término perentorio para emitir la resolución correspondiente. Por lo anterior solicita se informe a esa Dirección lo antes solicitado y lo descrito en este documento.</t>
  </si>
  <si>
    <t>Invitación a la Tercera Sesión Ordinaria del Comité de Supervisión, Vigilancia y Seguimiento, correspondiente al ejercicio 2019, el viernes 11 de octubre del año en curso a laes 09:30 horas, en la Sala de Juntas de la Dirección General del Instituto de Atención a Poblaciones Prioritarias, ubicada en diagonal 20 de Noviembre No. 294, 1er Piso, colonia Obrera.</t>
  </si>
  <si>
    <t xml:space="preserve">Solicita se eleve la altura de la barda perimetral que da hacia la calle Tekit, por el riesgo que implica. </t>
  </si>
  <si>
    <t xml:space="preserve">Informa que llevarán eventos previos al festejo de Día de Muertos, en la comunidad de San Miguel Xicalco, por lo que realizarán eventos de Jaripeo Ranchero y encuentros musicales, los cuales se realizarán los días 13, 20 y 26 de octubre, horarios vespertinos y nocturnos. Estas actividades se efectuarán en el auditorio al aire libre “El Ruedo” de San Miguel Xicalco, por lo que solicitan el apoyo del mantenimiento de las gradas y el toril. Asimismo, la limpieza del lugar para realizar los eventos, recolección de basura por las mañanas posterior a cada evento y la vigilancia-seguridad pública.  </t>
  </si>
  <si>
    <t xml:space="preserve">Solicita apoyo de seguridad en los horarios de entrada y salida de los alumnos del plantel ubicado en Calle Río No. 1, Colonia Toriello Guerra, y que se realicen rondines de vigilancia en diversos horarios, por los motivos que argumenta en el oficio de referencia.  </t>
  </si>
  <si>
    <t xml:space="preserve">Solicita la reparación del parque vehicular y se considere dentro del POA que corresponde al ejercicio 2020, la adquisición de 3 vehículos tipo olla (brazo hidráulico, conforme a la ficha técnica que se anexa al presente), el cual cumple con todas las normas vigentes en materia de equipos hidráulicos. Asimismo requiere la compra urgente de herramientas para el desarrollo de actividades de alumbrado Público y lo descrito en este documento.  </t>
  </si>
  <si>
    <t xml:space="preserve">Solicita apoyo del espacio en Explanada de la Alcaldía, para llevar a cabo la 2° Expo Cooperativa CDMX, del 26 y 27 de octubre del año en curso, la cual integrará y difundirá la cooperativa como una alternativa para la generación de empleos y proyectos productivos en nuestra ciudad.  </t>
  </si>
  <si>
    <t xml:space="preserve">Solicita el status que guarda el proceso, del mantenimiento de los planteles escolares en el marco al Programa Operativo Anual 2019 con el presupuesto Fondo de aportación para la Infraestructura social (FAIS), por lo que requiere se brinde las facilidades de acceso a las empresas.  </t>
  </si>
  <si>
    <t>Solicita el apoyo con autobuses necesarios (42 niños y 6 adultos) para asistir a una visita escolar programada el 7 de noviembre del año en curso, a las instalaciones del parque vial Topacio, ubicado en calle Topacio No. 31, Colonia Centro, Alcaldía Cuauhtémoc, en un horario de 12:00 a 18:00 horas.</t>
  </si>
  <si>
    <t>solicita autobuses para visitar la 39 Feria Internacional del Libro Infantil y Juvenil, que se llevará a cabo el día 11 de noviembre del presente ciclo.</t>
  </si>
  <si>
    <t>En alcance al oficio INCAN-DG-DA-633-2019, en el cual solicita se atendiera de forma urgente las problemáticas que afectan gravemente al Instituto Nacional de Cancerología, señala las siguientes: 1. Ambulantaje que obstruye las banquetas y accesos principales del Instituto. 2. Sitios de Taxis estacionados en las entradas del Hospital, obstruyendo también la bahía para ambulancias de ascenso y descenso de pacientes. 3. Carros estacionados en doble fila que obstaculizan el tránsito en Avenida San Fernando 22. Por lo que hace reiterativa su petición y manifiesta que se pone en riesgo la vida y seguridad de las personas ante un desastre o contingencia.</t>
  </si>
  <si>
    <t xml:space="preserve">Socilitan el nombramiento  de enlace auxiliar del Subdelegado de San Andres Totoltepec. </t>
  </si>
  <si>
    <t>Solicita en un término de dos días hábiles, información respecto a las acciones que implementó respecto al PUNTO DE ACUERDO que a la letra dice: PRIMERO.- Se exhorta a las alcaldías, y demás autoridades administrativas del Gobierno de la Ciudad de México, a que en colaboración con el mecanismo de protección integral de personas defensoras de derechos humanos y periodistas, realicen difusión de la existencia del mismo, de las labores que realiza; así como, las acciones de prevención contempladas en la Ley para la protección de personas defensoras de derechos humanos".</t>
  </si>
  <si>
    <t>Se remite escrito de la C. Adriana O., para su atención, donde solicita apoyo para seguir adelante ante la mala situción, que presenta.</t>
  </si>
  <si>
    <t>Solicita en un término de 7 días hábiles informe del escrito del C. Jaime L., el cual hace de conocimiento hechos que pudiernan derivar presuntas faltas administrativas por parte del personal adscrito a la Alcandía de Tlapan.</t>
  </si>
  <si>
    <t>Hace del conocimiento que se recibió copia de conocimiento de escrito suscrito por el C. David G. dirigido a la Dra. Patricia Aceves Pastrana, Alcaldesa en Tlalpan. Por lo que remite dicha documentación, a efecto de que se giren instrucciones a quien corresponda y se dé pronta respuesta al citado ciudadano.</t>
  </si>
  <si>
    <t>Solicita se envíe la respuesta para atender el planteamiento respecto al PUNTO DE ACUERDO que a la letra dice: ÚNICO.- El senado de la República exhorta respetuosamente a todos los gobiernos municipales a que, en la asignación de comisiones edilicias, además de la experiencia y la capacidad del personal del servicio público, se aplique, sin estereotipos de género, el principio de igualdad sustantiva, a fin de garantizar la participación igualitaria de mujeres y hombres en la administración pública municipal, considerando, además de la cantidad, la importancia de las comisiones en la designación de tal manera que las regidores se encarguen de asuntos de relevancia para el Municipio".</t>
  </si>
  <si>
    <t>Solicita hacer llegar a la Secretaría de Gobierno, la respuesta validada por usted, correspondiente al PUNTO DE ACUERDO que a la letra dice: "ÚNICO.- El Senado de la República exhorta respetuosamente al Gobierno de la Ciudad de México para que, en coordinación con las Alcaldías y el Instituto Nacional de Antropología e Historia y el Instituto Nacional de Bellas Artes, analice la viabilidad de ampliar el catálogo de patrimonio histórico, cultural, inmaterial y material, natural, rural y urbano territorial de la Ciudad, principalmente en aquellos sitios donde se desarrollaron los movimientos y luchas sociales del Siglo XX".</t>
  </si>
  <si>
    <t>Hace del conocimiento que se aprobó el siguiente Punto de Acuerdo: Segundo. - Se solicita a las personas titulares de las 16 alcaldías para que en el ámbito de sus atribuciones destinen recursos a la promoción de políticas públicas y acciones que atiendan la construcción de las “nuevas masculinidades” dirigidas a involucrar los varones en la prevención y eliminación de todas las formas de violencia hacia las mujeres. Por lo que solicita se proporcione la respuesta correspondiente a este Punto de Acuerdo.</t>
  </si>
  <si>
    <t>Punto de acuerdo solicita en un plazo de 60 días se instruyan para que de manera inmediata se despojen las áreas perimetrales de los hospitales y centros de salud de la Ciudad de México locales o federales del comercio ambulante.</t>
  </si>
  <si>
    <t>Invitación al curso Acceso a la justicia con perspectiva de género, que tiene como objetivo fortalecer las capacidades de respuestas y de coordinación interinstitucional de las personas servidoras públicas, por lo que solicita apoyo para contar con un espacio cerrado para 30 o 40 personas se anexa ficha técnica.</t>
  </si>
  <si>
    <t>Solicita informe de avances en el cumplimiento del Programa de Trabajo 2019, de Acción para una vida libre de Violencia para Mujeres y Niñas de la cidad de México, realizadas desde el pasado mes de julio al 30 de septiembre del año en curso, así mismo se solicita informe de manera quincenal.</t>
  </si>
  <si>
    <t>Invitación a la  inauguración del Torneo de futbol Varonil y Voleibol mixto con motivo del festejo del PAVO 2019, por lo que solicitan se  les den facilidades y apoyos que se mencionan en su escrito.</t>
  </si>
  <si>
    <t>Remite carpeta informativa en Medio Magnético  (CD) de los asuntos que esa Secretaría someterá a consideración del Comité del Patrimonio Inmobiliario, dentro de la Octava (08/E/2019) Sesión Extraordinaria a celebrarse el 16 de octubre de 2019, en la Sala de Juntas de la Dirección  General de Patrimonio Inmobiliario, en Av. Rivera de San Cosme No. 75 er piso, Colonia Santa María la Rivera, Alcaldía Cuauhtémoc.</t>
  </si>
  <si>
    <t>Solicita se designe  personal a su cargo, a efecto de que giren sus ordenes a personal a su cargo, a efecto de que se lleve a cabo la distribución en lugares visibles, así como en vehículos de los diferentes sectores y agrupamientos de esta dependencia del volante de identificación que se anexa, y de la misma forma  se lleve a cabo la búsqueda vía radio y de presencia de la persona extraviada.</t>
  </si>
  <si>
    <t>Solicita Asesoría para el Trámite del  Certificado de Funcionamiento de Albergues Privados de Niñas y Niños.</t>
  </si>
  <si>
    <t>Invitación a la Novena Sesión Ordinaria de Centros de Educación Inicial públicos de la CDMX que se llevará a cabo en la Sala de Juntas de la Dirección de Alimentación a la Infancia, ubicada en Calle Xochicalco 929 P.B., Colonia Santa Cruz Atoyac, Benito Juárez, 03200 el 17 de octubre de 2019 a las 9:30 hrs. Confirmar asistencia a los Tels. Cel. 55 30741473 y 55 40956457</t>
  </si>
  <si>
    <t>Solicita su apoyo para que se realicen los trabajos de mejoramiento del entorno que operará esta Agencia Modelo como son la poda de áreas verdes y árboles, limpia y recolección de basura, balizamiento, rehabilitación de luminarias públicas, así como guarniciones y banquetas y demás acciones que se consideren necesarias para la mejora de la imagen y el ambiente urbanos.</t>
  </si>
  <si>
    <t>Solicitan se les agende cita lo más pronto posible.</t>
  </si>
  <si>
    <t>Informa que se llevará a cabo la Evaluación referida en escrito de referencia conforme a lo establecido en el PAE 2019 y su anexo aplicable, así como los modificatorios de ambos documentos, agradecerá proporcionar a más tardar el 15 de octubre de 2019 las fuentes de información requerida para llevar a cabo la realización de la Evaluación que les ocupa las cuales se señalan  en relación anexa al presente.</t>
  </si>
  <si>
    <t>Solicita remitir a través del sistema informático de planeación de Recursos Gubernamentales la información del ante Proyecto de Presupuesto de Egresos, correspondientes de los Módulos de Integración por Resultados e Integración Financiera así como los reportes debidamente firmados por usted y los Servidores Públicos encargados de su elaboración en las fechas señaladas.</t>
  </si>
  <si>
    <t>Solicita apoyos de limpieza, contacto eléctrico y apoyo de logística y requerimiento técnico para algunos eventos.</t>
  </si>
  <si>
    <t xml:space="preserve">Invitación al festejo del día del caminero que se celebrara el próximo día viernes 18 de octubre del presente año a partir de las 14:00 horas, en el Campamento de Obras Viales Poniente, domicilio en Vito Alessio Robles No. 127 Corregidora Miguel Hidalgo 2a. Sección, así mismo  solicitan apoyo con regalos y apoyo logístico que consiste en comida, refrescos, lona, sillas y mesas. </t>
  </si>
  <si>
    <t>Informa que, mediante el oficio núm. AJU/19/1437 de fecha 10 de abril 2019, la auditoria superior de la ciudad de Méxiconotificó a la alcaldia, el analisis es la recomendación se considera atendida.</t>
  </si>
  <si>
    <t>Solicita de manera urgente, se realice la validación de la  Constancia de Zonificación de Uso de Suelo, presentados por el particular, correspondiente a la institución educativa de nivel Preescolar denominada “Instituto Tlalpan Bosque de los Niños”. Por lo anterior solicita se informe a la brevedad, a esa Dirección lo antes solicitado y lo descrito en este documento.</t>
  </si>
  <si>
    <t>Solicita urgente la validación de registro de constancia de Seguridad Estructural y su Revisión, de fecha ocho de noviembre de dos mil diecisiete y del Aviso de Visto Bueno de Seguridad y Operación y su Renovación, de fecha de nueve de noviembre de dos mil diecisiete, presentados por la particular correspondiente a la institución educativa de nivel secundaria denominada Colegio Franco Español.</t>
  </si>
  <si>
    <t>Hace referencia al oficio SEDECO/DES/DGPSE/231/19, por el que solicita en un plazo no mayor a dos días, se verifique en los archivos físicos y/o electrónicos de esta Dependencia, la existencia de estudios similares a los que se pretenden contratar, con la finalidad de evitar duplicidad, en caso de ser positivo, solicita hacer llegar copia certificada del o los estudios para realizar una verificar y comprobar si los resultados remitidos cubren las necesidades requeridas por la Dirección General de Planeación y Seguimiento de la Economía.</t>
  </si>
  <si>
    <t>Con relación al presupuesto destinado a comunicación social para campañas de prevención y detención temprana de consumo, remite el link a través del cual se puede enviar la información relacionada con el presupuesto destinado al tema de prevención del consumo de sustancias psicoactivas.</t>
  </si>
  <si>
    <t>Solicitamos expida la acreditación o nombramientos correspondientes como concejales del Concejo del Gobierno Comunitario de San Andrés Totoltepec.</t>
  </si>
  <si>
    <t>Solicitamos su apoyo para que se nos dé acceso a la base de datos del panteón de San Andrés Totoltepec.</t>
  </si>
  <si>
    <t>Seguimiento a la 23° Sesión Ordinaria de la Red Internacional de Atención a la Diversidad Sexual 2019 (RIADS), convoca a la primera mesa de trabajo sobre la Cartilla de Derechos  de la Diversidad Sexual y de Género el 24 de octubre de 2019 de 16:30 a 18:30 hrs., en el Salón Zarco ubicado en Plaza de la Constitución No. 2,Colonia Centro Alcaldía Cuauhtémoc.</t>
  </si>
  <si>
    <t>Anexa la invitación para asistir a la inauguración del encuentro de intercambio Experiencias sobre la Gestión y la Cultura del Agua para los Países del Salvador, Guatemala y Honduras, organizado por la Agencia Mexicana de Cooperación  Internacional para el Desarrollo (AMEXCID)  y la Organización de las Naciones Unidas para la Alimentación y la Agricultura (FAO), que tendrá lugar el 22 de octubre de 2019, en caso de que designe a un  representante, confirmar asistencia.</t>
  </si>
  <si>
    <t>Solicita intervención a fin de que se les proporcione una pipa de agua potable cada semana los días lunes a un costado de las instalaciones del Kiosco ubicado en Calle Hidalgo Esq. 16 de septiembre del Pueblo Parres el Guarda.</t>
  </si>
  <si>
    <t>Invitación al "Reto para tu bienestar", motivo por el cual se tiene programada la Feria de Salud Intercultural el 18 de octubre  que tiene como elemento asociado la "Alimentación Tradicional" tema para fomentar la recuperación de prácticas de consumo y preparaciones saludables, el 19 de octubre en la Explanada de la Alcaldía Xochimilco, ubicada en Av. Guadalupe I. Ramírez No. 4 Barrio El Rosario de 10 :00 a 14:00 hrs.</t>
  </si>
  <si>
    <t>Invitación para que esta dependencia participe en el Primer Encuentro por la Transparencia y la Protección de Datos Personales, el día 23 de noviembre de las 10:00 a las 15:00 horas.</t>
  </si>
  <si>
    <t xml:space="preserve">Solicitud de Mesa de Trabajo para coordinar las acciones que tendrán lugar en cuanto a las actividades de comercio con motivo de la celebración del Día de Muertos, evento programado para el día 2 de noviembre en el panteón de dicho poblado. </t>
  </si>
  <si>
    <t>Modificación de nomenclaturas viales en el Plano de Alineamientos y Derechos de Vía núm. 354.</t>
  </si>
  <si>
    <t>Modificación de nomenclaturas viales en el Plano de Alineamientos y Derechos de Vía núm. 380.</t>
  </si>
  <si>
    <t xml:space="preserve">Inscripción de predio en la calle Margaritas Lote 7-B Mz 6 Zona 01 en el Plano de Alineamiento y Derechos de Vía núm. 380 </t>
  </si>
  <si>
    <t>Inscripción de predio en la calle Camino a San Pedro, en el Plano de Alineamiento y Derechos de Vía núm. 379.</t>
  </si>
  <si>
    <t xml:space="preserve">Inscripción de predio en la calle Cancún, Col. Héroes de Padierna, en el Plano de Alineamiento y Derechos de Vía núm. 354. </t>
  </si>
  <si>
    <t>Inscripción de predio en la calle Akil, Col. Héroes de Padierna, en el Plano de Alineamiento y Derechos de Vía núm. 354.</t>
  </si>
  <si>
    <t xml:space="preserve">Solicita la instalación de 3 reflectores en la calle de Querétaro esquina Guadalajara, debido a la inseguridad en la zona.  </t>
  </si>
  <si>
    <t>Solicita apoyo con marimba o cualquier otro instrumento o ensamble musical que amenice el festejo del Día de Muertos, programado para el 31 de octubre a las 16:30 horas.</t>
  </si>
  <si>
    <t xml:space="preserve">Solicita autorización de una cuadrilla de albañiles para la colocación de losetas en los salones 2°E y 2°F.  </t>
  </si>
  <si>
    <t xml:space="preserve">Solicita una cuadrilla de electricista para revisión de lámparas en los salones 3° C, D, E.  </t>
  </si>
  <si>
    <t xml:space="preserve">Solicita autorización de una cuadrilla de albañiles para el arreglo del levantamiento de piso que se encuentra en el patio de la escuela.  </t>
  </si>
  <si>
    <t>Solicita autorización para contar con una cuadrilla de albañiles para el aplanado de la caseta, que se encuentra en la entrada del plantel.</t>
  </si>
  <si>
    <t xml:space="preserve">Solicita una cuadrilla de albañiles para la loseta de la caseta que se encuentra en la entrada del plantel. </t>
  </si>
  <si>
    <t>Solicita una cuadrilla de albañiles para la construcción de una rampa en la entrada principal del plantel.</t>
  </si>
  <si>
    <t>Solicita servicio de fumigación para el plantel escolar.</t>
  </si>
  <si>
    <t>Hace llegar la Notificación del juste 3403/2017 correspóndiente al servicio con RPU:142140402329, con dirección en Calzada de Tlalpan, Calzada Acoxpa y Huipulco, dicho ajuste fue  generado por anomalia FM04-Bobina de Potencial abierta, misma que ocasionó  que existiera un monto de energía consumida no facturada la cual se expresa en la notificación anexa, a fin de que sea pagada a la brevedad.</t>
  </si>
  <si>
    <t>Solicita el cambio del tanque precargado por sistema hidroneumático que suministra el agua de los sanitarios en la Escuela Fuerzas Armadas de México.</t>
  </si>
  <si>
    <t>Solicita en original y copia certificada del Consentimiento para ser Asegurado y Asignación de Beneficiarios  de la trabajadora Teresa Contreras Mendoza con número de empleado 149075.</t>
  </si>
  <si>
    <t xml:space="preserve">Informa el inicio de los trabajos en algunos planteles de esta demarcación, los cuales estarán a cargo de la empresa Infraestructura, Edificaciones y Proyectos, S.A. de C.V.  </t>
  </si>
  <si>
    <t xml:space="preserve">Informa del inicio de los trabajos denominados "Supervisión Técnica y de Control Administrativo y Financiero para las obras de mantenimiento en escuelas básicas", mismas que se mencionan en el oficio de referencia, a cargo de la empresa Agni Construcción Integral, S.A., de C.V.  </t>
  </si>
  <si>
    <t>Canaliza escrito de la C. Norma Teresa Sánchez Herrera, quien solicita intervención para resolver conflicto laboral.</t>
  </si>
  <si>
    <t>Canaliza escrito de la C. Guadalupe O., quien solicita intervención para la construcción de un Centro Cultural en el Parque Zapote.</t>
  </si>
  <si>
    <t>Solicita hacer llegar a esa Secretaría la respuesta validada.</t>
  </si>
  <si>
    <t>Solicita que personal a su cargo, a efecto de que giren sus ordenes a personas a su cargo, a efecto de que se lleve a cabo la distribución en lugares visibles así como en vehículos de los diferentes sectores y agrupamiento de esta Dependencia  del volante de identificación que se anexa y así de la misma forma se lleve a cabo la búsqueda vía Radio y de presencia del C. Cruz M. de  49 años de edad.</t>
  </si>
  <si>
    <t>Solicita apoyo para que sea retirado el escombro que se euncuentra en la entrada principal de la escuela.</t>
  </si>
  <si>
    <t>Solicita nueva instalacion de drenaje.</t>
  </si>
  <si>
    <t>Solicita reencarpetamiento  de la explanda exterior del plantel.</t>
  </si>
  <si>
    <t>Solicita se realice la señalización correspondiente.</t>
  </si>
  <si>
    <t>Solicita de manera urgente desazolve de coladeras y bocas de tormenta en esa institución.</t>
  </si>
  <si>
    <t>Segundo Reiterativo de Opinión Favorable  (Referencia Corredor Insurgentes"Linea 1" Metrobús).</t>
  </si>
  <si>
    <t>Solicita de su intervención para que se lleve a cabo la limpieza de la fosa séptica de la Escuela Primaria "Profr. Hermilo Zavalza del Valle", ya que constantemente se llena y se desborda, despidiendo malos olores, esto representa un foco de infección para toda la población escolar.</t>
  </si>
  <si>
    <t>Solicita de su valioso apoyo para que personal de obras lleve a cabo un a revisión en las azoteas de los dos edificios, ya que estos han presentado filtración, ya que estos son espacios ocupados por los alumnos en la Escuela Primaria "Profr. Hermilo Zavalza del Valle".</t>
  </si>
  <si>
    <t>La Directora de la Escuela Secundaria Diurna No. 29 "Don Miguel Hidalgo y Costilla", Turno Matutino, solicita de su intervención inmediata para que se extienda el Programa "Sendero Seguro" del tramo de la calle Moneda al Deportivo Vivanco; ya que los alumnas han sufrido asaltos, fueron seguidas por personas sospechosas y corren riesgo.  Esto con el fin de salvaguardar la integridad física y mental de la población escolar.</t>
  </si>
  <si>
    <t>Adjunta al presente la Resolución al Recurso de Revisión RR.IP.2405/2019, en la Vigésima Quinta Sesión Ordinaria, celebrada el 10 de julio 2019.</t>
  </si>
  <si>
    <t>Adjunta al presente la Resolución al Recurso de Revisión RR.IP.1949/2019, en la Vigésima Sexta Sesión Ordinaria, celebrada el 17 de julio 2019.</t>
  </si>
  <si>
    <t>Adjunta al presente la Resolución al Recurso de Revisión RR.IP.2011/2019, en la Vigésima Cuarta Sesión Ordinaria, celebrada el 03 de julio 2019.</t>
  </si>
  <si>
    <t>Solicita se reparen las Luminarias, ubicadas en la Calle de Juárez y Moneda e igualmente se poden los árboles cubren las mismas para brindar mayor seguridad a los alumnos de ese Plantel.</t>
  </si>
  <si>
    <t xml:space="preserve">Solicita de su apoyo e intervención para que se instale un domo o malla sombra en el patio de la Escuela Primaria "Antonio Sánchez Molina", sitio donde las niñas y los niños juegan y realizan actividades deportivas. </t>
  </si>
  <si>
    <t>Solicita se informe sobre el Punto de Acuerdo y las acciones implementadas sobre (Tercero. Se exhorta de manera respetuosa a las personas titulares de las 16 Alcaldías a diseñar implementar: acciones, planes y programas de gobierno, así como políticas públicas transversales con enfoque de agenda 2030 para el desarrollo sostenible de la Ciudad de México", debiendo remitir a ese Órgano de Control, el resultado de dichas acciones en un término de Tres Días Hábiles.</t>
  </si>
  <si>
    <t>Solicita de su apoyo y la intermediación de esta dependencia a efecto de difundir entre las Secretarías e Instituciones de esta Ciudad, la Convocatoria para la entrega de la "Medalla al Mérito Hermila Galindo 2019". Por lo anterior solicita informe a ese Órgano Interno de Control de la atención presentada a la presente, en un Término no mayor a Cinco Días Hábiles contados a partir de su recepción.</t>
  </si>
  <si>
    <t>El Subdirector de Coordinación del Plantel " Otilio Montaño" Tlalpan II solicita incorporar al plantel al "Programa de Sendero Seguro" ubicado en Avenida Cruz Blanca No. 321, esquina con Margaritas, Pueblo de San Miguel Topilejo, el fin es garantizar la seguridad de su comunidad.</t>
  </si>
  <si>
    <t>Solicita de su apoyo e intervención para dar seguimiento a las peticiones ingresadas a través del CESAC, que a continuación describe (Alumbrado público, Patrullaje, fugas de Agua, Reencarpetado y Bacheo de calles).</t>
  </si>
  <si>
    <t>Comunica que la Coordinación General de Evaluación, Modernización y Desarrollo Administrativo emitió Dictamen de Procedencia; por lo cual solicita en un plazo no mayor a diez días hábiles siguientes a partir de la notificación del presente, se deberán remitir mediante oficio signado por el Presidente del órgano administrativo, dos tantos originales debidamente firmados del Manual y de su archivo digital en formato Word, anexando copia del Acuerdo o Acta de la Sesión en que se aprobó, acorde a lo previsto en el Lineamiento Noveno, numeral 5, Registro, fracción II y IV de los Lineamientos multicitados. En atención al oficio AT/332/2019, mediante los cuales se remitió el Manual de Integración y Funcionamiento del Comité de Administración de Riesgos y Evaluación de Control Interno Institucional de esta Alcaldía.</t>
  </si>
  <si>
    <t>En seguimiento a la Solicitud de Servicio ingresada al CESAC, en donde se solicita de su intervención con el propósito de reubicar los puesto ambulantes fijos y semi - fijos ubicados en la entrada principal de Avenida San Fernando No. 547, de conformidad a lo establecido en el "Título IV de la Ley de Establecimientos Mercantiles". Lo anterior con el fin de estas medidas tiene como principal objetivo prevenir y mitigar cualquier riesgo para los trabajadores y peatones de ese complejo.</t>
  </si>
  <si>
    <t xml:space="preserve">Solicita de su intervención a efecto de que la Escuela Primaria "Profr. Cecilio Mijares Poblano", sea abastecida de agua potable en pipas. </t>
  </si>
  <si>
    <t>Remite escrito suscrito por las madres de familia del taller de ballet Casa Frissac, por los hechos en los que pudieran estar relacionados servidores públicos adscritos a esta alcaldía.</t>
  </si>
  <si>
    <t>Reiterativo: solicita en un término de Cinco días hábiles, contados a partir del día siguiente a que surta efectos la notificación del presente oficio, al similar SCG/OIC/TLA/UI/574/2019.</t>
  </si>
  <si>
    <t>Reiterativo: solicita en un término de Cinco días hábiles, contados a partir del día siguiente a que surta efectos la notificación del presente oficio, al similar SCG/OIC/TLA/UI/321/2019.</t>
  </si>
  <si>
    <t>Reiterativo: solicita en un término de Cinco días hábiles, contados a partir del día siguiente a que surta efectos la notificación del presente oficio, al similar SCG/OIC/TLA/UI/1086/2019.</t>
  </si>
  <si>
    <t>Reiterativo: solicita en un término de Cinco días hábiles, contados a partir del día siguiente a que surta efectos la notificación del presente oficio, al similar SCG/OIC/TLA/UI/577/2019.</t>
  </si>
  <si>
    <t>Reiterativo: solicita en un término de Cinco días hábiles, contados a partir del día siguiente a que surta efectos la notificación del presente oficio, al similar SCG/OIC/TLA/UI/907/2019.</t>
  </si>
  <si>
    <t>Se refiere al oficio 018/2019/2020, en donde solicita realizar diversos trabajos relacionados al sistema de drenaje al exterior de la Escuela Primaria "Dra. María del Carmen Millán", ubicada en Avenida Tenorios No. 222, colonia Ejidos Granjas Coapa.  sobre el particular, informa que el plantel no cuenta con los recursos materiales y humanos para llevar a cabo los trabajos solicitados por lo que apela su valioso apoyo con la finalidad de atender los requerimientos del plantel señalado.</t>
  </si>
  <si>
    <t>Invitación a la celebración de la Sexta Sesión Ordinaria del Subcomité Técnico de Coordinación para la Presentación de los Servicios Urbanos en la CDMX., el viernes 25 de octubre a las 10:00 horas, en el Salón Santa Cruz, ubicado en avenida Tabasco esquina Avenida Yucatán, Barrio Santa Cruz, Villa Milpa Alta, convocatoria que hace extensiva a la Dirección General de Servicios Urbanos y homóloga de esta demarcación Tlalpan.</t>
  </si>
  <si>
    <t>El Director de la Escuela Primaria "Miguel Bustos Cerecedo", solicita se proporcione una pipa de agua cada tercer día, ya que la población que se atiende es de 950 alumnos por jornada de trabajo, manifiesta que es insuficiente la que se envía actualmente.</t>
  </si>
  <si>
    <t>El Director de la Escuela Primaria "Miguel Bustos Cerecedo", solicita apoyo e intervención para atender las siguientes necesidades: Pintura e impermeabilizante, para cubrir los edificios de esa institución y poda de árboles que se ubican en la periferia de la escuela.</t>
  </si>
  <si>
    <t>El Director de la Escuela Primaria "Miguel Bustos Cerecedo", solicita desazolve de letrina por lo menos tres veces al mes, ya que en un día caluroso se percibe el olor fétido y desagradable.</t>
  </si>
  <si>
    <t>Punto de Acuerdo: Único.- El Congreso de la CDMX., exhorta a la Titulares de las 16 Alcaldías, para ue en el ámbito de sus facultades y atribuciones generen mesas de trabajo con los denominados "Ferioros" para que los centros de diversión y espacios donde realizan sus actividades, cuenten con las condiciones adecuadas para garantizar la seguridad de las y los usurarios de esto espacios. Solicita se proporcione la respuesta validada por la Dra. Patricia Aceves Pastrana, Alcaldesa en Tlalpan, en atención a este Punto de Acuerdo y se envíe a esa Secretaría, en un plazo no mayor a 60 días naturales.</t>
  </si>
  <si>
    <t>Punto de Acuerdo: Exhorta de manera atenta y respetuosa a todas las autoridades del Gobierno de la CDMX y a las 16 Alcaldías a iluminar de color rosa sus edificios, con motivo de octubre mes de sensibilizar sobre el cáncer de mama, así como reforzar y extender las campañas emprendidas en el mes de octubre y hasta el 15 de noviembre. Solicita se proporcione la respuesta validada por la Dra. Patricia Aceves Pastrana, Alcaldesa en Tlalpan, en atención a este Punto de Acuerdo y se envíe a esa Secretaría, en un plazo no mayor a 60 días naturales.</t>
  </si>
  <si>
    <t xml:space="preserve">Áreas de la Alcaldía, Dirección General de Servicios Urbanos, Dirección General de Desarrollo Social. </t>
  </si>
  <si>
    <t>Punto de Acuerdo: Único.- Solicita a las Dependencias de la Administración pública de la CDMX, a fin de que consideren realizar convenios de colaboración con el Instituto Mexicano del Seguro Social para que los trabajadores de aquellas puedan hacer uso de las guarderías del Instituto. Solicita se proporcione la respuesta validada por la Dra. Patricia Aceves Pastrana, Alcaldesa en Tlalpan, en atención a este Punto de Acuerdo y se envíe a esa Secretaría, en un plazo no mayor a 60 días naturales.</t>
  </si>
  <si>
    <t>Punto de Acuerdo: Único.- Se exhorta a los titulares de las 16 Alcaldías de la Ciudad de México a elaborar, actualizar y publicar en los respectivos sitios de internet el Atlas de Riesgos y Protección Civil y la Ley de Transparencia, Acceso a la Información Pública y Rendición de Cuentas ambos ordenamiento de la Ciudad de México.  Solicita se proporcione la respuesta validada por la Dra. Patricia Aceves Pastrana, Alcaldesa en Tlalpan, en atención a este Punto de Acuerdo y se envíe a esa Secretaría, en un plazo no mayor a 60 días naturales.</t>
  </si>
  <si>
    <t>Punto de Acuerdo: Exhorta de manera atenta y respetuosa  a los Titulares 16 Alcaldías que en su territorio tienen estaciones del Sistema Metro, al Sistema de Transporte Colectivo Metro y a la Secretaria de Gestión Integral de Riesgos y Protección Civil de la CDMX.,  a fin de que se realicen operativos en cada una de las entradas y salidas de las estaciones del Metro, con el fin de recuperar espacio público no asignado al comercio así como liberar pasos peatonales y accesos para personas con discapacidad. Solicita se proporcione la respuesta validada por la Dra. Patricia Aceves Pastrana, Alcaldesa en Tlalpan, en atención a este Punto de Acuerdo y se envíe a esa Secretaría, en un plazo no mayor a 60 días naturales.</t>
  </si>
  <si>
    <t>Punto de Acuerdo: Único.- Se exhorta a los titulares de cada una de las 16 Alcaldías de la Ciudad de México, para que en el ámbito de su competencia y de acuerdo a sus facultades... Solicita se proporcione la respuesta validada por la Dra. Patricia Aceves Pastrana, Alcaldesa en Tlalpan, en atención a este Punto de Acuerdo y se envíe a esa Secretaría, en un plazo no mayor a 60 días naturales.</t>
  </si>
  <si>
    <t>En atención y seguimiento al oficio JGCDMX/063/20019, en donde se refiere a la solicitud de Alerta de Violencia de Género prestada por la "Fundación Nosotros por Ti, Asociación Civil", y CNPEVM/DGAAJPDHAV/170/2019,  en donde se solicitó responder dichas preguntas de acuerdo a las atribuciones del poder a su digno cargo. Por lo anterior solicita que dicha información sea remitida a más tardar el viernes 25 de octubre 2019.</t>
  </si>
  <si>
    <t>Solicita de manera urgente la validación del Registro del Visto Bueno de ubicación correspondiente a la institución educativa de nivel Preescolar denominada "Instituto Tlalpan Bosque de Los Niños", ubicado en Xontepec No. 66, colonia Toriello Guerra.</t>
  </si>
  <si>
    <t xml:space="preserve">Solicita de manera urgente de su apoyo e intervención se les apoye con una unidad de desazolve para su red de drenaje, debido a todo el escombro y tierra que la lluvia arrastró  provocando la inundación de la planta baja del edificio "B" en donde se  encuentran las oficinas, salas de cómputo, audiovisuales, bodegas, laboratorios y aulas, ubicado en calle Yobain No. 105, colonia Belvedere. </t>
  </si>
  <si>
    <t xml:space="preserve">Solicita de apoyo para que se brinden las facilidades necesarias para llevar a cabo el Censo de Población y Vivienda 2020, durante el periodo del 2 al 27 de marzo 2020 y posterior mente las actividades de verificación y medición de la cobertura se extenderá hasta el 8 de mayo del mismo año. </t>
  </si>
  <si>
    <t>Solicita de su valiosa colaboración y apoyo, a fin de que se considere y analice la posibilidad de reubicar los puestos de los vendedores ambulantes instalados en la inmediación de la unidad de Medicina Familiar No.7, sobre Calzada de Tlalpan No. 4220, colonia San Lorenzo Huipulco; ello en beneficio de la población que acude a las instalaciones de ese Instituto o deambulan en la zona.</t>
  </si>
  <si>
    <t>Solicita tenga a bien designar un servidor público con capacidad de decisión, para asistir a una reunión el 29 de octubre 2019, a las 10:00 horas, en el Salón Reforma de la Dirección General de Gobierno, sito en Plaza de la constitución No. 1, Planta baja, colonia Centro, para llevar a cabo una mesa de trabajo con el C. Luis M., quien desea presentar un proyecto par la mejora en le servicio de los camiones recolectores de basura y carros de metal, así como para generar una conciencia ambiental.</t>
  </si>
  <si>
    <t>Con motivo de la próxima "Campaña de Invierno 2020" la cual dará inicio el viernes 1° de noviembre 2019, ese Instituto hace una cordial invitación para que asista a la Primera Reunión de Trabajo, el 28 de octubre del año en curso, a las 11:00 horas, en la Sala de Juntas, ubicada en Lucas Alamán No. 122, Tercer Piso, colonia Obrera.</t>
  </si>
  <si>
    <t>Reitera la solicitud realizada mediante of.  INDICAPACIDAD/DG/226-28/2019 por el cual se solicitó información relacionada con el programa  para la integración al Desarrollo de las Personas con Discapacidad 2014-2018, a efecto de realizar correspondiente al periodo 2019-2024, solicita se le haga llegar la información antes citada tanto en forma electrónica como física a más tardar el 28 de octubre de 2019.</t>
  </si>
  <si>
    <t>Solicita apoyo en el lavado de Tinacos del Plantel de manera urgente ya que se ha presentado la enfermedad Manos-Boca- Pies en su comunidad infantil.</t>
  </si>
  <si>
    <t xml:space="preserve">Solicita su apoyo que a continuación se describe: 20 Tablones con sus manteles; Sonido con micrófono; 200 sillas, una lona de 20 x20 m. 20 paquetes de cocacola de 2.5 lts, 5 paquetes de refresco de sabor de 2.5lts, 500 pzas de platos desechables, 500 vasos desechables No. 10, 500 pzas de cucharas desechables soperas, y 3 paquetes de servilletas. La solicitud es para llevar a cabo el tradicional 12 de diciembre, en el Campamento de Operación Hidráulica, ubicado en congreso No.296; lo solicitado sea proporcionado de 2 a 3 días antes de la fecha de la festividad.  </t>
  </si>
  <si>
    <t>Remite denuncia realizada mediante el Sistema de Administración de Denuncias con No. de oficio PFPA/17.1/2C.28/002671/2019, promovida por un ciudadano quien prefiere guardar en secreto su identidad; manifiesta  su inconformidad por basura en Camino Real al Oyameyo, colonia El Oyameyo, Poblado de San Miguel Topilejo.</t>
  </si>
  <si>
    <t>En relación al oficio STyFE/335/2019, en donde solicita el apoyo para llevar a cabo una Expo Cooperativa el 26 y 27 de octubre del año en curso en la explanada de esta alcaldía.   Derivado de procesos administrativos se ven en la necesidad de modificar las fechas solicitadas con anterioridad, por lo cual solicita nuevamente de su valioso apoyo para porder realizar la Expo el 22 y 23 de noviembre 2019.</t>
  </si>
  <si>
    <t>Con motivo de la 3° Expo - Cooperativa que se llevara a cabo el 22 y 23 de noviembre 2019, se le hace una cordial invitación a formar parte del presídium en la ceremonia de inauguración que se realizará el viernes 22 de noviembre del año en curso, a las 11:00 horas.</t>
  </si>
  <si>
    <t>Solicita emita y envié a esa Dirección General, opinión respecto a la factibilidad de tramitar el citado permiso ubicado en Insurgentes Sur, esquina sin número, colonia Parque del Pedregal, empresa "Parking Managemen s de R.L. de C.V."  señala que la deberá enviar en un plano no mayor a siete días hábiles contados a partir de la recepción del presente oficio; lo anterior a efecto en posibilidad de  dar continuidad a la integración del expediente respectivo.</t>
  </si>
  <si>
    <t xml:space="preserve">Dirección General de Asuntos Jurídicos y de Gobierno, Dirección General de Administración, Dirección General de Desarrollo Social. </t>
  </si>
  <si>
    <t>Hace referencia al escrito del Gerente Único de la moral "Parking Life, S.R. de C.V."  Por lo cual solicita emita y envié a esa Dirección General, opinión respecto a la factibilidad de tramitar el citado permiso del estacionamiento ubicado en Moneda No. 1, colonia Tlalpan Centro, no omite mencionar que la deberá enviar en un plano no mayor a siete días hábiles contados a partir de la recepción del presente oficio; lo anterior a efecto en posibilidad de  dar continuidad a la integración del expediente respectivo.</t>
  </si>
  <si>
    <t xml:space="preserve">Dirección General de Asuntos Jurídicos y de Gobierno, Dirección General de Administración, Dirección General de Servicios Urbanos. </t>
  </si>
  <si>
    <t>Hace referencia al escrito del administrador único de la moral "Athletic Pool, S.R. de C.V."  Por lo cual solicita emita y envié a esa Dirección General, opinión respecto a la factibilidad de tramitar el citado permiso del estacionamiento ubicado en Moneda No. 64,  colonia Tlalpan Centro,  no omite mencionar que la deberá enviar en un plano no mayor a siete días hábiles contados a partir de la recepción del presente oficio; lo anterior a efecto en posibilidad de  dar continuidad a la integración del expediente respectivo.</t>
  </si>
  <si>
    <t>Solicita de su apoyo intervención para que se le proporcione el apoyo logístico (200 sillas, y 1 lona de 30 x 30), con motivo de la celebración del "Día de Muertos" misma que se llevará a cabo el 31 de octubre del año en curso, a las 10:30 horas, en la Escuela Secundaria No. 173, T.V., "Yuria A. Gangarín".</t>
  </si>
  <si>
    <t>Invitación a la "Reunión informativa sobre la Ley de Participación Ciudadana de la Ciudad de México con Concejales Integrantes de las comisiones de Participación Ciudadana de las 16 Alcaldías e Instituto Electoral el miércoles 6 de noviembre del año en curso, a las 16:00 horas, en el Salón Nelson Mandela.</t>
  </si>
  <si>
    <t>En relación a su oficio 1583/07/2019, en donde solicita apoyo económicos y/o en especie, comenta que por error administrativo esa Sección Sindical no cuenta con el acuse de recibo del documento en comento, sin embargo  le solicita encarecidamente tome en consideración su petición.</t>
  </si>
  <si>
    <t>Con base a la Conmemoración de Día de Muertos, solicita el envío de su Agenda de Riesgos, acorde a los Panteones y Campos Santos que se encuentren ubicados en esta demarcación a más tardar el martes 29 de octubre del año en curso.</t>
  </si>
  <si>
    <t>La Alcaldía Metropolitana que representa a Liconsa S.A. de C.V., anexa al presente proyecto del "Convenio de Colaboración", para su revisión y en su caso aprobación. En tal sentido, de considerarlo necesario podrían acudir a una reunión de trabajo con el área que usted disponga, por lo que queda a sus órdenes para cualquier duda o aclaración.</t>
  </si>
  <si>
    <t>Invitación para que conjuntamente con otros órganos políticos administrativos, les acompañe con los funcionarios que integran su Sistema, a la toma de protesta de reinstalación de los Sistemas de Protección Delegacional de los SIPINNA de la Ciudad de México, la cual se realizará el día 30 de octubre del año en curso, en un horario de 10:00 a 13:00 horas, en las instalaciones del Museo de la Ciudad de México, ubicado en José María Pino Suárez No. 30 colonia Centro; cabe señalar que el registro inicia a las 09:30 horas.</t>
  </si>
  <si>
    <t>Convoca a la Sexta Sesión del Consejo Consultivo, el 31 de octubre del 2019, a las 11:00 horas, en el Salón de Usos Múltiples, ubicado en Plaza de la Constitución No. 1, colonia Centro.</t>
  </si>
  <si>
    <t>Remite escrito recibido en la subsecretaria el 18 de octubre del año en curso, del Presidente de la Asociación Espacio Múltiple y su Comisión Desarrollo Social, mediante el cual solicita apoyo para impulsar Proyecto Social del C. Christian O.  Por lo cual y sin prejuzgar el hecho, se considere información para análisis y atención de esta Alcaldía, al tiempo de solicitar oportunidad comparta a esa Subsecretaria el mecanismo por el cual se atendió el tema  en comento.</t>
  </si>
  <si>
    <t>Convoca a la Vigésima Cuarta Sesión Ordinaria del Consejo de apoyo de la Red Interinstitucional de Atención a la Diversidad Sexual 2019, el 29 de octubre del año en curso, a las 10:00 horas, en el Salón Zarco, ubicado en Plaza de la Constitución No. 2, colonia Centro.</t>
  </si>
  <si>
    <t>La comunidad del Seminario Conciliar de México, hace de su conocimiento y con ello su autorización del evento "Posada Conciliar", la cual se llevará a cabo el día viernes 20 de diciembre del año en curso, en el que tendran la oportunidad de celebrar la posada navideña en compañia de las familias de dicho seminario.  Así mismo solicita algunos elementos de Seguridad  y el apoyo con 500 sillas ya que dicho evento tendrá un aproximado de 2,000 personas con un horario de 17:00 a 22:30 horas.</t>
  </si>
  <si>
    <t>Hace de conocimiento que la institución Elisa Margarita Berruecos (cuna Oasis del Niño) , A.C., ubicada en  Avenida Santa Úrsula No. 132, colonia Pedregal de Santa Úrsula Chipre,  ya no cubre el perfil, para que en el ámbito de sus atribuciones tome las acciones correspondientes respecto al establecimiento mercantil.  Agradece  sea remitida la respuesta en un plazo no mayo a 15 días hábiles para estar en posibilidad de reportar al comité.</t>
  </si>
  <si>
    <t xml:space="preserve">Hace del conocimiento que se inscribe predio denominado "El Castillo" calle Arrayanes, Colonia Tlalpuente, en el Plano de Alineamientos de Vía No. 420.  </t>
  </si>
  <si>
    <t xml:space="preserve">Hace del conocimiento que mediante oficio número SEDUVI/DGAU/SCRRT/2604/2019 se inscribe predio ubicado en calle Tekax, colonia Lomas de Padierna, en el Plano de Alineamientos y Derechos de Vía No. 308.  
</t>
  </si>
  <si>
    <t xml:space="preserve">Hace del conocimiento que mediante oficio número SEDUVI/DGAU/2027/2019 se inscribe predio ubicado en calle Flor Silvestre, Fracción Segunda de la Ex Hacienda de Xoco, en Plano de Alineamientos y Derechos de Vía No. 400  </t>
  </si>
  <si>
    <t xml:space="preserve">Informa que el H. Ayuntamiento de Huitzilac, Morelos llevará a cabo el evento “Reto Huitzilac 2019”, que tendrá verificativo el próximo 18 de noviembre del año en curso, iniciando en el poblado de Fierro de Toro y con termino en la Cabecera Municipal del poblado. Así mismo hace una atenta invitación a la premiación que se llevará a cabo a las 10:00 a.m. al término del evento.  </t>
  </si>
  <si>
    <t xml:space="preserve">Remite copia simple del Punto de Acuerdo SSPC/SPPPCCP/CNPC/DGPC/00214/2019, para estar en posibilidad de atender el requerimiento de la referida Comisión solicitándole realice la difusión a fin de hacerlo del conocimiento del personal a su digno cargo, en la Unidad de Gestión Integral de Riesgos y Protección Civil, con la prudente inteción de exhortar a actuar conforme a derecho y evitar cualquier acto de corrupcción.  </t>
  </si>
  <si>
    <t>Solicita que la Procuraduría Social de la Ciudad de México, pueda usar el Auditorio de Casa Frissac el día 14 de noviembre de 2019, en un horario de 16:30 a 20:00 hrs., con la finalidad de llevar a cabo una reunión del Programa Social denominado: "Rescate Innovador y Participativo en Unidades Habitacionales", en el cual se encuentran integradas, las Unidades Habitacionales localizadas en la Alcaldía Tlalpan. Así mismo, solicita apoyo logístico con aguas y servicio de café.</t>
  </si>
  <si>
    <t xml:space="preserve"> 
Solicita de su intervención a fin de que se pinten las paredes externas, así como la impermeabilización de los techos de la Escuela Primaria "Niño Artillero Narciso Mendoza".  
</t>
  </si>
  <si>
    <t>Solicita apoyo con el cambio de lámparas o reflectores del patio escolar, ya que con las que se cuenta, no funcionan y con el cambio de horario a partir de las 18:00 horas se ve oscuro y eso impide realzar actividades de Educación Física en el patio.</t>
  </si>
  <si>
    <t>Invitación a la instalación II SOO GISVCMI Sesión Ordinaria del Gabinete, el 4 de noviembre 2019, a las 18:00 horas, en el Salón Zarco, ubicado en Plaza de la Constitución 2, Centro Histórico, Centro.</t>
  </si>
  <si>
    <t xml:space="preserve">La Caja de Previsión de la Policía Preventiva de la Ciudad de México, es un Organismo Público Descentralizado de la Administración Pública de la CDMX con personalidad jurídica y patrimonio propio. Solicitan un espacio o se les incluya dentro de las ferias promocionales que se disponen en diferentes zonas, con el fin de que sus pensionados puedan ofrecer al público los productos que realizan en los diferentes talleres como (vitromosaico y emplomado, pintura en tela y bordado en listón) que generan con sus propios recursos y de esa manera se puedan apoyar económicamente y se sienta integrados a la sociedad, además de contribuir con ello a mejorar su calidad de vida.  </t>
  </si>
  <si>
    <t xml:space="preserve">Manifiestan verdadera preocupación ante la problemática de inseguridad que se presenta en la calle Hacienda de Coyotepec, pero a un más al saber que algunos vecinos instalaran enrejados y que los mismos no serían objetados. Por lo cual solicitan se les informe si tal aseveración es cierta debido a que como afectados directos no fueron informados previo a dichas gestiones.  </t>
  </si>
  <si>
    <t xml:space="preserve">Informa que se iniciaron los trabajos amparados con el contrato DGOIV-LPN-L-1-272-19, a cargo de la empresa Constructora y Desarrolladora Continental, S.A. de C.V., para la realización de los "Trabajos de Rehabilitación de Guarniciones y Banquetas, en Planteles Educativos de Educación Media y Superior del Instituto Politécnico Nacional, así como en Planteles Privados, en la Ciudad de México", Inicio del 17 de octubre 2019 al 25 de diciembre 2019.  </t>
  </si>
  <si>
    <t xml:space="preserve">Solicita que a efecto de que las acciones de prevención contempladas en la ley para la protección de personas defensoras de derechos humanos se conozcan, deberá hacerse difusión dentro de la página web de la Alcaldía. Debiendo informar en un término de 5 días hábiles.  </t>
  </si>
  <si>
    <t xml:space="preserve">Solicita respuesta de la atención prestada al Punto de Acuerdo del Congreso de la Ciudad México, referente a la Secretaría de Salud, de inclusión y Bienestar Social, de las mujeres  a reforzar y extender las campañas emprendidas, en un término de 3 días hábiles.  </t>
  </si>
  <si>
    <t xml:space="preserve">Punto de Acuerdo.- Se exhorta a las y los servidores públicos de las 16 Alcaldías y de las Demarcaciones Territoriales, a implementar una campaña de difusión y conocimiento de la lucha de las mujeres por la igualdad sustantiva, en el marco del aniversario del voto a las mujeres en México. Dar respuesta en un término de 60 días.  </t>
  </si>
  <si>
    <t xml:space="preserve">Punto de Acuerdo.- Se exhorta a las y los servidores públicos de las 16 Alcaldías y de las Demarcaciones Territoriales, para que en el ejercicio de sus funciones realicen las verificaciones a todos los anuncios luminosos, sobre todo a los ubicados en Viaducto Miguel Alemán y las Avenidas Insurgentes, Revolución, Periférico Norte, Centro y Sur. TÉRMINO DE 60 DÍAS.  
</t>
  </si>
  <si>
    <t xml:space="preserve">Convoca a la Décima Sesión del consejo de Derechos Humanos y Diversidad Sexual de las Alcaldías de la Ciudad de México el viernes 8 de noviembre 2019, a las 12:00 horas, en la Sala de Juntas de la Alcaldía Cuajimalpa de Morelos, ubicada en Avenida Juárez esquina con Avenida México s/n.  </t>
  </si>
  <si>
    <t>Se convoca a reunión que se llevará a cabo el miércoles 30 de octubre del presente año, a las 11:00 horas, en el Salón gobernadores del antiguo Palacio Virreinal, sito en P.B. Plaza de la Constitución número 2, colonia Centro Histórico.</t>
  </si>
  <si>
    <t>Envía el segundo número de la revista CAPACITART Ciudad de México, dedicado a la inclusión productiva de las personas con discapacidad.</t>
  </si>
  <si>
    <t xml:space="preserve">Solicitan apoyo con un mariachi y un bailable folklórico, para conmemorar los 50 años del Plantel el 19 de noviembre del año en curso. </t>
  </si>
  <si>
    <t>Solicita la nomenclatura de calles y el nombramiento de espacios públicos considerando las particularidades de cada comunidad en cuanto a los hechos históricos, el sentido de identidad, la cultura y la tradición del pueblo mexicano.</t>
  </si>
  <si>
    <t xml:space="preserve">Solicita apoyo para los los días 30 y 31 de octubre del año en curso, con policía auxiliar, en coordinación con la Secretaría de Seguridad Ciudadana, en las inmediaciones de la Escuela Nacional Preparatoria Plantel 5 José Vasconcelos, ubicada en Calzada del Hueso 729, colonia Ex Hacienda Tlalpan. Así mismo el 1 y 2 de noviembre para celebrar el partido de fútbol americano, en el Estadio Olímpico Universitario.  
</t>
  </si>
  <si>
    <t>En seguimiento a los Oficios AEFCM/DGEST/E-54/264/2019 y AEFCM/DGEST/E54/301/2019 en los cuales se solicita el arreglo y colocación de losetas en las aulas y sanitarios, así como el retiro de escombro en dicho plantel en la Escuela Secundaria Técnica Número 54.</t>
  </si>
  <si>
    <t xml:space="preserve">Solicita apoyo e intervención para que se realice el cambio de sistema de palancas de sanitarios, ya que con el que se cuenta es obsoleto y no funciona.  </t>
  </si>
  <si>
    <t>Hace llegar ejemplares del periódico mural, "Verbo Elegir de su edición No. 23", para que sean colocados en algunas de las zonas territoriales de esta demarcación con mayor afluencia ciudadana, asimismo solicita permanezcan el mayor tiempo posible para lograr un mejor posicionamiento entre las y los vecinos de esta alcaldía.</t>
  </si>
  <si>
    <t xml:space="preserve">Canaliza escrito recibido en la Oficialía de Partes de la Jefatura de Gobierno, suscrito por la C. María Magdalena Salinas Correa, quien como Secretaria de la Asociación Cívica del Sureste, en nombre de las personas que menciona, solicita autorización para realizar ventas como romería de temporada, los días 1 y 2 de noviembre de 2019, en las afueras del Panteón Santa Úrsula Xitla.  
</t>
  </si>
  <si>
    <t>Solicita designar a un representante para asistir a una mesa de trabajo para coordinar las acciones con las áreas involucradas, ésta se llevará a cabo el lunes 4 de noviembre del año en curso, a las 17:00 horas, en la Sala de Juntas de la Dirección General de ese Organismo, sita en el 3er. Piso del edificio ubicado en Avenida Municipio Libre No. 402, Oriente, colonia San Andrés Tetepilco, Alcaldía Iztapalapa.</t>
  </si>
  <si>
    <t>Sistema de Aguas de la Ciudad de México, hace un cordial invitación para que les haga el honor de contar con su presencia, así como de sus colaboradores, evento que se realizará en diversas sede, para lo cual envía a usted el "Programa de la Semana sel Agua", del 04 al 08 de noviembre 2019.</t>
  </si>
  <si>
    <t>Solicita sean proporcionadas copias certificadas de la documentación relacionada con la construcción y uso de suelo, así como antigüedad, clasificaciones del valor catastral y pagos del impuesto predial, avalúos, planos arquitectónicos y todo lo que obre en poder respecto al inmueble relacionado al oficio No. REL/18-00356, por los años 2013, 2014, 2015, 2016,2017 y 2018, para estar en posibilidad de determinar por año el valor catastral  de la propiedad del C. Benjamín Arreola Franco y Co propietarios.</t>
  </si>
  <si>
    <t>Solicita designar a un servidor público con conocimiento del tema y capacidad de decisión para atender reunión de trabajo con representante de vecinos de la colonia Ampliación Miguel Hidalgo 3ra. Sección, en relación a los predios Lienzo Charro, Deportivo Independencia y Parque Cristo Obrera; el 6 de noviembre del año en curso, a las 17:00 horas en la sala de juntas de la Subsecretaría de Gobierno, ubicada en calle Fernando de Alva Ixtlilxóchitl No. 185, Piso 2, colonia Tránsito.</t>
  </si>
  <si>
    <t>Solicita su colaboración para que gire sus instrucciones a fin de que sea distribuido y difundido en las áreas que existen en la Alcaldía, los volantes con fotografía y media filiación del  menor Rodrigo H. de 11 años de edad, quien fue visto por última vez el día 28 de octubre  2019, en la colonia Ex - Hacienda Coapa.</t>
  </si>
  <si>
    <t>Aviso de realización de obras públicas del Centro de Comando, Control, Cómputo, Comunicaciones y Contacto Ciudadano de la Ciudad de México C5. Se anexa la relación georeferenciada, coordenadas de los puntos estratégicos de 83 sitios a iniciar en el mes de noviembre de 2019.</t>
  </si>
  <si>
    <t>Presenta al Ciudadano quien pone a consideración la propuesta de la Casa - Taller de la recursividad, para que, en la medida lo pueda atender y así dar seguimiento a la petición presentada ante la Dirección General de resolución a la Demanda Ciudadana.</t>
  </si>
  <si>
    <t>Solicita de su apoyo con la donación de cobijas, para entregar a la población vulnerable de esta alcaldía, con el objetivo de mitigar el frío de la temporada invernal; así mismo solicita se pueda apoyar con macetas de Euphorbia Pulcherrima flor de nochebuena para esta temporada navideña.</t>
  </si>
  <si>
    <t xml:space="preserve">La Subsecretaría de Derechos Humanos adscrita a la Secretaría de Inclusión y Bienestar Social convoca a la Primera Reunión de trabajo rumbo a la organización de las acciones del gobierno capitalino en torno a los 16 días de Activismo contra la Violencia de Género, el 04 de noviembre de 2019 a las 16:30 horas, en la Sala de Juntas de la Dirección General de Administración y Finanzas de la SIBISO, ubicada en Diagonal 20 de noviembre, Número 294, Colonia Obrera.  </t>
  </si>
  <si>
    <t>Convoca a la Vigésima Cuarta Sesión Ordinaria del Consejo de Apoyo de la Red interinstitucional de Atención a la Diversidad Sexual 2019, misma que se reprogramó para el día 04 de noviembre del presente año a las 10:00 hrs. en el Salón Zarco, ubicado en Plaza de la Constitución No. 2 col. Centro, Alcaldía Cuauhtémoc.</t>
  </si>
  <si>
    <t xml:space="preserve">Invitación especial, a la conferencia de apertura "El Riesgo Geológico (sismos y volcanes) en México, ¿Por qué debemos estar preparados?" el 11 de noviembre del año en curso, a las 10:00 horas, en el auditorio del edificio sede del Consejo de la Judicatura Federal, sito en Avenida Revolución 1886, colonia San Ángel, Alcaldía Álvaro Obregón, confirmar asistencia. Por último solicita hacer extensiva la invitación a sus colaboradores, a fin de que asistan a las actividades que, en el marco de la celebración de la Semana Nacional de Protección Civil 2019, se realizará del 11 al 15 de noviembre del año en curso, en las diferentes sedes del Poder Judicial de la Federación en la CDMX.  </t>
  </si>
  <si>
    <t xml:space="preserve">Invitación a presidir la Jornada para la prevención del embarazo en adolescentes, realizada en el marco de la Estrategia #Yo Decido, el 5 de noviembre del año en curso a las 10:00 horas, en el Centro de Estudios Tecnológicos Industrial y de Servicios CETIS No. 154, ubicado en Cedral 54-S, Colonia Ejidos de San Pedro Mártir.  </t>
  </si>
  <si>
    <t xml:space="preserve">Solicita, enviar a esa Coordinación General de Evaluación, Modernización y Desarrollo Administrativo, la designación de los Enlaces Directivo y Operativo con sus respectivos datos (nombre, cargo, RFC con homoclave, correo institucional, ubicación física y teléfono de contacto). Lo anterior, con la finalidad de registrarlos en su base de datos, e iniciar el proceso de Evaluación Integral, una vez cumplido el numeral TERCERO de los referidos lineamientos.  </t>
  </si>
  <si>
    <t xml:space="preserve">Solicita apoyo e intervención con la fumigación en las escuelas: "Miguel Bustos Cerecedo", y "Tiburcio Montiel".  
</t>
  </si>
  <si>
    <t xml:space="preserve">Solicita se actualicen los trámites, servicios y actuaciones de similar naturaleza que realiza este Órgano, así como los que se deban dar de baja o bien, los que se desean inscribir, (acompañados del soporte normativo con el que se acredite la acción). Informa que el pasado 30 de abril del año en curso se publico en la Gaceta Oficial de la Ciudad de México mediante el : "Aviso por el qu se da a conocer el Formato Único de Trámites que deberán aplicar las Dependencias, Órganos Desconcentrados, Órganos Político -Administrativos y Entidades de la Administración Pública de la Ciudad de México".  </t>
  </si>
  <si>
    <t xml:space="preserve">Áreas de la Alcaldía, Dirección General de Asuntos Jurídicos y de Gobierno, Dirección General de Obras y Desarrollo Urbano, Dirección General de Servicios Urbanos, Dirección General de Medio Ambiente, Desarrollo Sustentable y Fomento Económico. </t>
  </si>
  <si>
    <t>Solicita informe a ese Dirección Ejecutiva a partir de la recepción de este documento al día 10 de octubre, los servicios que actualmente tiene bajo su responsabilidad la Alcaldía.</t>
  </si>
  <si>
    <t xml:space="preserve">Solicita remita en versión actualizada (enero-septiembre): y a partir de este mes de septiembre, mensualmente el "Reporte de las Frecuencias mensuales de trámites, servicios y actualizaciones de similares naturaleza que se reciben en las áreas de atención ciudadana. dicho reporte deberá ser enviado vía correo electrónico cfrancoc@cdmx.gob.mx  </t>
  </si>
  <si>
    <t>Se remiten Informes Individuales de Auditorías derivadas de la Revisión de la Cuenta Pública de la CDMX, correspondiente al Ejercicio 2018 (Anexa CD).</t>
  </si>
  <si>
    <t xml:space="preserve">Invitación a participar a la 2da. Caminata y Carrera incluyente "7 elementos para el Bienestar 2019", 10 de noviembre del 2019, carrera y rodada (silla de ruedas ) 5 km. salida 08:00; y camita de 3 km, salida 08:10 horas a 12:00 horas, sede Deportivo "José Gorostiza" ubicado en calle Guillermo Pérez Valenzuela, s/n, colonia Santa Catarina, Alcaldía Coyoacán.  </t>
  </si>
  <si>
    <t>Programa de Trabajo de Promoción de la Salud, los cuales deberán remitir a la Jurisdicción Sanitaria de Tlalpan el 11 de noviembre del año en curso.</t>
  </si>
  <si>
    <t>Solicita informe la situación que guardan los trabajos en el suelo de esta Alcaldía predio del Centro Cultural Ollin Yoliztli, ubicado en Periférico Sur 5141, colonias Isidro Fabela, de los cuales no tiene conocimiento el CIS y en caso de regularizar esas afectaciones, dentro del marco jurídico del CIS y sus lineamientos, así mismo anexa evidencia fotográficas de los trabajos en esta demarcación.</t>
  </si>
  <si>
    <t xml:space="preserve">Punto de Acuerdo: Se exhorta a todos los servidores públicos del Gobierno de la Ciudad para que cuando comparezcan ante esa Soberanía se conduzcan con respeto, mismo respeto que obtendrán de todas y todos los Legisladores, Solicitan que se haga del conocimiento de la Dra. Patricia Elena Aceves Pastrana, Así como deberán sujetarse al plazo de 60 días naturales establecido.  </t>
  </si>
  <si>
    <t xml:space="preserve">Punto de Acuerdo: Que los Titulares de las 16 Alcaldías de la Ciudad de México, desarrollen las actividades denominadas "lunes de presupuesto participativo", con el objetivo de brindar asesoría y orientación a la ciudadanía respecto de la ley de participación ciudadana y del presupuesto participativo, considerando el avance y estatus en que se encuentran los proyectos y articular acciones con las autoridades en la materia, por lo que solicita se proporcione la respuesta validada, en atención a dicho Punto de Acuerdo y se envíe a esa Secretaría, en un plazo no mayor a 60 días naturales.  </t>
  </si>
  <si>
    <t xml:space="preserve">Punto de Acuerdo Único. - El Congreso de la CDMX exhorta a los Titulares de las 16 Alcaldías, a considerar en sus mecanismos de planeación y previsiones de ejecución del gasto para el ejercicio fiscal 2020, el diseño e implementación de infraestructura vial de ciclovias en las calles secundarias, la construcción de cicloestacionamientos y la adecuada señalización en sus demarcaciones territoriales, a fin que las misma se incorporen a la red de ciclovías en la Capital; así como a remitir dicha información al Congreso de la Ciudad, por lo que solicita se proporcione la respuesta validada, en atención a dicho Punto de Acuerdo y se envíe a esa Secretaría, en un plazo no mayor a 60 días naturales.  </t>
  </si>
  <si>
    <t xml:space="preserve">Punto de Acuerdo Único. - El Congreso de la CDMX exhorta a los Titulares de las 16 Alcaldías, para que una vez que aprueben sus Concejos el Proyecto de Presupuesto de Egresos 2020 de la Alcaldía, de conformidad con la Constitución Política, así como la Ley Orgánica de Alcaldías, ambas de la Ciudad de México, remitan a ese H. Congreso los documentos de dicha aprobación, la respuesta validada, en atención a dicho Punto de Acuerdo y se envíe a esa Secretaría, en un plazo no mayor a 60 días naturales.  </t>
  </si>
  <si>
    <t>Con referencia a los recursos asignados para esta Alcaldía en la partida 2411 "Mezcla Asfáltica" y 3471 "Fletes y Maniobras" para el ejercicio 2019. Informa la situación presupuestal de dicha partida con corte al mes de septiembre del presente ejercicio, de acuerdo a la siguiente información descrita en oficio de referencia.</t>
  </si>
  <si>
    <t>En alcance al similar SG/SSPARVP/1238/2019. Al respecto, informa que derivado del recorrido realizado por personal de esa Subsecretaría en las inmediaciones de esta demarcación territorial se detectó el funcionamiento de los siguientes establecimientos: "Playcity Casino" dentro de la Plaza Paseo Acoxpa, Coapa, Equipamiento Fábrica Fisisa, "Yak Galerías Coapa" dentro de la Plaza Galerías Coapa en Calzada del Hueso No. 519, colonia Residencial Acoxpa, Residencial Miramontes. Por lo cual solicita se lleve a cabo una verificación en coordinación con esa Subsecretaría, con el objetivo de dar debido cumplimiento a lo dispuesto en los Artículo 5 27-bis de la Ley de Establecimientos Mercantiles del Distrito Federal.</t>
  </si>
  <si>
    <t xml:space="preserve">Se remite Invitación para la (23/2019) Sesión del Subcomité de Análisis y Evaluación de Asuntos, que tendrá verificativo el 08 de noviembre de 2019, con el horario que establece la Secretaría Técnica en la Sala de Juntas de la Dirección General de Patrimonio Inmobiliario en Av. Rivera de San Cosme No. 75, 1er piso Colonia Santa María la Rivera, Alcaldía Cuauhtémoc.  
</t>
  </si>
  <si>
    <t>Canaliza escrito de la C. Guadalupe M., quien solicita de su intervención para solucionar conflicto vecinal manifiesta que previamente se emitió una recomendación por el Juez Cívico de la Alcaldía Tlalpan sin resultados</t>
  </si>
  <si>
    <t xml:space="preserve">Canaliza escrito por la C. Juana V., quien solicita intervención para que se vferifique el motivo, por el que se retiraron sellos de clausura en el predio conocido como Lienzo Charro en la Colonia Ampliación Miguel Hidalgo, tambien solicita se establesca el huso de dicho inmueble para el desarrollo de un proyecto integral de albergue para Adultos Mayores. </t>
  </si>
  <si>
    <t xml:space="preserve">Solicita gire instrucciones a efecto de que sea atendida por personal a su cargo, a Xóchitl B. con Domicilio en Colonia San Andrés Totoltepec Alcaldía Tlalpan.  </t>
  </si>
  <si>
    <t xml:space="preserve">Dirección General de Asuntos Jurídicos y de Gobierno, Dirección General de Administración, Dirección General de Medio Ambiente, Desarrollo Sustentable y Fomento Económico. </t>
  </si>
  <si>
    <t>Solicita Intervención para que personal a su cargo atienda a la petición de la C. María G. con Domicilio en Colonia Ampliación Tepeximilpa Alcaldía Tlalpan.</t>
  </si>
  <si>
    <t xml:space="preserve">Canaliza escrito del C. Leonicio V. quien solicita el pago por los servicios prestados a la Alcaldía bajo su cargo. </t>
  </si>
  <si>
    <t xml:space="preserve">canaliza escrito del C. Samuel D. quien manifiesta inconformidad por el supuesto atraso en el pago que percibe por ser trabajador de una escuela en la Alcaldía Tlalpan.  </t>
  </si>
  <si>
    <t>Canaliza escrito de la C. Raquel C. quien solicita intervención en el conflicto vecinal que se sucita en la Colonia Villa Coapa.</t>
  </si>
  <si>
    <t>Canaliza escrito de la C. Julia M. quien solicita se realicen los trabajos de pavimentación en Calles de la Colonia San Andrés Totoltepec. Anexa documentación y fotagrafías en copia simple</t>
  </si>
  <si>
    <t>Canaliza escrito del C. José V. quien solicita se realicen los trabajos de desazolve y luminaria correspondientes dentro del Deportivo Benito Juárez.</t>
  </si>
  <si>
    <t>Canaliza escrito de la C. Minerva H. quien solicita intervención en el conflicto laboral que se suscita en la Colonia Ampliación Isidro Fabela. Anexa documentación y fotografías en copia simple.</t>
  </si>
  <si>
    <t>Canaliza escrito del C. Eliazar F. quien solicita apoyo para aclarar la situación de su casa entre la Alcaldía, ya que es casa habitación y la tienen como reportada como taller, ubicada en Circuito Encinos mz. 6 ,lote 17, Colonia Verano.</t>
  </si>
  <si>
    <t>Canaliza escrito de la C. Diana R.; quien solicita se atienda su petición ingresada en SUAC  a través del cual requiere se revise Carretera Picacho- Ajusco ya que se está desgajando.</t>
  </si>
  <si>
    <t>Canaliza escrito del C. Sergio G. quien solicita se realicen varias acciones para el mejoramiento de los alrededores del Paraje 38 y Primavera en dicha Alcaldía, referente al transporte, limpieza de calles y seguridad, etc.</t>
  </si>
  <si>
    <t>Canaliza escrito de la C. Michelle O. quien solicita se pueda atender las diferentes peticiones, para una cordial convivencia vecinal tales como, recuperación de espacios, salón de Usos Múltiples y un muro de contención a la entrada de Calle Fresas y Carretera Picacho- Ajusco así como alumbrado en Calla Ferrocarril y Bugambilias.</t>
  </si>
  <si>
    <t>Canaliza escrito de la C. Elizabeth B. quien solicita se realice una verificación en la zona donde se donde se elaboran y venden muebles de madera, sobre la Carretera Picacho ya que se han presentado insidentes con los vendedores.</t>
  </si>
  <si>
    <t xml:space="preserve">Canaliza escrito de la C. Elizabeth B. quien solicita apoyo para que la distribuidora de Bachoco Ajusco, retire sus vehículos estacionados sobre la carretera Picacho- Ajusco, en frente de Encinos, asímismo que mantengan limpio el lugar. </t>
  </si>
  <si>
    <t xml:space="preserve">Canaliza escrito de la C. Elizabeth B. quien solicita intervención para que se asfalte afuera de la puerta principal de Transferencia de Desechos Sólidos y el Juzgado Cívico TLP-01. </t>
  </si>
  <si>
    <t>Canaliza escrito de la C. María C. quien solicita apoyo para que habran la vía vehícular en Calle 2 Oriente, col. Isidro Fabela.</t>
  </si>
  <si>
    <t>Canaliza escrito de la C. Adriana S., quien solicita se coloquen luminarias en el Callejón del Zapote, lo cual es necesario porque está la Escuela primaria y es por seguridad de los niños.</t>
  </si>
  <si>
    <t xml:space="preserve">Canaliza escrito de la C. Minerva H. quien solicita se haga la intruducción de drenaje en la Calle Amuzgos Colonia Isidro Fabela. </t>
  </si>
  <si>
    <t>Canaliza escrito de la C. Laura P. quien solicita que las autoridades intervengan para que retiren un camión que recolecta PET, ya que se ha convertido en un foco de infección, el cual está ubicado en la calle 7, Colonia Isidro Fabela. Asimismo, se implemente campaña de higiene con tema de heces caninas.</t>
  </si>
  <si>
    <t>Canaliza escrito de la C. Mercedes M. quien solicita permiso para realizar actividades comerciales en el tianguis de la ciclovía, ubicado a la altura de la calle de Azucenas Colonia el Mirador.</t>
  </si>
  <si>
    <t>Canaliza escrito de la C. María P. quien solicita retirar muro de contención, ubicado en la carretera Picacho- Ajusco, refiere que se encuentra sobre la banqueta.</t>
  </si>
  <si>
    <t>Canaliza escrito del C. Enrique N., quien solicita la entrega de la planta alta del edificio número 2, de la Escuela Primaria “Salvador Trejo Escobedo”, que se concluyó su construcción en el año 2017. Lo anterior debido a que no se cuenta con la documentación que avale el término de la misma. Asimismo.</t>
  </si>
  <si>
    <t>Canaliza escrito de la C. Lorena V. quien solicita intervención para que sean atendidas sus solicitudes referentes a alumbrado Público, rondines de vigilancia, reencarpetado y bacheo en las inmediaciones de la Secundaria Diurna 173, Turno Vespertino "Yuri A. Gagarín", ubicada en Calle Querétaro, Guadalajara y Cuauhtemotzin, s/n, Colonia Miguel Hidalgo.</t>
  </si>
  <si>
    <t xml:space="preserve">Solicita se agilice el trámite de indemnización ocasionados por una coladera que provoco daños a su vehículo, refiere que actualmente el trámite se encuentra en el área de siniestros de la Alcaldía Tlalpan.  
</t>
  </si>
  <si>
    <t xml:space="preserve">Canaliza escrito de la C. Guadalupe R. quien junto con las personas que menciona, manifiesta inconformidad por el tiánguis que se instala en Calle Homún entre Dzilam y Seye, Colonia Pedregal de San Nicolás Tercera Sección y Torres de Padierna de la Alcaldía Tlalpan.  </t>
  </si>
  <si>
    <t xml:space="preserve">Canaliza escrito del C. César C. quien solicita se agilice el trámite de indemnización ocasionados por una coladera que provocó daños a su vehículo, refiere que actualmente el trámite se encuentra en el área de siniestros de la Alcaldía tlalpan.  </t>
  </si>
  <si>
    <t>Solicita se autorice la Instalación de un Módulo para llevar a cabo la jornada Social "Cerca-D-Ti" el cual se pretende instalar en la Alcaldía de Tlalpan, motivo por el cual le presenta la presenta la propuesta que contiene el apoyo Logístico necesario para la instalación del Módulo de atención solicitado.</t>
  </si>
  <si>
    <t>Reitera su petición en donde solicita de su apoyo e intervención para que se lleve a cabo la conexión de la red de drenaje en la Escuela Primaria "Profr. Hermilo Zavalza del Valle", ya que la fosa septica se desborda constantemente, despidiendo malos olores, esto representa un foco de infección para toda la población escolar.</t>
  </si>
  <si>
    <t>Solicitan se realice una revisión de los dos núcleos sanitarios incluyendo lavamanos, ya que presentan fallas y esto genera fuga de agua.</t>
  </si>
  <si>
    <t>Hace del conocimiento que se inscribe subdivisión del predio ubicado en calle Pichucalco, Colonia Lomas de Padierna, en el plano de Alineamientos y Derechos de Vía No. 3</t>
  </si>
  <si>
    <t>Hace del conocimiento que mediante oficio número  SEDUVI/DGAU/DGU/5844/2019 y  SEDUVI/DGAU/DGU/03644/2019, Se modifica nomenclatura vial en el Plano de Alineamientos y Derechos de Vía No. 331.</t>
  </si>
  <si>
    <t>Hace del conocimiento que mediante oficio número  SEDUVI/DGAU/SCRRT/3781/2019,  se inscribe predio ubicado en calle Teya, colonia Jardines del Ajusco, en el plano de Alineamientos y Derechos de Vía No. 331.</t>
  </si>
  <si>
    <t>Hace de su conocimiento que mediante oficio número SEDUVI/DGCAU/DGU/02661/2019, se modifica nomenclatura vial, en el plano de Alineamientos y Derechos de Vía No. 353 y 375.</t>
  </si>
  <si>
    <t>Hace de su conocimiento que mediante oficio número SEDUVI/DGCAU/DGU/04664/2019, se modifican nomenclaturas viales en el plano de Alineamientos y Derechos de Vía No. 357.</t>
  </si>
  <si>
    <t>Hace de su conocimiento que mediante los oficios número SEDUVI/DGCAU/DGU/03672/2019, SEDUVI/DGCAU/DGU/04131/2019 y SEDUVI/DGCAU/DGU/05159/2019, se modifican nomenclaturas viales en el plano de Alineamientos y Derechos de Vía No. 378.</t>
  </si>
  <si>
    <t>Hace del conocimiento que mediante oficio número  SEDUVI/DGAU/DGU/02588/2019, SEDUVI/DGAU/DGU/02598/2019, SEDUVI/DGAU/DGU/003657/2019, SEDUVI/DGAU/DGU/03818/2019, SEDUVI/DGAU/DGU/04951/2019, SEDUVI/DGAU/DGU/04235/2019, SEDUVI/DGAU/DGU/04262/2019  y SEDUVI/DGAU/DGU/05607/2019, Se modifican  nomenclaturas viales, en el plano de Alineamientos y Derechos de Vía No. 355.</t>
  </si>
  <si>
    <t>Hace del conocimiento que mediante oficio número  SEDUVI/DGAU/SCRRT/3752/2019,  se inscribe predio ubicado en calle Montaña de Amayo, Fcto. Jardines de la Montaña, en el plano de Alineamientos y Derechos de Vía No. 309.</t>
  </si>
  <si>
    <t>Hace de su conocimiento que mediante oficio número SEDUVI/DGCAU/DGU/05298/2019, se modifican nomenclaturas viales en los planos de Alineamientos y Derechos de Vía No. 375 y 376.</t>
  </si>
  <si>
    <t>Hace del conocimiento que mediante oficio número  SEDUVI/DGAU/DGU/03634/2019, se modifican nomenclatura vial en los planos de Alineamientos y Derechos de Vía No. 330 y  331.</t>
  </si>
  <si>
    <t>Invitación que formula la Comisión Estatal Electoral de Nuevo León a participar o dar seguimiento en tiempo real a través de las redes sociales @ceebkmx de los tabajadores del "Coloquio Nacional sobre Participación Ciudadana", del 9 al 11 de diciembre del año en curso, en las instalaciones de la Escuela de Gobierno y Transformación Pública del Tecnológico de Monterrey, Monterrey, Nuevo León.   El Registro de participantes estará abierto a partir del 21 de octubre y hasta el 4 de diciembre.</t>
  </si>
  <si>
    <t>Canaliza petición recibida en Audiencia Pública en la Jefatura de Gobierno de la Ciudad de México, para que sea atendida la C. Reyna G., en donde solicita sea respetado la asignación de lote que le corresponde en esta Alcaldía Tlalpan, por lo cual solicita dar respuesta en un plazo no mayor a cinco días hábiles contados a partir de la recepción del presente.</t>
  </si>
  <si>
    <t>Canaliza petición recibida en Audiencia Pública en la Jefatura de Gobierno de la Ciudad de México, para que sea atendido el C. Manuel J., en donde solicita un espacio en la vía pública para ventas.</t>
  </si>
  <si>
    <t>Comunica el monto de los recursos correspondientes al calendario presupuestal registrado por esta Alcaldía en el Sistema de Registro Presupuestal (SAP-GRP) a cargo de la Secretaría de Administración y Finanzas de la CDMX del mes de noviembre del ejercicio 2019.</t>
  </si>
  <si>
    <t>Solicita designe a un enlace para asistir al "Seminario sobre Derecho a la Alimentación Adecuada" el 12 de noviembre del año en curso, en un horario de 10:00 a 17:00 horas, en las instalaciones de la Secretaría Ejecutiva del Mecanismo de Seguimiento y Evaluación del Programa de Derechos Humanos de la Ciudad de México, ubicadas en calle General Prim No. 4, colonia Centro, Alcaldía Cuauhtémoc.</t>
  </si>
  <si>
    <t>Informan que se llevará a cabo una Asamblea general comunitaria, el 10 de noviembre del año en curso, a las 10:00 horas, en la Explanada del Pueblo de San Pedro Mártir, ubicada en calle Enseñanza esquina 5 de mayo. Esto con el objetivo de informar el estado que guarda la subdelegación del pueblo y que sea la misma asamblea que determine la situación futura de la misma. Anexa copia de la convocatoria.</t>
  </si>
  <si>
    <t>Solicita se otorgue la autorización y el visto bueno de los trabajos de medición que se están realizando en el núcleo agrario de la comunidad en Magdalena Petlacalco, Alcaldía de Tlalpan, Ciudad de México; mediante el Programa Federal denominado "Regularización y Registro de Actos Jurídicos Agrarios (RRAJA-FANAR), con la finalidad de otorgar certeza jurídica en la tenencia de  la tierra de propiedad social, en la que la mencionada comunidad se incorporó por acuerdo de Asamblea de fecha 20 de julio de 2019.</t>
  </si>
  <si>
    <t>Adjunto se envía Resolución al Recurso de Revisión con número de Expediente RR.IP.2461/2018, aprobada por el Pleno de ese Instituto de Transparencia, Acceso a la Información Pública, Protección de Datos Personales y Rendición de Cuentas de la Ciudad de México, en la Vigésima Séptima Sesión Ordinaria.</t>
  </si>
  <si>
    <t>Adjunto se envía Resolución al Recurso de Revisión con número de Expediente RR.IP.2485/2018, aprobada por el Pleno de ese Instituto de Transparencia, Acceso a la Información Pública, Protección de Datos Personales y Rendición de Cuentas de la Ciudad de México, en la Vigésima Séptima Sesión Ordinaria.</t>
  </si>
  <si>
    <t>Adjunta Resolución al Recurso de Revisión con No. de Expediente RR.IP.2401/2018, aprobada por el Pleno de este Instituto de Transparencia, Acceso a la Información Pública, Protección de Datos Personales y Rendición de Cuentas de la Ciudad de México, en la Vigésima Séptima Sesión Ordinaria.</t>
  </si>
  <si>
    <t>Adjunta Resolución al Recurso de Revisión con No. de Expediente RR.IP.2381/2018, aprobada por el Pleno de este Instituto de Transparencia, Acceso a la Información Pública, Protección de Datos Personales y Rendición de Cuentas de la Ciudad de México, en la Vigésima Séptima Sesión Ordinaria.</t>
  </si>
  <si>
    <t xml:space="preserve">Solicita gire instrucciones con la finalidad de que remita a esa Dirección General a su cargo, la información cuantificada que se debe reportar en los Estados Financieros con fecha de corte al 30 de septiembre de 2019, de igual forme se solicita que a partir de la fecha, remita de forma trimestral los primeros 5 días siguientes al término del cierre, los Estados mencionados.  </t>
  </si>
  <si>
    <t xml:space="preserve">Solicita vigilancia urgente, porque se han venido suscitando actos de inseguridad en contra de alumnos y maestros afuera del Colegio. Pide apoyo de patrullaje de 6:40 a 8:30 am. y de 13:00 a 15:00 hrs. que son los horarios de mayor afluencia.  </t>
  </si>
  <si>
    <t>Solicitan de su apoyo e intervención con una patrulla permanente durante todo el ciclo escolar que vigile la seguridad a la hora de entrada 07:50 a 08:00 horas y salida 12:30 a 12:40 por seguridad de sus hijos y padres de familia.</t>
  </si>
  <si>
    <t xml:space="preserve">Punto de Acuerdo:"Único:- Exhorta a la Secretaría de Administración y Finanzas del Gobierno de la Ciudad de México y las personas titulares de las 16 Alcaldías, informen sobre las gestiones realizadas para las modificaciones a las estructuras orgánicas de las alcaldías, en lo referente a la creación de plazas, remuneraciones y recursos necesarios para el desarrollo de las funciones de los concejales. Por lo anterior solicita hacer llegar a esa Secretaría de Gobierno la respuesta validada por Usted. Los Puntos de Acuerdo emitidos por el Congreso deberá sujetarse al plazo de 60 días naturales. </t>
  </si>
  <si>
    <t xml:space="preserve">Punto de Acuerdo: Exhorta, de manera respetuosa, a las y los titulares de las 16 alcaldías, de la Ciudad de México, para que de manera coordinada con las instituciones de educación superior, públicas y privadas, que se encuentran ubicadas en cada una de sus demarcaciones, y en total acuerdo con estás, pongan a su disposición la infraestructura y la seguridad necesaria, para llevar a cabo las campañas y programas de alfabetización, por parte de dichas instituciones. Por lo anterior solicita hacer llegar a esa Secretaría de Gobierno la respuesta validada por Usted. Los Puntos de Acuerdo emitidos por el Congreso deberá sujetarse al plazo de 60 días naturales.  </t>
  </si>
  <si>
    <t xml:space="preserve">Punto de Acuerdo: Exhorta cordial y respetuosamente a las 16 Alcaldías de la Ciudad de México a que a través de sus páginas de internet y redes sociales difundan la realización de la Consulta para niñas, niños y adolescentes 2019 que llevará a cabo el Instituto electoral de la Ciudad de México, el 10 de noviembre, con la finalidad de que las niñas y niños y adolescentes participen de ese ejercicio y se promueva en ellas y ellos el espíritu democrático y de participación ciudadana. Por lo anterior solicita hacer llegar a esa Secretaría de Gobierno la respuesta validada por el titular de la Alcaldía. Los Puntos de Acuerdo emitidos por el Congreso deberá sujetarse al plazo de 60 días naturales.  </t>
  </si>
  <si>
    <t xml:space="preserve">Punto de Acuerdo: Único Exhorta respetuosamente a la Secretaría de Gestión Integral de Riesgos de la Ciudad de México, a los titulares de las Unidades de Gestión Integral de Riesgos y Protección Civil de las 16 Alcaldías, para que en el ámbito de sus facultades y atribuciones se generen las condiciones necesarias para que los denominados "Ferieros" lleven a cabo sus actividades, conforme a la normatividad aplicable y se garantice su derecho al empleo consagrado en la Constitución Política de la Ciudad de México salvaguardando en todo momento a los operadores y usuarios. Por lo anterior solicita hacer llegar a esa Secretaría de Gobierno la respuesta validada por Usted. Los Puntos de Acuerdo emitidos por el Congreso deberá sujetarse al plazo de 60 días naturales.  </t>
  </si>
  <si>
    <t>Invitación, así como a su equipo de trabajo, a efecto de participar en las maestrías edición 2019-2021, que ofrece la Escuela de Administración Pública, con una duración de 18 meses y cuyos requisitos procedimientos de pueden observar en la convocatoria anexa. "Maestría en Gestión Pública para la buena Administración (MGP) y Maestría de Gestión Integral del Registro de Desastres (MGIRD); cabe mencionar que el plazo de registro es del 29 de octubre al 15 de diciembre del año en curso.</t>
  </si>
  <si>
    <t xml:space="preserve">Reitera solicitud, en la que solicita fumigación en salones, talleres, laboratorios y áreas administrativas del plantel, ya que se han visto afectados los alumnos en su salud.  </t>
  </si>
  <si>
    <t xml:space="preserve">Referente a la invitación a esa Secretaría de Movilidad, por el Alcalde de Tláhuac, Profesor Raymundo Martínez Vite, a la Rodada Ciclista denominada "#JuntosporAmpliaciónSelene" el sábado 9 de noviembre de 2019, a las 09:45 horas, en calle Montes de las Cordilleras y Mar de los Nublados, colonia Ampliación Selene, Alcaldía Tláhuac. Al respecto, solicita hace extensiva la invitación a los funcionarios de esta Demarcación.  </t>
  </si>
  <si>
    <t>Punto de Acuerdo, el Congreso de la Ciudad de México, exhorta a la Secretaría del Medio Ambiente y a la Secretaría de Salud, ambas de la Ciudad de México, así como a las 16 Alcaldías para que en coordinación con la Agencia de Atención animal de la CDMX, intensifiquen la realización de programas que fomenten la adopción y promuevan la participación de la ciudadanía en materia de salud, bienestar y protección animal.</t>
  </si>
  <si>
    <t>Punto de acuerdo: exhorta a las Comisiones de Evaluación de Asentamientos Humanos Irregulares, a las 16 Alcaldías, para que rindan un informe a esta Soberanía de cuantos asentamientos humanos irregulares se encuentran en su demarcación, así mismo de las solicitudes o peticiones, que se han ingresado desde la instalación de la comisión hasta la fecha, para la evaluación de los predios irregulares donde habitan o que son de su interés de igual manera informe el estatus de las mismas y los procedimientos implementados para la atención de esta problemática.</t>
  </si>
  <si>
    <t xml:space="preserve">Solicita de su apoyo e intervención con el retiro de gatos en la Escuela Primaria "Ucrania", ya que se presentó un caso de sarna en un alumno de segundo grado y el padre de familia atribuye la enfermedad a la presencia de estos gatos.  </t>
  </si>
  <si>
    <t xml:space="preserve">Solicita se otorgue las facilidades administrativas necesarias a la representante legal del inmueble ubicado en Avenida Cafetales No. 140, colonia Rinconada Coapa Segunda Sección, que alberga al Colegio Lestonnac de San Ángel, que resultó afectado durante los sismos ocurridos el pasado 19 de septiembre 2017.  </t>
  </si>
  <si>
    <t>Comunica la disposición del Curso Nueva Ley de Participación Ciudadana de la Ciudad de México, el cual puede ser impartido a funcionarios y al público en general de la Demarcación Territorial Tlalpan (En caso de ser de ser de nuestro interés, solicita se le informe el lugar, fecha, hora y población a la que estará dirigido).</t>
  </si>
  <si>
    <t xml:space="preserve">La Secretaría de Salud y los Servicios de Salud Pública de la Ciudad de México, hacen una atenta invitación a la persona responsable de Salud en esta Alcaldía, para que participe como Vocal en la Instalación de la Comisión Intersectorial de Promoción de la Salud de la Ciudad de México, el 14 de noviembre del año en curso, a las 10:00 horas, en el Hotel Fiesta Americana Reforma, ubicado en Avenida Paseo de la Reforma No. 80, colonia Juárez. El registro de asistencia se llevará a cabo de 09:00 a 9:45 horas.  </t>
  </si>
  <si>
    <t>Se ordena realizar auditoría el 12 de noviembre del año en curso, con motivo de la revisión de la Cuenta Pública 2018; se designa al personal auditor que se indica y se solicita información y documentación.</t>
  </si>
  <si>
    <t xml:space="preserve">Solicita en un plazo no mayor a 10 días hábiles siguientes a partir de la notificación del presente, se deberán remitir mediante oficio signado por el Presidente del Órgano Administrativo, dos tantos originales debidamente firmados del Manual y de su archivo digital en formato Word, anexando copia del Acuerdo o Acta de la Sesión en que se aprobó, acorde a lo previsto en el Lineamiento Noveno, numeral 5, Registro, fracción II y IV de los Lineamientos multicitados. En atención al oficio AT/359/2019, mediante el cual remite Manual de Integración y Funcionamiento del Subcomité de Obras de esta alcaldía, para su revisión y en su caso registro.  
</t>
  </si>
  <si>
    <t>Solicita que en el término de 5 días hábiles contados a partir de la notificación del presente, se ingrese de manera formal y completa el Manual Administrativo, así como el archivo electrónico en formato Word. Con oficio SAF/SSCHA/CGEMA/1523/2019, en donde se convocó a reunión, a fin de coadyuvar en la entrega, revisión y en su caso registro del Manual Administrativo.</t>
  </si>
  <si>
    <t xml:space="preserve">De acuerdo a la visita de revisión de las condiciones generales de los mercados públicos de la Ciudad de México informa que el mercado público "El Mirador", en esta demarcación Tlalpan, cuenta con 4 tanques vigentes, 5 tanques caducos y 2 en desuso; esto representa un posible riesgo para la población que labora y asiste a ese Centro de Abasto. Por lo anterior solicita se exhorte a los locatarios de eso mercado en particular, a que aquellos tanques estacionarios o cilindros que se encuentre en mal estado o hayan concluido su vida útil, soliciten a su proveedor el reemplazo de estos. </t>
  </si>
  <si>
    <t xml:space="preserve">Solicita su invaluable apoyo a efecto de que a través de las distintas redes sociales con que cuenta la Alcaldía, se difunda el evento que se llevará a cabo el 26 de noviembre del año en curso, en punto de las 17:00 horas la "Presentación del Sistema de Consulta de la Estadística del Proceso Electoral 2017-2018", y a la "Difusión de los resultados de los estudios sobre documentación electoral", en la 14 Junta Distrital Ejecutiva ubicada en Carretera Picacho Ajusco, Manzana 418, Lote 18, Colonia Héroes de Padierna.  </t>
  </si>
  <si>
    <t>Canaliza escrito del C. Pablo González R., quien solicita la colocación de alumbrado público frente a la Parroquia de San José Obrero, sobre la calle de Izamal, entre Chemax y Acanceh, col. Lomas de Padierna.</t>
  </si>
  <si>
    <t xml:space="preserve">Canaliza escrito del C. Arturo S., quien solicita se realice una visita en la Colonia Pedregal de San Nicolás 2a Sección, Alcaldía Tlalpan, por la supuesta invasión de espacios públicos por parte de vecinos.  
</t>
  </si>
  <si>
    <t>Canaliza escrito de la C. Consuelo S. quien solicita apoyo para solucionar su situación Laboral. Anexa documentación en copia simple.</t>
  </si>
  <si>
    <t>Canaliza escrito de la C. Elvira A., quien denuncia invasión de espacios públicos solicita recuperación. Anexa documentación y fotografías en copia simple.</t>
  </si>
  <si>
    <t xml:space="preserve">Canaliza escrito de la C. Edith M., quien solicita reparación de luminarias en Parque lineal de Tixkokob (El Arenero) y colocación de una cisterna.  </t>
  </si>
  <si>
    <t>Canaliza escrito del C. Raymundo D., quien solicita repavimentación en Cerrada del Rio, col. Pedregal de San Nicolás.</t>
  </si>
  <si>
    <t>Canaliza escrito del C. Manuel M. quien solicita se detengan las construcciones grandes, ya que a consecuencia de ello, hay más falta de agua.</t>
  </si>
  <si>
    <t>Canaliza EscrIto de la C. Isabel P., quien manifiesta inconformidad respecto a los procesos de la Junta Barrial y solicitan información sobre los avances. Anexa 2 copias y firmas en copia simple</t>
  </si>
  <si>
    <t xml:space="preserve">Canaliza escrito de la C. Maricela G., quien solicita apoyo para la recuperación del Foro al Aire Libre, que se encuentra ubicado en calle F.F.C.C. a Cuernavaca, Colonia Lomas del Pedregal. Además pide sea Administrado nuevamente por esta Alcaldía.  
</t>
  </si>
  <si>
    <t>Canaliza escrito del C. Manuel S., quien solicita el apoyo de un perito, para la elaboración de un alineamiento a su propiedad ( Anexa 2 copias simples).</t>
  </si>
  <si>
    <t xml:space="preserve">Solicita autorice al Instituto Electoral de la Ciudad de México (IECM) la colocación de ejemplares del periódico mural Verbo Elegir en su edición No. 24, en algunas de las zonas territoriales de la demarcación con mayor afluencia. Solicita que se autorice la fijación de los carteles.  </t>
  </si>
  <si>
    <t>Agradecimiento y seguimiento a la instalación de los SIPINNA en las 16 Alcaldías.</t>
  </si>
  <si>
    <t xml:space="preserve">Solicita envié el resultado de Punto de Acuerdo: MDPPOSA/CSP/2063/2019, del Congreso de la Ciudad de México, en un término de 3 días hábiles contados a partir de la recepción del presente. En donde "El H. Congreso de la Ciudad de México exhorta de manera respetuosa a las autoridades de la Administración Pública, al Poder Judicial, a los Órganos Constitucionales autónomos y a las 16 Alcaldías de las Demarcaciones Territoriales a implementar una campaña de difusión y conocimiento de la lucha de las mujeres por la igualdad sustantiva, en el marco del aniversario del voto a las mujeres en México"(Sic). </t>
  </si>
  <si>
    <t>En alcance a su oficio ITTLAP/DIR/510/19, con folio de recepción CESAC/24835/2019, mediante el cual se solicitó apoyo e intervención en los siguientes servicios: (Campaña de esterilización y control canino, colocación de luminarias en los accesos al Instituto, verificación a un negocio en donde se venden bebidas alcohólicas y rehabilitación de alcantarillas para desagüe del agua acumulada).</t>
  </si>
  <si>
    <t xml:space="preserve">Dirección General de Asuntos Jurídicos y de Gobierno, Dirección General de Obras y Desarrollo Urbano, Dirección General de Servicios Urbanos, Dirección General de Desarrollo Social. </t>
  </si>
  <si>
    <t>Reitera su petición en donde solicita que su Dirección Operativa a su cargo en Avenida México Xochimilco No. 4852, colonia San Lorenzo Huipulco, sea considera de manera urgente para la fumigación, ya que se encuentra infestada de fauna nociva.</t>
  </si>
  <si>
    <t xml:space="preserve">Solicita de su apoyo e intervención para que se lleve a cabo el mantenimiento en áreas verdes y poda de árboles, tanto al interior como al exterior, ya que han sido objeto de constantes robos a inmueble por la altura de dichos árboles, ubicados sobre la Avenida principal lateral izquierdo del inmueble, de esa Dirección Operativa No. 4, ubicada en Avenida México Xochimilco No. 4832, colonia San Lorenzo Huipulco.  </t>
  </si>
  <si>
    <t xml:space="preserve">Solicita de su apoyo e intervención para que se les permita realizar una asamblea informativa el 21 de noviembre del año en curso, a las 11:00 horas, a las personas damnificadas a causa del Sismo del 19 de septiembre del 2017, que viven en esta Alcaldía en el Auditorio José María Morelos y Pavón ubicados en Cárcamo esquina Prolongación División del Norte, colonia Coapa, Narciso Mendoza.  
</t>
  </si>
  <si>
    <t xml:space="preserve">Solicita en un plazo no mayor a 10 días hábiles siguientes a partir de la notificación del presente, se deberán remitir mediante oficio signado por el Presidente del Órgano Administrativo, dos tantos originales debidamente firmados del Manual y de su archivo digital en formato Word, anexando copia del Acuerdo o Acta de la Sesión en que se aprobó, acorde a lo previsto en el Lineamiento Noveno, numeral 5, Registro, fracción II y IV de los Lineamientos multicitados. En atención al oficio AT/355/2019, mediante el cual remite Manual de Integración y Funcionamiento del Subcomité de Adquisiciones, Arrendamientos y Prestación de Servicios de la Alcaldía Tlalpan.  </t>
  </si>
  <si>
    <t>Solicita sea atendida por personal a su cargo a la C. Sonia S. Se anexa escrito y oficio de referencia.</t>
  </si>
  <si>
    <t xml:space="preserve">Canaliza escrito del C. Héctor A. quien solicita se le autorice el uso de la Alberca del Deportivo Sánchez Taboada (anexa formato y copia de referencia).  </t>
  </si>
  <si>
    <t>Canaliza escrito del C. Gildardo P., quien solicita se concluya el proyecto de vialidad de la Ampliación de la Av. Chicoasen, Colonia Torres de Padierna, Anexa documentación en copia simple.</t>
  </si>
  <si>
    <t xml:space="preserve">Aviso de realización de obras Públicas. El C5 se encuentra próximo a realizar actividades concernientes al Proyecto de "Adquisición de Sistemas Tecnológicos de Videovigilancia para el Proyecto de Ampliación de Cobertura y Actualización Tecnológica", dentro del cual se tiene contemplada la implementación de 7 nuevos Sistemas Tecnológicos de Videovigilancia ( STV´s) los cuales serán instalados en la Alcaldía Tlalpan a partir del 18 de noviembre de 2019 hasta el 31 de enero de 2020; el procedimiento constructivo para la implementación será el mismo.  </t>
  </si>
  <si>
    <t>Refiere al "proyecto integral para la construcción, entrega y puesta en operación de Cuartel de la Guardia Nacional, ubicado en San Miguel Ajusco, Alcaldía Tlalpan" encomendado a la Empresa Kainsa S.A. de C.V., mediante el contrato de Obra Pública No. DGCOP-AD-L-4-424-19, a precio alzado y tiempo determinado. Por lo que agradecerá las facilidades necesarias para la ejecución y culminación del "Proyecto Integral para la construcción.</t>
  </si>
  <si>
    <t xml:space="preserve">Solicitud de espacio en la explanada de la Alcaldía, con bajada de luz polarizada, se permita la instalación y retiro de logística, los servicios de un elemento de Seguridad Pública que resguarde la logística (1 carpa, sillas y tablones), y el acceso de 2 vehículos que trasladan al personal y equipo de cómputo para poder llevar a cabo dicha actividad, en las siguientes fechas: Abril 2020, 06 y 07; agosto 2020,10 y 11; diciembre 2020, 04 y 07; con horario de 09:00 a 13:00 hrs. </t>
  </si>
  <si>
    <t>Informa que se llevaran a cabo los "Juegos Deportivos escolares de Educación Básica, ciclo escolar 2019-2020" nivel secundaria. Por lo que solicita el apoyo con la donación de 200 medallas de primer lugar, 200 medallas de segundo lugar y 200 medallas de tercer lugar, 10 trofeos de primer lugar, 10 trofeos de segundo lugar y 10 trofeos de tercer lugar, para realizar la premiación a los alumnos ganadores.</t>
  </si>
  <si>
    <t>Solicitan se complete la plantilla del personal, con médico y odontologos, en el CENDI Lomas Hidalgo.</t>
  </si>
  <si>
    <t xml:space="preserve">Solicitan instalación de cámaras y botón de emergencia, así como señalamientos fuera del CENDI Lomas Hidalgo. </t>
  </si>
  <si>
    <t>Invitación a la presentación del Sistema de Consulta de la Estadística de las Elecciones del Proceso Electoral 2017-2018, que se llevará a cabo el próximo 26 de noviembre a partir de las 17:00 horas, en las instalaciones de la 05 Junta Distrital Ejecutiva, ubicada en calle Ajax 52, colonia arboledas del Sur.</t>
  </si>
  <si>
    <t xml:space="preserve">Solicita se atienda a María G., con domicilio en la colonia Villa Lázaro Cárdenas, para atender reencarpetamiento en su colonia, así como la verificación de la red hidráulica.  
</t>
  </si>
  <si>
    <t>Solicita se atienda a Rafael A., para atender su pago total del daño ocasionado a su vehículo por bache en vía secundaria de la Alcaldía Tlalpan.</t>
  </si>
  <si>
    <t>Envía planos digitales para el "Proyecto Integral a Precio alzado para los trabajos de rehabilitación y mantenimiento vial de los Cruceros Conflictivos. Carretera Picacho Ajusco y Tzimin", a cargo de la empresa EYSSA MEXICANA, S.A. DE C.V. (se anexa CD).</t>
  </si>
  <si>
    <t>Envía planos digitales para el Proyecto Integral a Precio alzado para los trabajos de rehabilitación y mantenimiento vial de los Cruceros Conflictivos: Av. Insurgentes Sur -Ayuntamiento, Av. Insurgentes Sur - San Fernando, Av. Insurgentes Sur - Santa Úrsula", a cargo de la empresa EYSSA MEXICANA, S.A. DE C.V. (SE ANEXA CD).</t>
  </si>
  <si>
    <t xml:space="preserve">Remite archivo electrónico de los asuntos que la Secretaría de Movilidad presentará en la Vigésima Tercera Sesión Ordinaria del Comité del Patrimonio Inmobiliario, el día 20 de noviembre de 2019,en la Sala de Juntas de la Dirección General de Patrimonio Inmobiliario, con domicilio en Avenida Ribera de San Cosme Número 75, 1er. Piso, Colonia Santa María La Ribera.  </t>
  </si>
  <si>
    <t xml:space="preserve">Solicitan se proporcione el Programa Anual de Obras correspondiente al año 2020, de manera impresa y en archivo electrónico de Acuerdo a lo descrito en este documento. La Fecha límite es el 26 de noviembre de 2019.  
</t>
  </si>
  <si>
    <t xml:space="preserve">Se informa que se inició el Proyecto Integral a precio alzado y tiempo determinado de la adecuación de la Estación Terminal El Caminero y la Estación La Joya, correspondiente a la línea 1 del Metrobús, del 30 de octubre al 31 de diciembre de 2019, adjudicados a la empresa Gimsa Construcciones Integrales del Golfo, S.A. de C.V.  </t>
  </si>
  <si>
    <t>Informa que se realizará el retiro de un puente peatonal ubicado sobre el Eje 6 Sur (Trabajadoras Sociales) esquina con Canal de Río Churubusco (Eje 4 Oriente).</t>
  </si>
  <si>
    <t xml:space="preserve">Invitación para participar en el evento "Expo Nacimientos 2019", que se llevará a cabo del 13 de diciembre de 2019 al 7 de enero de 2020 en Avenida Paseo de la Reforma, en el tramo que abarca de la calle de Lieja a Insurgentes en ambas aceras (norte y sur). Se anexa convocatoria y bases que contiene especificaciones.  </t>
  </si>
  <si>
    <t>Adjunta Resolución del Recurso de Revisión con número de expediente RR.IP.2400/2019.</t>
  </si>
  <si>
    <t xml:space="preserve">Adjunta Resolución del Recurso de Revisión con número de expediente RR.IP.2399/2019.  
</t>
  </si>
  <si>
    <t xml:space="preserve">Adjunta Resolución del Recurso de Revisión con número de expediente RR.IP.2404/2019.    </t>
  </si>
  <si>
    <t xml:space="preserve">Adjunta Resolución del Recurso de Revisión con número de expediente RR.IP.2464/2019.      
</t>
  </si>
  <si>
    <t xml:space="preserve">Adjunta Resolución del Recurso de Revisión con número de expediente RR.IP.2460/2019.      
</t>
  </si>
  <si>
    <t xml:space="preserve">Adjunta Resolución del Recurso de Revisión con número de expediente RR.IP.2879/2019, interpuesto por el INAI.   </t>
  </si>
  <si>
    <t>Solicita la donación de material vial para dar utilidad en vía pública, esto derivado del programa" Sendero Seguro" en el que el equipo de padres de familia  apoyan en la entrada y salida de los alumnos para agilizar la vialidad de traúsentes y salvaguardar la integridad de los menores derivado de ello es el siguiente: 1) 6 conos de Seguridad reflectantes; 2) 10 chalecos 3) Paletas viales (Siga-Alto).</t>
  </si>
  <si>
    <t>Solicita designar a un servidor público con conocimiento del tema y capacidad de decisión para atender reunión de trabajo con el C. Salvador I., quien solicita tratar el tema de la expropiación del predio denominado "Rancho Teochihuitl, Paraje El Pedregal"; el 20 de noviembre del año en curso, a las 17:00 horas, en la Sala de Juntas de la Subsecretaría de gobierno, ubicada en calle Fernando de Alva Ixtlilxóchitl No. 185, Piso 2, colonia Tránsito.</t>
  </si>
  <si>
    <t xml:space="preserve">Derivado de Audiencia Pública en la Jefatura de Gobierno se solicita atender de manera personal, entrevistar y valorar la situación de la C. Elva S., ya que solicita el pago de 3 meses que le adeuda esta Alcaldía Tlalpan.  Por lo cual solicita en un término de 5 días hábiles, contados a partir de la recepción del presente. </t>
  </si>
  <si>
    <t>Hace de conocimiento que la reunión solicitada será el 20 de noviembre del año en curso, a las 19:30 horas, en la Biblioteca de esa Jefatura en Plaza de la Constitución No. 2, colonia Centro:  "…cita para revisar el tema concerniente a las fiestas Patronales por celebrarse en el pueblo de San Andrés Totoltepec, y con la única finalidad de que dichas festividades lleguen a un exitoso término, en ese encuentro, le interesa abordar otros tópicos que considera de trato urgente por el bienestar de la población Tlalpenses".</t>
  </si>
  <si>
    <t>Integrantes del Comité Ciudadano Colonia Valle Verde,Clave 12-185, solicitan la donación de 27 piñatas, para los habitantes  de esa demarcación, ya que desean conservar la tradición en las fiestas desembrinas.</t>
  </si>
  <si>
    <t>Con la finalidad dar cumplimiento a lo solicitado en el oficio SSPC/SPPPCCP/CNP/DGPC/00474/2019, solicita enviar a esa Subsecretaría, en disco compacto, lo siguiente: 1.- Programa de Protección para la Temporada Invernal 2019-2020 y 2.- Programa Especial de Protección para la Temporada de sequía, Estiaje e Incendios Forestales 2020.  Los programas deberán integrarse, con base a la "Guía para la Elaboración de Programas de Protección civil y Programas Especiales para Estados, Municipios y alcaldías", mismas que puede desacrgar en la siguiente liga: https://rive.google.com/file/d/1yWlj3omijGRTeScq37t7Eb5X87MiMumB/view?usp=sharing</t>
  </si>
  <si>
    <t>En atención al oficio DGRDC-024522-19.   Solicita se emita opinión favorable a fin de someter a consideración del Comité del Patrimonio Inmobiliario la donación a título gratuito de la superficie del predio ubicado Insurgentes Sur No. 4135, colonia Santa Úrsula Xitla, lo anterior, con la finalidad de iniciar los trámites de regularización de la superficie en mención.</t>
  </si>
  <si>
    <t xml:space="preserve">Solicita en un término de Cinco días hábiles contados a partir de la recepción del presente oficio, se remita oficio de respuesta dirigido al ciudadano con copia a esa Dirección General, que acredite la atención brindada a las peticiones presentadas a la Jefatura de Gobierno de la Ciudad de México, para su descargo respectivo en los sistemas de gestión: PENDIENTES (Audiencia Pública 20, Oficialía de Partes 157, Presidencia 17). </t>
  </si>
  <si>
    <t xml:space="preserve">Solicita en un término de Siete días hábiles, contados a partir de que surta efectos la notificación del presente oficio, informe a esa Unidad de Investigación adscrita al Órgano Interno de Control en esta Alcaldía, la atención que se brindó al escrito del C. José C. </t>
  </si>
  <si>
    <t>Solicita en un término de Siete días hábiles, contados a partir de que surta efectos la notificación del presente oficio, informe a esa Unidad de Investigación adscrita al Órgano Interno de Control en esta Alcaldía, la atención que se brindó al escrito del C. Candido M.</t>
  </si>
  <si>
    <t>Solicita el apoyo para los preparativos de apertura de la 3ra. Expo Cooperativas,  con los siguientes requerimientos: (Pódium para el acto protocolario, Programa de Protección Civil, Cinco presentaciones artísticas para acompañar el evento y Personal de la Alcaldía de servicio médico y protección civil durante el evento en un horario de 09:00 a 19:00 horas.  Así como se les brinden todas las facilidades necesarias y autorizaciones correspondientes para utilizar el área que se encuentra entre las dos fuentes, frente a la puerta de la alcaldía para instalar una carpa de 10 x 15 metros de largo y sillería para 100 personas, así como un escenario de 7 metros de largo x 2.5 metros de ancho y una altura de medio metro.</t>
  </si>
  <si>
    <t>Solicita de su apoyo y colaboración para que colaboradores de ese Organismo de Derechos Humanos brinde el servicio de atención y orientación a bordo de la Unidad Ombudsmovil, en la explanada de esta Alcaldía de Tlalpan, para la ciudadanía que vive en esta Demarcación Territorial, el  2, 3, 4, 5 y 6 de diciembre 2019, en un horario de 10:00 a 14:00 horas.</t>
  </si>
  <si>
    <t>Invitación al Primer encuentro por la transparencia y la protección de Datos Personales; el 23 de noviembre de 2019 de 09:00 a 15:00 hrs. La cita será a las 10:00 am. en el Zocalo Capitalino de nuestra ciudad. Confirmar asistencia.</t>
  </si>
  <si>
    <t>Tiene el Honor de Invitar a la persona servidora pública que funge como Secretario Ejecutivo del Consejo de Prevención Social del Delito y la Violencia en la Alcaldía que representa al Conversatorio " Prevención de las Violencias y Transformación Positiva de Conflictos para la Construcción de seguridad ciudadana en la CDMX". que se llevará a cabo el  21 de noviembre de 2019 de 09:30 a 14:00 hrs. en el Auditorio Inbursa ubicado en la Av. Paseo de las Palmas 736, primer piso, Lomas de Chapultepec, Miguel Hidalgo, 11000 Ciudad de México.</t>
  </si>
  <si>
    <t>Solicita de su apoyo e intervención para que se coloque un reductor de velocidad (tope) en la proximidad de la Escuela Primaria "Picasso", así como la señalética que advierta que es una ZONA ESCOLAR, con la finalidad de prevenir un accidente y dar cumplimiento a lo establecido en el Reglamento de Tránsito de la Ciudad de México.</t>
  </si>
  <si>
    <t>Remite calendario de "Festividades e Intervenciones Comunitarias 2019", por lo cual solicita autorización para la realizar dicha acción social que llevará por nombre "Caminos de Cempasúchil en el mes de noviembre" en diferentes espacios de la Alcaldía, así como el apoyo de limpieza, antes y después, contacto eléctrico y apoyo de logística y requerimientos técnicos para algunos eventos.</t>
  </si>
  <si>
    <t>Hace del conocimiento que mediante oficio SEDUVI/DGCAU/DGU/04259/2019, se modifica nomenclatura vial en el plano de Alineamiento y Derechos de Vía No. 356.</t>
  </si>
  <si>
    <t>Hace del conocimiento que mediante oficio SEDUVI/DGCAU/5620/2017, se corrige ubicación del predio resultante de la fusión de los predios ubicados en calle Carrasco No. 129 y Avenida San Fernando No. 165, colonia José Toriello Guerra, en el plano de Alineamientos y Derechos de Vía No. 334.</t>
  </si>
  <si>
    <t>Hace del conocimiento que mediante oficio SEDUVI/DGCAU/5620/2017, se inscribe el predio ubicado en Cerrada Techichicastitla No. 39, en el plano de Alineamientos y Derechos de Vía No. 356.</t>
  </si>
  <si>
    <t>Canaliza denuncia realizada por Internet con número de folio 0911542, promovida por un ciudadano que solicitó guardar su identidad, en la cual manifiesta su inconformidad en contra de "Quien resulte responsable" en la que se denuncian los siguientes hechos: "Tala de árboles" en calle Seye entre Sinanche y Acanceh, colonia Héroes de Padierna.</t>
  </si>
  <si>
    <t>Canaliza denuncia realizada por Internet con número de folio 091151, promovida por un ciuddano que solicitó guardar su identidad, en la cual manifiesta su inconformidad en contra de "Quien resulte responsable" en la que se denuncian los siguientes hechos: "Tala de árboles que tiene muchos años y no representan peligro (solo para construir un nuevo Plantel), en Periférico Sur 6666, colonia San Bartolo El Chico, referencia: (del lado de Prolongación Miramontes donde antes era el estacionamiento se están talando los árboles).</t>
  </si>
  <si>
    <t>El Comité Ejecutivo Seccional Uno, solicita de su apoyo e intervención con la logística en los diferentes Centros de Trabajo (Unidad Departamental de Sistemas Mecanizados),  que se describe en oficio de referencia, que año con año realizan la Festividad del" para el día 12 de Diciembre ".</t>
  </si>
  <si>
    <t>Invitación a la Cuarta Sesión Ordinaria de la Comisión de Clasificación de Vialidades, el lunes 02 de diciembre del año en curso, a las 13:00 horas, en la Sala de juntas del Piso 10, de la Secretaría de Movilidad de la Ciudad de México, ubicada en Álvaro Obregón No. 269, colonia Roma Norte.</t>
  </si>
  <si>
    <t xml:space="preserve">Invitación a la apertura de Temporada de Árboles de Navidad 2019, en donde se "Corta el Primer Árbol de Navidad en la Ciudad de México", el sábado 23 de noviembre del año en curso, a las 09:45, horas, en plantación ubicada en Lomas de Tepemecatl, Camino Real, la cañada s/n, Comunidad de San Miguel y Santo Tómas Ajusco. </t>
  </si>
  <si>
    <t>Solicita de su intervención para hacer extensiva la invitación al personal que dirige o coordina las acciones de salud en esta alcaldía, como un primer acercamiento entre los Comités Locales de Salud y el consejo de Salud de esta alcaldía, que se llevará a ccabo el miércoles 27 de noviembre del año en curso, a las 09:00 horas,  en el Teatro del pueblo, ubicado en República de Venezuela 72, colonia Centro Histórico.</t>
  </si>
  <si>
    <t>Adjunta el oficio MDPPOSA/CSP/2516/2019  de fecha 31 de octubre de 2019 suscrito por la presidenta de la Mesa Directiva del Congreso de la CDMX, mediante el cual se hace del conocimiento la solicitud Parlamentaria aprobada por el referido poder Legislativo; por lo que le solicita se sirva girar instrucciones  a efecto de hacer llegar a la Secretaría de Gobierno la respuesta validada por usted,  correspondiente a la información que considere necesaria para atender dicho planteamiento en los términos solicitados, la cual se ha de remitir en tiempo y forma al poder Legislativo aludido; finalmente hace de su conocimiento que la atención a los puntos de acuerdo emitidos por el Congreso de la Ciudad, deberán sujetarse al plazo de 60 días naturales.</t>
  </si>
  <si>
    <t>Adjunta el oficio MDPPOSA/CSP/2746/2019  de fecha 07 de noviembre de 2019 suscrito por la presidenta de la Mesa Directiva del Congreso de la CDMX, mediante el cual se hace del conocimiento la solicitud Parlamentaria aprobada por el referido poder Legislativo; por lo que le solicita se sirva girar instrucciones  a efecto de hacer llegar a la Secretaría de Gobierno la respuesta validada por usted, correspondiente a la información que considere necesaria para atender dicho planteamiento en los términos solicitados, la cual se ha de remitir en tiempo y forma al poder Legislativo aludido; finalmente hace de su conocimiento que la atención a los puntos de acuerdo emitidos por el Congreso de la Ciudad, deberán sujetarse al plazo de 60 días naturales.</t>
  </si>
  <si>
    <t xml:space="preserve">Áreas de la Alcaldía, Dirección General de Obras y Desarrollo Urbano, Dirección General de Servicios Urbanos. </t>
  </si>
  <si>
    <t xml:space="preserve">Convoca a la Séptima Sesión del Consejo Consultivo, el jueves 28 de noviembre 2019, a las 11:00 horas, en el Salón de Usos Múltiples, ubicado en Plaza de la Constitución No. 1, colonia Centro.  </t>
  </si>
  <si>
    <t>Solicita de manera URGENTE, se realice la validación del Registro de Constancia de Seguridad Estructural y su Renovación, así como el Visto Bueno de Seguridad y Operación, correspondiente a la Institución educativa del nivel primaria denominada "Liceo Europeo Campus Sur", ubicado en Corregidora No. 499, colonia Miguel Hidalgo 1ra. Sección.</t>
  </si>
  <si>
    <t>Se refiere a las Convocatoria Única para la Elección de las Comisiones de Participación Comunitaria 2020 y la Consulta de Presupuesto Participativo 2020 y 2021 (Convocatoria Única), para integrar un grupo de especialistas en las 16 Alcaldías de la CDMX, por lo cual envía en medio magnético (CD) los citados Acuerdos con sus respectivas Convocatorias y anexos, así como la difusión de las Convocatorias arriba enunciadas y disponer espacios públicos necesarios para la celebración de las Asambleas de diagnóstico y deliberación y  dar a conocer a la ciudadanía, en el periodo del 20 de noviembre al 11 de diciembre del año en curso.</t>
  </si>
  <si>
    <t>Invita a dos funcionarios públicos de esta Alcaldía a participar al "Taller de Facilitación del Portafolio de Indicadores de Género", el 28 de noviembre del año en curso, en un horario de 09:15 a 15:00 horas, en la Sala de reuniones del 1er. Piso de la Secretaría de las Mujeres, ubicado en Avenida Morelos No.20, colonia Centro.</t>
  </si>
  <si>
    <t>Solicita se Autorice la Instalación de un Módulo para llevar a cabo la jornada Social "Cerca -D-TI" de Mérito el cual se pretende instalar en la Alcaldía de Tlalpan por lo cual presenta la propuesta relativa a la logística para la instalación del módulo de atención solicitado.</t>
  </si>
  <si>
    <t>Canaliza escrito del C. Efraín H., quien solicita el retiro del tianguis que se instala los sábados en Calle Sacalum, Colonia Héroes de Padierna, refiere que obstruyen la  entrada de su cochera, así mismo pide apoyo de limpieza y recolección de basura y las reparaciones que  menciona en el escrito. Anexa Documentación y fotografías en copia simple.</t>
  </si>
  <si>
    <t>Canaliza escrito del C. Efraín H. quien solicita una visita de verificación, ya que menciona que presuntamente un inmueble ubicado en calle Tulum, Colonia Héroes de Padierna, no cuenta con los lineamientos marcados por la Ley (Anexa copia simple).</t>
  </si>
  <si>
    <t>Canaliza escrito del C. Ing. Francisco C. quien solicita se realicen  los trabajos de introducción  de la red de drenaje en Calle Dzilam.</t>
  </si>
  <si>
    <t>Invitación a la presentación del "Sistema de Consulta de la Estadística de las Elecciones del Proceso Electoral 2017 - 2018", el 26 de noviembre del año en curso en punto de las 17:00 horas, en las instalaciones de esa 14 Junta Distrital Ejecutiva, ubicada en Carretera Picacho Ajusco, Manzana 418, Lote 18, colonia Héroes de Padierna.</t>
  </si>
  <si>
    <t>Solicita de su apoyo e intervención para la recuperación del Parque ubicado en Carretera Picacho - Ajusco y la preparatoria Francisco J. Mujica, colonia Belvedere, el cual se encuentra invadido por personas ajenas a la comunidad.</t>
  </si>
  <si>
    <t>Remite recomendaciones para los mercados públicos de la Ciudad de México en Gestión Integral de Riesgos y Protección Civil.</t>
  </si>
  <si>
    <t>Analiza escrito recibido en la Jefatura de Gobierno, suscrito por el C. Cemalli Aini González Espinosa,  quien denuncia irregularidades cometidas en el Centro Deportivo Sánchez Taboada.</t>
  </si>
  <si>
    <t>Invitación a usted y al personal idóneo responsable de la Política de Género en esta Alcaldía asista al "Curso Liderazgo y participación política de las mujeres", el 27 de noviembre del año en curso, a la inauguración a las 09:30 horas,  en el salón del Pleno de ese Tribunal, ubicado en Avenida Magdalena No. 21, colonia del Valle. La actividad a desarrollar el 27 y 29 de noviembre 2019, en un horario de 10:00 a 14:00 horas. Se solicita asignar dos personas que cumplan con el perfil señalado.</t>
  </si>
  <si>
    <t>Con motivo del "Censo de Personas en Situación de Calle 2019", solicita contar con un espacio de esta Alcaldía como punto de encuentro para los brigadistas y el equipo participante del Conteo Nocturno 2019, que se realizará el 28 de noviembre del año en curso, a partir de las 18:00 y hasta las 06:00 del 29 del mismo mes y año.</t>
  </si>
  <si>
    <t>Invitación a la Séptima Sesión Ordinaria del Subcomité Técnico de Coordinación para la Presentación de los Servicios urbanos en la Ciudad de México, el 29 de noviembre 2019, a las 10:00 horas, en el interior del Gimnasio Olímpico Juan de la Barrera, ubicado en Avenida División del Norte 2333, colonia General Anaya, así como a la Dirección General de Servicios Urbanos u homóloga de la demarcación a su digno cargo.  Es importante confirmar asistencia.</t>
  </si>
  <si>
    <t xml:space="preserve">Atenta invitación a todo el equipo de trabajo a que participe en el Diplomado con base en los términos y requisitos establecidos en la Convocatoria que se adjunta a este comunicado. Esperan contar con su participación en el Diplomado y agradecen  de antemano la difusión de la convocatoria, así como el apoyo al personal que se integre a esa actividad. </t>
  </si>
  <si>
    <t>Extiende cordial invitación a sumarse al 3 Observatorio Internacional de la Democracia Participativa como miembro activo y a la 9a conferencia que se desarrollará en torno al tema "Ciudades Participativas con Derechos plenos".</t>
  </si>
  <si>
    <t>Invitación a la 6° Sesión Ordinaria de  2019 del Comité de Riesgos Estatales, Incendios Forestales y Lluvias, el 27 de noviembre del año en curso, a las 11:00 horas, en la Sala de Capacitación de la Secretaría de Gestión Integral de Riesgos y Protección Civil de la Ciudad de México, ubicada en Abraham González No. 67, colonia Juárez.</t>
  </si>
  <si>
    <t>La Directora de la Escuela Secundaria 173 T.V. "Yuri A. Gagarin", solicita la instalación de malla sobra.</t>
  </si>
  <si>
    <t>La Directora de la Escuela Secundaria 173 T.V. "Yuri A. Gagarin", solicita colocación de reflectores en calle Querétaro entre Leona Vicario y Guadalajara, colonia Miguel Hidalgo.</t>
  </si>
  <si>
    <t>La Directora de la Escuela Secundaria 173 T.V. "Yuri A. Gagarin", solicita una pastorela el día 17 de diciembre del año en curso, a las 16:30 horas, con el fin de de afianzar los lazos familiares en estas fiestas.</t>
  </si>
  <si>
    <t>Solicita seguridad pública, revisión del funcionamiento de la energía eléctrica y atención pre hospitalaria alrededor de la Parroquia San Pedro Mártir, ya que se llevará a cabo en el atrio de la misma una celebración eucarística considerada como evento masivo; esperando de 1500-2000 personas.</t>
  </si>
  <si>
    <t>Solicita difusión de información a las personas que expenden alimentos y bebidas que  instalen sus puestos alrededor de los cementerios que se encuentren en la Alcaldía durante los días de celebración del día de muertos, que tomen los cursos de capacitación que esa Agencia ofrece en oficio de referencia.</t>
  </si>
  <si>
    <t>Extiende una Invitación, agradeciendo se sirva designar a las personas servidoras públicas que  considere necesario y que por su responsabilidad en la elaboración de las reglas de operación y de la implementación de los programas sociales, sea de su interés el contenido de la capacitación que se programó. Agradecerá la confirmación de las persona designadas.</t>
  </si>
  <si>
    <t>Invitación para asistir a la Ceremonia de Liberación de Cartillas del Personal de Marineros del S.M.N. el 07 de diciembre a las 10 hrs. En el Patio de Honor de la Secretaría de Marina en Héroica Escuela Naval Militar No. 861 Colonia los Cepreses, Delegación Coyoacán. Confirmar asistencia.</t>
  </si>
  <si>
    <t>Invitación permanente a la Segunda Sesión Ordinaria del SIPINNA Ciudad de México, el 28 de noviembre del 2019, a las 17:30 horas, en las instalaciones del Salón de Usos  Múltiples, ubicado en Plaza de la Constitución No. 1, Colonia Centro. Se anexa orden del día y propuesta de convocatoria para la selección de 20 personas que integrarán el Consejo Consultivo del Sistema de Protección Integral de Niñas, Niños y Adolescentes de  la Ciudad de México.</t>
  </si>
  <si>
    <t xml:space="preserve">Punto de Acuerdo: Primero.- Exhorta a las Alcaldías (Tlalpan) a efecto de que en sus respectivos proyectos de Presupuesto de Egresos para el Ejercicio Fiscal 2020 consideren y presupuesten los montos necesarios para la licitación y contratación de estudios para determinar la afectación urbana y ambiental en sus demarcaciones, y se evite el crecimiento de la mancha urbana en el suelo de consideración de la Ciudad de México. </t>
  </si>
  <si>
    <t>Punto de Acuerdo: Primero.- Exhorta a las 16 Alcaldías de la Ciudad de México, lleven a cabo las acciones necesarias, incluidas las de carácter presupuestal, para la instalación de salas de lactancia o lactarios en los edificios sede de dichos órganos, con el objetivo de garantizar que las madres en periodo de lactancia cuenten con un espacio adecuado que les permita amamantar, extraer su leche y conservarla, como una medida de salud pública.</t>
  </si>
  <si>
    <t>Punto de Acuerdo: Primero.- Solicita a las Alcaldías a fin de que se conmine a sus áreas encargadas de la administración a que tengan los expedientes laborales completos del personal adscrito a la nómina 8, así como que se abstengan realizar actos intimidatorios o violatorios de los derechos laborles en contra de dicho personal.</t>
  </si>
  <si>
    <t>Punto de Acuerdo: Segundo.- Exhorta a las 16 alcaldías, a efecto de que, en coordinación con la Secretaría de Salud, implementen campañas permanentes de carácter informativas y de prevención en relación a las causas, síntomas, consecuencias y tratamientos de la diabetes, en todos aquellos establecimientos mercantiles con el giro de restaurantes.</t>
  </si>
  <si>
    <t>Se refiere al volante de turno JGCDMX/SP/0291/2019, mediante el cual remite oficio No. AEFCM/DGOSECSES/DO-MC-MA-TLH-TLP-XOCH/ZE-102/ES151TM/258/2019, de la  Escuela Secundaria No. 151 "Estado de Quintana Roo". Sobre el particular solicita se informe cual es el estatus de los trabajos de rehabilitación que se están llevando a cabo en el referido centro escolar, a fin de poder brindar una respuesta a la peticionaria.</t>
  </si>
  <si>
    <t>Canaliza escrito recibido en la Jefatura de Gobierno de la Ciudad de México, suscrito por C. José Juan Mario Pozos García, quien solicita intervención para resolver la problemática que se presenta con el acceso al estacionamiento del Bosque de Tlalpan, así como información de las fechas de eventos deportivos, culturales y sociales.</t>
  </si>
  <si>
    <t>Canaliza escrito recibido en la Jefatura de Gobierno de la Ciudad de México, suscrito por la C. Rosa R., quien solicita se lleve a cabo la colocación de una techumbre, aparatos para hacer ejercicio y un andador para correr en la colonia Guadalupe.</t>
  </si>
  <si>
    <t>Solicita se le proporcione la información enlistada a continuación, referente al arbolado urbano de esta demarcación territorial, con la finalidad de realizar una adecuada planeación del saneamiento y mantenimiento, incluyendo actividades de sustitución del arbolado muerto o severamente afectado por enfermedades o plagas, así como la del arbolado que a través del tiempo concluyen su periodo de vida, por especies adecuadas al entorno urbano.</t>
  </si>
  <si>
    <t xml:space="preserve">Solicita designe personal a su cargo, a efecto de que se lleve a cabo la distribución en lugares visibles, así como en vehículos de los diferentes sectores y Agrupamientos de esta dependencia el volante de identificación del Ausente Valente M. del sexo masculino, de 55 años de edad que se anexa, y de la misma forma se lleve a cabo la búsqueda vía radio y de procedencia del ausente y agraviado.  </t>
  </si>
  <si>
    <t xml:space="preserve">Invitación a reunión y cita de trabajo interinstitucional para el 06 de diciembre, a las 11:30 am. en el Salón Nancy Cárdenas del Consejo para Prevenir y Eliminar la Discriminación de la Ciudad de México (COPRED).  </t>
  </si>
  <si>
    <t>Comunica que pone a su disposición y a las personas servidoras públicas de ésta Dependencia, cinco nuevos cursos desarrollados en colaboración con la coordinación de la Universidad Abierta y Educación a Distancia (CUAED, UNAM), La oferta Educativa que anexa a este oficio.  </t>
  </si>
  <si>
    <t xml:space="preserve">En relación al Taller de Gráfica y Artes Plásticas del taller Imagen del Rinoceronte, y ante una posible disolución, solicita su apoyo con la finalidad de que sea reconsiderada dicha idea, con el propósito de que se siga favoreciendo la creación artística de acercamiento del arte a nuestra sociedad y la difusión de gráfica como expresión cultural y de Desarrollo de nuestras comunidades a través de la presencia de este significativo y emblemático taller.  </t>
  </si>
  <si>
    <t xml:space="preserve">Comunica que esa Coordinación General de Evaluación, Modernización y Desarrollo Administrativo otorga el siguiente registro: Manual de Integración y Funcionamiento del Comité de Administración de Riesgos y Evaluación de Control Interno Institucional de la esta Alcaldía: Número de Registro MEO-311/191119-OPA-TLP-11/010819.  </t>
  </si>
  <si>
    <t xml:space="preserve">Hacen de conocimiento lo derivado de la Asamblea General Comunitaria Informativa con fecha 17 de noviembre 2019, Convocada por el Patronato del Pueblo de San Andrés Totoltepec, Consejo del Pueblo y Mayordomías e integrantes del Concejo Comunitario de Gobierno. Se anexa minuta.  
</t>
  </si>
  <si>
    <t>Se le convoca a la Décima Primera Sesión Ordinaria del Consejo de Derechos Humanos y Diversidad Sexual de las Alcaldías de la CDMX el viernes 06 de diciembre de 2019 de 12:00 a 15:00 hrs. En el Museo de las Culturas: Pasión por Iztapalapa, ubicado en Ermita Iztapalapa 100, Colonia San Pablo, confirmar asistencia.</t>
  </si>
  <si>
    <t xml:space="preserve">Solicita designe a los funcionarios que se requieran, con capacidad de decisión y conocimiento de los diferentes temas a tratar, para que asistan a una mesa de trabajo Interinstitucional, la cual se realizará el 28 de noviembre de 2019 a las 12:00 hrs., en la sala de juntas en Calle Fernando de Alva Ixtlilxóchitl No. 185 tercer piso, colonia Tránsito, Alcaldía Cuauhtémoc.  </t>
  </si>
  <si>
    <t xml:space="preserve">Solicita designe a un funcionario con capacidad de decisión y conocimiento del tema a tratar, para que asista a una mesa de trabajo con vecinos el 04 de diciembre de 2019 a las 12:00 hrs., en el Salón del Diálogo, en calle Fernando de Alva Ixtlaxóchitl No. 185 piso 3 colonia Tránsito; esta tiene como objeto atender la petición de habitantes de la Unidad Habitacional Piñanona.  </t>
  </si>
  <si>
    <t>Se le convoca a la tercera Sesión Ordinaria de la Comisión Interinstitucional contra la Trata de Personas de la CDMX, la cual se celebrará el 29 de noviembre de 2019 a las 13:00 hrs., en el Salón Independencia, Plaza de la Constitución No. 1, Primer piso, colonia Centro, Alcaldía Cuauhtémoc.</t>
  </si>
  <si>
    <t>Se otorga Visto Bueno con base en la información proporcionada por el Director General de Asuntos Jurídicos y de Gobierno, Lic. José Raymundo Patiño Cruz Manjarréz mediante oficio AT/DGAJG/006939/2019 de fecha 11 de noviembre de 2019, mismo que está sujeto a disponibilidad de recursos y al calendario presupuestal autorizado; solicitando que una vez cumplimentada la resolución ante la autoridad competente tenga a bien remitir copias de las constancias que así lo acrediten.</t>
  </si>
  <si>
    <t>Se otorga Visto Bueno con base en la información proporcionada por el Director General de Asuntos jurídicos y de Gobierno, Lic. José Raymundo Patiño Cruz Manjarréz mediante oficio AT/DGAJG/006938/2019 de fecha 11 de noviembre de 2019 mismo que está sujeto a disponibilidad de recursos y al calendario presupuestal autorizado; solicitando que una vez cumplimentada la resolución ante la autoridad competente tenga a bien remitir copias de las constancias que así lo acrediten.</t>
  </si>
  <si>
    <t>Solicitan la donación de dulces y juguetes para los alumnos del Jardín de Niños "Tzinti", para Navidad y día de Reyes.</t>
  </si>
  <si>
    <t xml:space="preserve">Solicita se les beneficie con el préstamo de 1 lona de 20 x 20 metros, y 200 sillas, que serán utilizados para un evento pedagógico de Navidad el 17 y 18 de diciembre del año en curso, en el patio cívico del Jardín de Niños "Tzinti". </t>
  </si>
  <si>
    <t xml:space="preserve">Solicita de su apoyo e intervención con el balizamiento sobre Avenida Prolongación 5 de Mayo en San Pedro Mártir frente a dicha institución. Así como el apoyo con personal de tránsito, ya que cada vez es más común que los automovilistas tomen el carril de la Avenida Prolongación 5 de Mayo que va de Norte a Sur, en sentido contrario, lo que puede provocar serios accidentes automovilísticos, pero sobre todo en la población escolar.  </t>
  </si>
  <si>
    <t>Canaliza escrito recibido en la Jefatura de Gobierno de la Ciudad de México, suscrito por la C. Concepción O., quien solicita se realicen diversas acciones para la mejora de la colonia San Juan Tepeximilpa, las cuales son: 1. Construcción de los escalones faltantes de la escalera ubicada en calle Cherokes a un costado de la Escuela Primaria General Sostenes Nicolás Chapa Nieto en la Colonia San Juan Tepeximilpa, 2. Rodete de protección de los árboles en calle Cherokes, 3. Retiro de cascajo entre las calles Jonases y Tameses, 4. Colocación de letreros con nombres de las calles de la colonia, 5. Cambiar la llave de paso del agua potable en calle Miramontes esquina Castro Brito. Asimismo, lo descrito en este documento.</t>
  </si>
  <si>
    <t xml:space="preserve">Canaliza escrito recibido en la Jefatura de Gobierno de la Ciudad de México del suscrito por el C. David P., quien solicita permiso para realizar actividades terapéuticas en el Parque Loreto.  </t>
  </si>
  <si>
    <t>Invitación para el 29 de noviembre del año en curso, a las 08:00 horas, en las oficinas de la Subdelegación de Santo Tomás Ajusco, para ser participe en la mesa de trabajo en la cual se abordaran temas concernientes a la organización, planeación, así como la seguridad ciudadana de la feria en honor a Santo Tomás Apóstol, del 20 al 29 de diciembre del año en curso.</t>
  </si>
  <si>
    <t>Solicita su intervención para que sean gestionadas las acciones que se deriven del acceso a los Apoyos, Programas Sociales, Laborales, etc. a la Víctima directa de nombre Ernesto H. del evento victimizante consistentes en hechos que la Ley señala como delito de Negación del Servicio Prevaricación y Otros, derivado de lo anterior se requiere medida de ayuda inmediata.</t>
  </si>
  <si>
    <t xml:space="preserve">Hace de su conocimiento que para el Gobierno de la Ciudad es muy importante el proyecto"PILARES"; Anexa al presente y remite a usted el cuadro que contiene la dependencia emisora de la opinión favorable para la instalación de los proyectos en cita.  </t>
  </si>
  <si>
    <t xml:space="preserve">Cordial invitación al evento" Congreso Internacional Discapacidad y Autonomía - una Visión Integral". Así mismo pone a dispocisión 2 lugares para las persona que tenga a bien designar para asistir al evento de referencia el cual tendrá verificativo el 03 y 04 de diciembre de 2019 de 10:00 a 17:00 hrs., en el Salón de Convenciones del Hotel Ramada en Av. Puente de Alvarado, 22 Colonia Tabacalera Alcaldía Cuauhtémoc. </t>
  </si>
  <si>
    <t>En el Marco del Programa del Gobierno de la Ciudad de México 2019 - 2024, para mayor información le invitan a visitar su sitio web https://www.indidcapacidad.cdmx.gob.mx/, en donde encontrará los link de aplicación ¿tu sitio web es accesible?.</t>
  </si>
  <si>
    <t>En referencia al oficio CDMX/CEDS/DG/872/2019, se informa que se dispone una prórroga de la fecha límite de recepción de alineamientos hasta el 4 de diciembre de 2019.</t>
  </si>
  <si>
    <t xml:space="preserve">Solicita se realice una visita por parte del equipo de protección civil, para realizar una inspección de verificación en la instalación de gas L.P. perteneciente al Centro de Atención Múltiple No. 64, ubicado en calle Yobaín s/n entre calle Labna y Hopelchen, Manzana 26, Colonia Popular Santa Teresa, esto con el fin de atender las observaciones realizadas y garantizar la salvaguarda de la integridad de las y los alumnos atendidos por el Plantel Educativo a su cargo.  </t>
  </si>
  <si>
    <t>Punto de Acuerdo: Único.- Se exhorta a los titulares de las 16 Alcaldías y a la persona titular del Instituto de transparencia, Acceso a la Información pública, Protección de Datos Personales y Rendición de Cuentas de la Ciudad de México para que de forma coordinada realicen campañas de difusión en cada una de las demarcaciones territoriales del cuadernillo "EL ABC de la rendición de cuentas" y sea publicado en sus páginas oficiales de internet.</t>
  </si>
  <si>
    <t>Punto de Acuerdo: Segundo.- Se exhorta a las 16 alcaldías para que de mantenimiento a los puentes peatonales ubicados en vías primarias y que se adecuen los mismos a los requerimientos técnicos para facilitar la movilidad, accesibilidad y seguridad, además de que se sustituyan los puentes peatonales en vías secundarias por pasos peatonales.</t>
  </si>
  <si>
    <t>Punto de Acuerdo: Segundo.- Se exhorta a las 16 alcaldías  de la Ciudad de México, para exponer a la Comisión de los Derechos Humanos de la Ciudad de México un espacio físico que le permita la apertura de una delegación en el territorio de cada una de las Demarcaciones Territoriales, para la prolongación y el respeto a los derechos humanos de los habitantes.</t>
  </si>
  <si>
    <t>Solicita se brinde apoyo y facilidades necesarias para lleva a cabo los trabajos de Topografía en cruceros, vialidades e inmuebles indicados por la Dirección de Construcción de Obras de Infraestructura Vial, ubicados en las dieciséis Alcaldías de la Ciudad de México", a partir del 22 de octubre y deberán concluir el día 30 de diciembre del año en curso, en un horario de 07:00 a 18:00 horas, así como en horario nocturno de 23:00 a 05:00 horas del día siguiente. Es importante mencionar que se cuenta con señalización suficiente, con la finalidad de realizar los confinamientos correspondientes en el tramo donde se estén ejecutando los trabajos.</t>
  </si>
  <si>
    <t>Canaliza escrito recibido en la Jefatura de Gobierno de la Ciudad de México, del suscrito por la C. Laura G., quien solicita realizar diversos en la colonia Ocotla, Pueblo de San Miguel Topilejo en la Alcaldía Tlalpan, los cuales señala como necesarios para la comunidad.</t>
  </si>
  <si>
    <t>Solicita designar a un servidor público con capacidad de decisión para asistir a una reunión el 06 de diciembre de 2019 a las 10:00 horas. En el Salón Revolución de la Dirección General de Gobierno Plaza de la Constitución No. 1 Planta Baja, Colonia Centro, para llevar a cabo una mesa de seguimiento, con el C. Luis M., de un proyecto para la mejora en el servicio de los camiones recolectores de basura y carros de metal, así como para generar una conciencia ambiental.</t>
  </si>
  <si>
    <t>Solicita de su apoyo a fin de que se les haga llegar el calendario de las carreras ciclistas y pedestres que se tengan programadas realizar en esta Demarcación durante el próximo año 2020, con la finalidad de lograr una mejor coordinación innstitucional.  el cual debera contener los siguientes datos: (Fecha del evento, Nombre de la carrera, Kilometraje, Ruta (mencionando los parques, bosques, calles y/o avenidas donde se pretende realizar el evento) y Número aproximado de participantes).  Es necesario solicita al Indeporte el "Aval Técnico Deportivo para la Carrera Pedestre o Ciclista", sea el caso, así como cumplir con los requisitos señalados.</t>
  </si>
  <si>
    <t>Aviso de realización de obras públicas del Centro de Comando, Control, Cómputo, Comunicaciones y Contacto Ciudadano de la Ciudad de México C5. Se anexa la relación georeferenciada, coordenadas de los puntos estratégicos de (70) sitios a iniciar en el mes de diciembre de 2019.</t>
  </si>
  <si>
    <t>Invitación a la reunión informativa el 4 de diciembre del año en curso, en la oficinas del IECM, ubicadas en Huizachez 25, colonia Rancho los Colorines en un horario de 16:00 a 18:00 horas.</t>
  </si>
  <si>
    <t>En atención al oficio SG/DGJyEL/PA/CCDMX/600.9/2019 de fecha 17 de octubre de 2019, remite copia simple del citado oficio y solicita notificación de las acciones que lleve a cabo en las Mesas de Trabajo con relación al Punto de Acuerdo en comento, con la finalidad de atender a la brevedad el requerimiento del Congreso de la Ciudad de México.</t>
  </si>
  <si>
    <t>Solicita patrullas de Seguridad Pública para vigilancia de  la Tradicional Carrera Campestre "Teporingo", 10 km. En su terceava edición que va a tener la participación de 500 corredores; así mismo con personal de Protección Civil para la protección y resguardo de los coorredores. El horario es de 07:00am. a 12:00 pm. el 08 de diciembre de 2019, y una unidad médica</t>
  </si>
  <si>
    <t xml:space="preserve">Solicita visita por parte del equipo de Protección Civil para realizar una inspección a una instalación de Gas L.P., perteneciente al Centro de Atención Múltiple No. 69, ubicado en calle Emiliano Zapata s/n San Miguel Xicalco.   </t>
  </si>
  <si>
    <t>Solicita de su apoyo e intervención con la poda de un árbol al interior de la Escuela Primaria "General Lázaro Cárdenas del Río", ubicada en calle Club Deportivo Universidad 300, con el fin de salvaguardar la integridad física de la población escolar y personal docente.</t>
  </si>
  <si>
    <t>Solicita apoyo con el préstamo de una lona, en las instalaciones de la Escuela Primaria "General Lázaro Cárdenas del Río", ubicada en calle Club Deportivo Universidad 300, para el día 19 de diciembre del año en curso, ya que tendrán un evento navideño.</t>
  </si>
  <si>
    <t>Solicita apoyo para instalar un arco techo, en la Escuela Primaria "General Lázaro Cárdenas del Río", ubicada en calle Club Deportivo Universidad 300, con la finalidad de proteger de las inclemencias del sol a toda la población escolar.  Lo anterior debido a que hay niños que tienen problemas de la piel y es imposible que realicen actividades fuera del salón.</t>
  </si>
  <si>
    <t>Solicita apoyo de manera URGENTE para la reparación de la cisterna de la Escuela Primaria "General Lázaro Cárdenas del Río", ubicada en calle Club Deportivo Universidad 300, ya que manifiesta que desafortunadamente el plantel no cuenta con recursos suficientes para solventar ese gasto.</t>
  </si>
  <si>
    <t>Solicita apoyo con la mano de obra para pintar los salones de la Escuela Primaria "General Lázaro Cárdenas del Río", ubicada en calle Club Deportivo Universidad 300.  Manifiestan que cuentan con una donación de pintura, pero es suficiente por lo cual requieren se les done un poco mas de pintura.  así mismo se envíe una cuadrilla el día 14 de diciembre del año en curso, los padres de familia están planeando una jornada para llevar a cabo dicha actividad.</t>
  </si>
  <si>
    <t>Solicita apoyo para pintar las señalizaciones viales, en la Escuela Primaria "General Lázaro Cárdenas del Río", ubicada en calle Club Deportivo Universidad 300, esto con el fin de salvaguardar la integridad física de la población escolar.</t>
  </si>
  <si>
    <t>El Director de la Escuela Primaria "Fuerzas Armadas de México, solicita de su apoyo con un techo domo para el patio y así beneficiar a la población escolar y personal docente.</t>
  </si>
  <si>
    <t>El Director de la Escuela Primaria "Fuerzas Armadas de México", solicita la construcción de una bodega para resguardar desayunos escolares.</t>
  </si>
  <si>
    <t>Solicita se le informe por escrito el estatus en que se encuentra la construcción del muro en calle Fresno parte baja Pueblo de San Miguel Topilejo.</t>
  </si>
  <si>
    <t>Invitación a la cuarta Sesión Ordinaria del Comité de Supervisión Vigilancia y Seguimiento, correspondiente al ejercicio 2019, el 6 de diciembre del año en curso, a las 11:00 horas, en la Sala de Juntas de la Dirección General del Instituto de Atención a Poblaciones Prioritarias, ubicada en Diagonal 20 de Noviembre No. 294, 1er. Piso, colonia Obrera.</t>
  </si>
  <si>
    <t>Solicita se inicien los tramites correspondientes para obtener la autorización para el arrendamiento de inmuebles, referrida en la Circular Uno-Bis 2015, denominada "Normatividad en Materia  de Administración de Recursos para las Delegaciones de la Administración pública del Distrito Federal", que pretendan ocupar durante el ejercicio referido y/o en los subsecuentes, cumpliendo con todos y cada uno de los requisitos establecidos en los preceptos legales antes involucrados.</t>
  </si>
  <si>
    <t>Solicita verificación al establecimiento mercantil denominado Tienda de Abarrotes "la Curva", ubicada en calle Francisco Villa, colonia Miguel Hidalgo 2da. Sección.</t>
  </si>
  <si>
    <t>En relación al oficio AEFCM/DGOSE/CSEIP/D.O./Z-276/09DJN0295Z/90/2019, solicita se lleve a cabo el desazolve y cambio de un registro, ubicado frente a la puerta principal de la Escuela "Miguel Ángel Buonarrotl"; a fin de ofrecer un servicio de calidad que garantice condiciones de seguridad  de la población escolar y personal docente.</t>
  </si>
  <si>
    <t>Convoca a la Segunda Sesión Ordinaria del Comité para el Diagnóstico de la Infraestuctura, Física, Educativa, en las Escuelas, lunes 09 de diciembre de 2019 a las 11:00 hrs. en Av. Universidad No. 800, piso 4, Colonia Santa Cruz Atoyac, Alcaldía Benito Juárez. Con la atenta súplica que en caso que no pueda asistir se sirva nombrar un suplente quien deberá tener facultad suficiente para suscribir los acuerdos que se tomen, mediante oficio que deberá ser presentado antes de la celebración del mismo.</t>
  </si>
  <si>
    <t>Convoca a la Segunda Sesión Ordinaria del Comité para el Diagnóstico  de la Infraestuctura, Física, Educativa, en las Escuelas, el jueves 12 de diciembre  de 2019 a las 17:00 hrs. en Av. Universidad No. 800, piso 4, Colonia Santa Cruz Atoyac, Alcaldía Benito Juárez; en caso que no pueda asistir se sirva nombrar un suplente quien deberá tener facultad suficiente para suscribir los acuerdos que se tomen, mediante oficio que deberá ser presentado antes de la celebración del mismo.</t>
  </si>
  <si>
    <t>Hace del conocimiento que mediante oficio SEDUVI/DGAU/SCRRT/5837/2019, se inscribe predio ubicado en Andador Fuente piñel en el plano de Alineamientos y Derechos de Vía No. 380.</t>
  </si>
  <si>
    <t>Hace del conocimiento que mediante oficio  SEDUVI/DGAU/DGU/04154/2019, se modifica nomenclatura vial en el plano de Alineamientos y Derechos de Vía No. 311.</t>
  </si>
  <si>
    <t>Hace del conocimiento que mediante oficio  SEDUVI/DGAU/DGU/04907/2019 y SEDUVI/DGAU/DGU/03630/2019, se modifican nomenclaturas viales en el planos de Alineamientos y Derechos de Vía No. 335 y 336.</t>
  </si>
  <si>
    <t>Hace del conocimiento que mediante oficio  SEDUVI/DGAU/DGU/06676/2019, se modifica nomenclaturas viales en el plano de Alineamientos y Derechos de Vía No. 359.</t>
  </si>
  <si>
    <t>Hace del conocimiento que mediante oficio  SEDUVI/DGAU/SCRRT/5105/2019, se inscribe predio ubicado en calle Prolongación Palma, en el plano de Alineamientos y Derechos de Vía No. 421.</t>
  </si>
  <si>
    <t>Hace del conocimiento que mediante oficio  SEDUVI/DGAU/SCRRT/5267/2019 y SEDUVI/DGAU/SCRRT/6094/2019 se inscribe la fusión de los predios, ubicados en Servidumbre Legal de Paso, en la Avenida Palmas, Pueblo San Andrés Totoltepec, en el plano de Alineamientos y Derechos de Vía No. 421.</t>
  </si>
  <si>
    <t>Solicita otorgar cabal cumplimiento al Acuerdo referido con antelación; debiendo remitir a ese Órgano Interno de Control, el soporte documental que acredite tal cumplimiento, de acuerdo a la Gaceta Oficial No. 232-Bis de fecha 2 de diciembre 2019, en la que se publicó el "Acuerdo por el que se emiten las disposiciones ne materia de recepción y disposición de obsequios, regalos o similares por parte de personas servidores públicas de la administración pública de la Ciudad de México y de las Alcaldías".</t>
  </si>
  <si>
    <t>Solicita otorgar cabal cumplimiento a la "Circular que establece los Lineamientos de observancia general y aplicación obligatoria para la atención, seguimiento y control estadístico de los juicios relacionados con el capital humano al servicio de la Administración Pública de la Ciudad de México, así como los juicios de carácter civil, mercantil, agrario o contencioso administrativo, Promovidos por la Administración Pública de la Ciudad de México o en contra de ésta",  publicado en Gaceta Oficial del 8 de agosto del 2019, donde señala remitir a la Dirección General de Asuntos Legales el informe correspondiente dentro de los primeros CINCO días posteriores al cierre de cada bimestre, remitiendo a ese Órgano Interno de Control el soporte documental que acredite tal cumplimiento.</t>
  </si>
  <si>
    <t>El Sistema de Monitoreo de la Ciudad de México, ha observado que las altas concentraciones de partículas que se presentan durante las noches del 24 y 31 de diciembre, (navidad y año nuevo) son ocasionadas principalmente por "Fogatas y la quema de juegos pirotécnicos que realiza la población". Por lo cual solicita dar atención a lo siguiente: 1) Vigilar y evitar que se lleven a cabo fogatas y quema de juegos pirotécnicos, 2) Restringir la circulación de los vehículos administrativos los días viernes, 3) Aplicar las medidas respectivas en caso de la activación de una contingencia ambiental atmosférica.</t>
  </si>
  <si>
    <t>Solicita autorización para realizar "Festivales e Intervenciones Comunitarias 2019", que lleva por nombre "Verbena en el Barrio", en las Canchas de basquetbol del Deportivo Ejidal, ubicado en calle Sinanche y Kopoma s/n, colonia Pedregal de San Nicolás 1ra. Sección, en un horario de 09:00 a 18:30 horas.</t>
  </si>
  <si>
    <t>Solicita se emita y envíe a esa Dirección Ejecutiva, la opinión sobre la factibilidad de la expropiación del bien inmueble situado en calle Once Mártires No. 47, colonia San Fernando, el cual se encuentra  en integración del procedimiento de "Coadyuvancia en la Complicación de los Elementos Técnico-Jurídicos de las Carpetas de Expropiación", el cual fue declarado "Alto Riesgo Estructural", a través del oficio No. ISCDF-DG-2017-301.</t>
  </si>
  <si>
    <t>Informa de la reprogramación para celebrar la Tercera Sesión del Comité Programada para el 06 de diciembre del 2019, señalando como vueva fecha, 20 de diciembre  del año en curso a las 17:00 hrs.en la Sala de juntas de la Dirección General de Regulación Territorial ubicada en el segundo piso de azafrán No.18 y Eje Oriente 3, Colonia Granjas México Alcaldía Iztacalco.</t>
  </si>
  <si>
    <t>Solicita su autorización para difundir en espacios públicos de su Alcaldía el programa de mano de la "Feria Internacional de la piñata Acolman 2019" que se realizará del 19 al 22 de diciembre de 2019 en la Plaza principal ubicada Calzada de los Agustinos s/n. Colonia Centro  Acolman Estado de México.</t>
  </si>
  <si>
    <t>Hace de su conocimiento que en fechas recientes solicitó el apoyo para poder tener el acercamiento con los ciudadanos en las colonias Chichicaspatl y Pedregal de San Nicolás de la Alcaldía a su cargo cuyos habitantes le externaron diversas peticiones las cuales menciona  brevemente. Así mismo se anexa al presente el documento discriptivo de tales peticiones.</t>
  </si>
  <si>
    <t xml:space="preserve">Dirección General de Asuntos Jurídicos y de Gobierno, Dirección General de Obras y Desarrollo Urbano, Dirección General de Desarrollo Social. </t>
  </si>
  <si>
    <t>Remite petición de vecino de la Colonia Tlalcoligía, solicitando se le otorgue el permiso para el derribo de un árbol el cual esta causando efectaciones a su domicilio ubicado Insurgentes Sur  No. 4425 que perjudican a sus habitantes. Adjunta a la presente, la referida petición, certificado de visita domiciliaria, factura de reparación de tuberías afectadas fotos de afectaciones y formatos de vecinos afectados.</t>
  </si>
  <si>
    <t>Solicitud de información y documentos en copias certificadas en Duplicado en relación con inmueble ubicado en Calle Circuito Solidaridad, Colonia Solidaridad.</t>
  </si>
  <si>
    <t>Reitera su solicitud en donde solicita "La Construcción de un Kiosco" al Pueblo de Magdalena Petlacalco.</t>
  </si>
  <si>
    <t>Reitera su solicitud en donde solicita "La Construcción del Arco de Bienvenida" al Pueblo de Magdalena Petlacalco.</t>
  </si>
  <si>
    <t>Solicita de su apoyo con 5 equipos negros, los días del 31 de diciembre 2019 al 12 de Enero de 2020, con motivo de celebrar la feria patronal en el Pueblo de Magdalena Petlacalco.</t>
  </si>
  <si>
    <t>Solicita de su apoyo y autorización para llevar a cabo la Feria Patronal del Pueblo Magdalena Petlacalco, en honor a Santa María Magdalena, los días del 31 de diciembre al 12 de enero 2020.</t>
  </si>
  <si>
    <t xml:space="preserve">Áreas de la Alcaldía, Dirección General de Asuntos Jurídicos y de Gobierno, Dirección General de Servicios Urbanos, Dirección General de Participación Ciudadana. </t>
  </si>
  <si>
    <t>Solicita de su apoyo a fin de que se les faciliten 300 sillas plegables, para uso de actividades culturales los días 10 y 11 de diciembre del año en curso.  El día 10 de diciembre 2019, en la Escuela Primaria Alfredo V. Bonfil y el 11 de diciembre 2019,  en la escuela Primaria "Profr. José S. Benítez".</t>
  </si>
  <si>
    <t>Punto de Acuerdo: Único.- Exhorta a las Unidades de Transparencia de las 16 Alcaldías de la Ciudad de México, para actualizar sus directorios con información fehaciente de las y los integrantes del Consejo de su Alcaldía, de los integrantes de las comisiones ordinarias, la dirección de los Consejos, el teléfono de las y los Concejales, así como sus correo electrónicos, toda vez que se incorporen en sus sitios web atendiendo el principio de máxima publicidad a efecto de cumplir con lo establecido en el Art. 121 fracción VIII de la Ley de Transparencia, Acceso a la Información Pública y Rendición de Cuentas de la Ciudad de México.</t>
  </si>
  <si>
    <t>Punto de Acuerdo: Primero.- Exhorta a las 16 alcaldías de la Ciudad de México, a firmar un convenio de colaboración con la Agencia de Atención Ambiental y el Consejo Ciudadano para la Seguridad y Justicia, ambos de la Ciudad de México, a fin de difundir el Programa "Companimal", el cual permite reportar casos de maltrato y abandono animal. Por lo cual solicita su intervención y apoyo, a efecto de que se haga del conocimiento de la Dra. Patricia Elena Aceves Pastrana.</t>
  </si>
  <si>
    <t>Punto de Acuerdo: Segundo.- Solicita a las 16 alcaldías de la Ciudad de México, valorar a la brevedad posible el incluir dentro del programa para impulsar y mejorar los mercados públicos de la capital, los apoyos necesarios a los locatarios de los mismos, con la finalidad de que puedan dar cumplimiento a las medidas que les son impuestas por Agencia de Protección Sanitaria del Gobierno de la Ciudad de México para que puedan continuar operando sus locales comerciales.</t>
  </si>
  <si>
    <t xml:space="preserve">Con el objetivo de evitar la introducción de especies exóticas invasoras, envía en CD los resultados del análisis en el que se identificó el origen (especie nativa, exótica o exótica invasora), y las recomendaciones para su uso (uso prioritario, limitado, con precaución y no recomendado). </t>
  </si>
  <si>
    <t>Canaliza escrito recibido en la Jefatura de Gobierno de la Ciudad de México, suscrito por el C. Javier R., quien solicita basificación en el empleo, quien labora en esta Alcaldía Tlalpan.</t>
  </si>
  <si>
    <t>Solicita una obra de teatro o pastorela, el día 19 de diciembre del 2019 a las 15:30 horas, con motivo navideño, para los alumnos del plantel.</t>
  </si>
  <si>
    <t>Solicita se arreglen las palancas de todos los sanitarios del turno matutino ya que se encuentran en pésimas condiciones, presentando fugas y mal funcionamiento en general.</t>
  </si>
  <si>
    <t>Solicita se le proporcione mano de obra y cambio de lámparas luminarias obsoletas en pasillos, y las que no funcionan en las aulas.</t>
  </si>
  <si>
    <t>Solicita tambos para almacenar la basura que recaba en su plantel y de esta manera poder clasificarla según la Ley de residuos sólidos, ya que los que tienen están en mal estado.</t>
  </si>
  <si>
    <t>Reiterativo de oficios AEFCM/DGEST/E-54/021/2019 y AEFCM/DGEST/E-54/481/2019 donde solicita se construya la marquesina en el portón del plantel ya que a la fecha no se han llevado a cabo los trabajos.</t>
  </si>
  <si>
    <t>Reiterativo al oficio AEFCM/DGEST/E-54/019/2019 de fecha 9 de enero del año en curso y el oficio AEFCM/DGEST/E-54/480/2019 de fecha 10 de septiembre, donde se solicita el mantenimiento a la duela del aula de danza, ya que por el uso y por la humedad esta maltratada y desgastada.</t>
  </si>
  <si>
    <t>Se reitera la solicitud de los oficios AEFCM/DGEST/E-54/018/2019 de fecha 9 de enero  y AEFCM/DGEST/E-54/479/2019 del 10 de septiembre del año en curso, en los que los que se solicitó la reparación de las escaleras de concreto del plantel, las cuales tiene 45 años de servicio y no se ha dado mantenimiento, así como el levantamiento de las piedras de cemento del patio y de la entrada del plantel,  por las raíces de los árboles, lo que ocasiona que los alumnos constantemente estén tropezando.</t>
  </si>
  <si>
    <t>Se reitera la petición presentada con fecha 17 de diciembre de 2018, 2 de abril, 4 de julio y 10 de septiembre del año en curso, en donde se solicitó la instalación de una estructura con domo, que tenga la función de protector solar en el área de la cancha deportiva y patio principal, lo que beneficiaria a los 1480 alumnos que acuden al plantel.</t>
  </si>
  <si>
    <t>Reiterativo al oficio de fecha 9 de enero del año en curso de fecha 10 de septiembre, donde solicitan pintura para dar mantenimiento a salones y fachada del plantel, así como a bancas, paredes de pasillos validación de patios y rampas, la pintura que se requiere es de color blanco,rojo oxido, café oscuro amarillo transito, azul y gris.</t>
  </si>
  <si>
    <t>Se reitera petición presentada con fecha 2 de abril 28 de mayo y 4 de julio el año en curso, en los que se solicitó la instalación de loseta en dos aulas, en sanitarios, en la dirección del plantel y otros espacios, por los motivos que manifiesta en el oficio de referencia.</t>
  </si>
  <si>
    <t>Solicita el apoyo con abastecimiento de pipas de agua los días Lunes, Miércoles y Viernes como se ha venido realizando, por lo que requieren una Pipa de 16,000 lt.</t>
  </si>
  <si>
    <t>Solicita Seguridad Publica del 19 al 29 de Diciembre de 2019, de las 08:00 a las 15:00 hrs. con motivo de las Fiestas Patronales de Santo Tomas Apóstol, en el Pueblo de Santo Tomas Ajusco.</t>
  </si>
  <si>
    <t>Remite escrito del C. Alfonso P., quien informa sobre la realización de una posada informativa y educativa, con motivo de las actividades complementarias a las asambleas y manifestaciones pacíficas de consumidores de cannabis de MARIGUANA LIBERACIÓN, el día 14 de diciembre del año en curso a partir de las 17:00 horas hasta el día siguiente, en el kilómetro 701, de la carretera Picacho Ajusco y Kilómetro 41-44 de la ciclovía del Paraje del Ajusco, en la Alcaldía Tlalpan, se anexa documentación en copia simple.</t>
  </si>
  <si>
    <t>Solicita apoyo con 1500 juguetes, para los niños del Pueblo de San Miguel Xicalco, con motivo del Día de Reyes, el próximo 06 de Enero del 2020.</t>
  </si>
  <si>
    <t>Solicita el nombramiento o la ratificación de la persona que fungirá como enlace de la Alcaldía, para las sesiones subsecuentes, misma que deberá contar con poder de desición para los acuerdos generados en las sesiones de dicho Consejo.</t>
  </si>
  <si>
    <t>Solicita apoyo a fin de que el área deportiva y el área que atiende la agenda de Derechos de la Diversidad Sexual y Género de la Alcaldía, puedan coordinarse para realizar eventos y actividades .</t>
  </si>
  <si>
    <t>Convocan a la Vigésima Quinta Sesión Ordinaria del Consejo de Apoyo de la Red Interinstitucional de Atención a la Diversidad Sexual 2019, el día 16 de diciembre del presiente ño a las 10:00 horasen el Salón Zarco, ubicaedo en Plazxa de la Constitución No. 2 colonia Centro.</t>
  </si>
  <si>
    <t>Solicitan una lona grande paara patio cívico los días miércoles 18 y jueves 19 de diciembre del año en curso con el motivo de Evento Navideño.</t>
  </si>
  <si>
    <t>Solicita urgente el mantenimiento y limpieza .</t>
  </si>
  <si>
    <t>Invitación a la Octava Sesión Ordinaria del Subcomité Técnico de Coordinación para la Presentación de los Servicios Urbanos en la CDMX, que se efectuará el día viernes 13 de diciembre del año en curso a las 10:00 horas, en el Deportivo Emilio Sáenz Ibarra, Ubicado en la calle Hualquila S/n, Esq. Av.  Río Churubusco, colonia Magdalena Atlazolpa.</t>
  </si>
  <si>
    <t>Solicita en un plazo de 10 días hábiles el Programa Anual Calendarizado correspondiente al ejercicio 2020, con la finalidad de contar con la información que permita documentar el desarrollo de las actividades del Programa Anual de necesidades Inmobiliarias y Arrendamiento de Bienes Inmuebles del Gobierno de la CDMX.</t>
  </si>
  <si>
    <t>Recuerda que en caso de que la Alcaldía Tlalpan cuente en su presupuesto con recursos de origen federal al cuarto trimeste  del 2019, tanto del presente año como de ejercicios anteriores, deberá atender lo siguiente: Apegarse a lo dispuesto en las Leyes referidas;  cumplir en tiempo y forma con lo establecido en los Lineamientos arriba mencionados, los cuales están  disponibles para se consulta  en la siguiente direción electrónica  https//data.finansas.cdmx.gob.mx/documentos/LineamientosinformacionRecFed.pdf.  Incluir en su Informe entre otros aspectos, la siguiente información:  El detalle permenorizado sobre el Avance Físico de las obras o acciones respectivas y en su caso,  la diferencia entre el monto de los recurso transferidos y los erogados (Destino de Gasto) a diciembre de 2019.</t>
  </si>
  <si>
    <t>Agradecerá que a lás tardar el 15 de enero de 2020, envíe a esa Dirección General de Armonización Contable y Rendición de Cuentas, con copia a la Secretaría de las Mujeres de la Ciudad de México, la información que en ese sentido corresponda a la Alcaldía Tlalpan. Dicha información deberá presentarse, debidamente  firmada y rubricada, como en Archivo Excel y pdf para lo cual se deberán utilizar los lineamientos y formatos considerados en la  Guía disponible  en la siguiente Dirección Electrónica:  https//data,finanzas.cdmx.gob.mx/egresos/.</t>
  </si>
  <si>
    <t xml:space="preserve">Dirección General de Administración, Dirección General de Desarrollo Social, Dirección General de Planeación del Desarrollo. </t>
  </si>
  <si>
    <t>Solicita que a más trardar el 15 de enero del 2020 se envíe a esa Dirección General de Armonización Contable y rendición de Cuentas en forma impresa y en Archivo Electrónico, en formato pdf y excel la información Correpondiente al cuarto trimestre del año 2019 de la Alcaldía de Tlalpan, considerando los lineamientos y formatos que se encuentran disponibles en la dirección siguiente: https//data.finanzas.cdmx.gob.mx./egresos/   No omite mencionar mediante la transacción "ZFMRO14 Analítico por clave presupustal",  del Sistema Informático SAP-GRP es posible descargar el analítico de clave correspondiente a los recursos ejercidos por su Unidad Responsable de Gasto.</t>
  </si>
  <si>
    <t>Adjunta Resolución del Recurso de Atracción con número de expediente RAA 0890/18, relativo al Recurso de Revisión con número de expediente RR.IP.1051/2018. Por lo que solicita se de cumplimiento a los resolutivos detallados en este documento.  </t>
  </si>
  <si>
    <t>Adjunta Resolución del Recurso de Atracción con número de expediente RAA 0229/19, relativo al Recurso de Revisión con número de expediente RR.IP.1459/2018.</t>
  </si>
  <si>
    <t>Informa que el predio de Camino Real al Ajusco No. 933 Colonia Movimiento Organizado de Tlalpan  y Pueblo de Santa María Tepepan, Alcaldías Tlalpan y Xochimilco  fue producto de una subdivisión expedida por la entonces Dirección General de Administración Urbana hoy Dirección General de Control y Administración Urbana. Motivo por lo que se le solicita que conforme a la serie  numérica  que se tiene en la Lámina de Alineamientos y derechos de vía No. 380 de la Alcaldía Tlalpan y Xochimilco, emita el No. que se le otorgará al predio ubicado en Cerrada Zoquiaque s/n. de fracción 1 y 3  Colonia Pueblo de Santa María Tepepan Alcaldías, esto con la finalidad de no caer en contraversiones; que el número se encuentre duplicado con respecto a la numeración que ya se tiene prevista en dicha Alcaldía: cabe señalar que esa Secretaría emitió la constancia de número oficial con el folio  014/014-016/ DGU/CANO/19 para la fracción 2  de la cual se anexa copia simple para su conocimiento. Asímismo se remite en copia simple el proyecto de subdivisión del predio en comento.</t>
  </si>
  <si>
    <t xml:space="preserve">Informa que la Dirección a su cargo implementará a partir del 2020 un nuevo sistema para la administración documental a través del  cual estableceremos comunicación con cada una de las Secretarías, Órganos Político- Administrativo, Desconcentrados Decentralizados, Paraestatales y Auxiliares, así como de Apoyo administrativo. Para estar en condiciones de poner en marcha dicho sistema es necesario contar con un correo electrónico gmail único por cada una de las Dependencias el cual fungirá como usuario dentro de ese sistema  por lo que agradecerá envíe a esa Dirección el correo electrónico solicitado en un Término no mayor a 3 días naturales despúes de la recepción de este documento. </t>
  </si>
  <si>
    <t>Canaliza escrito  del C. Marco C., quien solicita se libere la Calle Volcán Bromo, colonia el Mirador de la Alcaldía Tlalpan, de las 7 pipas  que se estacionan ahí y generan inseguridad.</t>
  </si>
  <si>
    <t>Solicita se le proporcione fotocopias o en medio magnético de los contratos de obra pública, las licencias de construcción, licencias de demolición o permisos en base al artículo 62 del reglamento de la construcción de la Ciudad de México de obra privda de los domicilios que se relacionan, otorgadas por la Alcaldía, con el objeto de verificar y confirmar la información de los patrones sujetos de fiscalización por éste instituto.</t>
  </si>
  <si>
    <t>Punto de Acuerdo: Exhorta a las 16 Alcaldías a que en el ámbito sus respectivas competencias le dé el seguimiento pertinente a las denuncias por fugas se agua e informen a esa soberanía acerca de las acciones tomadas para su solución y prevención, ya que el impacto que puede ocasionar el medio ambiente el desperdicio de agua en la ciudad es muy grave, provocando su desabasto así como afectaciones en las viviendas de los colonos, poniendo en peligro su integridad y la de sus familias.</t>
  </si>
  <si>
    <t>Punto de Acuerdo: Único.- El Congreso exhorta a las personas titulares de las Alcaldías de la Ciudad de México para que consideren dentro de sus ejercicios de gasto público 2020, la adquisición de nuevas luminarias elaboradas con tecnología PLEP (Polymer Light Emisor Plane).</t>
  </si>
  <si>
    <t xml:space="preserve">Áreas de la Alcaldía, Dirección General de Servicios Urbanos, Dirección General de Planeación del Desarrollo. </t>
  </si>
  <si>
    <t>Punto de Acuerdo: Único.- Se exhorta a las 16 Alcaldías, a realizar acciones encaminadas a atender los problemas planteados en la Consulta para niñas, niños y adolescentes 2018 del Instituto Electoral de la Ciudad de México, Principalmente en materia de Seguridad Ciudadana y áreas recreativas y deportivas.</t>
  </si>
  <si>
    <t>Punto de Acuerdo: Se exhorta a los respectivos Consejos Asesores de Movilidad de las 16 Alcaldías de la Ciudad de México, a proponer políticas públicas y programas en materia de movilidad, que coadyuven a erradicar la violencia hacia las mujeres y niñas y que prioricen a las personas peatonas, a las personas usuarias de transporte público y a las personas usuarias de vehículos no motorizado (como recomienda la ONU en la Pirámide de Movilidad).</t>
  </si>
  <si>
    <t>Punto de Acuerdo: Único.- Se exhorta a las 16 Alcaldías de la Ciudad de México a conformar mesas de trabajo con los Consejos de sus demarcaciones durante 2020, para analizar y proponer en su caso proyectos viables a financiar con los recursos que le correspondan del Fondo Adicional de las Alcaldías para ese ejercicio fiscal.</t>
  </si>
  <si>
    <t>Solicitud de préstamo de espacio así como logística para celebración de Sesión Consejo Ciudadano Delegacional entre el 16 y 20 de diciembre del año en curso, en un horario de 15:00 a 20:00 horas.</t>
  </si>
  <si>
    <t>La Secretaría de Pueblos y Barrios Originarios y Comunidades Indígenas Residentes, solicita se le brinde las facilidades necesarias para el uso de un espacio en las instalaciones de esta Alcaldía Tlalpan, para llevar a cabo una expo venta de artesanías durante la época decembrina, en el lugar y temporalidad que usted considere apropiado.  Lo anterior con la finalidad de promover el ejercicio de los derechos de los pueblos originarios y las comunidades indígenas.</t>
  </si>
  <si>
    <t>Solicita de su apoyo e intervención para que la Escuela Secundaria No. 125 "Pablo Cassals" sea considerada en el Presupuesto 2020: reparación de goteras en el techo del auditorio, así como el cambio de la instalación hidrosanitaria de los baños de la escuela.</t>
  </si>
  <si>
    <t xml:space="preserve">Invitación a la Segunda Sesión del Consejo Asesor para la Integración, asistencia, Promoción y Defensa de los Derechos de las Personas Adultas Mayores, el 17 de diciembre del año en curso, de 10:00 a 12:00 horas, en el Salón de Usos Múltiples Zarco del edificio Virreinal, ubicada en Plaza de la Constitución No. 2, Planta baja, colonia Centro. </t>
  </si>
  <si>
    <t>En atención al oficio SEMOVI/SPPR/DGSVSMUS/1360/2019, en el cual la C. Hilda M., solicita se realice un estudio vial, peatonal y se proporcione una solución integral en el acceso y salida del Condominio Pedregal del Lago. Al respecto informa que personal adscrito a la Dirección General de Planeación y Políticas de la SEMOVI revisó la solicitud con las observaciones descritas en este documento. Asimismo, informa que se anexa propuesta vial, la cual se pone a consideración del equipo técnico de esta demarcación para su aprobación y/o modificación para la realización del proyecto ejecutivo, con la finalidad de atender la petición de la solicitante.</t>
  </si>
  <si>
    <t>Solicita de su intervención, para brindarle una audiencia al solicitante, para que sea revisada su propuesta del "Programa GMX", en cumplimiento a las necesidades del "Mercado Rosa"</t>
  </si>
  <si>
    <t>Hace llegar información referente a las Proyecciones de Población de México y las Entidades Federativas 2016 - 2050 y los Municipios de México 2015 - 2030 desarrollados por el  Consejo de Población (CONAPO), la cual puede ser consultada a través del sitio web: http;//www.gob.mx/conapo/documentos/proyecciones-de-lapoblacion-de-los-municipios-de-mexico-2015-2030?idiom=</t>
  </si>
  <si>
    <t>Comunica el monto de los Recursos Fiscales del mes de diciembre del ejercicio 2019 de los Recursos de Origen Fiscal como se índica.</t>
  </si>
  <si>
    <t xml:space="preserve">Hace de su conocimiento que la orden de cobro B867111 del Block de Ordenes de Cobro fue extraviada, en el turno primero del Juzgado Cívico CUH-02; lo anterior con la finalidad de que se tomen las medidas necesarias respecto de la orden de cobro extraviada.  </t>
  </si>
  <si>
    <t>Canaliza escrito de la C. Estela M., quien solicita Intervención para frenar los actos que realizan algunas  personas que se instalan en un Mercado móvil en la Alcaldía Tlalpan Anexa Documentación y fotografias en copia simple.</t>
  </si>
  <si>
    <t>Solicita el reporte de las acciones llevadas a cabo de enero a diciembre - 2019, en materia de los derechos de la Población LGBTTTI y relacionadas con los incisos del Acuerdo ya mencionado, a más tardar el 10 de enero de 2020, así como una programación de acciones para realizarse el próximo año al correo enlaces.copred@gmail.com.</t>
  </si>
  <si>
    <t>Solicita la revisión de los ajustes documentales necesarios para reflejar su estancia en el padrón del programa social "Educarnos en Comunidad para el Bienestar Social, Tlalpan-2019".</t>
  </si>
  <si>
    <t>Solicita tenga a bien considerar el ubicar en su página de internet la liga del registro electrónico con la intención que los establecimientos mercantiles de esta demarcación puedan disponer de la información y en su caso proceder a su registro del "Padrón de Cumplimiento responsable", para personas físicas y morales titulares de establecimientos mercantiles de bajo impacto de manera voluntaria se registran y declaran bajo el principio de buena fe que cumplen con todas las disposiciones normativas aplicables.</t>
  </si>
  <si>
    <t>En respuesta al oficio DGODU/DDU/2908/2019. Solicita se les informe si la licencia de construcción del domicilio ubicado en Periférico Sur No. 4863, colonia Arenal Tepepan, fue registrada, con el objeto de dar cumplimiento a las obligaciones que en materia de Seguridad Social, ese Instituto impone a los patrones y demás sujetos obligados.</t>
  </si>
  <si>
    <t>Solicita verificación correspondiente al inmueble ubicado en Avenida Caporal Andador 9, Casa 2-1, colonia Villa Coapa.</t>
  </si>
  <si>
    <t>Anexa copias certificadas de la Constancia de la selección por insaculación de las cinco personas especialistas que formarán parte del órgano dictaminador de la esta Alcaldía Tlalpan. Solicitando comedidamente difundida la misma a través de los medios que estime pertinentes. Asimismo, remite en sobre cerrado los datos de contacto de las personas especialistas seleccionadas por ese Instituto Electoral para la integración del Órgano Dictaminador de esta Alcaldía, a efecto de que pueda ser contactadas y convocadas a las sesiones de instalación del órgano citado. Solicita se informe a la titular de la Dirección Distrital 16 de ese Instituto electoral de la actualización de dichos supuestos a efecto de sustituir a la/el especialista.</t>
  </si>
  <si>
    <t xml:space="preserve">Con referencia al oficio AT/JD/DPC/4260/2019, en donde se exhorta a los usuarios de los mercados dentro de esta Demarcación Territorial a que aquellos tanques estacionarios o cilindros que se encuentren en mal estado o hayan concluido su vida útil soliciten a su proveedor el reembolso de estos; asimismo se recomienda analizar la posibilidad del uso de gas natural, con el fin de prevenir cualquier riesgo. </t>
  </si>
  <si>
    <t>Solicita dar respuesta en un plazo de 5 días hábiles al Órgano Legislativo los Puntos de Acuerdo emitidos por la Presidencia de la Mesa Directiva del Congreso de la CDMX, la Cámara de Diputados y Senado de la República.</t>
  </si>
  <si>
    <t>Canaliza petición del C. Rene N., en donde solicita Cierre de la calle Tulum esquina Popolnah entre Sacalum y Opichen y Sinanche y Tekax, el 21 de diciembre del año en curso, a partir de las 08:00 a 24:00 horas, así como rondines de seguridad, en donde se llevará a cabo una obra de teatro infantil al aire libre.</t>
  </si>
  <si>
    <t>Hace de conocimiento la autorización de balizamiento de cajón de estacionamiento para personas con discapacidad en favor de la C. Olga G., en el domicilio ubicado en Tépetl No. 1 entre Ahuantepetl y Cehuantepec, colonia La Mesa los Hornos.</t>
  </si>
  <si>
    <t>Canaliza escrito recibido en la Jefatura de Gobierno de la Ciudad de México por el suscrito, quien solicita sea recuperado el Jardín del ISSSTE, en donde hay un kiosco, biblioteca y juegos para niños.</t>
  </si>
  <si>
    <t>Convoca a Mesa de Trabajo para exponer la propuesta de carriles laterales de Periférico Sur Oriente, el 18 de diciembre del año en curso, a las 11:00, en la sala de juntas de la calle álvaro Obregón No. 269, 7° Piso, colonia Roma Norte.</t>
  </si>
  <si>
    <t>Solicita remita a esa Secretaría de Gobierno, a más tardar el próximo martes 17 de diciembre con la finalidad de incorporarla a las sesiones de trabajo del Grupo Interistitucional y Multidisciplinario.</t>
  </si>
  <si>
    <t>Invitación a la Segunda Sesión del Grupo Interistitucional y Multidisciplinario para dar seguimiento a las acciones de la Declaratoria de Alerta por Violencia contra las Mujeres, el 19 de diciembre del año en curso, a las 11:00 horas, en el Salón Zarco, ubicado en Plaza de la Constitución No. 2, Planta Baja, Centro Histórico.</t>
  </si>
  <si>
    <t>Invitar a la Sesión de Cabildos que se realizará el 18 de diciembre a las 18:00 hrs en el Salón Murales del Antiguo Palacio del Ayuntamiento en Plaza de la Constitución No. 2, Primer Piso  Colonia Centro Alcaldía Cuauhtémoc.</t>
  </si>
  <si>
    <t>Convoca a la Cuarta Sesión Ordinaria de la Comisión Interinstitucional contra la Trata de personas de la Ciudad de México el 19 de diciembre de 2019 a las 17:00 hrs. en el Salón de Usos Múltiples (SUM) en Plaza de la Constitución No. 1  PB., Colonia Centro Alcaldía Cuauhtémoc; en caso de no asistir solicita envie suplente designado con nivel de Dirección General u Homólogo.</t>
  </si>
  <si>
    <t>Solicitud del Programa para la temporada invernal 2019-2020 y el programa Especial para la Temporada Sequía, estiaje e incendios Forestales 2020.</t>
  </si>
  <si>
    <t>Solicitan vigilancia mediante rondines de patrullas o bien los elementos de seguridad en los alrededores de los planteles que integra el Colegio Agustín García Conde en Calle Morelos No. 11 y Matamoros 122, diariamente, en un horario de 6:50 a 8:15 y de 14:40 a 15:00 horas, ya que han sido asaltados por personas que ajenas al plantel y que han ingresado a robar pertenencias del alumnado y estafando a los miembros de esa institución.</t>
  </si>
  <si>
    <t xml:space="preserve">Se solicita de manera urgente, la validación del registro de Constancia de Seguridad Estructura y su Renovación, de fecha 16 de abril de 2018 y el aviso de Visto Bueno de Seguridad y Operación y Renovación de fecha 11 de mayo de 2018, presentados por el particular, correspondientes a la institución educativa de nivel Preescolar denominada "Colegio Carlos Tancredi".
</t>
  </si>
  <si>
    <t xml:space="preserve">Solicita se proceda a la publicación del "Acuerdo" del Tribunal Electoral de la CDMX, que establece las causales de nulidad aplicables en el uso del sistema electrónico por internet como una modalidad adicional para recabar los votos y opiniones en la elección de las Comisiones de Participación Comunitaria 2020 y la Consulta de Presupuesto participativo 2020 y 2021.  </t>
  </si>
  <si>
    <t xml:space="preserve">Solicita que en el ámbito de sus atribuciones, se sirva emitir opinión favorable, sobre los inmuebles descritos en el croquis anexo, a fin de contar con los elementos suficientes que permitan someter ante el Pleno del Comité del Patrimonio Inmobiliario las solicitudes correspondientes.  
</t>
  </si>
  <si>
    <t xml:space="preserve">Solicita se realice la captura del cuarto informe sobre el Avance Programático Presupuestal en Materia de Igualdad de Género, correspondiente al periodo enero -diciembre de 2019, en la plataforma digital denominada Sistema de Informes en Materia de Igualdad de Género (SIMIG), estará abierto a partir de las 8:00 horas del 2 y hasta las 24 horas del 15 de enero del 2020.  </t>
  </si>
  <si>
    <t xml:space="preserve">Remite Guía para el Funcionamiento del Órgano Dictaminador encargado de realizar el Estudio y Análisis de la Factibilidad y Viabilidad de los Proyectos Específicos de la Consulta de Presupuesto Participativo 2020 y 2021. </t>
  </si>
  <si>
    <t xml:space="preserve">Punto de Acuerdo. Hace de su conocimiento que en sesión celebrada el 11 de noviembre de 2019, se aprobó dictamen de la Comisión de Federalismo y Desarrollo Municipal con el siguiente Punto de Acuerdo: "El Senado de la República exhorta a los Municipios y Alcaldías de la CDMX para que en el marco de sus atribuciones informen el estado que guardan las acciones emprendidas en cuanto al Desarrollo y Construcción de la Infraestructura para el manejo de residuos Sólidos que no emitan metano a la Atmósfera".  </t>
  </si>
  <si>
    <t>Queja interpuesta por el peticionario Alfredo M., en ella refiriere que hace algunos días se realizó corte de suministro de agua en la colonia Pedregal de San Nicolás 4a. sección, no recuerda con exactitud, pero las personas que acudieron se ostentaron como trabajadores de SACMEX y Alcaldía Tlalpan, solo indicaron que realizarían trabajos en las tuberías, pero toda la colonia continúa sin agua.</t>
  </si>
  <si>
    <t xml:space="preserve">Invitación a la "Instalación de la Comisión de Derechos Humanos y Gestión Integral de Riesgo del Consejo de Gestión Integral de Riesgos y Protección Civil de la Ciudad de México", el 9 de enero del 2020, a las 17:00 horas en la Aula de capacitación de esa Secretaría, sita en Abraham González 67, colonia Juárez, Alcaldía Cuauhtémoc.  </t>
  </si>
  <si>
    <t xml:space="preserve">Reitera la solicitud realizada mediante los oficios: INDISCAPACIDAD/DG/226-28-2019, INDISCAPACIDAD/DG/436-7/2019, en los que se solicita enviar la información del Programa para la Integración al Desarrollo de las Personas con Discapacidad 2014-2018. Dicha información deberá ser entregada a mas tardar el 30-12-2019.  </t>
  </si>
  <si>
    <t xml:space="preserve">Informa que ese Centro de Comando, Control, Cómputo, Comunicaciones y Contacto Ciudadano de la CDMX C5, realizará actividades concernientes al Proyecto de "Suministro, Instalación, Puesta en Marcha y Pruebas de Operación del Sistema Multidisciplinario con Sensores para los Centros de Comando Control, Cómputo y Comunicaciónes inteligentes, Investigación, Información e Integración SMSC5, Ciudad Segura", con la finalidad de realizar mantenimiento correctivo a la infraestructura existente, mismo que iniciará en el mes de enero.  </t>
  </si>
  <si>
    <t>Punto de Acuerdo: Primero.- Se exhorta a los Titulares de las 16 Alcaldías, para que lleve a cabo mesas de trabajo Interistitucionales en conjunto con las instalación, mantenimiento, cambio o retiro del cableado tanto eléctrico como de tecnologías de la información y comunicaciones; lo anterior a efecto de encontrar alternativas inmediatas y viables que permitan garantizar el derecho al espacio público reconocido en la Constitución local, contemplando la seguridad y protección civil de las y los habitantes de la Ciudad.</t>
  </si>
  <si>
    <t>Solicita de su apoyo e intervención de facilitar el uso del Centro Deportivo Lomas Balancán el 13 de enero del 2020, para el "XXXVIII Concurso de Escoltas", el cual su plantel a su digno cargo es Sede. Así como, la gestión necesaria de los insumos que serán necesarios para dicho evento.  </t>
  </si>
  <si>
    <t xml:space="preserve">Solicita 500 juguetes para las niñas y niños del pueblo de Chimalcoyoc. Para poder darles un regalo el día de reyes.  </t>
  </si>
  <si>
    <t xml:space="preserve">En referencia al Eje. "Revegetación: Campo y Ciudad", solicita apoyo para concretar exitosamente la segunda parte del programa en su etapa de mantenimiento en el periodo de estiaje (diciembre 2019 - mayo 2020) con el objetivo de mantener la sobrevivencia de los sitios revegetados.  </t>
  </si>
  <si>
    <t xml:space="preserve">En el Marco de la Elección de Comisiones de Participación Comunitaria y la Consulta de Presupuesto Participativo 2020 y 2021, solicita apoyo para colocar un stand de información y difusión en la Plaza de la Constitución de ésta Alcaldía los días 21, 22, 28, 29 de diciembre y 4, 5, 11 y 12 de enero en un horario de 10:00 a 14:00 hrs.  </t>
  </si>
  <si>
    <t xml:space="preserve">Punto de Acuerdo: Exhorta a los Titulares de la Alcaldía Tlalpan, para que implementen acciones de prevención para evitar intoxicación por inhalación de monóxido de carbono en el uso de anafres o estufas.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</si>
  <si>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 xml:space="preserve">En atención a los oficios AT/DGA/Dmatic/158/2019 y ST/DGA/2340/2019 mediante los cuales se remitió el Manual Administrativo de esta Alcaldía, para su revisión y en su caso registro. Se emite Dictamen de procedencia al Manual Administrativo de la Alcaldía Tlalpan. En un plazo NO MAYOR A 3 DÍAS HÁBILES se deberán remitir dos tantos originales debidamente firmados.  </t>
  </si>
  <si>
    <t xml:space="preserve">El Instituto Electoral de la Ciudad de México hace mención al Convenio General de Apoyo y Colaboración entre las 16 Alcaldías y ese Instituto y comenta su interés en darle continuidad a la vinculación interinstitucional a través de la suscripción del Programa Anual de trabajo para el año 2020. Con el propósito de comentar los términos y alcances de dicho instrumento. Solicita indique el área y funcionario al cual se dirija para llevar a cabo una reunión de trabajo.  </t>
  </si>
  <si>
    <t>Solicita gire sus instrucciones a quien corresponda, para que se emita y envíe la opinión favorable de esta Alcaldía, con la finalidad de que la Dirección General de Participación Ciudadana dependiente de la Secretaría de Inclusión y Bienestar Social continúe arrendando el inmueble en la calle Séptima Oriente No. 92 col. Isidro Fabela.  </t>
  </si>
  <si>
    <t xml:space="preserve">Con respecto a la Convocatoria para la Consulta Ciudadana sobre presupuesto Participativo 2020 y 2021, se remite el formato 2. Dictamen, y el listado de proyectos registrados a la fecha. Lo anterior a efecto de que se realicen las dictaminaciones sobre dichos proyectos.  </t>
  </si>
  <si>
    <t>Se comunica el Techo Presupuestal correspondiente a esta Alcaldía. Así mismo en medio magnético se anexa el Decreto de Presupuesto de Egresos 2020 aprobado y el Analítico de Claves Presupuestales específico de ésta. Se deberá de enviar la propuesta de calendario presupuestal a más tardar el 6 de enero de 2020.</t>
  </si>
  <si>
    <t xml:space="preserve">Con referencia a la elección de Comisiones de Participación Comunitaria y la Consulta de Presupuesto Participativo 2020 y 2021, se anexa el listado de montos aproximados de indices por Unidad Territorial para el año 2020.  </t>
  </si>
  <si>
    <t>Solicita apoyo para cubrir las necesidades del pueblo de Santa Ursula Xitla, para este próximo día de Reyes con 500 juguetes y dulces para obsequiar a los niños y niñas del pueblo.</t>
  </si>
  <si>
    <t>19-003867</t>
  </si>
  <si>
    <t>19-003868</t>
  </si>
  <si>
    <t>19-003869</t>
  </si>
  <si>
    <t>19-003870</t>
  </si>
  <si>
    <t>19-003871</t>
  </si>
  <si>
    <t>19-003872</t>
  </si>
  <si>
    <t>19-003873</t>
  </si>
  <si>
    <t>19-003874</t>
  </si>
  <si>
    <t>19-003875</t>
  </si>
  <si>
    <t>19-003876</t>
  </si>
  <si>
    <t>19-003879</t>
  </si>
  <si>
    <t>19-003880</t>
  </si>
  <si>
    <t>19-003881</t>
  </si>
  <si>
    <t>19-003882</t>
  </si>
  <si>
    <t>19-003884</t>
  </si>
  <si>
    <t>19-003885</t>
  </si>
  <si>
    <t>19-003886</t>
  </si>
  <si>
    <t>19-003887</t>
  </si>
  <si>
    <t>19-003888</t>
  </si>
  <si>
    <t>19-003889</t>
  </si>
  <si>
    <t>19-003891</t>
  </si>
  <si>
    <t>19-003892</t>
  </si>
  <si>
    <t>19-003893</t>
  </si>
  <si>
    <t>19-003894</t>
  </si>
  <si>
    <t>19-003896</t>
  </si>
  <si>
    <t>19-003897</t>
  </si>
  <si>
    <t>19-003900</t>
  </si>
  <si>
    <t>19-003901</t>
  </si>
  <si>
    <t>19-003902</t>
  </si>
  <si>
    <t>19-003906</t>
  </si>
  <si>
    <t>19-003907</t>
  </si>
  <si>
    <t>19-003908</t>
  </si>
  <si>
    <t>19-003909</t>
  </si>
  <si>
    <t>19-003912</t>
  </si>
  <si>
    <t>19-003913</t>
  </si>
  <si>
    <t>19-003916</t>
  </si>
  <si>
    <t>19-003919</t>
  </si>
  <si>
    <t>19-003920</t>
  </si>
  <si>
    <t>19-003922</t>
  </si>
  <si>
    <t>19-003924</t>
  </si>
  <si>
    <t>19-003925</t>
  </si>
  <si>
    <t>19-003926</t>
  </si>
  <si>
    <t>19-003927</t>
  </si>
  <si>
    <t>19-003928</t>
  </si>
  <si>
    <t>19-003929</t>
  </si>
  <si>
    <t>19-003933</t>
  </si>
  <si>
    <t>19-003938</t>
  </si>
  <si>
    <t>19-003940</t>
  </si>
  <si>
    <t>19-003941</t>
  </si>
  <si>
    <t>19-003943</t>
  </si>
  <si>
    <t>19-003944</t>
  </si>
  <si>
    <t>19-003946</t>
  </si>
  <si>
    <t>19-003947</t>
  </si>
  <si>
    <t>19-003948</t>
  </si>
  <si>
    <t>19-003949</t>
  </si>
  <si>
    <t>19-003962</t>
  </si>
  <si>
    <t>19-003972</t>
  </si>
  <si>
    <t>19-003973</t>
  </si>
  <si>
    <t>19-003974</t>
  </si>
  <si>
    <t>19-003975</t>
  </si>
  <si>
    <t>19-003982</t>
  </si>
  <si>
    <t>19-003985</t>
  </si>
  <si>
    <t>19-003987</t>
  </si>
  <si>
    <t>19-003988</t>
  </si>
  <si>
    <t>19-003989</t>
  </si>
  <si>
    <t>19-003991</t>
  </si>
  <si>
    <t>19-003993</t>
  </si>
  <si>
    <t>19-003994</t>
  </si>
  <si>
    <t>19-003996</t>
  </si>
  <si>
    <t>19-003998</t>
  </si>
  <si>
    <t>19-003999</t>
  </si>
  <si>
    <t>19-004001</t>
  </si>
  <si>
    <t>19-004002</t>
  </si>
  <si>
    <t>19-004003</t>
  </si>
  <si>
    <t>19-004005</t>
  </si>
  <si>
    <t>19-004006</t>
  </si>
  <si>
    <t>19-004007</t>
  </si>
  <si>
    <t>19-004008</t>
  </si>
  <si>
    <t>19-004009</t>
  </si>
  <si>
    <t>19-004010</t>
  </si>
  <si>
    <t>19-004012</t>
  </si>
  <si>
    <t>19-004016</t>
  </si>
  <si>
    <t>19-004017</t>
  </si>
  <si>
    <t>19-004018</t>
  </si>
  <si>
    <t>19-004019</t>
  </si>
  <si>
    <t>19-004021</t>
  </si>
  <si>
    <t>19-004025</t>
  </si>
  <si>
    <t>19-004026</t>
  </si>
  <si>
    <t>19-004027</t>
  </si>
  <si>
    <t>19-004028</t>
  </si>
  <si>
    <t>19-004032</t>
  </si>
  <si>
    <t>19-004033</t>
  </si>
  <si>
    <t>19-004034</t>
  </si>
  <si>
    <t>19-004035</t>
  </si>
  <si>
    <t>19-004036</t>
  </si>
  <si>
    <t>19-004037</t>
  </si>
  <si>
    <t>19-004038</t>
  </si>
  <si>
    <t>19-004039</t>
  </si>
  <si>
    <t>19-004041</t>
  </si>
  <si>
    <t>19-004042</t>
  </si>
  <si>
    <t>19-004043</t>
  </si>
  <si>
    <t>19-004044</t>
  </si>
  <si>
    <t>19-004045</t>
  </si>
  <si>
    <t>19-004046</t>
  </si>
  <si>
    <t>19-004047</t>
  </si>
  <si>
    <t>19-004048</t>
  </si>
  <si>
    <t>19-004049</t>
  </si>
  <si>
    <t>19-004050</t>
  </si>
  <si>
    <t>19-004051</t>
  </si>
  <si>
    <t>19-004052</t>
  </si>
  <si>
    <t>19-004057</t>
  </si>
  <si>
    <t>19-004058</t>
  </si>
  <si>
    <t>19-004062</t>
  </si>
  <si>
    <t>19-004063</t>
  </si>
  <si>
    <t>19-004064</t>
  </si>
  <si>
    <t>19-004065</t>
  </si>
  <si>
    <t>19-004066</t>
  </si>
  <si>
    <t>19-004067</t>
  </si>
  <si>
    <t>19-004068</t>
  </si>
  <si>
    <t>19-004070</t>
  </si>
  <si>
    <t>19-004074</t>
  </si>
  <si>
    <t>19-004076</t>
  </si>
  <si>
    <t>19-004078</t>
  </si>
  <si>
    <t>19-004079</t>
  </si>
  <si>
    <t>19-004081</t>
  </si>
  <si>
    <t>19-004082</t>
  </si>
  <si>
    <t>19-004083</t>
  </si>
  <si>
    <t>19-004086</t>
  </si>
  <si>
    <t>19-004089</t>
  </si>
  <si>
    <t>19-004090</t>
  </si>
  <si>
    <t>19-004091</t>
  </si>
  <si>
    <t>19-004092</t>
  </si>
  <si>
    <t>19-004095</t>
  </si>
  <si>
    <t>19-004096</t>
  </si>
  <si>
    <t>19-004100</t>
  </si>
  <si>
    <t>19-004101</t>
  </si>
  <si>
    <t>19-004104</t>
  </si>
  <si>
    <t>19-004106</t>
  </si>
  <si>
    <t>19-004107</t>
  </si>
  <si>
    <t>19-004108</t>
  </si>
  <si>
    <t>19-004115</t>
  </si>
  <si>
    <t>19-004118</t>
  </si>
  <si>
    <t>19-004119</t>
  </si>
  <si>
    <t>19-004120</t>
  </si>
  <si>
    <t>19-004122</t>
  </si>
  <si>
    <t>19-004123</t>
  </si>
  <si>
    <t>19-004124</t>
  </si>
  <si>
    <t>19-004125</t>
  </si>
  <si>
    <t>19-004127</t>
  </si>
  <si>
    <t>19-004128</t>
  </si>
  <si>
    <t>19-004129</t>
  </si>
  <si>
    <t>19-004130</t>
  </si>
  <si>
    <t>19-004131</t>
  </si>
  <si>
    <t>19-004132</t>
  </si>
  <si>
    <t>19-004133</t>
  </si>
  <si>
    <t>19-004134</t>
  </si>
  <si>
    <t>19-004136</t>
  </si>
  <si>
    <t>19-004138</t>
  </si>
  <si>
    <t>19-004139</t>
  </si>
  <si>
    <t>19-004140</t>
  </si>
  <si>
    <t>19-004141</t>
  </si>
  <si>
    <t>19-004142</t>
  </si>
  <si>
    <t>19-004143</t>
  </si>
  <si>
    <t>19-004144</t>
  </si>
  <si>
    <t>19-004145</t>
  </si>
  <si>
    <t>19-004146</t>
  </si>
  <si>
    <t>19-004150</t>
  </si>
  <si>
    <t>19-004151</t>
  </si>
  <si>
    <t>19-004153</t>
  </si>
  <si>
    <t>19-004155</t>
  </si>
  <si>
    <t>19-004156</t>
  </si>
  <si>
    <t>19-004157</t>
  </si>
  <si>
    <t>19-004158</t>
  </si>
  <si>
    <t>19-004159</t>
  </si>
  <si>
    <t>19-004160</t>
  </si>
  <si>
    <t>19-004166</t>
  </si>
  <si>
    <t>19-004169</t>
  </si>
  <si>
    <t>19-004170</t>
  </si>
  <si>
    <t>19-004171</t>
  </si>
  <si>
    <t>19-004174</t>
  </si>
  <si>
    <t>19-004175</t>
  </si>
  <si>
    <t>19-004176</t>
  </si>
  <si>
    <t>19-004179</t>
  </si>
  <si>
    <t>19-004180</t>
  </si>
  <si>
    <t>19-004184</t>
  </si>
  <si>
    <t>19-004187</t>
  </si>
  <si>
    <t>19-004190</t>
  </si>
  <si>
    <t>19-004191</t>
  </si>
  <si>
    <t>19-004194</t>
  </si>
  <si>
    <t>19-004195</t>
  </si>
  <si>
    <t>19-004197</t>
  </si>
  <si>
    <t>19-004198</t>
  </si>
  <si>
    <t>19-004199</t>
  </si>
  <si>
    <t>19-004202</t>
  </si>
  <si>
    <t>19-004203</t>
  </si>
  <si>
    <t>19-004204</t>
  </si>
  <si>
    <t>19-004205</t>
  </si>
  <si>
    <t>19-004207</t>
  </si>
  <si>
    <t>19-004208</t>
  </si>
  <si>
    <t>19-004209</t>
  </si>
  <si>
    <t>19-004210</t>
  </si>
  <si>
    <t>19-004211</t>
  </si>
  <si>
    <t>19-004212</t>
  </si>
  <si>
    <t>19-004215</t>
  </si>
  <si>
    <t>19-004217</t>
  </si>
  <si>
    <t>19-004218</t>
  </si>
  <si>
    <t>19-004219</t>
  </si>
  <si>
    <t>19-004220</t>
  </si>
  <si>
    <t>19-004221</t>
  </si>
  <si>
    <t>19-004222</t>
  </si>
  <si>
    <t>19-004227</t>
  </si>
  <si>
    <t>19-004228</t>
  </si>
  <si>
    <t>19-004229</t>
  </si>
  <si>
    <t>19-004231</t>
  </si>
  <si>
    <t>19-004232</t>
  </si>
  <si>
    <t>19-004233</t>
  </si>
  <si>
    <t>19-004234</t>
  </si>
  <si>
    <t>19-004237</t>
  </si>
  <si>
    <t>19-004238</t>
  </si>
  <si>
    <t>19-004244</t>
  </si>
  <si>
    <t>19-004247</t>
  </si>
  <si>
    <t>19-004248</t>
  </si>
  <si>
    <t>19-004249</t>
  </si>
  <si>
    <t>19-004250</t>
  </si>
  <si>
    <t>19-004252</t>
  </si>
  <si>
    <t>19-004253</t>
  </si>
  <si>
    <t>19-004254</t>
  </si>
  <si>
    <t>19-004256</t>
  </si>
  <si>
    <t>19-004257</t>
  </si>
  <si>
    <t>19-004258</t>
  </si>
  <si>
    <t>19-004259</t>
  </si>
  <si>
    <t>19-004262</t>
  </si>
  <si>
    <t>19-004263</t>
  </si>
  <si>
    <t>19-004266</t>
  </si>
  <si>
    <t>19-004267</t>
  </si>
  <si>
    <t>19-004268</t>
  </si>
  <si>
    <t>19-004269</t>
  </si>
  <si>
    <t>19-004270</t>
  </si>
  <si>
    <t>19-004271</t>
  </si>
  <si>
    <t>19-004272</t>
  </si>
  <si>
    <t>19-004273</t>
  </si>
  <si>
    <t>19-004274</t>
  </si>
  <si>
    <t>19-004275</t>
  </si>
  <si>
    <t>19-004276</t>
  </si>
  <si>
    <t>19-004279</t>
  </si>
  <si>
    <t>19-004280</t>
  </si>
  <si>
    <t>19-004281</t>
  </si>
  <si>
    <t>19-004283</t>
  </si>
  <si>
    <t>19-004284</t>
  </si>
  <si>
    <t>19-004285</t>
  </si>
  <si>
    <t>19-004286</t>
  </si>
  <si>
    <t>19-004287</t>
  </si>
  <si>
    <t>19-004288</t>
  </si>
  <si>
    <t>19-004289</t>
  </si>
  <si>
    <t>19-004290</t>
  </si>
  <si>
    <t>19-004291</t>
  </si>
  <si>
    <t>19-004292</t>
  </si>
  <si>
    <t>19-004293</t>
  </si>
  <si>
    <t>19-004294</t>
  </si>
  <si>
    <t>19-004295</t>
  </si>
  <si>
    <t>19-004296</t>
  </si>
  <si>
    <t>19-004297</t>
  </si>
  <si>
    <t>19-004298</t>
  </si>
  <si>
    <t>19-004299</t>
  </si>
  <si>
    <t>19-004300</t>
  </si>
  <si>
    <t>19-004301</t>
  </si>
  <si>
    <t>19-004302</t>
  </si>
  <si>
    <t>19-004303</t>
  </si>
  <si>
    <t>19-004304</t>
  </si>
  <si>
    <t>19-004305</t>
  </si>
  <si>
    <t>19-004306</t>
  </si>
  <si>
    <t>19-004307</t>
  </si>
  <si>
    <t>19-004308</t>
  </si>
  <si>
    <t>19-004318</t>
  </si>
  <si>
    <t>19-004319</t>
  </si>
  <si>
    <t>19-004320</t>
  </si>
  <si>
    <t>19-004321</t>
  </si>
  <si>
    <t>19-004322</t>
  </si>
  <si>
    <t>19-004325</t>
  </si>
  <si>
    <t>19-004326</t>
  </si>
  <si>
    <t>19-004327</t>
  </si>
  <si>
    <t>19-004328</t>
  </si>
  <si>
    <t>19-004329</t>
  </si>
  <si>
    <t>19-004330</t>
  </si>
  <si>
    <t>19-004331</t>
  </si>
  <si>
    <t>19-004332</t>
  </si>
  <si>
    <t>19-004333</t>
  </si>
  <si>
    <t>19-004334</t>
  </si>
  <si>
    <t>19-004335</t>
  </si>
  <si>
    <t>19-004338</t>
  </si>
  <si>
    <t>19-004339</t>
  </si>
  <si>
    <t>19-004341</t>
  </si>
  <si>
    <t>19-004344</t>
  </si>
  <si>
    <t>19-004345</t>
  </si>
  <si>
    <t>19-004346</t>
  </si>
  <si>
    <t>19-004349</t>
  </si>
  <si>
    <t>19-004350</t>
  </si>
  <si>
    <t>19-004351</t>
  </si>
  <si>
    <t>19-004352</t>
  </si>
  <si>
    <t>19-004354</t>
  </si>
  <si>
    <t>19-004355</t>
  </si>
  <si>
    <t>19-004358</t>
  </si>
  <si>
    <t>19-004359</t>
  </si>
  <si>
    <t>19-004360</t>
  </si>
  <si>
    <t>19-004361</t>
  </si>
  <si>
    <t>19-004362</t>
  </si>
  <si>
    <t>19-004364</t>
  </si>
  <si>
    <t>19-004365</t>
  </si>
  <si>
    <t>19-004366</t>
  </si>
  <si>
    <t>19-004367</t>
  </si>
  <si>
    <t>19-004368</t>
  </si>
  <si>
    <t>19-004369</t>
  </si>
  <si>
    <t>19-004373</t>
  </si>
  <si>
    <t>19-004376</t>
  </si>
  <si>
    <t>19-004379</t>
  </si>
  <si>
    <t>19-004380</t>
  </si>
  <si>
    <t>19-004381</t>
  </si>
  <si>
    <t>19-004382</t>
  </si>
  <si>
    <t>19-004387</t>
  </si>
  <si>
    <t>19-004388</t>
  </si>
  <si>
    <t>19-004394</t>
  </si>
  <si>
    <t>19-004395</t>
  </si>
  <si>
    <t>19-004396</t>
  </si>
  <si>
    <t>19-004397</t>
  </si>
  <si>
    <t>19-004398</t>
  </si>
  <si>
    <t>19-004399</t>
  </si>
  <si>
    <t>19-004400</t>
  </si>
  <si>
    <t>19-004401</t>
  </si>
  <si>
    <t>19-004402</t>
  </si>
  <si>
    <t>19-004403</t>
  </si>
  <si>
    <t>19-004404</t>
  </si>
  <si>
    <t>19-004405</t>
  </si>
  <si>
    <t>19-004406</t>
  </si>
  <si>
    <t>19-004407</t>
  </si>
  <si>
    <t>19-004408</t>
  </si>
  <si>
    <t>19-004409</t>
  </si>
  <si>
    <t>19-004410</t>
  </si>
  <si>
    <t>19-004411</t>
  </si>
  <si>
    <t>19-004415</t>
  </si>
  <si>
    <t>19-004416</t>
  </si>
  <si>
    <t>19-004417</t>
  </si>
  <si>
    <t>19-004418</t>
  </si>
  <si>
    <t>19-004420</t>
  </si>
  <si>
    <t>19-004421</t>
  </si>
  <si>
    <t>19-004423</t>
  </si>
  <si>
    <t>19-004424</t>
  </si>
  <si>
    <t>19-004425</t>
  </si>
  <si>
    <t>19-004426</t>
  </si>
  <si>
    <t>19-004432</t>
  </si>
  <si>
    <t>19-004433</t>
  </si>
  <si>
    <t>19-004436</t>
  </si>
  <si>
    <t>19-004437</t>
  </si>
  <si>
    <t>19-004444</t>
  </si>
  <si>
    <t>19-004446</t>
  </si>
  <si>
    <t>19-004447</t>
  </si>
  <si>
    <t>19-004448</t>
  </si>
  <si>
    <t>19-004449</t>
  </si>
  <si>
    <t>19-004451</t>
  </si>
  <si>
    <t>19-004452</t>
  </si>
  <si>
    <t>19-004453</t>
  </si>
  <si>
    <t>19-004454</t>
  </si>
  <si>
    <t>19-004455</t>
  </si>
  <si>
    <t>19-004456</t>
  </si>
  <si>
    <t>19-004462</t>
  </si>
  <si>
    <t>19-004463</t>
  </si>
  <si>
    <t>19-004464</t>
  </si>
  <si>
    <t>19-004465</t>
  </si>
  <si>
    <t>19-004466</t>
  </si>
  <si>
    <t>19-004468</t>
  </si>
  <si>
    <t>19-004469</t>
  </si>
  <si>
    <t>19-004471</t>
  </si>
  <si>
    <t>19-004473</t>
  </si>
  <si>
    <t>19-004474</t>
  </si>
  <si>
    <t>19-004475</t>
  </si>
  <si>
    <t>19-004476</t>
  </si>
  <si>
    <t>19-004477</t>
  </si>
  <si>
    <t>19-004480</t>
  </si>
  <si>
    <t>19-004481</t>
  </si>
  <si>
    <t>19-004482</t>
  </si>
  <si>
    <t>19-004483</t>
  </si>
  <si>
    <t>19-004484</t>
  </si>
  <si>
    <t>19-004485</t>
  </si>
  <si>
    <t>19-004486</t>
  </si>
  <si>
    <t>19-004487</t>
  </si>
  <si>
    <t>19-004488</t>
  </si>
  <si>
    <t>19-004491</t>
  </si>
  <si>
    <t>19-004492</t>
  </si>
  <si>
    <t>19-004494</t>
  </si>
  <si>
    <t>19-004496</t>
  </si>
  <si>
    <t>19-004497</t>
  </si>
  <si>
    <t>19-004503</t>
  </si>
  <si>
    <t>19-004504</t>
  </si>
  <si>
    <t>19-004505</t>
  </si>
  <si>
    <t>19-004506</t>
  </si>
  <si>
    <t>19-004508</t>
  </si>
  <si>
    <t>19-004510</t>
  </si>
  <si>
    <t>19-004511</t>
  </si>
  <si>
    <t>19-004512</t>
  </si>
  <si>
    <t>19-004516</t>
  </si>
  <si>
    <t>19-004517</t>
  </si>
  <si>
    <t>19-004519</t>
  </si>
  <si>
    <t>19-004520</t>
  </si>
  <si>
    <t>19-004522</t>
  </si>
  <si>
    <t>19-004527</t>
  </si>
  <si>
    <t>19-004531</t>
  </si>
  <si>
    <t>19-004532</t>
  </si>
  <si>
    <t>19-004533</t>
  </si>
  <si>
    <t>19-004538</t>
  </si>
  <si>
    <t>19-004541</t>
  </si>
  <si>
    <t>19-004542</t>
  </si>
  <si>
    <t>19-004543</t>
  </si>
  <si>
    <t>19-004544</t>
  </si>
  <si>
    <t>19-004548</t>
  </si>
  <si>
    <t>19-004550</t>
  </si>
  <si>
    <t>19-004553</t>
  </si>
  <si>
    <t>19-004554</t>
  </si>
  <si>
    <t>19-004557</t>
  </si>
  <si>
    <t>19-004558</t>
  </si>
  <si>
    <t>19-004559</t>
  </si>
  <si>
    <t>19-004560</t>
  </si>
  <si>
    <t>19-004562</t>
  </si>
  <si>
    <t>19-004564</t>
  </si>
  <si>
    <t>19-004565</t>
  </si>
  <si>
    <t>19-004566</t>
  </si>
  <si>
    <t>19-004568</t>
  </si>
  <si>
    <t>19-004569</t>
  </si>
  <si>
    <t>19-004571</t>
  </si>
  <si>
    <t>19-004573</t>
  </si>
  <si>
    <t>19-004577</t>
  </si>
  <si>
    <t>19-004578</t>
  </si>
  <si>
    <t>19-004580</t>
  </si>
  <si>
    <t>19-004581</t>
  </si>
  <si>
    <t>19-004582</t>
  </si>
  <si>
    <t>19-004583</t>
  </si>
  <si>
    <t>19-004584</t>
  </si>
  <si>
    <t>19-004585</t>
  </si>
  <si>
    <t>19-004588</t>
  </si>
  <si>
    <t>19-004589</t>
  </si>
  <si>
    <t>19-004590</t>
  </si>
  <si>
    <t>19-004591</t>
  </si>
  <si>
    <t>19-004592</t>
  </si>
  <si>
    <t>19-004593</t>
  </si>
  <si>
    <t>19-004594</t>
  </si>
  <si>
    <t>19-004595</t>
  </si>
  <si>
    <t>19-004596</t>
  </si>
  <si>
    <t>19-004597</t>
  </si>
  <si>
    <t>19-004598</t>
  </si>
  <si>
    <t>19-004599</t>
  </si>
  <si>
    <t>19-004601</t>
  </si>
  <si>
    <t>19-004602</t>
  </si>
  <si>
    <t>19-004603</t>
  </si>
  <si>
    <t>19-004607</t>
  </si>
  <si>
    <t>19-004608</t>
  </si>
  <si>
    <t>19-004610</t>
  </si>
  <si>
    <t>19-004615</t>
  </si>
  <si>
    <t>19-004616</t>
  </si>
  <si>
    <t>19-004619</t>
  </si>
  <si>
    <t>19-004622</t>
  </si>
  <si>
    <t>19-004623</t>
  </si>
  <si>
    <t>19-004625</t>
  </si>
  <si>
    <t>19-004626</t>
  </si>
  <si>
    <t>19-004627</t>
  </si>
  <si>
    <t>19-004628</t>
  </si>
  <si>
    <t>19-004629</t>
  </si>
  <si>
    <t>19-004630</t>
  </si>
  <si>
    <t>19-004631</t>
  </si>
  <si>
    <t>19-004636</t>
  </si>
  <si>
    <t>19-004637</t>
  </si>
  <si>
    <t>19-004639</t>
  </si>
  <si>
    <t>19-004645</t>
  </si>
  <si>
    <t>19-004646</t>
  </si>
  <si>
    <t>19-004647</t>
  </si>
  <si>
    <t>19-004648</t>
  </si>
  <si>
    <t>19-004650</t>
  </si>
  <si>
    <t>19-004651</t>
  </si>
  <si>
    <t>19-004654</t>
  </si>
  <si>
    <t>19-004655</t>
  </si>
  <si>
    <t>19-004656</t>
  </si>
  <si>
    <t>19-004657</t>
  </si>
  <si>
    <t>19-004658</t>
  </si>
  <si>
    <t>19-004659</t>
  </si>
  <si>
    <t>19-004660</t>
  </si>
  <si>
    <t>19-004661</t>
  </si>
  <si>
    <t>19-004662</t>
  </si>
  <si>
    <t>19-004665</t>
  </si>
  <si>
    <t>19-004666</t>
  </si>
  <si>
    <t>19-004667</t>
  </si>
  <si>
    <t>19-004668</t>
  </si>
  <si>
    <t>19-004669</t>
  </si>
  <si>
    <t>19-004678</t>
  </si>
  <si>
    <t>19-004681</t>
  </si>
  <si>
    <t>19-004685</t>
  </si>
  <si>
    <t>19-004686</t>
  </si>
  <si>
    <t>19-004687</t>
  </si>
  <si>
    <t>19-004688</t>
  </si>
  <si>
    <t>19-004689</t>
  </si>
  <si>
    <t>19-004690</t>
  </si>
  <si>
    <t>19-004691</t>
  </si>
  <si>
    <t>19-004692</t>
  </si>
  <si>
    <t>19-004693</t>
  </si>
  <si>
    <t>19-004696</t>
  </si>
  <si>
    <t>19-004699</t>
  </si>
  <si>
    <t>19-004702</t>
  </si>
  <si>
    <t>19-004703</t>
  </si>
  <si>
    <t>19-004704</t>
  </si>
  <si>
    <t>19-004705</t>
  </si>
  <si>
    <t>19-004706</t>
  </si>
  <si>
    <t>19-004707</t>
  </si>
  <si>
    <t>19-004708</t>
  </si>
  <si>
    <t>19-004709</t>
  </si>
  <si>
    <t>19-004710</t>
  </si>
  <si>
    <t>19-004711</t>
  </si>
  <si>
    <t>19-004712</t>
  </si>
  <si>
    <t>19-004713</t>
  </si>
  <si>
    <t>19-004716</t>
  </si>
  <si>
    <t>19-004717</t>
  </si>
  <si>
    <t>19-004718</t>
  </si>
  <si>
    <t>19-004719</t>
  </si>
  <si>
    <t>19-004720</t>
  </si>
  <si>
    <t>19-004721</t>
  </si>
  <si>
    <t>19-004722</t>
  </si>
  <si>
    <t>19-004724</t>
  </si>
  <si>
    <t>19-004731</t>
  </si>
  <si>
    <t>19-004732</t>
  </si>
  <si>
    <t>19-004733</t>
  </si>
  <si>
    <t>19-004740</t>
  </si>
  <si>
    <t>19-004741</t>
  </si>
  <si>
    <t>19-004745</t>
  </si>
  <si>
    <t>19-004746</t>
  </si>
  <si>
    <t>19-004747</t>
  </si>
  <si>
    <t>19-004749</t>
  </si>
  <si>
    <t>19-004754</t>
  </si>
  <si>
    <t>19-004755</t>
  </si>
  <si>
    <t>19-004756</t>
  </si>
  <si>
    <t>19-004757</t>
  </si>
  <si>
    <t>19-004758</t>
  </si>
  <si>
    <t>19-004760</t>
  </si>
  <si>
    <t>19-004764</t>
  </si>
  <si>
    <t>19-004765</t>
  </si>
  <si>
    <t>19-004769</t>
  </si>
  <si>
    <t>19-004770</t>
  </si>
  <si>
    <t>19-004771</t>
  </si>
  <si>
    <t>19-004772</t>
  </si>
  <si>
    <t>19-004773</t>
  </si>
  <si>
    <t>19-004775</t>
  </si>
  <si>
    <t>19-004777</t>
  </si>
  <si>
    <t>19-004778</t>
  </si>
  <si>
    <t>19-004780</t>
  </si>
  <si>
    <t>19-004781</t>
  </si>
  <si>
    <t>19-004783</t>
  </si>
  <si>
    <t>19-004790</t>
  </si>
  <si>
    <t>19-004791</t>
  </si>
  <si>
    <t>19-004792</t>
  </si>
  <si>
    <t>19-004793</t>
  </si>
  <si>
    <t>19-004795</t>
  </si>
  <si>
    <t>19-004798</t>
  </si>
  <si>
    <t>19-004799</t>
  </si>
  <si>
    <t>19-004800</t>
  </si>
  <si>
    <t>19-004803</t>
  </si>
  <si>
    <t>19-004804</t>
  </si>
  <si>
    <t>19-004811</t>
  </si>
  <si>
    <t>19-004812</t>
  </si>
  <si>
    <t>19-004814</t>
  </si>
  <si>
    <t>19-004817</t>
  </si>
  <si>
    <t>19-004818</t>
  </si>
  <si>
    <t>19-004821</t>
  </si>
  <si>
    <t>19-004823</t>
  </si>
  <si>
    <t>19-004824</t>
  </si>
  <si>
    <t>19-004828</t>
  </si>
  <si>
    <t>19-004831</t>
  </si>
  <si>
    <t>19-004832</t>
  </si>
  <si>
    <t>19-004838</t>
  </si>
  <si>
    <t>19-004839</t>
  </si>
  <si>
    <t>19-004840</t>
  </si>
  <si>
    <t>19-004841</t>
  </si>
  <si>
    <t>19-004842</t>
  </si>
  <si>
    <t>19-004844</t>
  </si>
  <si>
    <t>19-004845</t>
  </si>
  <si>
    <t>19-004846</t>
  </si>
  <si>
    <t>19-004847</t>
  </si>
  <si>
    <t>19-004848</t>
  </si>
  <si>
    <t>19-004849</t>
  </si>
  <si>
    <t>19-004852</t>
  </si>
  <si>
    <t>19-004853</t>
  </si>
  <si>
    <t>19-004854</t>
  </si>
  <si>
    <t>19-004855</t>
  </si>
  <si>
    <t>19-004856</t>
  </si>
  <si>
    <t>Dirección Ejecutiva de Derechos Culturales y Educativos</t>
  </si>
  <si>
    <t>20-000001</t>
  </si>
  <si>
    <t>Escrito recibido a través de la Oficina de Atención Ciudadana de la Presidencia suscrito por la C. Leticia G., quien solicita se le brinde el permiso para vender en un tianguis.</t>
  </si>
  <si>
    <t>20-000002</t>
  </si>
  <si>
    <t xml:space="preserve">Solicita apoyo para que la Unidad de Gestión de Integral de Riesgos y Protección Civil de ésta Demarcación cuente con los mecanismos necesarios (conectividad de internet, equipo de computo), con el propósito de elaborar la información geográfica del Atlas de Riesgos de la Alcaldía y la integración adecuada al Atlas de Riesgos de la CDMX. </t>
  </si>
  <si>
    <t>20-000005</t>
  </si>
  <si>
    <t xml:space="preserve">Solicita la recuperación del espacio público de las calles Club Deportivo Atlas y Emiliano Zapata, para prolongar la pista de correr. También solicita el retiro de las rejas de esa calle y del tercer retorno de San Juan de Dios y Club Atlante. 
</t>
  </si>
  <si>
    <t>20-000006</t>
  </si>
  <si>
    <t xml:space="preserve">Escrito recibido a través de la Oficina de Atención Ciudadana de la Presidencia, suscrito por el C. Cristian, quien solicita recuperación del espacio público de las calles Club Deportivo Atlas y Emiliano Zapata, para prolongar la pista de correr. También solicita el retiro de las rejas de esa calle y del tercer retorno de San Juan de Dios y Club Atlante. </t>
  </si>
  <si>
    <t>20-000008</t>
  </si>
  <si>
    <t xml:space="preserve">Escrito recibido a través de la Oficina de Atención Ciudadana de la Presidencia, suscrito por el C. Antonio G., quien ofrece en venta el predio denominado "El Casino", ubicado en la Alcaldía de Tlalpan, a fin de que sea adquirido por el Gobierno de la Ciudad de México. </t>
  </si>
  <si>
    <t>20-000009</t>
  </si>
  <si>
    <t xml:space="preserve">Escrito recibido a través de la Oficina de Atención Ciudadana de la Presidencia, suscrito por la C. Leticia G., quien solicita ser reincorporada a las actividades de ventas, expos y tianguis con un tablón, para ella sola y sin ningún cobro. </t>
  </si>
  <si>
    <t>20-000013</t>
  </si>
  <si>
    <t xml:space="preserve">Convoca a la Décima Segunda Sesión Ordinaria del Consejo de Derechos Humanos y Diversidad Sexual de las Alcaldías de la CDMX, el viernes 17 de enero de 2020, en un horario de 12:00 a 15:00 horas, en la Casa de Atención al Adulto Mayor "Benito Juárez" ubicada en Av. Fray Servando Teresa de Mier esquina Cucurpe S/N, col. Aeronáutica Militar. </t>
  </si>
  <si>
    <t>20-000014</t>
  </si>
  <si>
    <t xml:space="preserve">Solicita el apoyo para el CAM No. 15 T.C., en la realización del cambio de techo de lámina de asbesto por losa, en la dirección de la escuela, salones de preescolar y 1er año de Primaria. </t>
  </si>
  <si>
    <t>20-000015</t>
  </si>
  <si>
    <t xml:space="preserve">Solicita apoyo para ese Centro Escolar, con el cambió y la colocación de un muro de concreto para la separación de la escuela y el hospital </t>
  </si>
  <si>
    <t>20-000016</t>
  </si>
  <si>
    <t xml:space="preserve">Con relación a la Convocatoria para la Consulta Ciudadana sobre Presupuesto Participativo 2020 y 2021, remite el formato 2 "Dictamen" y el listado de proyectos registrados. </t>
  </si>
  <si>
    <t>20-000019</t>
  </si>
  <si>
    <t xml:space="preserve">Convocatoria para instalar la Sesión de Instalación del Grupo de Trabajo que elaborará y opinará sobre el proyecto de Norma Ambiental, el 10 de enero de 2020, en la Sala de Juntas de la Dirección General de Evaluación de Impacto y Regulación Ambiental, ubicada en la calle de Tlaxcoaque No. 8, edificio Jeanne D´Arc, 5° Piso, colonia Centro. </t>
  </si>
  <si>
    <t>20-000020</t>
  </si>
  <si>
    <t xml:space="preserve">En atención al oficio referencia DGRDC-054882-19. Sobre el particular solicita informe a esa Gerencia el estatus que guardan los trabajos realizados por la Empresas Construcciones Lerma, S.A. de C.V., con la supervisión externa de Galier, Proyectos y Construcciones, S.A. de C.V., dirigida por el Ingeniero Refugio Benítez, en la Escuela Primaria "Salvador Trejo Escobedo". 
</t>
  </si>
  <si>
    <t>20-000024</t>
  </si>
  <si>
    <t xml:space="preserve">Remite carpeta informativa en medio magnético CD, de los asuntos que esa Secretaría someterá a consideración del Subcomité de Análisis y Evaluación, dentro de la 1ra. (01/2020) Sesión, el 10 de enero 2020, en la Sala de Juntas de la Dirección General de Patrimonio Inmobiliario, ubicada en Avenida Ribera de San Cosme No. 175, 1er. Piso Colonia Santa María La Ribera. </t>
  </si>
  <si>
    <t>20-000025</t>
  </si>
  <si>
    <t xml:space="preserve">Canaliza escrito recibido a través de la Oficina de Atención Ciudadana de la Presidencia y turnado a la Jefatura de Gobierno. Suscrito por el C. Fernando P., quien solicita el retiro de 4 puestos que no cuentan con permiso; debido a que obstruyen el libre transito sobre la banqueta. </t>
  </si>
  <si>
    <t>20-000026</t>
  </si>
  <si>
    <t xml:space="preserve">Canaliza escrito recibido a través de la Oficina de Atención Ciudadana de la Presidencia y turnado a la Jefatura de Gobierno. Suscrito por la C. Carolina O., quien solicita apoyo con un espacio para proporcionar atención psicológica a jóvenes, adultos y personas de la tercera edad. Presenta su proyecto. 
</t>
  </si>
  <si>
    <t>20-000028</t>
  </si>
  <si>
    <t xml:space="preserve">Adjunta la información del diplomado "Políticas Públicas, Legislación y Administración Deportiva" que se realizará del 18 de febrero al 19 de mayo, solicitando autorización para la difusión entre los funcionarios y personal de la Alcaldía, para motivar su participación como alumnos del mencionado evento, académico. </t>
  </si>
  <si>
    <t>20-000029</t>
  </si>
  <si>
    <t>Solicita se sirve informar la situación que guarda, en la Lámina de Alineamientos, Números Oficiales y Derechos de Vía el inmueble ubicado en Calle Guadalupe Victoria Colonia Chimalcoyotl.</t>
  </si>
  <si>
    <t>20-000042</t>
  </si>
  <si>
    <t xml:space="preserve">Solicita el desazolve de 8 coladeras al interior de la Escuela Primaria No. 4 "Arabia Saudita", las cuales debido a las hojas que caen de los árboles que rodean a la misma constantemente se tapan. 
</t>
  </si>
  <si>
    <t>20-000043</t>
  </si>
  <si>
    <t xml:space="preserve">Solicita sea remitido a esa Dirección General de Designación Oficial del Responsable de la Unidad Coordinadora de Archivos, así como sus datos generales (Dirección laboral, cargo, correo institucional, teléfono y extensión, a más tardar el jueves 30 de enero del año 2020. </t>
  </si>
  <si>
    <t>20-000045</t>
  </si>
  <si>
    <t xml:space="preserve">Punto de Acuerdo. Solicita gire instrucciones, a efecto de hacer llegar a esa Secretaría de Gobierno, la información que considere necesaria con respecto a la concientización de la población sobre la quema de fuegos pirotécnicos. </t>
  </si>
  <si>
    <t>20-000046</t>
  </si>
  <si>
    <t xml:space="preserve">En el marco del "Programa de Supervisión Preventiva y Correctiva de Instalaciones Eléctricas, Gas de Hidrosanitarias de los 329 mercados Públicos de la CDMX". Solicita su apoyo a fin de que se le haga llegar a más TARDAR EL 08 DE ENERO del año en curso, los planos que se relacionan en el documento. 
</t>
  </si>
  <si>
    <t>20-000047</t>
  </si>
  <si>
    <t xml:space="preserve">Solicita 150 Sillas y lona de 10x10 metros, para la realización de cada uno de 8 eventos de cine infantil que se llevarán acabo en diversas colonia de la Alcaldía Tlalpan, de acuerdo al calendario que indica en su oficio de referencia. 
</t>
  </si>
  <si>
    <t>20-000048</t>
  </si>
  <si>
    <t xml:space="preserve">Solicita a más tardar el 30 de enero del año en curso, se informe sobre los programas, Acciones Sociales y/o de servicios en beneficio de las personas con discapacidad, que se lleva acabo, los datos que requiere en el oficio de referencia. </t>
  </si>
  <si>
    <t>20-000049</t>
  </si>
  <si>
    <t xml:space="preserve">Jardín de Niños Tzinti, solicita impermeabilización y colocación, desagüe en el aula de cantos y juegos, desazolve en sanitarios de niñas y niños. </t>
  </si>
  <si>
    <t>20-000051</t>
  </si>
  <si>
    <t xml:space="preserve">Canaliza escrito recibido a través de la Oficina de Oficialía de Partes de la Jefatura de Gobierno, suscrito por integrante del Comité Ciudadano de la Colonia Tecorral, solicita una auditoría al Presupuesto Participativo Calentadores Solares 2019. </t>
  </si>
  <si>
    <t>20-000052</t>
  </si>
  <si>
    <t xml:space="preserve">Solicita sea atendido por personal de esta Alcaldía, el C. Oscar B., quien solicita empleo. Esta solicitud es derivada de las Audiencias Públicas celebradas en la Jefatura de Gobierno. 
</t>
  </si>
  <si>
    <t>20-000054</t>
  </si>
  <si>
    <t xml:space="preserve">Con respecto a la Convocatoria para la Consulta Ciudadana sobre Presupuesto Participativo 2020 y 2021, remite el Formato 2 "Dictamen" y el listado de proyectos registrados, en las Direcciones Distritales que convergen. (Entregaron los anexos en la DGPC. </t>
  </si>
  <si>
    <t>20-000061</t>
  </si>
  <si>
    <t xml:space="preserve"> 
Solicitan el apoyo con la colocación de tres reflectores en las ubicaciones que se mencionan en el oficio de referencia, lo anterior obedece a que los alumnos se desplacen a sus casas con mayor seguridad. </t>
  </si>
  <si>
    <t>20-000063</t>
  </si>
  <si>
    <t xml:space="preserve">Derivado de que en los últimos meses, se han venido presentado diversos robos a conductores de vehículo, en la incorporación del trébol de Viaducto Tlalpan Sur hacia periférico oriente, Col. Belisario Domínguez Sección 16 (frente al Hospital de Cardiología), solicitan trabajos de poda, colocación de luminarias y balizamiento necesarios en la zona, a efecto de coadyuvar en la prevención de hechos lamentables. </t>
  </si>
  <si>
    <t>20-000065</t>
  </si>
  <si>
    <t xml:space="preserve">Se inscribe el predio ubicado en calle Textitlán, Colonia Santa Úrsula Xitla, en el Plano de Alineamientos y Derechos de Vía No. 356 
</t>
  </si>
  <si>
    <t>20-000066</t>
  </si>
  <si>
    <t xml:space="preserve">Se modifican nomenclaturas viales en los planos de Alineamientos y Derechos de Vía número 333, mismos que se describen en el oficio de referencia. </t>
  </si>
  <si>
    <t>20-000069</t>
  </si>
  <si>
    <t xml:space="preserve">Solicita apoyo para que del 10 al 14 de febrero, en un horario de 10:00 a 14:00, asista personal de de la Comisión de Derechos Humanos de la CDMX, a brindar servicios de atención y orientación abordo de una Unidad Ombudsmóvil. Solicita que la unidad móvil acceda a la explanada Delegacional. </t>
  </si>
  <si>
    <t>20-000070</t>
  </si>
  <si>
    <t xml:space="preserve">Informa la Opinión Técnica de Indícadores de Riesgos en Materia de Protección Civil, del inmueble ubicado en Calle Pirindos, colonia San Juan Tepeximilpa. Anexa Opinión Técnica de Indicadores de Riesgo al presente para su pronta referencia Alcaldía Tlalpan. </t>
  </si>
  <si>
    <t>20-000071</t>
  </si>
  <si>
    <t>Solicita información para emitir autorización en el "Programa de Chatarrización 2020" como son: (Modelo, Marca, Matrícula y Conductor)</t>
  </si>
  <si>
    <t>20-000072</t>
  </si>
  <si>
    <t xml:space="preserve">Solicita la designación de un enlace de vinculación entre la Alcaldía Tlalpan y esa Dirección General del MPICDMX, El objetivo de esta colaboración, es facilitarle la coordinación de distintas acciones Institucionales que permitan garantizar y salvaguardar la integridad, la vida y el ejercicio de derechos de personas defensoras de Derechos Humanos y Periodistas en situación de riesgo. </t>
  </si>
  <si>
    <t>20-000073</t>
  </si>
  <si>
    <t xml:space="preserve">De acuerdo al oficio DGRDC/9088/11/19, a través del cual se solicita el apoyo a esa Agencia, relativa a presuntos actos de crueldad y maltrato animal por parte de una asociación civil denominada "Corazones Callejeros". Informa que dicha asociación no se encuentra registrada dentro del Padrón de Asociaciones Protectora de Animales y Organizaciones Sociales, de esta Agencia de Atención Animal de la CDMX, a su cargo. Por lo que se considera oportuno que se giren las instrucciones correspondientes al área de esta Alcaldía de los temas de protección y bienestar animal, para que en virtud del presente se tomen previsiones pertinentes. </t>
  </si>
  <si>
    <t>20-000076</t>
  </si>
  <si>
    <t xml:space="preserve">Solicita enviar a la brevedad posible el "Programa Calendarizado", para sus obras por "Administración, Contrato y Programa Participativo", con "Desglose mensual en toneladas". </t>
  </si>
  <si>
    <t>20-000078</t>
  </si>
  <si>
    <t>Informa que con motivo del alistamiento (inscripción y registro) del personal del Servicio Militar Nacional, Clase “2002” y remiso, que se llevará a cabo en esa Junta de Reclutamiento del 2 de enero al 15 de octubre del 2020. Deberá apegarse al instructivo del Servicio Militar Nacional “Lineamientos para el llenado de la hoja principal de la cartilla”. Por lo que solicita se realice la difusión entre la población civil de esta Alcaldía y lo descrito en este documento.</t>
  </si>
  <si>
    <t>20-000080</t>
  </si>
  <si>
    <t xml:space="preserve">Solicita de su apoyo e intervención con el fin de que se verifique el establecimiento denominado "Kinder Anahuacalli Ajusco", ubicado en calle Hocaba No. 1-A, colonia Héroes de Padierna. 
</t>
  </si>
  <si>
    <t>20-000081</t>
  </si>
  <si>
    <t xml:space="preserve">Remite copia simple del Recurso de Revisión RR.IP.0506/2019, en el cual se determinó el incumplimiento a la resolución de mérito, por parte del Sujeto Obligado, a efecto de que en el ámbito de su competencia ordene el cumplimiento del fallo definitivo EN UN PLAZO QUE NO EXCEDA de CINCO DÍAS contados a partir del día siguiente a la recepción del presente. 
</t>
  </si>
  <si>
    <t>20-000082</t>
  </si>
  <si>
    <t xml:space="preserve">Hace referencia al oficio MDPPOSA/CSP/2952/2019 por el cual se hace de su conocimiento el Punto de Acuerdo aprovado por el pleno Congreso que a la letra dice; se anexa copia para mejor proveer: Le solicita gire instrucciones con el fin de que se otorgue cabal cumplimiemto al Punto de Acuerdo señalado, solicitando a todas y cada una de las áreas que conforman la Alcaldía ,la coordinación con ese órgano Interno de Control a efecto de cumplir en el numeral segundo del acuerdo de mérito, debiendo remitir el soporte Documental que acredite la atención al mismo. </t>
  </si>
  <si>
    <t>20-000083</t>
  </si>
  <si>
    <t xml:space="preserve">Por este conducto, en ALCANCE al oficio MLAOQC/01/2020 mediante el cual se solicitó apoyo con 200 sillas para la realización de 6 eventos de cine infantil que se llevaran a cabo en diversas colonias de ésta Alcaldía. Se hacen precisiones al calendario. </t>
  </si>
  <si>
    <t>20-000084</t>
  </si>
  <si>
    <t xml:space="preserve">Canaliza escrito de la C. Mercedes D., quien solicita en donación malla ciclónica y postes metálicos, así como diversas plantas y vegetación, para salvaguardar, reforestar y preservar la zona del Paraje Xilinimoco en ésta Alcaldía. </t>
  </si>
  <si>
    <t>20-000087</t>
  </si>
  <si>
    <t xml:space="preserve">Solicita autorice la colocación de ejemplares del Periódico mural "Verbo Elegir" de sus ediciones 26 y 28, en algunas de las zonas territoriales de la demarcación con mayor afluencia Ciudadana. 
</t>
  </si>
  <si>
    <t>20-000088</t>
  </si>
  <si>
    <t xml:space="preserve">En relación a las sesiones de trabajo de los Comités de Adquisiciones y Subcomités de Obras Públicas en esta demarcación, informa que para asistir a las mismas se designe a la Lic. Samanta Segobia Arrollo Directora de Programas de Alcaldías quien podra ser sustituida por el Lic. Alejandro Colín Torres, si por razones ajenas se tuviesen reuniones previamente agendadas. </t>
  </si>
  <si>
    <t>20-000089</t>
  </si>
  <si>
    <t>Informa de la petición presentada por una Comisión de Ciudadanos de Tlalpan del Pueblo de Santa Úrsula Xitla, quienes solicitan la conclusión del proceso de entrega del espacio físico designado para instalar la subdelegación. Por lo que se solicitan se lleve a cabo una reunión de trabajo, para tratar el tema en comento.</t>
  </si>
  <si>
    <t>20-000090</t>
  </si>
  <si>
    <t xml:space="preserve">Hace del conocimiento que mediante oficio MDPPOSA/CSP/3198/2019, se remitió Punto de Acuerdo en el cual se solicita se realicen campañas de difusión en cada una de las demarcaciones territoriales, del cuadernillo "El ABC de la rendición de cuentas", y sea publicado en sus páginas oficiales de internet. Por lo que adjunta en versión digiral el cuadernillo y la imagen institucional para su promoción. </t>
  </si>
  <si>
    <t>20-000092</t>
  </si>
  <si>
    <t xml:space="preserve">Hace mención que se realizará un Programa Social denominado “Mi Beca”, para el nivel preescolar a partir del 20 de enero de 2020. Para llevar a cabo el desarrollo de este programa se solicita se asigne un espacio en la explanada de la alcaldía, del 20 de enero al 7 de febrero de 2020, de lunes a viernes en un horario de 9:00 a 15:00 horas, así también solicita considerar el apoyo logístico de una carpa, mesas, sillas y una bajada de luz. </t>
  </si>
  <si>
    <t>20-000095</t>
  </si>
  <si>
    <t xml:space="preserve">Solicita en SIETE DÍAS HÁBILES, se informe cual es el estado actual de la recomendación 12/2014, emitida por la Comisión de Derecho Humanos de la Ciudad de México, asimismo informe cual es el motivo por el cual no fue aceptada esta recomendación. </t>
  </si>
  <si>
    <t>20-000096</t>
  </si>
  <si>
    <t>Envía escrito de la C. Raquel G., quien solicita tramitar la pensión por viudez que corresponde, debido al deceso de Pedro O. que laboró en la Alcaldía Tlalpan.</t>
  </si>
  <si>
    <t>20-000097</t>
  </si>
  <si>
    <t>Envía escrito del C. Rodolfo J., quien solicita sean retirados los sellos de clausura de una obra de construcción, ubicada en la colonia Miguel Hidalgo</t>
  </si>
  <si>
    <t>20-000098</t>
  </si>
  <si>
    <t>Envía escrito del C. Luis C., quien solicita se revise el caso que señala en su escrito y que tiene que ver con un predio del Poblado de San Nicolás Totolapan II.</t>
  </si>
  <si>
    <t>20-000099</t>
  </si>
  <si>
    <t xml:space="preserve">Mesa de atención Ciudadana con vecinos, la cual se realizará el próximo 22 de enero del año en curso, a las 12:00 horas, en la Sala de concertación, ubicada en la calle Fernando Alva Ixtlilxóchitl número 185, tercer piso, colonia Tránsito, Alcaldía Cuauhtemoc. </t>
  </si>
  <si>
    <t>20-000100</t>
  </si>
  <si>
    <t xml:space="preserve">Solicita una audiencia, para que pueda recibir a una comisión de la Organización Unión Proletaria Pedregal de San Nicolás, el día y hora que se disponga. </t>
  </si>
  <si>
    <t>20-000104</t>
  </si>
  <si>
    <t xml:space="preserve">Solicita la Captura del informe de programas, proyectos y/o acciones que realizó ésta Alcaldía durante el periodo enero-diciembre de 2019, ello con la finalidad de integrar el informe anual de cumplimiento al programa Especial de "Igualdad de Oportunidades y no Discriminación Hacia las Mujeres de la Ciudad de México" (PEIODM); para dicha captura ses encuentra la plataforma denominada "Sistema de Informes de en materia Igualdad de Género (SIMIG) en su Módulo Anual.Con un PLAZO DE 5 DÍAS, para que se ratifique a la persona enlace. 
</t>
  </si>
  <si>
    <t>20-000105</t>
  </si>
  <si>
    <t xml:space="preserve">Solicita información para la elaboración de un inventario completo de servicios, infraestructura y personal que dan apoyo a la mujer. Solicita su colaboración a fin de que ésta Alcaldía de cumplimiento al contenido del presente oficio mediante el llenado de los formatos anexos en CD. </t>
  </si>
  <si>
    <t>20-000106</t>
  </si>
  <si>
    <t xml:space="preserve">En respuesta a la solicitud de Dictámen de Estudio de Impacto Urbano para la construcción de un Hotel -Motel, en el predio ubicado en Anillo Periférico"Ruta de la Anistad" No. 6726 Colonia San Bartolo el Chico Alcaldía Tlalpan , se informa que luego de efectuar la revisión y análisis pertinente a esa Dirección General de Control y Administración Urbana Emite el Presente Dictámen de Estudio de Impacto Urbano Procedente para el proyecto en comento Mismo que se Anexa al presente.; Este oficio forma parte inseparable del Dictámen de Mérito. </t>
  </si>
  <si>
    <t>20-000107</t>
  </si>
  <si>
    <t xml:space="preserve">En atención a su solicitud de Dictamen de Estudio de Impacto Urbano para la ampliación del Centro Comercial "Plaza Inbursa" y la Construcción de un Museo Interactivo de Ciencias Naturales , en el predio ubicado en Av. San Fernando No.649, Colonia Peña Pobre, Alcaldía Tlalpan, Informa que luego de efectuar la revisión y análisis pertinente esa Dirección Generla de Administración Urbana emite Dictamen de estudio de Impacto Urbano Positivo, para el proyecto en comento mismo que se anexa al presente ; Este oficio forma parte inseparable del Dictamen de Mérito. </t>
  </si>
  <si>
    <t>20-000108</t>
  </si>
  <si>
    <t xml:space="preserve">En atención a su solicitud de Dictamen de Estudio de Impacto Urbano para el Proyecto de ampliación de construcción de un Edificio de oficinas y Centro Comercial en el Predio ubicado en Av. Insurgentes Sur No. 3500, Colonia Peña Pobre, Alcaldía Tlalpan, Informa que esa Dirección General de Administración Urbana emite Dictamen de estudio de Impacto Urbano Positivo, para el proyecto en comento. </t>
  </si>
  <si>
    <t>20-000109</t>
  </si>
  <si>
    <t>Hace de su conocimiento el link, donde podrá encontrar "la Guia para la integración de la Cuenta Pública de la Ciudad de México 2019 , así como los formatos y lineamientos aplicables al poder Ejecutivo https://datafinanzas.cdmx.gob.mx/documentos-peder-ejecutivo19.rar ,agradecerá gire instrucciones a fin de que la información que se enlista a continuación correspondiente a la Alcaldía Tlalpan , sea remitida en forma impresa, en medio magnético, escaneada, foliada, debidamente rubricada y firmada por las autoridades correspondientes para tal efecto, a la Dirección Ejecutiva de Armonización Contable, La Patrimonial, y a la Dirección Ejecutiva de Integración de informes y Rendición de Cuentas, La Presupuestal.</t>
  </si>
  <si>
    <t>20-000110</t>
  </si>
  <si>
    <t xml:space="preserve">Refiere a la Convocatoria Única para la Ejecución de las Comisiones de Participación Comunitaria 2020 y la Consulta del Presupuesto Participativo 2020 y 2021 (Convocatoria Única) Aprobada por el Consejo General del Instituto Electoral de la Ciudad de México (IECM) en Sesión Pública Extraordinaria efectuada el pasado 16 de noviembre de 2019 misma que le fue enviada a treves del oficio SECG-IECM/3971/2019; ENVÍA EN MEDIO MAGNÉTICO (CD) EL CITADO ACUERDO a bien coadyuvar en las acciones de difusión y atención de dicho acuerdo relacionada con la ampliación y modificación de plazos de la Convocatoria Única, informa que la persona que tenga a bien designar como enlace podrá comunicarse con la Mtra. Marisonia Vázquez Mata en el Tel. 54-83--38-00 extensiones 4846 y 4827 así como al correo electrónico institucional marisoniavazquez@iecm.mx. </t>
  </si>
  <si>
    <t>20-000115</t>
  </si>
  <si>
    <t>Solicita el apoyo del cierre de la calle por espacio de una hora, así como dos auto patrullas de la Dirección General de Protección y Vialidad, asignadas al sector Tlalpan a las 10:30 horas, para llevar a cabo el Macrosimulacro a celebrarse el lunes 20 de enero 2020, a las 11:00 horas, en las oficinas de CONAGUA, ubicadas en Calzada México Xochimilco No. 4985, colonia Guadalupe Tlalpan.</t>
  </si>
  <si>
    <t>20-000118</t>
  </si>
  <si>
    <t>Punto de Acuerdo.- Único.- Se exhorta a las Alcaldías de la Ciudad de México, para que en el marco de sus atribuciones informen a esa Soberanía el estado que guardan las acciones emprendidas en cuanto al desarollo y construcción de la infraestructura para el manejo de residuos sólidos que no emitan metano a la atmósfera, en centros ubanos de más de cincuenta mil habitantes, para dar cumplimiento a lo dispuesto por el inciso b), de la fracción II, del artículo tercero transitorio de la Ley General de Cambio Climático, de acuerdo con la Meta-País 2018"</t>
  </si>
  <si>
    <t>20-000119</t>
  </si>
  <si>
    <t>Punto de Acuerdo.- Único.- Se exhorta a las 16 Alcaldías de la Ciudad de México, a coordinarse de manera urgente con la Secretría de Gestión Integral de Riesgos y Protección Civil del Gobierno de la Ciudad de México, para llevar a cabo la integración y actualización de los Atlas de Riesgos de las 16 Demarcaciones Territoriales. Por lo anterior solicita hacer llegar a esa Secretaría de Gobierno la respuesta validada por la Dra. Patricia Elena Aceves Pastrana, Alcaldesa en Tlalpan.</t>
  </si>
  <si>
    <t>20-000120</t>
  </si>
  <si>
    <t xml:space="preserve">Derivado de las Audiencias Públicas celebradas en la Jefatura de Gobierno, anexa respuesta proporcionada al C. Alejandro A., quien manifiesta inconformidad de la misma, la cual fue proporcionada por la Alcaldía Tlalpan respecto a la solicitud de conocer el estatus de la indemnización por daños ocasionados por la inundación el Río San Buenaventura, el día 6 de septiembre del 2017. </t>
  </si>
  <si>
    <t>20-000124</t>
  </si>
  <si>
    <t xml:space="preserve">Envía para la atenión procedente del Recurso de Revisión: Expediente RR.IP.3699/2019. </t>
  </si>
  <si>
    <t>20-000125</t>
  </si>
  <si>
    <t xml:space="preserve">Envía para la atenión procedente del Recurso de Revisión: Expediente RR.IP.2646/2019, </t>
  </si>
  <si>
    <t>20-000126</t>
  </si>
  <si>
    <t xml:space="preserve">Envía para la atenión procedente del Recurso de Revisión: Expediente RR.IP.3920/2019, </t>
  </si>
  <si>
    <t>20-000127</t>
  </si>
  <si>
    <t xml:space="preserve">Envía para la atenión procedente del Recurso de Revisión: Expediente RR.IP.3222/2019, </t>
  </si>
  <si>
    <t>20-000128</t>
  </si>
  <si>
    <t xml:space="preserve">Envía para la atenión procedente del Recurso de Revisión: Expediente RR.IP.2639/2019, </t>
  </si>
  <si>
    <t>20-000129</t>
  </si>
  <si>
    <t>Envía para la atenión procedente del Recurso de Revisión: Expediente RR.IP.1144/2019,</t>
  </si>
  <si>
    <t>20-000130</t>
  </si>
  <si>
    <t xml:space="preserve">Envía para la atenión procedente del Recurso de Revisión: Expediente RR.IP.3700/2019, </t>
  </si>
  <si>
    <t>20-000131</t>
  </si>
  <si>
    <t xml:space="preserve">Envía para la atenión procedente del Recurso de Revisión: Expediente RR.IP.3989/2019, </t>
  </si>
  <si>
    <t>20-000132</t>
  </si>
  <si>
    <t>Envía para la atenión procedente del Recurso de Revisión: Expediente RR.IP.1621/2019,</t>
  </si>
  <si>
    <t>20-000133</t>
  </si>
  <si>
    <t xml:space="preserve">Envía para la atenión procedente del Recurso de Revisión: Expediente RR.IP.3546/2019, </t>
  </si>
  <si>
    <t>20-000134</t>
  </si>
  <si>
    <t>Envía para la atenión procedente del Recurso de Revisión: Expediente RR.IP.3164/2019,</t>
  </si>
  <si>
    <t>20-000138</t>
  </si>
  <si>
    <t xml:space="preserve">Acuerdo IECM/ACU-CG-007/2020, por el que se aprobó ampliar los de plazos establecidos en el apartado "II de la Consulta" y Novena numeral 1 de la Convocatoria Única para la Elección de las Comisiones de Participación Comunitaria 2020 y la Consulta de Presupuesto Participativo 2020 y 2021. </t>
  </si>
  <si>
    <t>20-000139</t>
  </si>
  <si>
    <t xml:space="preserve">En Seguimiento al oficio AT/003/2020, en el cual la Alcaldesa de Tlalpan remitió 22 reglas de operación, de los programas sociales 2020 para su análisis y aprobación del Comité. Al respecto, ese Órgano Interno de Control en la Alcaldía Tlalpan, realizó el análisis de las Reglas de Operación en comento, generando los comentarios de cada una de ellas, para que en su caso sean atendidas.
</t>
  </si>
  <si>
    <t>20-000142</t>
  </si>
  <si>
    <t>Solicita de su intervención a fin de que se les proporcione copia legible de la Manifestación de Construcción Folio: 2542-17 con sello de registro de fecha 16 de noviembre 2017, Planos arquitectónicos autorizados y Manifiestación de Ocupación del predio ubicado en Avenida alborada No. 8, colonia Parque del Pedregal, por corresponder a esta jurisdicción a su digno cargo</t>
  </si>
  <si>
    <t>20-000144</t>
  </si>
  <si>
    <t xml:space="preserve">Invitación a la presentación de resultados de los estudios sobre la documentación electoral, el 24 de enero 2020, a las 11:00 horas en el Auditorio José María Morelos y Pavón, ubicado en Cárcamo 3755, Narciso Mendoza, Villa Coapa. </t>
  </si>
  <si>
    <t>20-000145</t>
  </si>
  <si>
    <t xml:space="preserve">Solicita se realice de manera urgente la validación del Aviso de Visto Bueno de Seguridad y Operación y Renovación; así como el Registro de Constancia de Seguridad Estructural y Renovación; de la institución denominada "Casa de Niños y Taller Montessori", ubicado en Rancho Vergel No. 42, colonia Prado Coapa.
</t>
  </si>
  <si>
    <t>20-000146</t>
  </si>
  <si>
    <t xml:space="preserve">Solicita de su apoyo e intervención con el fin de integrar y actualizar el Padrón de Albergues Públicos y Privados para Niñas, Niños y Adolescentes de la CDMX, en funcionamiento dentro de esta demarcación y saber si cuenta con el certificado correspondiente, dicha información será remitida a esa Dirección General de forma impresa y al correo electrónico comitevigilancia.sibiso@gmail.com en un plazo no mayor a Quince días hábiles a partir de la recepción del presente. </t>
  </si>
  <si>
    <t>20-000150</t>
  </si>
  <si>
    <t xml:space="preserve">Solicita la valoración y realización de la poda de árboles localizados en la barda del C.E.C.A.T.I. No. 99 ubicado en calle Joaquín Romo No. 144, colonia Miguel Hidalgo, ya que el peso de las ramas pueden derribar la malla ciclónica que los detiene, esto representa un peligro para la población y personal docente. 
</t>
  </si>
  <si>
    <t>20-000151</t>
  </si>
  <si>
    <t xml:space="preserve">Remite Carpeta informativa en medio magnético CD de los asuntos que esa Secretaría someterá a consideración del Comité del Patrimonio Inmobiliario, dentro de la primera (01/2020) Sesión Ordinaria, a celebrarse el 22 de enero de 2020, en la Sala de Juntas de la Dirección General de Patrimonio Inmobiliario, en Av. Rivera de San Cosme No. 75 1er. piso, colonia Santa María la Rivera Alcaldía Cuauhtémoc. </t>
  </si>
  <si>
    <t>20-000152</t>
  </si>
  <si>
    <t xml:space="preserve">Canaliza escrito de la C. Dulce V., quien solicita intervención para resolver el conflicto Laboral que enfrenta en el área de Servicios Urbanos. </t>
  </si>
  <si>
    <t>20-000156</t>
  </si>
  <si>
    <t>Se informa que el personal que se señala en el oficio de referencia, ya no participan en los trabajos de la Auditoria No. 727-DE-GF.</t>
  </si>
  <si>
    <t>20-000159</t>
  </si>
  <si>
    <t xml:space="preserve">Solicita se les proporcione la Opinión Favorable de Viabilidad de expropiación por causa de utilidad pública del predio ubicado en el Lote 3, Manzana 16, Zona 3, colonia Cantera Puente de Piedra, Ejido de Santa Úrsula Coapa, esto con el fin de que la ciudadanía tenga espacios deportivos que incentiven la actividad física en beneficio de su salud. </t>
  </si>
  <si>
    <t>20-000160</t>
  </si>
  <si>
    <t xml:space="preserve">Solicita enviar mediante oficio dirigido a la Dra. Claudia Mesa Dávila, Directora de Promoción de la Salud, quien es la Secretaria Técnica de esa Comisión, la propuesta de un Vocal Suplente, el Formato para integrar las mesas de trabajo debidamente requisitado y en su caso comentarios a la Minuta de reunión a más tardar el 28 de enero 2020. Así mismo indica las fechas próximas recibirá el original de la minuta de reunión para firmar en caso de no existir alguna observación, así como el original del Acta de Instalación para firma. </t>
  </si>
  <si>
    <t>20-000165</t>
  </si>
  <si>
    <t>Canaliza escrito recibido en la Jefatura de Gobierno suscrito por el C. Carlos A., quien denuncia anomalías y toma clandestina de agua potable</t>
  </si>
  <si>
    <t>20-000166</t>
  </si>
  <si>
    <t>Canaliza escrito recibido en la Jefatura de Gobierno suscrito por la C. Leticia J. quien solicita se le haga entrega del calentador solar que la Alcaldía le obsequio</t>
  </si>
  <si>
    <t>20-000167</t>
  </si>
  <si>
    <t xml:space="preserve">Canaliza escrito recibido en la Jefatura de Gobierno suscrito por la C. Patricia A., quien solicita tinacos y calentadores solar, para su Colonia El Paraje </t>
  </si>
  <si>
    <t>20-000168</t>
  </si>
  <si>
    <t>Canaliza escrito recibido en la Jefatura de Gobierno suscrito por el C. José R., quien solicita luminarias en la Colonia Torres de Padierna</t>
  </si>
  <si>
    <t>20-000169</t>
  </si>
  <si>
    <t>Canaliza escrito recibido en la Jefatura de Gobierno suscrito por la C. Claudia M., quien solicita se considere su reinstalación de apoyo administrativo en Centros Comunitarios puesto que venía desempeñando como personal autogenerada.</t>
  </si>
  <si>
    <t>20-000172</t>
  </si>
  <si>
    <t>Solicitud de atención de Punto de Acuerdo MDPPOSA/CSP/2613/2019 del Congreso de la CDMX.</t>
  </si>
  <si>
    <t>20-000173</t>
  </si>
  <si>
    <t>Solicita el apoyo con una obra de teatro escolar el día 30 de nero 2020, a las 16:30 horas.</t>
  </si>
  <si>
    <t>20-000175</t>
  </si>
  <si>
    <t>Canaliza escrito de la C. Margarita J. quien solicita agilizar la obra de drenaje sanitario sobre el domicilio de referencia.</t>
  </si>
  <si>
    <t>20-000184</t>
  </si>
  <si>
    <t>Se refiere al oficio 043/16-20, de la Escuela Primaria "Ucrania". Solicita de su intervención para que sea atendida su petición favorablemente.</t>
  </si>
  <si>
    <t>20-000186</t>
  </si>
  <si>
    <t>Canaliza denuncia realizada por Internet con No. de Folio 0911626, Construcción irregular en reserva ecológica, en Avenida El Mirador Primera Sección.</t>
  </si>
  <si>
    <t>20-000187</t>
  </si>
  <si>
    <t>Canaliza denuncia realizada por Internet con No. de Folio 0911624, Exp. PFPA/39.7/2C.28.4.1/00228-19, manifiesta el uso de chimenea en la que realiza quema de botellas de pet, en calle José Damián Ortíz de Castro, colonia Miguel Hidalgo.</t>
  </si>
  <si>
    <t>20-000188</t>
  </si>
  <si>
    <t>Canaliza denuncia realizada por Internet con No. de Folio 0911624, Exp. PFPA/39.7/2C.28.4.1/00207-19, manifiesta contaminación por tirar basura en el suelo Mercado San Pedro Mártir.</t>
  </si>
  <si>
    <t>20-000189</t>
  </si>
  <si>
    <t>Solicita un espacio en esta Alcaldía, para ofrecer los servicios se la Secretaría General de Atención Ciudadana de esa H. Tribunal, con la finalidad de acercar a la ciudadanía asesoramiento y orientación en materia de Justicia Administrativa.</t>
  </si>
  <si>
    <t>20-000192</t>
  </si>
  <si>
    <t>Solicita de su apoyo para los trámites normativos del ingreso de la manifestación de construcción a fin de dar estricto y cabal cumplimiento legal reglamentario, haciendo de su conocimiento que se han ingresado previamente por la ventanilla digital de la CDMX. De la misma forma solicita amablemente su autorización para dar inicio a los trabajos de dicha obra.</t>
  </si>
  <si>
    <t>20-000199</t>
  </si>
  <si>
    <t>Hace llegar en medio electrónico CD la iniciativa con proyecto de decreto por el que derogan los artículos 37, 38, 39, 40, 41, 42, 43 y 44 de la Ley del Instituto de Verificación Administrativa de la Ciudad de México y se expide la Ley de Responsabilidad Social Mercantil de la Ciudad de México, que presentó la Dra. Claudia Sheinbaum Pardo, Jefa de Gobierno de la Ciudad de México, a cual fue turnada con oficio MPPOSA/CSP/2688/2019.</t>
  </si>
  <si>
    <t>20-000205</t>
  </si>
  <si>
    <t xml:space="preserve">Solicita de su intervención a efecto de contar con los servicios que se enumeran en el documento anexo, con el propósito de mejorar las condiciones de los denominados Senderos Seguros de las Unidades académicas de ese Instituto Politécnico Nacional. </t>
  </si>
  <si>
    <t>20-000207</t>
  </si>
  <si>
    <t>Se hace de su conocimiento, para que se permita y asegure el debido y oportuno desarrollo de las atribuciones que en la vía pública legalmente tiene permitidas la CFE Distribución</t>
  </si>
  <si>
    <t>20-000208</t>
  </si>
  <si>
    <t xml:space="preserve">Solicita brindar facilidades técnicas y administrativas a los comités de diversas colonias para llevar a cabo las obras correspondientes al Programa Mejoramiento Barrial y Comunitario; Se presenta la relación de colonias para atender con ese apoyo 2019. </t>
  </si>
  <si>
    <t>20-000209</t>
  </si>
  <si>
    <t>Recurre a usted a fin de obtener su apoyo para que sea proporcionada la información captada y registrada por la Delegación Política a su cargo la cual consiste en contratos, Licencias y/o Manifestaciones de Construcción de Obra Pública por el periodo comprendido de enero de 2019 y para el ejercicio 2020 de manera permanente (especificando costo o monto o superficie, fecha, de inicio y término, No. de Convocatoria, fecha No. de Contrato, razón social del contratista o persona física con quien se haya celebrado el contrato ,domicilio fiscal y Registro Federal de Contribuyentes).</t>
  </si>
  <si>
    <t>20-000210</t>
  </si>
  <si>
    <t xml:space="preserve">Solicita designar a un servidor pública con capacidad de decisión, con antecedentes del tema para asistir a una mesa de trabajo el 23 de enero de 2020 a las 10:00 hrs. en el salón Revolución de la Secretaría de Gobierno en Plaza de la Constitución No. 1 P.B. Colonia Centro Alcaldía Cuauhtémoc, referente a asuntos de la colonia de Actopa Sur, alcaldía Tlalpan. Entrega de poligonal para elaboración de plan general de electificación. </t>
  </si>
  <si>
    <t>20-000211</t>
  </si>
  <si>
    <t>Solicita se realice una reunión de trabajo para que asista o designe a un representante con las atribuciones correspondientes el 23 de enero de 2020 a las 15:00 hrs., en la Sala de Juntas de la oficina de la Subsecretaría de Programas de Alcaldías y Reordenamiento de la Vía Pública en calle Fernando de Alva Ixtlixochitl No. 185 primer piso Colonia Tránsito, Alcaldía Cuauhtémoc.</t>
  </si>
  <si>
    <t>20-000212</t>
  </si>
  <si>
    <t xml:space="preserve">Hace de su conocimiento que se aprobó el acuerdo INE/ACRT23/2019" por la que se declara la vigéncia del Marco Geográfico Electoral relativo a los Mapas de Cobertura, Se aprueva el Catálogo Nacional de Estaciones de Radio y Televisión que participarán en la cobertura de los Procesos Electorales 2019-2020 y el periodo ordinario y se actualizó el Catálogo de Concecionarios Autorizados para Trasmitir en Idiomas distintas Nacional y de aquellos que trasmiten en Lenguas Indígenas que notifiquen el aviso de traducción a dichas Lenguas".( SIC) </t>
  </si>
  <si>
    <t>20-000213</t>
  </si>
  <si>
    <t xml:space="preserve">Mencionan que el día 30 de enero de 2020, celebrarán el Aniversario del Mercado "Mirador", ubicado en Popolnah, Tekit y Becal No. 1011, en la Colonia Lomas de Padierna. Por lo que solicita los siguientes apoyos: 1. Autorización para instalar un templete para los grupos que amenizaran el evento.2. Seguridad Pública. 3. Supervisión de Protección Civil. 4. Retiro de Puestos que ventas bebidas alcohólicas. 5. Supervisión de la feria que se instala cada año, se encuentre en buen estado y funcionamiento los juegos mecánicos.6. Apoyo con lonas.7. Reunión con las áreas involucradas en autorizar y supervisar el evento, Protección Civil, Jefe de Mercados, Seguridad Ciudadana, Giros Mercantiles y los que se designe. </t>
  </si>
  <si>
    <t>20-000217</t>
  </si>
  <si>
    <t xml:space="preserve">Solicita apoyo para la colocación de carteles para llevar a cabo la campaña denominada "Plan de Promoción para la Recuperación de los Créditos INVI", así como la difusión de dicha campaña en redes sociales y en el portal de esta Alcaldía. </t>
  </si>
  <si>
    <t>20-000222</t>
  </si>
  <si>
    <t xml:space="preserve">La Dirección General de Operación de Servicios Educativos, refiere que en el Punto de Acuerdo Aprobado por el Pleno del Órgano Legislativo, en Sesión celebrada el 10 de julio de 2019. "El Congreso de la Ciudad de México exhorta respetuosamente a la Secretaria de Educación Pública del Gobierno Federal, a efecto de que, a través de las áreas competentes se realicen acciones de limpieza a los tinacos y cisternas de los planteles de educación básica de la CDMX. Solicita sean contemplados los servicios arriba mencionados y se realicen en los 56 jardines de niños federales correspondientes a esta Alcaldía. </t>
  </si>
  <si>
    <t>20-000223</t>
  </si>
  <si>
    <t xml:space="preserve">Solicita la atención a Centro educativo con la finalidad de cubrir sus requerimientos para ofrecer un servicio de calidad que garantice condiciones de seguridad a los alumnos y docentes de la Demarcación a su cargo. </t>
  </si>
  <si>
    <t>20-000224</t>
  </si>
  <si>
    <t xml:space="preserve">Solicita su intervención a efecto de que sea atendido el Centro educativo, "Miguel Ángel Buonarroti", permitiendo colocar un barrote tipo caramelo entre cada uno de los huecos de los barrotes. Además se menciona que requieren un techo sobre el lavamanos. </t>
  </si>
  <si>
    <t>20-000225</t>
  </si>
  <si>
    <t xml:space="preserve">Solicitase realice la apertura de la puerta del Jardín de Niños "A-1333 " Rufino Tamayo", para ofrecer un servicio de calidad que garantice condiciones de seguridad a los alumnos y docentes de la Demarcación a su cargo. </t>
  </si>
  <si>
    <t>20-000226</t>
  </si>
  <si>
    <t xml:space="preserve">Solicita colocación de una techumbre en el área verde del jardín de Niños A-1455" Centenario de la Héroica Escuela Naval Militar" , para ofrecer un servicio de calidad que garantice condiciones de seguridad a los alumnos y docentes de la Demarcación a su cargo. </t>
  </si>
  <si>
    <t>20-000227</t>
  </si>
  <si>
    <t xml:space="preserve">Solicita a efecto de que sea atendido el Centro Educativo, Jardín de Niños C.0744 " Miguel Ángel Buonarroti," para ofrecer un servicio de calidad que garantice condiniones de seguridad a los alumnos y docentes de la Demarcación a su cargo. </t>
  </si>
  <si>
    <t>20-000230</t>
  </si>
  <si>
    <t xml:space="preserve">Se remiten mil ejemplares de la " Guía sobre derecho al Agua y al saneamiento" </t>
  </si>
  <si>
    <t>20-000231</t>
  </si>
  <si>
    <t xml:space="preserve">Canaliza escrito de la Mesa Directiva de la Concentración Margarita Maza de Juárez, quienes solicitan realizar trabajos de mantenimiento para contar con espacios dignos y seguros para locatarios y visitantes. </t>
  </si>
  <si>
    <t>20-000234</t>
  </si>
  <si>
    <t xml:space="preserve">La Directora de la Escuela Secundaría No. 284 "Gustavo Cabrera Acevedo, turno matutino, Solicita el retiro de 3 lonas de captación de agua pluvial, que fueron colocadas en el 2015, en 3 edificios de esa institución, los cuales se encuentran totalmente deterioradas por el paso del tiempo. </t>
  </si>
  <si>
    <t>20-000236</t>
  </si>
  <si>
    <t xml:space="preserve">Solicita de su apoyo e intervención para que se lleve a cabo la limpieza en tubería de drenaje de sanitarios, debido a que las heces fecales salían en el patio de la Escuela Primaria "Miguel Bustos Cerecedo", el olor es fétido e insoportable, ademas que es un riesgo eminente para toda la población escolar y personal docente. 
</t>
  </si>
  <si>
    <t>20-000238</t>
  </si>
  <si>
    <t xml:space="preserve">Hace llegar carteles informativos de la campaña #PtreguntaEnTuLengua, con el objeto de difundir el derecho humano de acceso a la información pública en lengua indígena. </t>
  </si>
  <si>
    <t>20-000240</t>
  </si>
  <si>
    <t xml:space="preserve">Punto de Acuerdo: Único.- Exhorta a las 16 alcaldías, que implementen acciones de difusión con la ciudadanía árboles de navidad en la vía pública, y demás de difundir los centros de acopio y recolección. </t>
  </si>
  <si>
    <t>20-000241</t>
  </si>
  <si>
    <t>Punto de Acuerdo: Único.- Exhorta a las 16 alcaldías, que en los casos de unidades territoriales que se ubican en suelo de conservación y que el Instituto electoral los tiene considerados para su atención en el presupuesto participativo.</t>
  </si>
  <si>
    <t>20-000242</t>
  </si>
  <si>
    <t>Punto de Acuerdo: Único.- Exhorta a las 16 alcaldías, a garantizar que sus informes de labores estén disponibles y sean accesibles en el comunicación e información para todas las personas con discapacidad de acuerdo con los lineamientos de la Circular INDEPENDI/002/2017.</t>
  </si>
  <si>
    <t>20-000243</t>
  </si>
  <si>
    <t>Punto de Acuerdo: Único.- Exhorta a las 16 alcaldías, para que culminen a la brevedad la ejecución de los proyectos ganadores de la Consulta Ciudadana de Presupuesto Participativo para el Ejercicio Fiscal 2019.</t>
  </si>
  <si>
    <t>20-000245</t>
  </si>
  <si>
    <t xml:space="preserve">La Alcaldía Xochimilco Celebrará la CCXXXV Edición de la fiesta de La Flor más Bella del Ejido. Solicita se autorice la instalación de la "Exposición fotográfica "Una Mirada a la Flor", del 29 de marzo al 05 de abril de 2020 con el fin de alentar la participación de los jóvenes de ésta Demarcación. Así mismo hace una cordial invitación para que asista el viernes 03 de abril, fecha en que realizarán el concurso de la canoa Enflorada y elegirán a la Flor más Bella del Ejido. </t>
  </si>
  <si>
    <t>20-000246</t>
  </si>
  <si>
    <t xml:space="preserve">Solicita apoyo para dar mantenimiento a las áreas que ocupan la Dirección de ese Plantel, ubicado en calle Moneda No. 13 Colonia Tlalpan Centro. </t>
  </si>
  <si>
    <t>20-000247</t>
  </si>
  <si>
    <t xml:space="preserve">Solicita apoyo para el mantenimiento y de ser el caso se proporcionen las Lámparas faltantes de las luminarias que se encuentran en los pasillos del primer nivel evitando accidentes y riesgos, ya que el horario de atención a la comunidad escolar es de 17:00 a 21:45 hrs. </t>
  </si>
  <si>
    <t>20-000248</t>
  </si>
  <si>
    <t>La Comisión Federal de Electricidad, solicita se le brinden las facilidades necesarias para realizar las actividades programadas y dar cumplimiento en los tiempos establecidos en los contratos CFE-0109-CSCON-0034-2019 y DN100-003/19 (9400100087), "Modernización, Relocalización y Regularización de 2119 Servicios en Baja Tensión, colonia Centro Tlalpan, Agencia, Tlalpan Zona Universidad DVMS", con fecha de inicio el 13 de junio 2019 fecha de término 30 de marzo 2020.</t>
  </si>
  <si>
    <t>20-000249</t>
  </si>
  <si>
    <t xml:space="preserve"> 
El Director General de Centros de Formación para el Trabajo, solicita de su apoyo con pintura y mano de obra de la fachada del "Centro de Capacitación para el Trabajo Industrial No. 99", ubicado en calle Joaquín Romo No. 144, colonia Miguel Hidalgo.</t>
  </si>
  <si>
    <t>20-000250</t>
  </si>
  <si>
    <t xml:space="preserve">Manifiestan su agradecimiento en el apoyo brindado en la evaluación de la poda de árboles que afectan la malla ciclónica, así mismo hacen una cordial invitación a la inauguración a la Expo CECATI´s, en el parque Juana de Asbaje el viernes 14 de febrero a las 10:00 horas. </t>
  </si>
  <si>
    <t>20-000251</t>
  </si>
  <si>
    <t>Solicita, tenga a bien designar a una persona que se ajuste al perfil anexo al oficio con la finalidad de asistir al "Curso de Formación para Terceros Acreditados Institucionales", del 4 al 7 y 10 de febrero del año en curso, en calle Tacuba No. 4, colonia Centro Histórico, en un horario de 09:00 a 18:00 horas.</t>
  </si>
  <si>
    <t>20-000252</t>
  </si>
  <si>
    <t xml:space="preserve">Solicitan de su apoyo para que se lleve a cabo la limpieza de la cisterna y los tinacos de la Escuela Secundaria No. 54, "Javier Torres Bodet", ya que por indicaciones del Coordinador de Asuntos Jurídicos y Transparencia; informa el Punto de Acuerdo por el H. Congreso de la CDMX, en sesión celebrada el 10 julio 2019. </t>
  </si>
  <si>
    <t>20-000254</t>
  </si>
  <si>
    <t>Se convoca en su calidad de integrante a la Tercera Sesión del Grupo Interinstitucional y Multidisciplinario para dar seguimiento a las acciones de la Declaratoria de Alerta por Violencia contra las Mujeres; La Sesión se llevará a cabo el día miercoles 29 de enero de 2020 a las 17:00 horas en el Salón Zarco ubicado en Plaza de la Constitución No. 2, P.B. Colonia Centro. Así mismo solicita en caso de no poder asistir personalmente, designe a una persona como enlace Institucional quien le representará y dará seguimiento a los trabajos que deriven de dicha encomienda.</t>
  </si>
  <si>
    <t>20-000256</t>
  </si>
  <si>
    <t xml:space="preserve">Invita a la plática informativa se realizará el 04 de febrero de 2020 de las 9:00 a las 14:00 hrs. En el Museo Nacional de las Culturas del Mundo, ubicado en Moneda 13 Colonia Centro Alcaldía Cuauhtémoc en esta Ciudad de México, previo registro con fecha límite al 31 de enero de 2020. </t>
  </si>
  <si>
    <t>20-000258</t>
  </si>
  <si>
    <t>Solicita apoyo con vigilancia, instalando una patrulla que permanezca las 24 horas los 365 días del año, en la Parroquia Resurrección del Sr. y Santa María de Guadalupe ubicada en Calle Chonchos 23, Colonia Pedregal de las Águilas.</t>
  </si>
  <si>
    <t>20-000259</t>
  </si>
  <si>
    <t>Invita a la reunión organizada por la Agencia de Atención Animal de la Ciudad de México el 30 de enero de 2020, de 10:00 a 13:00 horas, en la Quinta Colorada, ubicada en Gran venida 1, Primera Sección del Bosque de Chapultepec, con la finalidad y discutir y generar propuestas para fortalecer la colaboración Interinstitucional en la atención en caso de maltrato animal en la CDMX. Entre los temas a tratar estará el seguimiento al Punto de Acuerdo aprobado el 28 de noviembre de 2019 en el Congreso de la Ciudad de México.</t>
  </si>
  <si>
    <t>20-000260</t>
  </si>
  <si>
    <t>Solicita de su intervención a fin de que el Órgano Dictaminador en esta Alcaldía Tlalpan, envíe a la mayor brevedad la totalidad de los dictámenes que aún no han sido remitidos a la Dirección Distrital 16, así mismo solicita gire las instrucciones que en su caso correspondan, a efecto de que el Órgano Dictaminador informe a ese Instituto Electoral los motivos por los cuales no le fue posible entregar, en el plazo establecido, los proyectos específicos con su respuesta dictaminación.</t>
  </si>
  <si>
    <t>20-000261</t>
  </si>
  <si>
    <t>Solicita de manera urgente de su intervención, ya que en la Escuela Secundaria 151 T.M. "Estado de Quintana Roo", persiste una fuga de agua en el módulo de los sanitarios del edificio central desde el pasado mes de diciembre 2019.</t>
  </si>
  <si>
    <t>20-000262</t>
  </si>
  <si>
    <t xml:space="preserve">Solicita de su apoyo con la logística la cual se describe en oficio de referencia para los días 6 y 7 de febrero del año en curso, ya que se estarán realizando pagos a beneficiarios del Programa de Pensión para el Bienestar de las Personas Adultas Mayores. 
</t>
  </si>
  <si>
    <t>20-000263</t>
  </si>
  <si>
    <t xml:space="preserve">Solicita de manera urgente de su intervención y apoyo, para que sea abastecida con una pipa de agua, ya que desde el vieres 24 de enero no hay agua en la Escuela Secundaria Técnica No. 93 "Rosario Castellanos". 
</t>
  </si>
  <si>
    <t>20-000264</t>
  </si>
  <si>
    <t xml:space="preserve">Solicita de su apoyo e intervención para que las cisternas y tinacos de la Escuela Secundaria Técnica No. 119, se lleven a cabo la limpieza, lo anterior es con la finalidad de proteger la salud de toda la población escolar. </t>
  </si>
  <si>
    <t>20-000266</t>
  </si>
  <si>
    <t xml:space="preserve">Solicita de su apoyo con vigilancia y seguridad fuera de la Escuela Secundaria Técnica 105, en los siguientes horarios de 13:40 a 14:10 horas, salida Turno Matutino y 20:40 a 21:05 horas, salida Turno Vespertino ya que la población escolar ha sufrido asaltos. </t>
  </si>
  <si>
    <t>20-000267</t>
  </si>
  <si>
    <t>Solicita de su apoyo para llevar a cabo la limpieza y desinfección de 14 tinacos y dos cisternas de agua potable, que forman parte del sistema hidráulico de la Escuela Secundaria Técnica 105. Lo anterior con la finalidad de cumplir con el Punto de Acuerdo aprobado por el H. Congreso de la Ciudad de México, en sesión celebrada el 10 de julio 2019.  </t>
  </si>
  <si>
    <t>20-000269</t>
  </si>
  <si>
    <t xml:space="preserve">Solicita de manera urgente, se realice la validación de los Avisos de Visto bueno de Seguridad y Operación y su Renovación; así como de los Registros de Constancia de Seguridad Estructural y su Renovación; presentados por el particular, con fechas primero de marzo de dos mil diecisiete, veintiocho de junio y diecisiete de julio de dos mil diecinueve respectivamente, correspondientes a la institución educativa de nivel Preescolar denominada "Escuela Arnold Gesell". ubicada en Carril No. 48 y 52, colonia Santa Úrsula Xitla, El solicitante Luis Fernando Duran del Rivero requiere saber si son válidos los documentos para impartir Educación Preescolar. </t>
  </si>
  <si>
    <t>20-000271</t>
  </si>
  <si>
    <t xml:space="preserve">Canaliza escrito recibido en la Jefatura de Gobierno de la CDMX, suscrito por la C. Yanet P., quien solicita sea atendido el conflicto de obstrucción que se ha hecho a su consultorio por un puesto ambulante. 
</t>
  </si>
  <si>
    <t>20-000272</t>
  </si>
  <si>
    <t xml:space="preserve">Canaliza escrito recibido en la Jefatura de Gobierno de la CDMX, suscrito por la C. Arminda T., quien solicita se informe a los habitantes respecto a la construcción de un pozo que se realiza en Cerrada de Roble. 
</t>
  </si>
  <si>
    <t>20-000273</t>
  </si>
  <si>
    <t>Canaliza escrito recibido en la Jefatura de Gobierno de la CDMX, suscrito por la C. Blanca C., quien solicita los trabajos para la bifurcación de la entrada La Palma 1ra. Sección en el kilómetro 22 de la Autopista México Cuernavaca.</t>
  </si>
  <si>
    <t>20-000274</t>
  </si>
  <si>
    <t xml:space="preserve">Canaliza escrito recibido en la Jefatura de Gobierno de la CDMX, suscrito por el C. Raúl S., quien solicita intervención a fin de que se recupere el Deportivo de San Andrés Totoltepec. Es importante dar mantenimiento a los baños, canaletas, canchas e invasión de espacio. </t>
  </si>
  <si>
    <t>20-000275</t>
  </si>
  <si>
    <t xml:space="preserve">Canaliza escrito recibido en la Jefatura de Gobierno de la CDMX, suscrito por integrante del Frente de Defensa del Patrimonio de San Andrés Totoltepec, S.C. de R.L. de C.V, solicita la reapertura del Deportivo y Módulo de Bienestar Social. 
</t>
  </si>
  <si>
    <t>20-000276</t>
  </si>
  <si>
    <t xml:space="preserve">Canaliza escrito recibido en la Jefatura de Gobierno de la CDMX, suscrito por el C. Fernando L., quien solicita realizar visita de verificación administrativa a establecimiento mercantil, ubicado en calle del Rosal, San Pedro Mártir. Denuncia venta de bebidas alcohólicas a menores de edad. </t>
  </si>
  <si>
    <t>20-000277</t>
  </si>
  <si>
    <t>Canaliza escrito recibido en la Jefatura de Gobierno de la CDMX, suscrito por el C. Gelacio R., quien solicita recuperar sus documentos para poder vender en vía pública.</t>
  </si>
  <si>
    <t>20-000278</t>
  </si>
  <si>
    <t>Canaliza escrito recibido en la Jefatura de Gobierno de la CDMX, suscrito por la C. Olivia S., quien solicita la colocación de luminarias en el Puente de La Palma, ubicado en colonia La Palma.</t>
  </si>
  <si>
    <t>20-000279</t>
  </si>
  <si>
    <t>Canaliza escrito recibido en la Jefatura de Gobierno de la CDMX, suscrito por el C. Felipe O., quien solicita se realicen los trabajos pertinentes para la construcción de 2 pozos de absorción de agua pluvial, en la colonia viveros Coactetlán.</t>
  </si>
  <si>
    <t>20-000280</t>
  </si>
  <si>
    <t xml:space="preserve">Canaliza escrito recibido en la Jefatura de Gobierno de la CDMX, suscrito por el C. Edgar A., quien agradece el apoyo otorgado para promocionar el deporte en San Andrés Totoltepec y cuidar las áreas destinadas a esa actividad como lo es el Deportivo Ecológico Mixteco. 
</t>
  </si>
  <si>
    <t>20-000281</t>
  </si>
  <si>
    <t xml:space="preserve">Canaliza escrito recibido en la Jefatura de Gobierno de la CDMX, suscrito por la C. María R., quien solicita la colocación de toldos y puestos semifijos para poder continuar con sus labores comerciales. </t>
  </si>
  <si>
    <t>20-000282</t>
  </si>
  <si>
    <t xml:space="preserve">Canaliza escrito recibido en la Jefatura de Gobierno de la CDMX, suscrito por el C. Víctor C., quien solicita alumbrado público en 2da. Cerrada de Palma Sur, colonia San Andrés Totoltepec. </t>
  </si>
  <si>
    <t>20-000283</t>
  </si>
  <si>
    <t xml:space="preserve">Canaliza escrito recibido en la Jefatura de Gobierno de la CDMX, suscrito por el C. Jaime D., quien solicita se realicen los trabajos pertinentes, ante la posible invasión de tierras en territorio comunal en los linderos con el Ajusco. </t>
  </si>
  <si>
    <t>20-000284</t>
  </si>
  <si>
    <t xml:space="preserve">Canaliza escrito recibido en la Jefatura de Gobierno de la CDMX, suscrito por el C. Gregorio C., quien solicita se revise su drenaje. </t>
  </si>
  <si>
    <t>20-000285</t>
  </si>
  <si>
    <t xml:space="preserve">Canaliza escrito recibido en la Jefatura de Gobierno de la CDMX, suscrito por la C. Merced D., quien solicita su intervención para que se finalicen los trabajos de drenaje en Calzada de Los Aguiluchos. </t>
  </si>
  <si>
    <t>20-000286</t>
  </si>
  <si>
    <t>Invitación a la Primera Sesión Ordinaria del Subcomité Técnico de Coordinación para la Prestación de los Servicios Urbanos en la CDMX., que se efectuará el día 31 de enero de 2020, a las 10:00 horas, en la Casa Jaime Sabines, ubicada en venida Revolución No. 1747, colonia San Ángel, convocatoria extensiva a la Dirección General de Servicios Urbanos u homóloga de la demarcación Tlalpan.</t>
  </si>
  <si>
    <t>20-000289</t>
  </si>
  <si>
    <t>Solicita limpieza de tinacos y cisternas de los planteles de educación básica de la Ciudad de México.</t>
  </si>
  <si>
    <t>20-000292</t>
  </si>
  <si>
    <t xml:space="preserve">Convoca a la Tercera Sesión Extraordinaria del Consejo de Derechos Humanos y Diversidad Sexual de las Alcaldías de la Ciudad de México, el viernes 31 de enero de 2020, en un horario de 12:00 a 15:00 horas, en el Aula de Capacitación A y B de la Alcaldía Álvaro Obregón. </t>
  </si>
  <si>
    <t>20-000293</t>
  </si>
  <si>
    <t xml:space="preserve">Hace referencia a los Oficios INCAN-DG-DA-633-2019 y INCAN-DG-DA-1041-2019, mediante el cual solicita de su intervención para resolver de manera urgente la problemática que afecta gravemente al Instituto Nacional de Cancerología como son: 1. Ambulantaje que obstruye las banquetas y accesos principales del Instituto. 2. Sitio de Taxis que obstruye la bahía para ambulancias de ascenso y descenso de pacientes. 3. Autos estacionados en doble fila en Avenida San Fernando 22. </t>
  </si>
  <si>
    <t>20-000295</t>
  </si>
  <si>
    <t xml:space="preserve">Convoca a la Octava Sesión del Consejo Consultivo, el miércoles 29 de enero a las 11:00 horas en el Salón de Usos Múltiples, ubicado en Plaza de la constitución No. 1, colonia Centro.dicha sesión tiene como objetivo evaluar y dar seguimiento mensual a los avances generales de la reconstrucción, así como emitir recomendaciones que permitan sumar al proceso. </t>
  </si>
  <si>
    <t>20-000296</t>
  </si>
  <si>
    <t xml:space="preserve">Solicita de su apoyo e intervención con la impermeabilización en la Escuela Primaria "Héroes de Chapultepec", así como un domo para desarrollar en optimas condiciones actividades cívicas, deportivas, artísticas y culturales. 
</t>
  </si>
  <si>
    <t>20-000298</t>
  </si>
  <si>
    <t xml:space="preserve">Reitera su solicitud en donde solicita se restaure una jardinera, ya que la raíz de un árbol esta levantando el pavimento en Escuela Secundaria No. 125 "Pablo Cassals". 
</t>
  </si>
  <si>
    <t>20-000302</t>
  </si>
  <si>
    <t>Solicita información de las personas físicas y morales que cuenten con licencias para el funcionamiento de establecimientos mercantiles cuya actividad comercial sea la venta final de bebidas alcohólicas en envase cerrado con contenido alcohólico, con excepción de la cerveza, el aguamiel y productos derivados de su fermentación, a fin de conformar el padrón de contribuyentes sujetos al "Impuesto a la Venta final de Bebidas con Contenido Alcohólico".</t>
  </si>
  <si>
    <t>20-000303</t>
  </si>
  <si>
    <t>Solicita información de las personas físicas y morales que cuenten con licencias para el funcionamiento de establecimientos mercantiles cuya actividad comercial sea la de juegos con apuestas y concursos, y aquellos en los que el participante haga uso de máquinas que utilicen algoritmos desarrollados en sistemas electrónicos o cualquier otro método mecánico, electrónico o electromagnético (casinos) previstos en la Ley Federal de Juegos y Sorteos y su Reglamento, autorizados pro la Secretaria de Gobernación, a fin de conformar el padrón de contribuyentes sujetos al "Impuesto a las Erogaciones en Juegos con Apuestas y concursos".</t>
  </si>
  <si>
    <t>20-000304</t>
  </si>
  <si>
    <t xml:space="preserve">Solicita su intervención para que se autorice una cuadrilla de herreros, para colocar protecciones en las ventanas en la Dirección del Turno Matutino. </t>
  </si>
  <si>
    <t>20-000305</t>
  </si>
  <si>
    <t xml:space="preserve">Solicita su intervención para contar con un plomero, que arregle el fluxómetro del baño de la oficina del plantel. 
</t>
  </si>
  <si>
    <t>20-000306</t>
  </si>
  <si>
    <t xml:space="preserve">Solicita de su intervención para contar con un plomero que repare el fluxómetro del baño de alumnos de ese plantel.
</t>
  </si>
  <si>
    <t>20-000307</t>
  </si>
  <si>
    <t xml:space="preserve">Derivado de la aplicación del examen de selección a nivel licenciatura en los sistemas escolarizados, Universidad Abierta y Educación a distancia los días 22 y 23 de febrero de 2020, que llevará a cabo la UNAM, solicita una reunión de trabajo con los responsables de las áreas de Protección Civil, Servicios Urbanos (barrido) y Comercio Ambulante de ser posible del 10 al 13 de febrero del año en curso, a fin de confirmar yo ratificar el número de sedes y personas por atender.
</t>
  </si>
  <si>
    <t>20-000309</t>
  </si>
  <si>
    <t>Solicita de manera urgente, se realice la validación del Registro de Constancia de Seguridad Estructural y su Renovación de fecha cuatro de mayo de dos mil dieciocho, de la Institución Educativa de Nivel Preescolar denominada "BABYTEC", ubicada en calle 5 de Mayo No. 68-B, Pueblo de San Andrés Totoltepec.</t>
  </si>
  <si>
    <t>20-000310</t>
  </si>
  <si>
    <t>Solicita de manera urgente, la Validación del Registro de Constancia de Seguridad Estructural y del Aviso Visto Bueno de Seguridad y Operación y Renovación, con fechas treinta de octubre de dos mil dieciocho y trece de noviembre de dos mil dieciocho, presentados por el particular, correspondiente a la institución educativa de Nivel Preescolar denominada "CENTRO HOLÍSTICO INFANTIL FESTUM", ubicado en calle Guadalajara No. 47, colonia Miguel Hidalgo.</t>
  </si>
  <si>
    <t>20-000314</t>
  </si>
  <si>
    <t xml:space="preserve">Invitación a participar en el Segundo Concurso de Oratoria José Vasconcelos sobre la Constitución Política de la Ciudad de México, el 4 de febrero del año en curso, a las 11:00 horas, en las instalaciones del Instituto de Estudios Judiciales del Poder Judicial de la CDMX, ubicada en Niños Héroes No. 150, Piso 5, colonia Doctores. </t>
  </si>
  <si>
    <t>20-000317</t>
  </si>
  <si>
    <t>Canaliza escrito de la representación de vecinos Organizados de San Pedro Mártir, solicita intervención a fin de que se suspendan romerías y diferentes actividades comerciales en la Plaza Cívica del Pueblo a su decir, autoridades subdelegacionales lucran con el lugar.</t>
  </si>
  <si>
    <t>20-000320</t>
  </si>
  <si>
    <t xml:space="preserve">Solicita un espacio en el Centro de Tlalpan, para el 01 de agosto del 2020 de las 08:00 a las 18:00 hrs., lo anterior para poder realizar una edición del "Tianguis de las Juventudes", Hace de su conocimiento que la actividad la realiza la brigada de Generando mi Capital del INJUVE. </t>
  </si>
  <si>
    <t>20-000325</t>
  </si>
  <si>
    <t>Informa que ese Centro de Comando, Control, Cómputo, Comunicaciones y Contacto Ciudadano de la CDMX C5, realizará actividades concernientes al Proyecto de "Suministro, Instalación, Puesta en Marcha y Pruebas de Operación del Sistema Multidisciplinario con Sensores para los Centros de Comando Control, Cómputo y Comunicaciones inteligentes, Investigación, Información e Integración SMSC5, Ciudad Segura", con la finalidad de realizar mantenimiento correctivo a la infraestructura existente, mismo que iniciará en el mes de febrero 2020.</t>
  </si>
  <si>
    <t>20-000326</t>
  </si>
  <si>
    <t xml:space="preserve">analiza petición recibida en la Jefatura de Gobierno, por la C. Tulia R., quien solicita permiso para vender en la vía pública en horario establecido, por lo que se requiere una respuesta en un plazo de 5 días hábile. </t>
  </si>
  <si>
    <t>20-000327</t>
  </si>
  <si>
    <t xml:space="preserve">Reitera petición en donde reporta fuga de agua severa en la parte externa de la cisterna y debajo de ella, situación que está afectando el predio contiguo, con relación al Oficio No. AEFCM/DGOSE/CSEIP/Z-222/09DJNO5185S/56/2019, en el Jardín de Niños "Alberto Lenz Sr". 
</t>
  </si>
  <si>
    <t>20-000329</t>
  </si>
  <si>
    <t>Adjunta el oficio MDPRSA/CSP/0573/2020de fecha 22 de enero de 2020.mrdiante el cual se hace de su conocimiento el Punto de Acuerdo de Urgente y obvía Resolución, aprobada por parte del referido poder Legislativo, por lo que le solicita gire instruciones a efecto de hacer llegar a la Secretaría de Gobierno la respuesta validada, correspondiente a la Información que considere necesaria para atender dicho planteamiento en los téminos solicitados, la cual se ha de remitir en tiempo y forma al poder Legidlativo Aludido.</t>
  </si>
  <si>
    <t>20-000330</t>
  </si>
  <si>
    <t>Adjunta el oficio MDPRSA/CSP/0618/2020de fecha 22 de enero de 2020. mediante el cual se hace de su conocimiento el Punto de Acuerdo de Urgente y obvía Resolución, aprobada por parte del referido poder Legislativo, por lo que le solicita gire instruciones a efecto de hacer llegar a la Secretaría de Gobierno la respuesta validada, correspondiente a la Información que considere necesaria para atender dicho planteamiento en los téminos solicitados, la cual se ha de remitir en tiempo y forma al poder Legislativo Aludido.</t>
  </si>
  <si>
    <t>20-000335</t>
  </si>
  <si>
    <t xml:space="preserve">Para asesorar y brindar apoyo al equipo de funcionarios de esta Alcaldía y que puedan emprender con éxito cualquier actividad de difusión que inicien territorialmente con comerciantes en mercados, tianguis y concentraciones para informar y aclarar dudas sobre la disposición de prohibición de bolsas de plástico de un solo uso. La Secretaría del Medio Ambiente ha coordinado reuniones con personal de otras dependencias del Gobierno Central como: La Secretaría del Trabajo y Fomento al Empleo, La Secretaría de Desarrollo Económico, así como la Secretaría de Educación, Ciencia y Tecnología e Innovación. Para asesorar a personal de las Alcaldías. </t>
  </si>
  <si>
    <t>20-000336</t>
  </si>
  <si>
    <t xml:space="preserve">Canaliza la denuncia anónima recibida a través de recorrido, en la que se solicita apoyos referentes al Pueblo de San Andrés Totoltepec, por lo que requiere sea atendido a la brevedad con suma discreción, para así no poner en riesgo la integridad del denunciante. </t>
  </si>
  <si>
    <t>20-000337</t>
  </si>
  <si>
    <t>Canaliza escrito recibido en recorrido, de la C. Mitzy P., quien solicita la instalación o reparación de luminarias en calle 16 de Septiembre, Pueblo de San Andrés Totoltepec. También solicita materiales para continuar pintando un mural.</t>
  </si>
  <si>
    <t>20-000338</t>
  </si>
  <si>
    <t xml:space="preserve">Canaliza escrito recibido a través de recorrido de la C. Olivia F., quien solicita empleo manifiesta que ya ha laborado en la Alcaldía Tlalpan como nómina 8 y desea laborar en la misma. 
</t>
  </si>
  <si>
    <t>20-000339</t>
  </si>
  <si>
    <t>Con el propósito de atender el Punto de Acuerdo: de fecha 10 de diciembre de 2019, solicita tenga a bien nombrar un enlace área responsable de esta Alcaldía para coordinar los trabajos correspondientes; por parte de esa Agencia de Protección Sanitaria del Gobierno de la Ciudad de México,</t>
  </si>
  <si>
    <t>20-000340</t>
  </si>
  <si>
    <t xml:space="preserve">Solicita de su apoyo para ampliar un pasillo al interior de la Escuela Primaria "Gral. José Mariano Monterde", con la finalidad de dar salida en casos de emergencia a los grupos de quinto y sexto grado. Esta petición se debe a que en el sismo de septiembre 2017, los alumnos de 4 grupos evacuaron las aulas con dificultad por el movimiento sísmico aunado a que el pasillo es insuficiente para que todos salgan de manera oportuna. Ademas de ampliar el pasillo colocar un sistema de rejilla que de cause al agua pluvial, ya que es el nivel más bajo de la escuela, por lo que en época de lluvia las aulas se inundan provocando situaciones de riesgo. </t>
  </si>
  <si>
    <t>20-000341</t>
  </si>
  <si>
    <t xml:space="preserve">Reitera su petición en donde se solicito con oficio No. SECGRAL.No.125/800/2018-2019, el 19 de octubre 2018, el balizamiento en las calles que circundan la Escuela Secundaria General 125 "Pablo Casals", con las siguientes señalizaciones que se describen en oficio de referencia. 
</t>
  </si>
  <si>
    <t>20-000343</t>
  </si>
  <si>
    <t xml:space="preserve">Canaliza escrito recibido en la Jefatura de Gobierno a través de recorrido de la C. Susana V., quien solicita se realicen las obras y descarga sanitaria correspondiente a la colocación de drenaje en Cerrada Tenosique, colonia Pedregal de San Nicolás Tercera Sección. </t>
  </si>
  <si>
    <t>20-000344</t>
  </si>
  <si>
    <t xml:space="preserve">Canaliza escrito recibido en la Jefatura de Gobierno por el C. Antonio H., quien denuncia irregularidades en las obras que se desarrollan en las colonias del Ajusco Medio. </t>
  </si>
  <si>
    <t>20-000345</t>
  </si>
  <si>
    <t xml:space="preserve">analiza escrito recibido en la Jefatura de Gobierno por el C. Pedro C., quien solicita se le otorgue el espacio físico de la Subdelegación del Pueblo de Santa Úrsula Xitla, para poder atender a los ciudadanos de forma oportuna. </t>
  </si>
  <si>
    <t>20-000352</t>
  </si>
  <si>
    <t>Solicita autorización para la distribución de material publicitario (volantes), así como de la oferta educativa de ese plantel; en las diferentes colonias y pueblos, así como la colocación de un módulo los vienes en la explanada de esta Alcaldía.</t>
  </si>
  <si>
    <t>20-000355</t>
  </si>
  <si>
    <t xml:space="preserve">Solicitud de Permiso de Filmación, por "CHILA &amp; BLM PRODUCCIONES, S.A. de C.V." para el día 6 y 7 de febrero 2020, Proyecto Largometraje, Locación en Avenida de la Mora s/n, colonia San Pedro Mártir, en un horario de 05:00 a 21:00 horas. </t>
  </si>
  <si>
    <t>20-000356</t>
  </si>
  <si>
    <t>Remite Disco compacto que contiene la carpeta informativa de los asuntos que la Secretaría de Administración y Finanzas a través de la Dirección General de Patrimonio Inmobiliario, someterá a consideración del Subcomité de Análisis y Evaluación del Comité de Patrimonio Inmobiliario, en la Tercera (03/2020) Sesión Ordinaria, el 7 de febrero del año en curso, en la sala de juntas de esa Dirección General, sita en Avenida Ribera de San Cosme No. 75, 1er. Piso, colonia Santa María la Ribera.</t>
  </si>
  <si>
    <t>20-000358</t>
  </si>
  <si>
    <t>Solicita de su apoyo para programar un banner de la Defensoría en la página oficial de internet de esta Alcaldía, con objeto proporcionar a la ciudadanía un medio de contacto asequible y gratuito, coadyuvando el cual será el 15 de marzo del año en curso, de esta manera al cumplimiento del ordenamiento jurídico citado. Anexa CD con el banner en formato digital y el URL de la Defensoría, con objeto de que pueda ser debidamente programado.</t>
  </si>
  <si>
    <t>20-000361</t>
  </si>
  <si>
    <t xml:space="preserve">Solicita apoyo para contar con mayor vigilancia en calle Matamoros entre Morelos y Galeana, colonia La Joya, debido a que la población estudiantil ha reportado a individuos acercarse a ellos con la aparente intención de vender estupefacientes. </t>
  </si>
  <si>
    <t>20-000362</t>
  </si>
  <si>
    <t xml:space="preserve">Solicita remitir copia certificada de la documentación que obre en sus archivos y registros, respecto de inmuebles ubicados encalle Yucalpetén, colonia Ejidos de Padierna, en relación a los antecedentes registrales, escrituras, folios reales, programas de regularización o de vivienda, específicamente para acreditar si es o no propiedad de la Ciudad de México, si esta sujeto a algún programa de regularización o proyecto de planificación, si se encuentra afectado por algún decreto expropiatorio, si está destinado al servicio público o se trata de reserva territorial. </t>
  </si>
  <si>
    <t>20-000363</t>
  </si>
  <si>
    <t xml:space="preserve">Convoca a la Décima Tercera Sesión Ordinaria del Consejo de Derechos Humanos y Diversidad Sexual de las Alcaldías de la CDMX, el viernes 7 de febrero de 2020, en un horario de 12:00 a 15:00 horas, en la Sala de Cabildos de la Alcaldía Coyoacán, ubicada en jardín Hidalgo s/n, colonia Villa Coyoacán. </t>
  </si>
  <si>
    <t>20-000366</t>
  </si>
  <si>
    <t xml:space="preserve">Solicita de manera urgente el desazolve de fosa séptica en el Deportivo Rodolfo Sánchez Taboada, ya que presenta desborde de deshechos de líquidos fétidos, ocasionando con esto un foco de infección para usuarios y empleados de este centro comunitario. </t>
  </si>
  <si>
    <t>20-000370</t>
  </si>
  <si>
    <t xml:space="preserve">Solicita remitir opinión favorable sobre una fracción de terreno ubicado e calle Balancán s/n, colonia Lomas del Pedregal Los Framboyanes, a fin de integrarse al Programa "Puntos de Innovación, Libertad, Arte, Educación y Saberes" (PILARES). </t>
  </si>
  <si>
    <t>20-000371</t>
  </si>
  <si>
    <t xml:space="preserve">Presenta al C. Patricio S., quien requiere de su colaboración y asistencia para que se le autoricen las instalaciones del Auditorio de la Casa Frissac, para el día jueves 6 de febrero del año en curso, con la finalidad de realizar el evento de presentación del libro "La Historia Oculta de la Conquista de México". </t>
  </si>
  <si>
    <t>20-000374</t>
  </si>
  <si>
    <t xml:space="preserve">Solicita de manera urgente el apoyo para resolver el conflicto que persiste en el Módulo del Adulto Mayor, en calle Tetíz esquina Homún, colonia Pedregal de San Nicolás 3ra. Sección. </t>
  </si>
  <si>
    <t>20-000377</t>
  </si>
  <si>
    <t xml:space="preserve"> 
Canaliza escrito recibido en la Jefatura de Gobierno por el C. Christian M., quien solicita apoyo para que le proporcionen 120 láminas, 3 colchones y 3 cobijas.</t>
  </si>
  <si>
    <t>20-000378</t>
  </si>
  <si>
    <t>Hace llegar la documentación faltante de los alumnos beneficiarios al Programa Social "Mochila de Derechos Tlalpan 2019".</t>
  </si>
  <si>
    <t>20-000379</t>
  </si>
  <si>
    <t>Canaliza escrito recibido en la Jefatura de Gobierno por el Representante de los locatarios de Cultura Maya, A.C., de la Concentración "José López Portillo", solicita apoyo para realizar las obras y acciones que se mencionan en el escrito, para beneficio de la concentración.</t>
  </si>
  <si>
    <t>20-000380</t>
  </si>
  <si>
    <t xml:space="preserve"> 
Comunica el "Calendario Presupuestal 2020", conforme a los montos aprobados por el Congreso Local a través del Decreto de Presupuesto de Egresos de la Ciudad de México, mismo que se anexa en medio electrónico. </t>
  </si>
  <si>
    <t>20-000382</t>
  </si>
  <si>
    <t xml:space="preserve">Solicita designar un servidor público con capacidad de decisión, para asistir a una mesa de trabajo referente a la solicitud en cuestión el próximo miércoles 12 de febrero del año en curso, a las 11:00 horas, en el Salón Revolución, ubicado en Plaza de la Constitución No. 1, colonia Centro, con el fin de atender la petición referente al oficio INE/DEA/CS yPC/005/2020, en donde solicitan "La poda, colocación de luminarias y balizamiento necesario". </t>
  </si>
  <si>
    <t>20-000383</t>
  </si>
  <si>
    <t xml:space="preserve"> 
Invitación a la 1a. Sesión Ordinaria de 2020 del Comité de Riesgos Estacionales, Incendios Forestales y Lluvias, para el 06 de febrero del año en curso a las 10:00 hrs. en la Sala de Capacitación de la Secretaría de Gestión Integral de Riesgos y Protección Civil en Abraham González No. 67 colonia Juárez Alcaldía Cuauhtémoc.</t>
  </si>
  <si>
    <t>20-000384</t>
  </si>
  <si>
    <t>Propuesta de obras para electrificar por lo que pone a su consideración la relación de obras adjuntas al presente anexo 1 solicitando su apoyo para llevar a cabo una reunión de trabajo y comentar los lineamientos normativos considerados para la ejecusión de las mismas a través de la formalización de convenios de colaboración.</t>
  </si>
  <si>
    <t>20-000389</t>
  </si>
  <si>
    <t xml:space="preserve">La Secretaria de Gobierno hace de conocimiento los acuerdos de la 5a. Reunión Nacional de las Comisiones/Comités Consejos Inter Secretariales ... para prevenir, Sancionar y Erradicar los Delitos en materia de trata de personas y para la Protección y Asistencia a las Víctimas de estos Delitos, realizada el 5 de noviembre de 2019. Solicita el listado de la autoridad a su cargo que tendrán responsabilidad en la atención del tema. </t>
  </si>
  <si>
    <t>20-000392</t>
  </si>
  <si>
    <t>En relación al Oficio AEFCM/DGOSE/CSEIP/D.O./Z-147/J.N.09DJN0330P/050/2019 de fecha 14 de noviembre 2019, en donde solicita la construcción de dos bodegas en el Jardín de niños "Celic", ubicado en calle Piste e Izamal s/n, Col. Lomas de Padierna. Por lo anterior, requiere de su intervención y gestión a efecto que sea atendida su petición.</t>
  </si>
  <si>
    <t>20-000393</t>
  </si>
  <si>
    <t xml:space="preserve">En relación al correo electrónico de fecha 22 de noviembre 2019, mediante el cual solicitó autorización para colocar un barandal en el área de las escaleras que bajan al salón de inglés y al arenero; en el Jardín de niños "Xochiconetl", ubicado en Av. Siete s/n, Col. Ampliación Miguel Hidalgo. Por lo anterior, solicita de su intervención y gestión a efecto de que sea atendida su petición. </t>
  </si>
  <si>
    <t>20-000394</t>
  </si>
  <si>
    <t xml:space="preserve">Solicita apoyo para que se realice la colocación de la estructura tubular para un domo en la Escuela Primaria Armadas de México, ubicada en Reforma Agraria No. 1, Col. Villa Tlalpan. Lo anterior para salvaguardar la integridad de la comunidad escolar, evitando que estén expuestos a los rayos del sol. 
</t>
  </si>
  <si>
    <t>20-000395</t>
  </si>
  <si>
    <t xml:space="preserve">Solicita se realice la remodelación y mantenimiento de la bodega de desayunos, ya que muestra humedad en sus paredes y éstas pueden afectar la calidad de los alimentos que se les proporcionan a los alumnos de la Escuela Primaria Fuerzas Armadas de México. Lo anterior con la finalidad de evitar posibles enfermedades gástricas a la población escolar. </t>
  </si>
  <si>
    <t>20-000396</t>
  </si>
  <si>
    <t xml:space="preserve">Solicita de su apoyo para que se realice la construcción de un módulo de baños exclusivo para los maestros, ya que el Plantel carece de uno, lo anterior con la finalidad de salvaguardar la integridad de la población escolar. </t>
  </si>
  <si>
    <t>20-000397</t>
  </si>
  <si>
    <t xml:space="preserve">Solicita de su intervención para que en la Escuela Primaria "Fuerzas Armadas de México", Turno Matutino, se pinte la barda perimetral, ya que se ha deteriorado la pintura con el paso del tiempo. </t>
  </si>
  <si>
    <t>20-000398</t>
  </si>
  <si>
    <t xml:space="preserve">Informa que la Convocatoria para la presentación de personas para ocupar el cargo de Titular de la Fiscalía Especializada para la Investigación del Delito de Feminicidio, se encuentra disponible para su descarga en la página https/www.fgjcdmx.gob.mx/., así mismo en el disco adjunto se envía el cartel, postal y la multicitada Convocatoria. </t>
  </si>
  <si>
    <t>20-000399</t>
  </si>
  <si>
    <t>Hace referencia al inmueble ubicado en Calzada de Tlalpan 4800, colonia Sección XVI, Hospital General "Dr. Manuel Gea González". Inmueble que que en el sismo del 19 de septiembre de 2017 sufrió daño.</t>
  </si>
  <si>
    <t>20-000402</t>
  </si>
  <si>
    <t>Solicita le autorice la colocación de ejemplares del Periódico Mural "Verbo Elegir" de su edición 25 en algunas de las Zonas Territoriales de la Demarcación con mayor afluencia ciudadana; Solicita que de ser autorizada la fijación de los carteles permanescan el mayor tiempo posible para lograr mejor posicionamiento entre las y los vecinos (anexa 18 ejemplares)</t>
  </si>
  <si>
    <t>20-000405</t>
  </si>
  <si>
    <t xml:space="preserve">Solicita de manera urgente el desazolve en el drenaje en la Escuela "Miguel Bustos Cerecedo", ubicado en calle Ley de Población s/n entre Confederación Nacional del Trabajo y Camino Público, colonia Plan de Ayala, debido a que las heces fecales estaban saliendo, esto representa un foco de infección para la población escolar. 
</t>
  </si>
  <si>
    <t>20-000407</t>
  </si>
  <si>
    <t xml:space="preserve"> 
Solicita intervención para que se le proporcione a ese Juzgado 31° del Registro Civil, las mejoras que requiere para su óptimo funcionamiento, que se describen en el oficio de referencia. </t>
  </si>
  <si>
    <t>20-000408</t>
  </si>
  <si>
    <t>Solicita de su cooperación para la coordinación con esa Dirección General para el buen funcionamiento de la próxima Jornada Notarial 2020, que el Gobierno de la Ciudad de México organiza de manera conjunta con el Colegio de Notarios y titulares de las diferentes Alcaldías, del 2 al 6 de marzo 2020, en un horario de 09:00 a 15:00 horas, Sede Explanada de esta alcaldía, así como el apoyo con la logística.</t>
  </si>
  <si>
    <t>20-000409</t>
  </si>
  <si>
    <t xml:space="preserve">Solicita apoyo para el cierre parcial de la calle del Rosal y vigilancia para actividad del LIBROBUS, el 13 de febrero 2020, en un horario de 08:00 a 18:30 horas. </t>
  </si>
  <si>
    <t>20-000413</t>
  </si>
  <si>
    <t xml:space="preserve">Convoca a la Segunda Mesa de Trabajo sobre la Cartilla de Derechos de la Diversidad Sexual y de Género en la Ciudad de México, el día 11 de febrero del presente año de 10:00 a 12:00 hrs. en el Salón Zarco, ubicado en Plaza de la Constitución No.2 colonia Centro. </t>
  </si>
  <si>
    <t>20-000415</t>
  </si>
  <si>
    <t xml:space="preserve">Solicita de manera urgente, se realice la validación del Registro de Constancia de Seguridad Estructural y Renovación así como el Aviso de Visto Bueno de Seguridad y Operación y Renovación presentados con el particular con fecha de expedición nueve de abril y seis de noviembre de 2019, correspondiente a la Institución Educativa del nivel Prescolar denominada "EGLANTINE JEFF". 
</t>
  </si>
  <si>
    <t>20-000416</t>
  </si>
  <si>
    <t xml:space="preserve">Referente a la petición realizada por el C. Ricardo H., quien solicitó una Mesa de Trabajo con el fin de conocer la situación Jurídica y destino que guarda un predio ubicado en calle María Auxiliadora, colonia Ex Hacienda de San Juan de Dios Alcaldía Tlalpan. Solicita designe a un representante con conocimiento del tema y con capacidad de decisión para atender la Mesa de Trabajo que se llevará a cabo el 17 de febrero del año en curso a las 12:00 hrs. en el Salón Reforma en Plaza de la Constitución No. 1, P.B. colonia Centro Alcaldía Cuauhtémoc </t>
  </si>
  <si>
    <t>20-000417</t>
  </si>
  <si>
    <t xml:space="preserve">Solicita gire instrucciones para que el Titular del Área Jurídica de éste Órgano Político Administrativo, participe en una reunión de Trabajo que se llevará a cabo el 07 de febrero de 2020 en punto de las 12:00 hrs., con el objeto de que se presenten las propuestas para la nueva regulación de Mercados públicos en la CDMX. En el Salón Zarco del Antiguo Palacio del Ayuntamiento, Plaza de la Constitución 2. 
</t>
  </si>
  <si>
    <t>20-000418</t>
  </si>
  <si>
    <t xml:space="preserve">solicita su apoyo para el mantenimiento menor del Plantel Educativo Jardín de Niños "TZINTI". Se relacionan las necesidades en el documento de origen. </t>
  </si>
  <si>
    <t>20-000419</t>
  </si>
  <si>
    <t xml:space="preserve">Solicita que se les proporcione el taller del Huerto en el Plantel Jardín de Niños Tzinti, con la intención de favorecer el proceso de aprendizaje de sus alumnos. 
</t>
  </si>
  <si>
    <t>20-000420</t>
  </si>
  <si>
    <t xml:space="preserve">a Asociación de Padres del Jardín de Niños "TZINTI", Solicita apoyo para el donativo de Juguetes y dulces para su comunidad de alumnos de la cual está conformada por 178 alumnos. </t>
  </si>
  <si>
    <t>20-000421</t>
  </si>
  <si>
    <t xml:space="preserve">Solicita el barrido fino del plantel de la banqueta y el asfalto ya que la Alcaldía realizó una obra y se quedo tierra y basura originando algunos malestares respiratorios a los alumnos; Nota, es necesario que les avisen con anticipación a la realización ya que fuera del plantel se estacionan unos camiones y es necesario que se les pida que dejen libre el área. </t>
  </si>
  <si>
    <t>20-000422</t>
  </si>
  <si>
    <t xml:space="preserve">Solicita su apoyo para la evaluación de 3 árboles dentro del plantel y 2 que se encuentran en la vía pública. Se les proporcione un dictamen en caso de que sean seguros o bien se lleve a cabo su derribo y se lleve la poda de los mismos </t>
  </si>
  <si>
    <t>20-000429</t>
  </si>
  <si>
    <t xml:space="preserve">Referente a la Convocatoria Única para la Elección de las Comisiones de Participación Comunitaria 2020 y la Consulta de Presupuesto Participativo 2020 y 2021. Solicita se otorguen las facilidades necesarias en la tramitación y expedición de las Constancias de Residencia </t>
  </si>
  <si>
    <t>20-000431</t>
  </si>
  <si>
    <t xml:space="preserve">Hace de conocimiento que los oficios de respuesta emitidos por esta Alcaldía Tlalpan, deberán contar con las siguientes especificaciones, que describe en oficio de referencia a partir del 1° de febrero de 2020, solo serán recibidas aquellas respuestas que cuenten con todas las especificaciones señaladas. </t>
  </si>
  <si>
    <t>20-000434</t>
  </si>
  <si>
    <t xml:space="preserve">Hace del conocimiento que se implementa Dispositivo de Movilidad y Seguridad, así mismo, se coordina y apoya al Programa "Jóvenes Cultivando la Movilidad" y se reitera el estacionamiento prohibido, recuperando Espacios actuando con estricto apego a los derechos humanos. En cumplimiento al oficio SSC/SCT/000939/2020, y en atención a la queja de la C. Roxana V., quien solicitó se implemente un dispositivo vial sobre Calzada de Tlalpan y Avenida San Fernando, zona hospitales. 
</t>
  </si>
  <si>
    <t>20-000435</t>
  </si>
  <si>
    <t xml:space="preserve">Solicita de su apoyo para llevar a cabo un evento de "Rock" el 21 de marzo 2020, de 11:00 a 19:00 horas, en el Deportivo Vivanco, la finalidad del evento es recaudar alimento para dicha institución, ya que en los últimos años ha estado en crisis debido a que los donativos han disminuido considerablemente. </t>
  </si>
  <si>
    <t>20-000436</t>
  </si>
  <si>
    <t xml:space="preserve">Punto de Acuerdo: Exhorta a las 16 Alcaldías de la Ciudad de México a facilitar la expedición de las constancias de residencia con el objeto de incentivar la participación ciudadana en el proceso de elección de las Comisiones de Participación Ciudadana. Por lo cual solicita su intervención y apoyo, a efecto de que se haga del conocimiento de la Dra. Patricia Elena Aceves Pastrana. </t>
  </si>
  <si>
    <t>20-000437</t>
  </si>
  <si>
    <t xml:space="preserve">Punto de Acuerdo: Exhorta a las Alcaldías a fortalecer las campañas educativas permanentes que establece la ley para favorecer una cultura de paz y reducir la posesión, la portación y el uso de armas de cualquier tipo. </t>
  </si>
  <si>
    <t>20-000438</t>
  </si>
  <si>
    <t>Punto de Acuerdo: Exhorta a los titulares de las alcaldías a que en sus sitios web tengan publicadas el ordenamiento jurídico aplicable, así como la totalidad de los bandos, reglamentos y acuerdos aprobados por sus Consejos.</t>
  </si>
  <si>
    <t>20-000441</t>
  </si>
  <si>
    <t>Informa que se eligieron por unanimidad cinco nuevos Notarios para integrar Consejo del propio Colegio que de acuerdo con sus Estatus está formado por diez notarios y que iniciará sus funciones el 1° de febrero del año en curso</t>
  </si>
  <si>
    <t>20-000443</t>
  </si>
  <si>
    <t xml:space="preserve">Informa que el Tomo de los Resultados Generales y el banco de Información se encuentran disponibles en el sitio WEB de la Secretaría de Administración y finanzas. Hhttp://data.finanzas.cdmx.gob.mx./documentos/iapp19.html 
</t>
  </si>
  <si>
    <t>20-000444</t>
  </si>
  <si>
    <t>Le comunica el monto de los recursos correspondientes al calendario presupuestal registrado por está Alcaldía en el Sistema de Registro Presupuestal (SAP-GRP), a cargo de la Secretaría de Administración y Finanzas de la Ciudad de México correspondiente al mes de enero del ejercicio 2020.</t>
  </si>
  <si>
    <t>20-000445</t>
  </si>
  <si>
    <t xml:space="preserve">Le comunica el monto de los recursos correspondientes al calendario presupuestal registrado por la Alcaldía Tlalpan en el Sistema del Registro Presupuesta(SAP-GRP) a cargo de la Secretaría de Administración y Finanzas de la Ciudad de México correspondiente al mes de febrero del Ejercicio 2020.
</t>
  </si>
  <si>
    <t>20-000446</t>
  </si>
  <si>
    <t xml:space="preserve">Le comunica el monto de los recursos correspondientes al calendario presupuestal registrado por está Alcaldia en el Sistema del Registro Presupuesta(SAP-GRP) a cargo de la Secretaría de Administración y Finanzas de la Ciudad de México del ejercicio 2020 como se índica en documento anexo. </t>
  </si>
  <si>
    <t>20-000448</t>
  </si>
  <si>
    <t xml:space="preserve">Solicita de manera urgente de su intervención para que se abastezca con 2 pipas de agua por semana a la Escuela Primaria "Mauritania", ubicada en Santa Cruz No. 6, entre Xaxalco y Progreso, colonia San Miguel Topilejo, ya que han carecido de este vital líquido desde el 30 de enero del año en curso. Lo anterior con el fin de evitar focos de infección en la comunidad escolar. </t>
  </si>
  <si>
    <t>20-000450</t>
  </si>
  <si>
    <t xml:space="preserve">Solicita de su apoyo con el restablecimiento del servicio de alumbrado público en la calzada que funciona como acceso principal a ese Campo Militar. 
</t>
  </si>
  <si>
    <t>20-000451</t>
  </si>
  <si>
    <t xml:space="preserve">Canaliza escrito recibido en la Jefatura de Gobierno de la Ciudad de México, por la suscrita Ana H., quien manifiesta inconformidad por el comercio en vía pública en Carretera Picacho Ajusco esquina Acanto, colonia Miguel Hidalgo 3ra. Sección. 
</t>
  </si>
  <si>
    <t>20-000452</t>
  </si>
  <si>
    <t xml:space="preserve">Canaliza escrito recibido en la Jefatura de Gobierno de la Ciudad de México, por la C. Nancy S., quien solicita el desalojo de los supuestos invasores del predio ubicado en Carretera Picacho Ajusco a un costado de la Secretaría del Trabajo y frente del Parque Six Flags. 
</t>
  </si>
  <si>
    <t>20-000456</t>
  </si>
  <si>
    <t xml:space="preserve">Solicita apoyo para llevar a cabo la revisión de las instalaciones hidráulicas, gas, drenaje y electricidad del laboratorio de química, así mismo, se requiere que dicha revisión se considere para un día sábado, toda vez que es necesario salvaguardar la integridad de la población escolar. </t>
  </si>
  <si>
    <t>20-000457</t>
  </si>
  <si>
    <t xml:space="preserve">Canaliza escrito recibido en la Procuraduría de la Defensa de los Trabajadores al Servicio del Estado, emitido por los CC. José Raymundo Roberto Huerta Hernández y Juan Carlos Merlo Nava ambos delegados del Trabajo Sección 2, quienes manifiestan que la maquinaría y parque vehicular que se utiliza en ésta Alcaldía, se encuentra en pésimas condiciones para realizar sus funciones, por lo que solicitan se les asigne parque vehicular nuevo o en buenas condiciones. 
</t>
  </si>
  <si>
    <t>20-000458</t>
  </si>
  <si>
    <t xml:space="preserve">Solicitan de su colaboración, para que se les brinden las facilidades necesarias a la CC. Martha Guadarrama y Arely Carsolio, visitadoras adjuntas el 10 de febrero del 2020, realicen una visita a las instalaciones de esta Alcaldía a efecto de realizar diligencias relacionadas con la investigación del expediente al rubro citado, que se lleva a cabo en ese Organismo Nacional. </t>
  </si>
  <si>
    <t>20-000459</t>
  </si>
  <si>
    <t xml:space="preserve">Solicitud de Permiso de Filmación, presentada por "TELEVISA, S.A. de C.V." para filmar el día 11 de febrero 2020, el programa, "COMO DICE EL DICHO", en la Hacienda de la Encarnación 110 col Jardines de Villa Coapa. 
</t>
  </si>
  <si>
    <t>20-000460</t>
  </si>
  <si>
    <t xml:space="preserve">Solicita apoyo para el mantenimiento menor del Plantel Jardín de Niños "Tzinti", los cuales se describen en el oficio de referencia. </t>
  </si>
  <si>
    <t>20-000462</t>
  </si>
  <si>
    <t xml:space="preserve">Solicita su colaboración para que gire sus instrucciones a fin de que sea distribuido y difundido en las áreas que existen en la Alcaldía, los volantes con fotografía y media filiación del C. Felipe O., de 17 años de edad, quien fue visto por última vez el día 3 de marzo 2019, en colonia Primavera. </t>
  </si>
  <si>
    <t>20-000463</t>
  </si>
  <si>
    <t xml:space="preserve">Canaliza Escrito del C. Miguel H. quien solicita realizar las medidas necesarias para agilizar el Tránsito Vehicular en la Crretera Picacho Ajusco, a la altura de calle Chemax, entre Sinanche y Acanceh. Debido a que quienes asisten a un local de alimentos estacionan sus vehiculos sobre la carretera. </t>
  </si>
  <si>
    <t>20-000464</t>
  </si>
  <si>
    <t xml:space="preserve"> 
Canaliza escrito de integrante de la Sección 02 del Sindicato Único de Trabajadores del Gobierno de la CDMX, solicita la renovación del Parque vehicular,debido a que no se encuentran en condiciones optimas, para trabajar en ellos. </t>
  </si>
  <si>
    <t>20-000465</t>
  </si>
  <si>
    <t>Canaliza escrito de integrante de UPPESAN quien solicita audiencia a fin de tratar temas de su agenda.</t>
  </si>
  <si>
    <t>20-000466</t>
  </si>
  <si>
    <t>Solicita de su intervención para contar con una cuadrilla para la poda de la parte de afuera de la Escuela Secundaria Diurna 276 T.M. "Juventino Rosas Cadenas"ubicada en calle Tarascos frente a Chontales s/n, Col. Tlalcoligia.</t>
  </si>
  <si>
    <t>20-000468</t>
  </si>
  <si>
    <t>El Instituto Nacional de Ciencia Penales INACIPE a través de la Dirección de Educación Continua, hace llegar la oferta académica en ciencias penales y materias afines, tales como cursos intersemanales, sabatinos y diplomados correspondientes a la Primea Temporada 2020, dirigidos al público en general en materia de procuración e impartición de justicia, seguridad pública y ejecución de sancione entre otras. Por lo que anexa carteles para realizar la difusión de los mismos entre el personal de esta Alcaldía.</t>
  </si>
  <si>
    <t>20-000471</t>
  </si>
  <si>
    <t xml:space="preserve">Solicita se le envíe la siguiente información: Acciones preventivas para el control de plagas y enfermedades. Presupuesto ejercido en el año 2019 para esa actividad. Presupuesto para el 2020 para tales acciones. Así mismo, informa que esa institución ofrece cursos gratuitos de sobre "Prácticas de Manejo de las áreas Verdes Urbanas" y Manejo Integral de Plagas y Enfermedades". </t>
  </si>
  <si>
    <t>20-000473</t>
  </si>
  <si>
    <t xml:space="preserve">Remite documentación generada con motivo de las visitas de inspección ordinaria y extraordinarias del plantel educativo de nivel Preescolar denominado "CENDI INTI", ubicado en Calzada de Tlalpan No. 4924, colonia La Joya, en las que se destacaron irregularidades en su funcionamiento, por lo cual solicita se verifique dicho funcionamiento del establecimiento de carácter mercantil, de acuerdo a las disposiciones que competan. </t>
  </si>
  <si>
    <t>20-000474</t>
  </si>
  <si>
    <t xml:space="preserve">Solicita apoyo con las siguientes necesidades que tiene la Escuela Primaria "Alfredo V. Bonfil", 1.- Reparación de enrejado, 2.- Donación de una Aula Prefabricada, 3.- Reparación de Bebederos, 4.- Cambio de llaves en los bebederos, todo lo anterior en beneficio de la población escolar y personal docente. </t>
  </si>
  <si>
    <t>20-000475</t>
  </si>
  <si>
    <t xml:space="preserve">Solicita de su apoyo con el siguiente material: Tres Toneladas de cemento gris, 7 metros cúbicos de arena, 7 metros cúbicos de grava, 1 millar de tabique y 300 metros cuadrados de adoquín. Esto con el fin de adaptar un espacio como área de recreo para la población escolar, el cual no se ocupa. </t>
  </si>
  <si>
    <t>20-000477</t>
  </si>
  <si>
    <t xml:space="preserve">Convoca a la Vigésima Sexta Sesión Ordinaria del Consejo de apoyo de la Red Interinstitucional de Atención a la Diversidad Sexual, el 25 de febrero del año en curso, a las 10:00 horas, en el Salón Zarco, ubicado en Plaza de la Constitución No. 2, colonia Centro. </t>
  </si>
  <si>
    <t>20-000480</t>
  </si>
  <si>
    <t>Solicita información respecto a las acciones que se llevarán a cabo en el presente año para el mantenimiento y remodelación necesarias en la Unidad Operativa del Servicio de Empleo en esta Alcaldía (URSE), ubicada en Periférico Sur e Insurgentes Sur, Colonia Villa Olímpica, derivado de lo anterior, se podrá determinar si es necesaria la participación de esta Secretaría en alguna de estas acciones, siempre y cuando no sean reparaciones y obras mayores.</t>
  </si>
  <si>
    <t>20-000481</t>
  </si>
  <si>
    <t xml:space="preserve">Solicita apoyo con el cierre de calles, personal policial, a fin de garantizar la seguridad de las personas que asistan al evento denominado "Maratón Zumba Bodycombat", que se realizará el 15 de febrero del año en curso, en un horario de 09:00 a 12:00 horas en calle Homun entre Sotuta y Tecoh, Colonia Pedregal de San Nicolás 3a. Sección. </t>
  </si>
  <si>
    <t>20-000482</t>
  </si>
  <si>
    <t xml:space="preserve">Solicita apoyo con el cierre de calles, personal policial a fin de garantizar la seguridad de las personas que asistan al evento denominado "Proyección de Cine", con el fin de fomentar la recreación cultural en el ámbito familiar, que se llevará a cabo el 15 de febrero del año en curso, en un horario de 17:30 a 21:30 horas, en calle Homun entre Sotuta y Tecoh, Colonia Pedregal de San Nicolás 3a. Secc. 
</t>
  </si>
  <si>
    <t>20-000484</t>
  </si>
  <si>
    <t xml:space="preserve">Envía copia de oficio, mediante el cual señala que el Plantel Educativo de Nivel Preescolar Denominado "Kinder Anahuacalli Ajusco", ubicado en Hocaba No. 1A, Colonia Héroes de Padierna, presenta irregularidades administrativas, por lo que solicita el apoyo para que se verifique a través de las instancias correspondientes el funcionamiento de dicho establecimiento. 
</t>
  </si>
  <si>
    <t>20-000487</t>
  </si>
  <si>
    <t xml:space="preserve">Solicita el apoyo para que se realice una revisión de la instalación eléctrica del espacio que ocupa la UDEEI 376, a su cargo en las instalaciones de la Escuela Primaria "Vidal Alcocer", argumenta que desde el 10 de febrero se quedaron sin energía eléctrica. 
</t>
  </si>
  <si>
    <t>20-000490</t>
  </si>
  <si>
    <t xml:space="preserve">La Escuela Técnica No. 93 "Rosario Castellanos" requiere apoyo ya que han tenido desabasto de agua en el plantel, por lo que ponen en riesgo y peligro la salud de los integrantes de la comunidad educativa, solicita su intervención con el propósito de que se regularice el desabasto de agua, requiriendo pipas de agua. </t>
  </si>
  <si>
    <t>20-000492</t>
  </si>
  <si>
    <t xml:space="preserve">Por medio de la Jefatura de Gobierno, se canaliza escrito de la C. Virginia M., quien solicita rondines de policías, pavimentación, cámaras, servicio de luz y agua en calle de Vícente Martínez, Pueblo de San Andrés Totoltepec. </t>
  </si>
  <si>
    <t>20-000493</t>
  </si>
  <si>
    <t xml:space="preserve">Por medio de la Jefatura de Gobierno, canalizan escrito del C. Luis S., quien solicita se haga un Sendero Seguro en la colonia Viveros de Coatectlán San Andrés. </t>
  </si>
  <si>
    <t>20-000495</t>
  </si>
  <si>
    <t>Punto de Acuerdo: Se exhorta respetuosamente a las personas titulares de las 16 Alcaldías de la Ciudad de México, para que en sus programas y planes en materia de movilidad, consideren implementarlos con respectiva de género</t>
  </si>
  <si>
    <t>20-000496</t>
  </si>
  <si>
    <t>Punto de Acuerdo: Se exhorta de manera respetuosa a las personas titulares de las 16 Alcaldías de la Ciudad de México para diseñar o incorporar criterios para el otorgamiento de permisos de uso del espacio público, con el fin de garantizar el derecho al trabajo de las personas sonideras.</t>
  </si>
  <si>
    <t>20-000497</t>
  </si>
  <si>
    <t xml:space="preserve">Punto de Acuerdo: Se exhorta respetuosamente a las 16 Alcaldías para que, en el marco de sus atribuciones, y en coordinación con las autoridades locales respectivas, ordenen y lleven a cabo visitas de verificación administrativa de forma semestral en materia de establecimientos mercantiles dedicados a la comercialización de animales, así como focos rojos y mercados públicos. </t>
  </si>
  <si>
    <t>20-000501</t>
  </si>
  <si>
    <t xml:space="preserve">Solicita intervención para que se realice una revisión de la instalación eléctrica del espacio que ocupa LA UDEEI377 turno vespertino de la Escuela Primaria " Vidal Alcocer" ubicada en Magisterio Nacional No. 102 Colonia Tlalpan . </t>
  </si>
  <si>
    <t>20-000502</t>
  </si>
  <si>
    <t xml:space="preserve">Remite para atención procedente el Recurso de Revisión; Sujeto Obligado Alcaldía Tlalpan Expediente RR.IP. 41622019 </t>
  </si>
  <si>
    <t>20-000503</t>
  </si>
  <si>
    <t xml:space="preserve">Adjunta la Resolución Al Recurso de Revisión con No. de Expediente RR.IP.4151/2019 Interpuesto en contra del sujeto Obligado que al Rubro se cita aprobada por el Pleno de ese Instituto de Transparencia , Acceso a la Información Pública Protección de Datos Personales en La Cuadragésima Cuata Sesión Ordinaria celebrada el 04 de Diciembre de 2019 misma que se terminó de engrosar el 10 de febrero de 2020 </t>
  </si>
  <si>
    <t>20-000504</t>
  </si>
  <si>
    <t xml:space="preserve">Adjunta la Resolución Al Recurso de Revisión con No. de Expediente RR.IP.4164/2019 Interpuesto en contra del sujeto Obligado que al Rubro se cita aprobada por el Pleno de ese Instituto de Transparencia , Acceso a la Información Pública Protección de Datos Personales en La Cuadragésima Cuata Sesión Ordinaria celebrada el 04 de Diciembre de 2019 misma que se terminó de engrosar el 10 de febrero de 2020 </t>
  </si>
  <si>
    <t>20-000505</t>
  </si>
  <si>
    <t>Adjunta la Resolución Al Recurso de Revisión con No. de Expediente RR.IP.3603/2019 Interpuesto en contra del sujeto Obligado que al Rubro se cita aprobada por el Pleno de ese Instituto de Transparencia , Acceso a la Información Pública Protección de Datos Personales en La Trigésima Octava Sesión Ordinariardinaria celebrada el 23 de octubre de 2019 misma que se terminó de engrosar el 10 de febrero de 2020</t>
  </si>
  <si>
    <t>20-000506</t>
  </si>
  <si>
    <t xml:space="preserve">Adjunta la Resolución Al Recurso de Revisión con No. de Expediente RR.IP.3163/2019 Interpuesto en contra del sujeto Obligado que al Rubro se cita aprobada por el Pleno de ese Instituto de Transparencia , Acceso a la Información Pública Protección de Datos Personales en La Trigésima Octava Sesión Ordinariardinaria celebrada el 25 de septiembre de 2019 misma que se terminó de engrosar el 10 de febrero de 2020 </t>
  </si>
  <si>
    <t>20-000507</t>
  </si>
  <si>
    <t>Adjunta la Resolución Al Recurso de Revisión con No. de Expediente RR.IP.1727/2019 Interpuesto en contra del sujeto Obligado que al Rubro se cita aprobada por el Pleno de ese Instituto de Transparencia , Acceso a la Información Pública Protección de Datos Personales en La Vigésimo Cuarta Sesión Ordinaria celebrada el 03 de julio de 2019 misma que se terminó de engrosar el 10 de febrero de 2020</t>
  </si>
  <si>
    <t>20-000508</t>
  </si>
  <si>
    <t>Adjunta la Resolución Al Recurso de Revisión con No. de Expediente RR.IP.1962/2019 Interpuesto en contra del sujeto Obligado que al Rubro se cita aprobada por el Pleno de ese Instituto de Transparencia , Acceso a la Información Pública Protección de Datos Personales en La Vigésimo Cuarta Sesión Ordinaria celebrada el 03 de julio de 2019 misma que se terminó de engrosar el 10 de febrero de 202</t>
  </si>
  <si>
    <t>20-000509</t>
  </si>
  <si>
    <t xml:space="preserve">Adjunta la Resolución Al Recurso de Revisión con No. de Expediente RR.IP.4165/2019, en el que se resuelve que se sobresee en el recurso de revisión por quedar sin materia. </t>
  </si>
  <si>
    <t>20-000510</t>
  </si>
  <si>
    <t xml:space="preserve">Adjunta la Resolución del Recurso de Revisión con No. de Expediente RR.IP.4414/2019. En el que se resuelve desechar el recurso de revisión interpuesto por el particular. </t>
  </si>
  <si>
    <t>20-000511</t>
  </si>
  <si>
    <t xml:space="preserve">Adjunta la Resolución Al Recurso de Revisión con No. de Expediente RR.IP.1962/2019. en el que se resuelve que se confirma la respuesta por el sujeto obligado (Alcaldía Tlalpan). Notifíquese al recurrente en el medio señalado. </t>
  </si>
  <si>
    <t>20-000512</t>
  </si>
  <si>
    <t xml:space="preserve">Aviso de Construcción de obra de los trabajos que se llevarán a cabo en San Miguel Ajusco y San Andrés Totoltepec el periodo de ejecución es del 02 de febrero al 05 marzo del 2020. </t>
  </si>
  <si>
    <t>20-000513</t>
  </si>
  <si>
    <t xml:space="preserve">Hece de su conocimiento que con base en la Ley para la atención Integral del consumo de sustancias Psicoactivas de la CDMX ese Instituto es Encargado de verificar y Coordinar el registro de los centros de atención de adicciones(CAAS) dedicados a la provisión de Serviciosde atencion integral a personas con consumo de sustancias psicuactivas </t>
  </si>
  <si>
    <t>20-000514</t>
  </si>
  <si>
    <t>Solicita apoyo e intervención para hacer uso de las instalaciones del Deportivo "Benito Juárez", ubicado en Avenida Las Fuentes esquina Vicente Guerrero, Toriello Guerra, colonia Ampliación Isidro Fabela, así como la logística la cual consiste en (1 lona de 30 x 15, 50 sillas, 3 tablones para presidium y Personal para salvaguardar la la población escolar (policías o patrullas), el 27 de marzo del año en curso con un horario de 08:00 a 13:00 horas.</t>
  </si>
  <si>
    <t>20-000519</t>
  </si>
  <si>
    <t xml:space="preserve">Envía en medio magnético CD, referente a la Convocatoria Única para la Elección de las Comisiones de Participación Comunitaria 2020 y la Consulta de Presupuesto Participativo 2020 y 2021. </t>
  </si>
  <si>
    <t>20-000525</t>
  </si>
  <si>
    <t xml:space="preserve">Remite carpeta informativa en medio magnético (CD), de los asuntos que esa Secretaría someterá a consideración del Subcomité de Análisis y Evaluación, dentro de la Cuarta (04/2020/) Sesión, el 21 de febrero de 2020, en la Sala de Juntas de la Dirección General de Patrimonio Inmobiliario, ubicado en Avenida Ribera de San Cosme No. 75, 1er. Piso, colonia Santa María La Ribera. </t>
  </si>
  <si>
    <t>20-000526</t>
  </si>
  <si>
    <t xml:space="preserve">Remite disco compacto que contiene la carpeta informativa de los asuntos que la Secretaría de Administración y Finanzas a través de la Dirección General de Patrimonio Inmobiliario, someterá a consideración del Comité de Patrimonio Inmobiliario, en la Tercera (03/2020) Sesión Ordinaria, el 19 de febrero 2020, en la Sala de Juntas de esa Dirección General, sita en Avenida Ribera de San Cosme No. 75, 1er. Piso, colonia Santa María La Ribera. </t>
  </si>
  <si>
    <t>20-000529</t>
  </si>
  <si>
    <t xml:space="preserve">Solicita apoyo con difusión, del Diplomado "Derecho, Instituciones y Debate Parlamentario", entre el personal de ésta Alcaldía, del 12 de marzo al 11 de junio 2020. Con valor curricular. </t>
  </si>
  <si>
    <t>20-000530</t>
  </si>
  <si>
    <t xml:space="preserve">Invitación a la reunión de difusión del Programa Apoyos para el Desarrollo Forestal Sustentable 2020, el 20 de febrero 2020, a las 11:00 horas, en las instalaciones de la Gerencia Estatal de la CONAFOR, ubicadas en Avenida Progreso No. 3 colonia del Carmen, Coyoacán. </t>
  </si>
  <si>
    <t>20-000533</t>
  </si>
  <si>
    <t xml:space="preserve">Remite escrito del C. José B., quien solicita intervención para resolver la problemática de encharcamiento y falta de servicios de recolección de basura y pipas de agua en las calles de Arboleda y Arboledas en la col. San Miguel Ajusco. </t>
  </si>
  <si>
    <t>20-000534</t>
  </si>
  <si>
    <t xml:space="preserve">Remite escrito de integrante del Comité Ciudadano Nueva Oriental Coapa, quien solicita instalación de semáforo en el cruce de Calzada de las Brujas y Av. División del Norte. </t>
  </si>
  <si>
    <t>20-000535</t>
  </si>
  <si>
    <t xml:space="preserve">Remite escrito de Ruth M., quien denuncia supuestos actos de corrupción derivado de la compra de terrenos a ejidatarios, señala cobros indebidos por parte de los comisariados ejidales. </t>
  </si>
  <si>
    <t>20-000540</t>
  </si>
  <si>
    <t xml:space="preserve">Solicitan de su apoyo para colocar una malla sombra en el patio de la Escuela Primaria "Profr. Hermilo Zavalza del Valle", esto con el fin de proteger a la población escolar. </t>
  </si>
  <si>
    <t>20-000546</t>
  </si>
  <si>
    <t>Canaliza escrito recibido en la Jefatura de Gobierno por la suscrita Ayde T., quien solicita sean reparadas las banquetas ubicadas en estacionamiento de Rancho Piomo, colonia Nueva Oriente Coapa</t>
  </si>
  <si>
    <t>20-000547</t>
  </si>
  <si>
    <t>Canaliza escrito recibido en la Jefatura de Gobierno por la C. Ayde T., quien solicita se regule la salida de vehículos del Bazar Pericoapa en la colonia Residencial Acoxpa, en Miramontes, toda vez que refiere obstaculiza el cruce de peatones.</t>
  </si>
  <si>
    <t>20-000548</t>
  </si>
  <si>
    <t xml:space="preserve">Canaliza escrito recibido en la Jefatura de Gobierno por la suscrita por el C. Roberto G., quien manifiesta problemática con locales comerciales del mercado Topilejo, ya que a pesar de haber terminado de pagar, no le han otorgado las cédulas de empadronamiento. </t>
  </si>
  <si>
    <t>20-000552</t>
  </si>
  <si>
    <t>Se envía respuesta en atención y a los oficios númeroAT/011/2020 Y ST/CEAHT/040/2019, relacionado a las observaciones solicitadas a los avances respecto del acuerdo y aprobación de la propuesta de modelo del convenio de medidas de mitigación y compensación del convenio denominado Estudio para Determinar la afectación Urbana Ambiental de cinco Estacionamientos Irregulares en la Alcaldía Tlalpan.</t>
  </si>
  <si>
    <t>20-000553</t>
  </si>
  <si>
    <t xml:space="preserve">Invitación a la Primera Sesión Ordinaria 2020 del Consejo de Gestión Integral de Riesgos y Protección Civil de la CDMX, para el 20 de febrero del presente a las 18:00 horas, en el Edificio del Antiguo Palacio del Ayuntamiento, Av. Plaza de la Constitución No.2, colonia Centro Alcaldía Cuauhtémoc (se anexa el Orden del Día de la sesión citada y minuta de la sesión anterior). </t>
  </si>
  <si>
    <t>20-000554</t>
  </si>
  <si>
    <t xml:space="preserve">Informa del procedimiento para el Reintegro de Recursos Federales a la Tesorería de la Federación en el Marco del Artículo Séptimo Transitorio de la LIF-2020. </t>
  </si>
  <si>
    <t>20-000556</t>
  </si>
  <si>
    <t xml:space="preserve">Solicita gire instrucciones a efecto de que se sirvan informar con carácter de Urgente, a esa Dirección General si el sentenciado Francisco R., cumplió procesando el número de jornadas de trabajo y/o horas) o se encuentra dando cumplimiento a las obligaciones que le fueron señaladas mediante oficio con terminación DCSL/SOIA/11288/2011 mediante el cual se le comunicó que se debía dar cumplimiento a 283 jornadas de trabajo a favor de la comunidad, toda vez que en esa Dirección no obran constancias de cumplimiento. </t>
  </si>
  <si>
    <t>20-000561</t>
  </si>
  <si>
    <t>Canaliza petición de vecinos, quienes solicitan la construcción de un Centro de Artes y Oficios CAO en el predio ubicado al fondo de la calle Zapote a un costado de la Escuela Primaria Cuicuilco, U.H. Zapote.</t>
  </si>
  <si>
    <t>20-000564</t>
  </si>
  <si>
    <t xml:space="preserve">Hace referencia al oficio AT/445/219, donde remite Cédula de Registro de Firmas de la Alcaldía Tlalpan, para los niveles de firma de los usuarios al Sistema Informático de Planeación de Recursos Gubernamentales (SAP-GRP) para el ejercicio Fiscal 2020. Por lo que adjunta copia simple del Oficio SAF/DGTC/DEDOS/0102/2020, mediante el cual, la Dirección Ejecutiva de Desarrollo y Operación de sistemas, informa sobre los movimientos realizados. </t>
  </si>
  <si>
    <t>20-000569</t>
  </si>
  <si>
    <t xml:space="preserve">Manifiesta que en sesión solemne del Pleno del Tribunal de Justicia Administrativa de la Ciudad de México, fue electo por sus pares por unanimidad de votos como Magistrado Presidente. Lo hace de su conocimiento para los efectos legales y administrativos a que haya lugar. </t>
  </si>
  <si>
    <t>20-000570</t>
  </si>
  <si>
    <t xml:space="preserve">Requiere su coloboración para difundir el objeto y servicios que brinda la Defensoría, para tal efecto anexa 10 carteles alusivos al área referida, solicitando pudieran ser colocados en los espacios públicos de la Alcaldía. </t>
  </si>
  <si>
    <t>20-000572</t>
  </si>
  <si>
    <t>Comunica que el próximo jueves 27 de febrero de 2020, se realizará una brigada de búsqueda para el caso del adolescente "Felipe de Jesús Olvera Martínez, en las colonias Cuicuilco y Miguel Hidalgo.</t>
  </si>
  <si>
    <t>20-000574</t>
  </si>
  <si>
    <t>Hace del conocimiento que mediante oficio No. SEDUVI/DGCAU/SCRRT/6895/2019 donde solicitó la inscripción del predio ubicado en Cerrada Mirador Chapultepec, Pueblo San Miguel Topilejo, en plano de Alineamientos y Derechos de Vía No. 501.</t>
  </si>
  <si>
    <t>20-000575</t>
  </si>
  <si>
    <t>Hace del conocimiento que mediante oficio No. SEDUVI/DGCAU/DGU/02720/2019, SEDUVI/DGCAU/DGU/06343/2019, SEDUVI/DGCAU/DGU/03668/2019, SEDUVI/DGCAU/DGU/02646/2019, SEDUVI/DGCAU/DGU/08211/2019, SEDUVI/DGCAU/DGU/08212/2019, SEDUVI/DGCAU/DGU/0213/2019 Y y SEDUVI/DGCAU/DGU/08225/2019, se modifican nomenclaturas viales de Alineamientos y Derechos de Vía No. 379.</t>
  </si>
  <si>
    <t>20-000581</t>
  </si>
  <si>
    <t>Solicita la designación de personal de la Dirección General de Obras, así como al Director de Gestión Integral de Riesgos y Protección Civil, para atender una reunión de trabajo relacionada al tema "Revisar con las Alcaldías su Programa de Obras Públicas y los Lineamientos que deben cumplir en las intervenciones del subsuelo para disminuir riesgo en instalaciones de Hidrocarburos", el próximo viernes 21 de febrero 2020, a las 10:00 horas, en el Salón de Usos Múltiples, 3er. Piso del edificio ubicado en Fernando de Alva Ixtlixóchitl 185, colonia Tránsito.</t>
  </si>
  <si>
    <t>20-000584</t>
  </si>
  <si>
    <t xml:space="preserve"> 
Canaliza escrito recibido en la Jefatura de Gobierno de la Ciudad de México, suscrito por la C. María M.,quien solicita poda de pasto del gimnasio al aire libre y seguridad ubicado en la ciclopista entre Jazmines y Lirios, colonia Mirador I. 
</t>
  </si>
  <si>
    <t>20-000586</t>
  </si>
  <si>
    <t xml:space="preserve">Derivado de los trabajos que se realizan en la Escuela Nacional de Antropología e Historia, solicita de su apoyo con el préstamo de 10 carpas de 6 x 6 o un aproximado para ser utilizadas como aulas alternativas durante el periodo de trabajo (6 meses) en los diferentes edificios de acuerdo al calendario citado. </t>
  </si>
  <si>
    <t>20-000587</t>
  </si>
  <si>
    <t>Convoca a la Primera Sesión Ordinaria del Comité de supervisión, Vigilancia y Seguimiento a las Instituciones que brindan servicio de Acogimiento Residencial para Niñas , Niños y Adolescentes, correspondiente a ejercicio 2020, el 24 de febrero del año en curso, a las 11:00 horas, en la Sala de Juntas de la SIBISO, ubicada en Diagonal 20 de noviembre 294, 3er. Piso, colonia Obrera.</t>
  </si>
  <si>
    <t>20-000588</t>
  </si>
  <si>
    <t>En su carácter de Presidenta de la Comisión Nacional de los Derechos Humanos, y atendiendo a las obligaciones que la Constitución establece a todas las autoridades de México en favor de las víctimas de violaciones a los Derechos Humanos, adjunto al presente un listado de las recomendaciones dirigidas a esta Alcaldía, que a la fecha cuentan con puntos recomendatorios específicos pendientes de cumplimiento, con solicitud de que gire sus apreciables instrucciones, y de inmediato se realicen las acciones necesarias para dar cumplimiento total a dichas Recomendaciones.</t>
  </si>
  <si>
    <t>20-000589</t>
  </si>
  <si>
    <t>Solicita de su apoyo y colaboración, a fin de que se proporcionen las facilidades de acceso, instalación y configuración de equipos al personal designado por esa Agencia Digital de Innovación Pública, así como la designación de un enlace, preferentemente del área de sistemas, para el seguimiento de la instalación y recepción de la capacitación sobre el suso y soporte de los equipos.</t>
  </si>
  <si>
    <t>20-000591</t>
  </si>
  <si>
    <t>Se le convoca a la Cuarta Sesión Extraordinaria del Consejo de Derechos Humanos y Diversidad Sexual de las Alcaldías de la Ciudad de México el 21 de febrero de 2020 de 12:00 a 15:00 hrs. En la casa del Adulto Mayor, ubicada en Xicoténcatl s/n. Colonia del Carmen, Alcaldía Coyoacán ( anexa Orden del Día).</t>
  </si>
  <si>
    <t>20-000592</t>
  </si>
  <si>
    <t>Solicita apoyo para la instalación de la caravana Arcoiris en los espacios, días y horarios detallados en su requerimieento.</t>
  </si>
  <si>
    <t>20-000594</t>
  </si>
  <si>
    <t xml:space="preserve">En coordinación con las Alcaldías, presentan el proyecto de Centros de Desarrollo para el Envejecimiento CEDE del INDED-SIBISO del Gobierno de la Ciudad de México. </t>
  </si>
  <si>
    <t>20-000595</t>
  </si>
  <si>
    <t xml:space="preserve">En relación al Oficio SAF/SE/DGGEA/0162/2020, en donde se comunicó el monto y calendario de las Ministraciones de Recursos Fiscales y Participaciones en Ingresos Federales, se le informa que le monto de Ministraciones antes mencionadas tendrán una modificación, debido a cambio normativos en materia del ejercicio de los recursos del Presupuesto Participativo, que se ve reflejado en la publicación de la "Guía Operativa para el ejercicio de los recursos del Presupuesto Participativo de las Alcaldías de la CDMX" Por lo que hace del conocimiento el calendario de los recursos aprobados para el ejercicio fiscal 2020. </t>
  </si>
  <si>
    <t>20-000596</t>
  </si>
  <si>
    <t>Solicita calendarización de las Metas por Actividad Institucional autorizadas a la Alcaldía Tlalpan. Informa que dicho formato de "Calendario de Metas por Actividad Institucional 2020", y la "Guía del Calendario de Metas por Actividad Institucional 2020", se encuentra disponible en el enlace electrónico siguiente: hhtps://data.finanzas.cdmx.gob.mx/documentos/docs.2020.html. 
Por lo anterior, agradecerá que la información solicitada sea enviada a esa Dirección General a más tardar el 28 de febrero del año en curso, tanto en forma impresa, como en archivo electrónico (Excel y Pdf).</t>
  </si>
  <si>
    <t>20-000597</t>
  </si>
  <si>
    <t xml:space="preserve">Punto de Acuerdo: Único.- Exhorta a las 16 Alcaldías, y las entidades administración pública de la Ciudad de México a garantizar que sus informes de labores estén disponibles y sean accesibles en la comunicación e información para todas las personas con discapacidad de acuerdo on los lineamientos de la Circular INDEPEDI/002/2017. </t>
  </si>
  <si>
    <t>20-000598</t>
  </si>
  <si>
    <t xml:space="preserve">Solicita se lleve a cabo el desazolve en los baños que ocupan esa Dirección Operativa No. 4, ya que el drenaje se encuentra tapado y no permite el funcionamiento de dichos baños. Este inmueble se encuentra ubicado en Calzada México Xochimilco número 4832, Colonia San Lorenzo Huipulco. </t>
  </si>
  <si>
    <t>20-000599</t>
  </si>
  <si>
    <t xml:space="preserve">Solicita el apoyo con una patrulla en el contorno de esa Dirección Operativa 4, ubicada en Calzada México Xochimilco 4832, colonia San Lorenzo Huipulco, ya que el personal que labora en esa institución ha sido objeto de diferentes robos a peatones, autos y en el trasporte público del tramo de Xomalli a Huipulco y en las calles aledañas al edificio. </t>
  </si>
  <si>
    <t>20-000602</t>
  </si>
  <si>
    <t xml:space="preserve">Convoca a la Primera Sesión Ordinaria de la Comisión Interinstitucional contra la Trata de Personas de la Ciudad de México, la cual se celebrará el 21 de febrero 2020, a las 13:00 horas, en el Salón Zarco, ubicado en Plaza de la Constitución 2, colonia Centro, Alcaldía Cuauhtémoc. 
</t>
  </si>
  <si>
    <t>20-000605</t>
  </si>
  <si>
    <t xml:space="preserve">En atención al oficio A00/SGAAT/231/2019, mediante el cual solicitan un espacio que se considere pertinente para las instalaciones o en la Explanada de esta Alcaldía, a fin de acercar a la ciudadanía los servicios gratuitos de Asesoría, Conciliación, y Representación Jurídica de los trabajos, sus beneficiarios y sindicatos que lo solicitan. </t>
  </si>
  <si>
    <t>20-000607</t>
  </si>
  <si>
    <t xml:space="preserve">Canaliza Escrito del C. José P., quien solicita su intervención a fin de obtener permiso para venta de comida y un puesto fijo en esta Alcaldía. </t>
  </si>
  <si>
    <t>20-000608</t>
  </si>
  <si>
    <t xml:space="preserve">Canaliza escrito de integrante del Comité Ciudadano Héroes de Padierna 1 de la Alcaldía Tlalpan solicita intervenir para cumplimiento a la entrega de los recursos del presupuesto Participativo 2018-2019 Anexa documentación en copia simple. </t>
  </si>
  <si>
    <t>20-000609</t>
  </si>
  <si>
    <t>Canaliza escrito de integrante del órgano de representación Ciudadano de la Colonia Dos de Octubre solicita audiencia con el servidor público que se designe, a fin de tratar el tema de recuperación del espacio urbano ubicado en en la Colonia Dos de Octubre.</t>
  </si>
  <si>
    <t>20-000610</t>
  </si>
  <si>
    <t xml:space="preserve">Canaliza escrito de la C. María L., quien solicita realizar visita de verificación administrativa a inmueble ubicado en Calzada de Tlalpan Colonia Toriello Guerra. </t>
  </si>
  <si>
    <t>20-000611</t>
  </si>
  <si>
    <t xml:space="preserve">Canaliza escrito de la C. Macrina A. quien solicita apoyo para el retiro de la barda que obstaculiza la vía pública en Calle Picacho - Ajusco, Colonia San Andrés Totoltepec, Alcaldía Tlalpan </t>
  </si>
  <si>
    <t>20-000612</t>
  </si>
  <si>
    <t xml:space="preserve">Canaliza escrito del C. Ernesto B., quien solicita apoyo para llevar a cabo trabajos de limpieza y mantenimiento en el parque recreativo Tamachtiani, ubicado en calle Gardenia, Colonia Ejidos de San Pedro Mártir. </t>
  </si>
  <si>
    <t>20-000613</t>
  </si>
  <si>
    <t>Canaliza escrito de la C. Ramona T., quien solicita intervención para dar una útilidad pública al Inmueble en estado de abandono denominado Centro Comunitario Masa los Hornos.</t>
  </si>
  <si>
    <t>20-000614</t>
  </si>
  <si>
    <t>Canaliza escrito del C. Samuel R. quien manifiesta Agradecimiento por los trabajos realizados en beneficio de los habitantes de San Juan Tepeximilpa, Mesa de Hornoas y Santísima Trinidad en la Alcaldía Tlalpan. Anexa copia de conocimiento.</t>
  </si>
  <si>
    <t>20-000615</t>
  </si>
  <si>
    <t>Canaliza escrito del C. Efraín D., quien solicita apoyo para realizar los trabajos de mantenimiento necesarios a la cancha de fútbol 7 en el Deportivo La Joya. Anexa documentación en copia simple.</t>
  </si>
  <si>
    <t>20-000616</t>
  </si>
  <si>
    <t>En referencia al oficio No.MDSPOSA/CSP/0589/2020 de fecha 11 de febrero de 2020 por el cual se hace del conocimiento el Punro de Acuerdo aprobado por parte del referido poder legislativo; solicita se sirva girar instrucciones a efecto de hacer llegar a la Secretaría de Gobierno la respuesta correspondiente a la información que consedere necesaria para atender dicho planteamiento en los términos solicitados la cual se ha de remitir en tiempo y forma al poder legislativo aludido.</t>
  </si>
  <si>
    <t>20-000617</t>
  </si>
  <si>
    <t>En referencia al oficio No.MDSPOSA/CSP/0543/2020 de fecha 11 de febrero de 2020 por el cual se hace del conocimiento el Punro de Acuerdo aprobado por parte del referido poder legislativo; solicita se sirva girar instrucciones a efecto de hacer llegar a la Secretaría de Gobierno la respuesta correspondiente a la información que consedere necesaria para atender dicho planteamiento en los términos solicitados la cual se ha de remitir en tiempo y forma al poder legislativo aludido.</t>
  </si>
  <si>
    <t>20-000618</t>
  </si>
  <si>
    <t>En referencia al oficio No.MDSPOSA/CSP/0569/2020 de fecha 11 de febrero de 2020 por el cual se hace del conocimiento el Punto de Acuerdo aprobado por parte del referido poder legislativo; solicita se sirva girar instrucciones a efecto de hacer llegar a la Secretaría de Gobierno la respuestacorrespondiente a la información que consedere necesaria para atender dicho planteamiento en los términos solicitados la cual se ha de remitir en tiempo y forma al poder legislativo aludido.</t>
  </si>
  <si>
    <t>20-000625</t>
  </si>
  <si>
    <t xml:space="preserve">Se hace atento recordatorio de las reglas que deben imperar durante los actos de promoción de las personas a contender como integrantes de las COPACO Comisiones de Participación Comunitaria. Por lo que, de manera comedida, se solicita difundir dicha información con las personas servidoras públicas de este Órgano Político-Administrativo a su digno cargo, a efecto de que se conduzcan en los términos de la normativa aplicable en la materia. </t>
  </si>
  <si>
    <t>20-000626</t>
  </si>
  <si>
    <t>En relación al Oficio No. AEFCM/UAF/DRMyS/1935/2019, mediante el cual solicita la construcción de rampa y pasamanos en el Jardín de Niños M-729, "Kantunil", sito en D´zemul y Maní s/n, colonia Pedregal de San Nicolás. Por lo cual agradecerá se lleven a cabo los trabajos de construcción, ya que anexa informe donde se dictamina que ES PROCEDENTE dicha solicitud, en razón a lo establecido en la Normatividad Federal aplicable en la materia.</t>
  </si>
  <si>
    <t>20-000627</t>
  </si>
  <si>
    <t>Hace de conocimiento el Visto bueno que emite acuerdos Oficio CDMXSOBSE/SI/DGCOP/DCOP"a"/18.02.20/0001/, para llevar a cabo "Reestructuración en las rampas escalonadas en ascenso y descenso y mantenimiento preventivo de Puente Peatonal", ubicado en Avenida Insurgentes Sur 3838, , trabajos realizados por la empresa L.J., arquitectos e Ingenieros, S.A., teniendo como fecha de inicio el 24 de febrero 2020 y de terminación 31 de marzo del año en curso.</t>
  </si>
  <si>
    <t>20-000629</t>
  </si>
  <si>
    <t>Solicita de su apoyo para llevar a cabo el arreglo de los baños de mujeres y hombres, cambiando tazas, mingitorios, lavabos, cabe mencionar que los sanitarios con los que se cuentan actualmente tienen fuga, se tapa y algunas llaves no sirven, esto representa un foco de infección para la población escolar.</t>
  </si>
  <si>
    <t>20-000630</t>
  </si>
  <si>
    <t>Solicita de su apoyo con la donación de pintura que se utilizará en el interior y exterior de la Escuela Primaria "Amanda Palafox y Baz".</t>
  </si>
  <si>
    <t>20-000631</t>
  </si>
  <si>
    <t>Solicita de su apoyo e intervención para el cambio de malla sombra por valería, debido a que el aire le ha roto en diversas ocasiones.</t>
  </si>
  <si>
    <t>20-000632</t>
  </si>
  <si>
    <t>Solicita de su apoyo en la construcción de una puerta de salida de emergencia y que al mismo tiempo funcione para sacar los contenedores de basura, ya que con la que se cuenta no es suficiente.</t>
  </si>
  <si>
    <t>20-000637</t>
  </si>
  <si>
    <t>Convoca a la Presentación de la Ruta Metodológica de las mesas de trabajo para la elaboración de la Cartilla de Derechos de la Diversidad Sexual y de Género en la ]Ciudad de México, el 27 de febrero del 2020, a las 10:00 horas en la Sala de Juntas de la Dirección General de Administración y finanzas, ubicada en Avenida Diagonal 20 de noviembre 294, 3er., Piso, colonia Obrera, con el fin de dar seguimiento a los acuerdos establecidos en la Segunda Mesa de Trabajo.</t>
  </si>
  <si>
    <t>20-000641</t>
  </si>
  <si>
    <t xml:space="preserve"> 
Solicitan de su intervención para que se envíe un artista que desarrolle la narrativa de "Cuenta Cuentos", en el marco de la celebración del "Día del Niño" dicha actividad permitirá reforzar el gusto y el aprecio por la lectura.</t>
  </si>
  <si>
    <t>20-000643</t>
  </si>
  <si>
    <t xml:space="preserve">Convoca a la Cuarta Sesión del Grupo Interinstitucional y Multidisciplinario para dar seguimiento a las acciones de la Declaratoria de Alerta por Violencia contra las Mujeres, el 26 de febrero del año en curso, a las 17:00 horas, en el Salón Zarco, ubicado en Plaza de la Constitución No. 2, Planta Baja, Colonia Centro, en caso de no asistir personalmente, designe a una persona como enlace institucional, quien le representará y dará seguimiento a los trabajos que deriven de dicha encomienda. </t>
  </si>
  <si>
    <t>20-000648</t>
  </si>
  <si>
    <t>Canaliza escrito recibido en la Jefatura de Gobierno de la Ciudad de México, suscrito por la C. Irma C., quien solicita se realicen las obras y acciones en el parque recreativo "Temachtiani", ubicado en Ejidos de San Pedro Mértir.</t>
  </si>
  <si>
    <t>20-000649</t>
  </si>
  <si>
    <t xml:space="preserve">Canaliza escrito recibido en la Jefatura de Gobierno de la Ciudad de México, suscrito por la C. Maribel E., quien solicita se realicen las obras y acciones necesarias en las áreas deportivas del camellón Chicoasen Primera y Segunda Sección en la Colonia Pedregal de San Nicolás. </t>
  </si>
  <si>
    <t>20-000650</t>
  </si>
  <si>
    <t xml:space="preserve">Canaliza escrito recibido en la Jefatura de Gobierno de la Ciudad de México, suscrito por el C. Miguel V., quien solicita la autorización para ocupar algún lugar público y dictar una conferencia a partir del 29 de abril del 2020, con el tema: Iniciativa de Ley, para evitar la estructura de los sistemas cerebrales vía eléctrica o cualquier otro medio y evitar el robo de identidad, autonomía y liberta. </t>
  </si>
  <si>
    <t>20-000651</t>
  </si>
  <si>
    <t xml:space="preserve">analiza escrito recibido en la Jefatura de Gobierno de la Ciudad de México, suscrito por el C. Maurilio V., quien solicita reunión de trabajo con el servidor público que designe para resolver la problemática de ausencia de autoridad, representación tradicional política afdministrativa en el Pueblo Originario de San Pedro Mártir. </t>
  </si>
  <si>
    <t>20-000652</t>
  </si>
  <si>
    <t>Invitación a la Segunda Sesión Ordinaria del Subcomité Técnico de Coordinación para la Prestación de los Servicios Urbanos en la CDMX que se efectuará el día 28 de febrero 2020, a las 10:00 horas, en el Deportivo 20 de noviembre en el Salón "La Rosita", ubicado en Calzada Azcapotzalco La Villa No. 127, colonia Santo Tomás, convocatoria que se hace extensiva a la Dirección General de Servicios Urbanos u homóloga de la demarcación.</t>
  </si>
  <si>
    <t>20-000654</t>
  </si>
  <si>
    <t xml:space="preserve">Solicita el envío de una ambulancia y personal capacitado con el objeto de salvaguardar la integridad física y atender oportunamente cualquier eventualidad de emergencia que pudiera presentarse durante el evento que se llevará a cabo el 29 de abril 2020, en un horario de 12:00 a 20:00 horas, en el marco del "XIII Encuentro Plural de Danza de la Ciudad de México, se realizará en el Centro Cultural Ollin Yoliztli. </t>
  </si>
  <si>
    <t>20-000655</t>
  </si>
  <si>
    <t xml:space="preserve">Solicita apoyo a efecto de que se lleve a cabo la poda de árboles en la Escuela de Iniciación a la Música y la Danza de ese Centro Cultural Ollin Yoliztli, toda vez que el estado actual de esos árboles representan un riesgo para las personas que acuden diariamente a tomar clases. </t>
  </si>
  <si>
    <t>20-000657</t>
  </si>
  <si>
    <t xml:space="preserve">Se remite Pliego Definitivo de Responsabilidades PDR024/20 de fecha 11 de febrero de 2020, correspondiente a la Cuenta Pública 2014, Clave 14-D-09012-14-1143-06-004 </t>
  </si>
  <si>
    <t>20-000658</t>
  </si>
  <si>
    <t xml:space="preserve">Se remite Pliego Definitivo de Responsabilidades PDR026/20 de fecha 11 de febrero de 2020, correspondiente a la Cuenta Pública 2014. Clave: 14-D-0901214-1143-06-001 </t>
  </si>
  <si>
    <t>20-000660</t>
  </si>
  <si>
    <t>Solicita la cooperación del ente público a su cargo para participar en las acciones a través de la integración de personas con discapacidad a las labores y actividades de sus unidades administrativas y/o áreas operativas, para tal efecto, y con la finalidad de que se conosca el objeto de ese proyecto así como, mantener un canal de contacto abierto para el trabajo conjunto. Mucho agradecerá la designación de 2 personas enlaces institucionales, quienes estarán invitando a sus instalaciones, para que tengan los elementos necesarios en su decisión del número de espacios que estarán disponibles para ese grupo de atención proritaria en caso de alguna duda o aclaración.</t>
  </si>
  <si>
    <t>20-000662</t>
  </si>
  <si>
    <t>El Director de la Escuela Primaria "Miguel Bustos Cerecedo", solicita de su apoyo para llevar a cabo la poda y limpia de áreas verdes, ya que hace unos días se filtro una serpiente de la cual se anexa fotografía, esto representa un peligro para la población escolar.</t>
  </si>
  <si>
    <t>20-000663</t>
  </si>
  <si>
    <t xml:space="preserve">Convoca a la Novena Sesión del Consejo Consultivo, el miércoles 26 de febrero del año en curso, a las 12:30 horas, en el Salón de Usos Múltiples, ubicado en Plaza de la Constitución No. 1, Colonia Centro, con el fin de retroalimentar el proceso de reconstrucción al compartir sus casos. También tiene como objetivo evaluar y dar seguimiento mensual a los avances generales de la reconstrucción, así como emitir recomendaciones que permitan sumar al proceso. 
</t>
  </si>
  <si>
    <t>20-000667</t>
  </si>
  <si>
    <t>Solicita girar sus instrucciones al Titular del área Jurídica de esta Alcaldía, para que participe en la Segunda Reunión de Trabajo el 27 de febrero del año en curso, a las 12:00 horas, en el Salón Oval del Antiguo Palacio del Ayuntamiento, Plaza de la Constitución No. 2, colonia Centro.</t>
  </si>
  <si>
    <t>20-000670</t>
  </si>
  <si>
    <t>Solicita de su apoyo para ratificar o designar una persona servidora pública como enlace entre el COPRED y esta Alcaldía, con el objetivo de dar seguimiento a la implementación de las líneas de acción del PAPED 2020, Así como hacer saber si la información relacionada con el cumplimiento de los compromisos de l Acuerdo "Ciudad Amigable" con la Población LGBTTTI", también puede ser solicitada a la misma persona designada para el seguimiento del PAPED o contará con un/a enlace específico para informar las acciones derivadas del Acuerdo LGBTTTI, datos con los que se deberá acompañar (Nombre, cargo, área de adscripción, número telefónico y correo electrónico).</t>
  </si>
  <si>
    <t>20-000671</t>
  </si>
  <si>
    <t>Solicita designar un servidor público con conocimiento del tema y la información referente a las peticiones de la representanción de los habitantes del Predio Actopa Sur, quien solicita electrificación y regularización, para asistir a una mesa de trabajo el 26 de febrero del año en curso, a las 12:00 horas, en el Salón Revolución, de la Secretaría de Gobierno.</t>
  </si>
  <si>
    <t>20-000672</t>
  </si>
  <si>
    <t>Solicita envíe el calendario de sesiones programadas para el Consejo de Atención Integral del Consumo de Sustancias Psicoactivas de esta Alcaldía, antes del 28 de febrero del año en curso, para poder estar en disposición de asignar a personal de ese instituto para que asista a las reuniones que programen para el periodo 2020.</t>
  </si>
  <si>
    <t>20-000673</t>
  </si>
  <si>
    <t>En relación a los oficios: AEFCM/DGOSE/CSEIP/D.O./Z-147/09DJ1076U/0058/2020. Por lo anterior, solicita se concluya la instalación del Arco Techo. Así como cerrar en el piso los orificios de las bases de la estructura.</t>
  </si>
  <si>
    <t>20-000674</t>
  </si>
  <si>
    <t>En relación a los oficios: AEFCM/DGOSE/CSEIP/D.O./Z-22/09DJN0140Y/098/2020 en el Jardín de Niños "Tzinti", solicita de su apoyo para gestionar los requerimientos mencionados.</t>
  </si>
  <si>
    <t>20-000675</t>
  </si>
  <si>
    <t>En relación a los oficios: AEFCM/DGOSE/CSEIP/D.O./Z-132/09DJN0239H/048/2020 en el Jardín de Niños "XOCHIPILCO". Por lo anterior, solicita de su intervención y gestión en los servicios solicitados como son barandales y rampas, así como la adecuación de un baño.</t>
  </si>
  <si>
    <t>20-000676</t>
  </si>
  <si>
    <t>En relación a los oficios: AEFCM/DGOSE/CSEIP/D.O./Z-135/09DDI0031V/1534/2020 en el CAI-SEP No. 31 "Juana de Asbaje" Por lo anterior, solicita de su intervención y gestión en los servicios solicitados.</t>
  </si>
  <si>
    <t>20-000677</t>
  </si>
  <si>
    <t>Canaliza escrito recibido en la Jefatura de Gobierno de la Ciudad de México, suscrito por el C. Rubén M., quien solicita la construcción de un salón para instalar una LUDOTECA en el Módulo Deportivo Belisario Domínguez.</t>
  </si>
  <si>
    <t>20-000679</t>
  </si>
  <si>
    <t>Solicita intervención a efecto de atender la solicitud de una ciudadana consistente en solucionar lo referente a la ocupación de un predio por parte de la Alcaldía ubicado en Andador 1 Toribio de Alcaraz Colonia Miguel HidalgoTercera Sección Alcaldía Tlalpan, (Anexo al Deportivo Independencia), mismo que manifiesta ser propiedad de la peticionaria, razón por la cual se pide designar a un representante que conozca los antecedentes del tema en cuesión y con capacidad de decisión para asistir el 28 de febrero del 2020, entre las 09:00 y las 11:00 hrs a esa Consejería Jurídica y de Servicios Legales Plaza de la Constitución No. 2 Colonia Centro 2° piso oficina 210.</t>
  </si>
  <si>
    <t>20-000682</t>
  </si>
  <si>
    <t>Invita al curso dominado "Gestión Integral para la Reducción del Riesgo de Dessantes para Latinoamerica", a realizarse el 11 de julio de 2020. En este sentido en vía de manera electrónica la convocatoria que contiene los requisitos para la postulación de candidatos así como los detalles de la Documentación a entregar, Solicitando remita a esa Secretaría, a más tardar el 19 de marzo de 2020 la Documentación debidamente requisitada de los postulantes, quienes además de cumplir con los requisitos de la convocatoria deberán ser personal de Estructura cabe señalar que por ningún motivo habrá prórroga para la entrega de documentos</t>
  </si>
  <si>
    <t>20-000686</t>
  </si>
  <si>
    <t xml:space="preserve">Solicita el préstamo del Deportivo Vivanco, así como 300 sillas y sonido, del 16 al 20 de marzo de 2020, en un horario de las 8:00 a 20:00 horas, para efectuar las actividades del Programa de apoyo de Becas Benito Juárez de Educación Media Superior, que contempla el plantel No. 5 de la Escuela Nacional Preparatoria. </t>
  </si>
  <si>
    <t>20-000688</t>
  </si>
  <si>
    <t>Informa que ese Centro de Comando, Control, Cómputo, Comunicaciones y Contacto Ciudadano de la CDMX C5, realizará actividades concernientes al Proyecto de "Suministro, Instalación, Puesta en Marcha y Pruebas de Operación del Sistema Multidisciplinario con Sensores para los Centros de Comando Control, Cómputo y Comunicaciones inteligentes, Investigación, Información e Integración SMSC5, Ciudad Segura", con la finalidad de realizar mantenimiento correctivo a la infraestructura existente, mismo que iniciará en el mes de marzo 2020.</t>
  </si>
  <si>
    <t>20-000692</t>
  </si>
  <si>
    <t xml:space="preserve">Canaliza escrito del C. Ricardo J. quien solicita audiencia a fin de tratar temas respecto del proyecto Integral de Organización Homun. de la agenda de UPPESAN. </t>
  </si>
  <si>
    <t>20-000695</t>
  </si>
  <si>
    <t xml:space="preserve">Solicita documentación relacionada con el Sistema de Evaluación del Desempeño del Gasto Federalizado. La información deberá ser entregada a más tardar el 06 de marzo 2020. está deberá ser enviada únicamente en medios electrónicos en CD´s debidamente certificados. </t>
  </si>
  <si>
    <t>20-000697</t>
  </si>
  <si>
    <t xml:space="preserve"> 
Solicita de manera urgente el retiro de dos ramas de un árbol las cuales están por desprenderse cerca del aula digital, esto representa un peligro eminente para la población escolar. </t>
  </si>
  <si>
    <t>20-000698</t>
  </si>
  <si>
    <t xml:space="preserve">Solicita de su apoyo e intervención para ver la posibilidad de que se les proporcionen cornetas para complementar la banda de guerra. </t>
  </si>
  <si>
    <t>20-000700</t>
  </si>
  <si>
    <t xml:space="preserve">Invitación a la reunión el 10 de marzo del año en curso, a las 12:00 horas, en el edificio de la Secretaría de Movilidad Avenida Álvaro Obregón 269, Piso 2, colonia Roma. Con la finalidad de regular las unidades de ciclotaxis y golfitaxis electrónicos que circulan en la Ciudad de México, en el marco del programa denominado "Movilidad de Barrio". </t>
  </si>
  <si>
    <t>20-000704</t>
  </si>
  <si>
    <t xml:space="preserve">Solicita en un término de Siete días hábiles, contados a partir de la recepción del presente oficio, se informe a esa Jefatura de Unidad de Investigación, cual fue la atención brindada al oficio 3-18299-18 de fecha 16 de noviembre de 2018, emitido por la Tercera Visitaduría de la Comisión de Derechos Humanos del Distrito Federal y recibido en oficialía de partes el 20 de noviembre siguiente. </t>
  </si>
  <si>
    <t>20-000709</t>
  </si>
  <si>
    <t xml:space="preserve">Remite carpeta informativa en medio magnético CD, de los asuntos que esa Secretaría someterá a consideración del Subcomité de Patrimonio Inmobiliario, dentro de la Cuarta (04/2020) Sesión, el 04 de marzo 2020, en la Sala de Juntas de la Dirección General de Patrimonio Inmobiliario, ubicada en Avenida Ribera de San Cosme No. 175, 1er. Piso Colonia Santa María La Ribera. 
</t>
  </si>
  <si>
    <t>20-000710</t>
  </si>
  <si>
    <t>Solicita de su apoyo con una cuadrilla de trabajadores para la poda de árboles del jardín principal de la Escuela Secundaria Diurna 276 "Juventino Rosas Cárdenas".</t>
  </si>
  <si>
    <t>20-000711</t>
  </si>
  <si>
    <t xml:space="preserve">Solicita de su apoyo con una cuadrilla de trabajadores electricistas para la revisión de la luz del salón del 3° "E" de la Escuela Secundaria Diurna 276 "Juventino Rosas Cárdenas". </t>
  </si>
  <si>
    <t>20-000714</t>
  </si>
  <si>
    <t xml:space="preserve">Extiende cordial invitación para asistir a la "Jornada para la inclusión de las Mujeres", que tiene como objetivo promover los derechos humanod de las Mujeres con discapacidad, así como los servicios que tiene el Gobierno de la Ciudad de México a favor de ese grupo de atención prioritaria; La Jornada se llevará a cabo el 06 de marzo de 2020 de 10:00 a 17:00 hrs. en las Instalaciones de ese Instituto ubicado en prolongación Sastrería No. 20, Colonia 10 de mayo, Alcaldía Venustiano Carranza. Anexa 7 ejemplares de la convocatoria para su difusión. </t>
  </si>
  <si>
    <t>20-000716</t>
  </si>
  <si>
    <t xml:space="preserve">Solicita sea remitida el Padrón Único de los Centros de Atención y Cuidado Infantil, que operan el la Ciudad de México, lo anterior en seguimiento al Acuerdo CODIACI-SO/III/10/2019, aprobado durante la Tercera Sesión Ordinaria 2019 del Comité de Desarrollo Interinstitucional de Atención y Cuidado de la infancia CODIACI. </t>
  </si>
  <si>
    <t>20-000720</t>
  </si>
  <si>
    <t>Solicita de manera urgente la instalación de alambre de púas, reflectores, malla ciclónica y/o barandales, ya que en dos ocasiones durante la madrugada 26 y 28 de febrero 2020, sujetos ajenos ingresaron de manera ilícita al plantel extrayendo los equipos de cómputo de las aulas. Lo anterior con el fin de salvaguardar la integridad de la población escolar, así como los bienes materiales de la Escuela Primaria "General Felipe Ángeles".</t>
  </si>
  <si>
    <t>20-000725</t>
  </si>
  <si>
    <t xml:space="preserve">Hace llegar en medio magnético los asuntos que el Sistema de Aguas de la Ciudad de México remite por conducto de la Secretaría del Medio Ambiente, mismos que se presentaran en la Quinta (05/2020) Sesión del Subcomité de Análisis y Evaluación SAE, el 6 de marzo 2020, en la Sala de juntas de esa Dirección General, ubicada en Avenida Ribera de San Cosme No. 75, 1er. Piso, colonia Santa María la Ribera. </t>
  </si>
  <si>
    <t>20-000729</t>
  </si>
  <si>
    <t xml:space="preserve">Invitación a participar en el foro "DIAGNOSTICO DE LOS FACTORES QUE IMPIDEN EL PLENO GOCE DE DERECHOS DE LAS PERSONAS MAYORES", el cual se llevará a cabo el día 18 de marzo del año en curso, en un horario de 10:00 a 14:00 horas en el salón Heberto Castillo, ubicado en Donceles esquina Allende, colonia Centro. </t>
  </si>
  <si>
    <t>20-000730</t>
  </si>
  <si>
    <t xml:space="preserve">Solicita sea atendido el C. Roberto F., quien requiere permiso para vender en vía pública. </t>
  </si>
  <si>
    <t>20-000731</t>
  </si>
  <si>
    <t>20-000732</t>
  </si>
  <si>
    <t xml:space="preserve">Canaliza escrito de C. Norma C., quien solicita permiso para hacer uso del Deportivo Vivanco, a efecto de realizar el evento Rock-Perrón el día 21 de marzo del año en curso, en un horario de 12:00 a 21:00 horas. 
</t>
  </si>
  <si>
    <t>20-000733</t>
  </si>
  <si>
    <t xml:space="preserve">Canaliza escrito, del C. Rubén G., quien pone a consideración el proyecto denominado ruta turística tlalpan sostenible, así mismo solicita apoyo con la infraestructura necesaria para llevar a cabo acciones de sostenibilidad ambiental y social, económica y política. </t>
  </si>
  <si>
    <t>20-000734</t>
  </si>
  <si>
    <t xml:space="preserve">Canaliza escrito del C. Ricardo H., quien manifiesta inconformidad por la construcción que se realiza en Periférico Sur y Prolongación Canal de Miramontes, colonia San Bartolo el Chico. </t>
  </si>
  <si>
    <t>20-000736</t>
  </si>
  <si>
    <t xml:space="preserve">Invitación a la Reunión de Trabajo, el 6 de marzo de 2020, a las 16:00 horas, en Casa Frissac, ubicada en Calle Moneda s/n, Colonia Tlalpan Centro. Asunto: Dar a conocer los documentos que el IECM aprobó para realizar la Consulta a las instancias representativas, autoridades tradicionales y a los habitantes de los pueblos, barrios y comunidades índigenas de cada Alcaldía sobre la nueva delimitación de las circunscripciones. </t>
  </si>
  <si>
    <t>20-000738</t>
  </si>
  <si>
    <t xml:space="preserve">Adjunta Resolución al Recurso de Revisión con número de expediente RR.IP.4415/2019. Informa que se MODIFICA la respuesta del Sujeto obligado y se le ordena que emita una nueva, en el plazo y conforme a los lineamientos establecidos. </t>
  </si>
  <si>
    <t>20-000739</t>
  </si>
  <si>
    <t xml:space="preserve">Adjunta Resolución a Recurso de Revisión. Informa que se MODIFICA la respuesta emitida por el Sujeto Obligado, y se le ordena que emita una nueva, en EL PLAZO DE CINCO DÍAS. </t>
  </si>
  <si>
    <t>20-000740</t>
  </si>
  <si>
    <t xml:space="preserve">Adjunta Resolución a Recurso de Revisión. Informa que se REVOCA la respuesta del Sujeto Obligado y se le ordena que emita una nueva, en el plazo y conforme a los lineamientos establecidos. </t>
  </si>
  <si>
    <t>20-000741</t>
  </si>
  <si>
    <t xml:space="preserve">Informa que han sido aceptadas las observaciones remitidas por la Comisión Nacional para Prevenir y Erradicar la violencia contra las Mujeres (CONAVIM). Solicita nombre un enlace que represente a la Alcaldía para dar seguimiento a los trabajos que se llevarán a cabo. </t>
  </si>
  <si>
    <t>20-000742</t>
  </si>
  <si>
    <t xml:space="preserve"> 
En relación al "Taller de Método de Marco lógico; para la Construcción de la Planeación Estratégica de las Subcomisiones de la Comisión Interinstitucional contra la trata de personas de la Ciudad de México" que se llevará a cabo en el mes de marzo del año en curso, se solicita que las personas que asistirán a dicho Taller, se registren en forma electrónica a más tardar el 03 de marzo de 2020.</t>
  </si>
  <si>
    <t>20-000743</t>
  </si>
  <si>
    <t xml:space="preserve">Hace de su conocimiento del "Acuerdo por el que se da a conocer la acción Institucional para el Fomento y Mejoramiento de los Mercados Públicos de la Ciudad de México y sus Lineamientos de Operación". </t>
  </si>
  <si>
    <t>20-000745</t>
  </si>
  <si>
    <t xml:space="preserve">Invitación a las áreas de Protección Civil, Seguridad Ciudadana y Vía Pública, a la reunión previa para los preparativos del evento Equinoccio de Primavera 2020, en la Zona Arqueológica y Museo de Sitio Cuicuilco, el 6 de marzo del año en curso, a las 10:00 horas, en el Museo de Sitio Cuiculco, que servirá para la organización del evento a realizarse del 20 al 22 de marzo del año en curso. 
</t>
  </si>
  <si>
    <t>20-000748</t>
  </si>
  <si>
    <t>Punto de Acuerdo: Se exhorta respetuosamente a las personas titulares de las 16 Alcaldías de la Ciudad de México, para que en conjunto con las Secretarías de Desarrollo Económico y Gestión Integral de Riesgos y Protección Civil, así como la Comisión Federal de Electricidad, lleven a cabo una revisión integral de las condiciones en las que se encuentran los 329 mercados públicos en materia de instalaciones eléctricas, gas y drenaje.</t>
  </si>
  <si>
    <t>20-000749</t>
  </si>
  <si>
    <t xml:space="preserve">Invitación a la presentación del Estudio de Identificación y Evaluación de los Canales de Distribución realizado por la Secretaría de Desarrollo Económico de la Ciudad de México, el 3 de marzo de 2020, a las 17:00 horas, en el Auditorio "Lic. Benito Juárez", ubicado en Plaza de la Constitución No. 7, colonia Centro. 
</t>
  </si>
  <si>
    <t>20-000750</t>
  </si>
  <si>
    <t xml:space="preserve">Solicita tenga a bien gestionar las necesidades que a continuación describe para beneficio de la Escuela Secundaría Técnica No. 93 "Rosario Castellanos" </t>
  </si>
  <si>
    <t>20-000751</t>
  </si>
  <si>
    <t xml:space="preserve">Solicita tenga a bien gestionar las necesidades que a continuación describen: 1. Circuito cerrado, ya que parte del cableado y cámaras se dañaron y/o fueron removidas durante los trabajos de impermeabilización por lo que la Escuela no cuenta con ninguna cámara de seguridad por el momento. 2. Sustitución de la malla ciclónica de la cancha de basquetbol 3. Instalar rampas de acceso para personas con discapacidad, ya que las que se encontraban fueron retiradas durante las obras recientes. Esto con el fin de salvaguardar la integridad física de los alumnos. Se anexan fotografías. 
</t>
  </si>
  <si>
    <t>20-000752</t>
  </si>
  <si>
    <t>Punto de Acuerdo: Se exhorta a los titulares para prevenir y eliminar la discriminación de la Ciudad de México, para que de manera coordinada implementen campañas de difusión sobre la no violencia en el deporte, la erradicación de actos intolerantes y violentos por una cultura de sana convivencia y contra la homofobia, lesbofobia, bifobia y transfobia en el deporte.</t>
  </si>
  <si>
    <t>20-000753</t>
  </si>
  <si>
    <t xml:space="preserve">Punto de Acuerdo: Único.- Se exhorta a los titulares de las 16 Alcaldías para que, dentro de sus formatos o solicitudes de poda y despunte de árboles, consideren incluir la categoría de urgente, cuando la ciudadanía compruebe que el ejemplar arbóreo está en riesgo de caída sobre su vivienda o algún plantel escolar. </t>
  </si>
  <si>
    <t>20-000754</t>
  </si>
  <si>
    <t xml:space="preserve">Punto de Acuerdo: Único.- Se exhorta a los titulares de las 16 Alcaldías en las demarcaciones territoriales, a suspender de forma inmediata y temporal el empadronamiento de nuevos beneficiarios de programas sociales durante el desarrollo del proceso de elección de Comisiones de Participación Comunitaria y consulta de Presupuesto Participativo 2020-2021; y a que en coordinación con el Gobierno de la CDMX se establezcan medidas de blindaje electoral para evitar el uso político de los programas sociales. </t>
  </si>
  <si>
    <t>20-000755</t>
  </si>
  <si>
    <t xml:space="preserve">Solicita de su apoyo para difundir en todo el personal operativo de las Unidades de Servicios Médicos dependientes de esta Alcaldía, las edades para los tamizajes del "Programa Cáncer". En consideración al oficio DAM/9826/2019. </t>
  </si>
  <si>
    <t>20-000756</t>
  </si>
  <si>
    <t xml:space="preserve">Hace llegar Catálogo de los Servicios de Capacitación del Plantel CONALEP </t>
  </si>
  <si>
    <t>20-000760</t>
  </si>
  <si>
    <t xml:space="preserve">Solicita la reconexión de lámparas, bajar abrasadera e iluminación de patio escolar. </t>
  </si>
  <si>
    <t>20-000761</t>
  </si>
  <si>
    <t xml:space="preserve">Solicita colocación de piola en el asta bandera y soldar la la puerta del baño de los niños y destapar el drenaje del baño de las niñas. </t>
  </si>
  <si>
    <t>20-000762</t>
  </si>
  <si>
    <t>Solicita gimnasio al aire libre y bancas en el patio de la Escuela Secundaria Yuri A. Gagarin.</t>
  </si>
  <si>
    <t>20-000763</t>
  </si>
  <si>
    <t xml:space="preserve">Solicita de su autorización para llevar a cabo un evento el 1° de mayo del año en curso, dando inicio a las 12:00 horas, con motivo del Día del Niño, en donde se entregarán juguetes, así como el cierre de la calle José María Mestre y Avenida Valentín Gama y Cruz, colonia Miguel Hidalgo 1ra. Sección, y la presencia de Protección Civil y Policía de Seguridad Ciudadana. </t>
  </si>
  <si>
    <t>20-000764</t>
  </si>
  <si>
    <t xml:space="preserve"> 
Solicita apoyo para que se cambie el cableado de la instalación eléctrica de todo el Plantel. </t>
  </si>
  <si>
    <t>20-000765</t>
  </si>
  <si>
    <t xml:space="preserve">Solicita su apoyo para que el Jardín de Niños Profr. Rafael Ramírez sea beneficiado con la colocación de lonería o domo en el patio principal. 
</t>
  </si>
  <si>
    <t>20-000766</t>
  </si>
  <si>
    <t xml:space="preserve">Convoca a la Décima Cuarta Sesión Ordinaria del Consejo de Derechos Humanos y Diversidad Sexual de las Alcaldías de la Ciudad de México el 13 de marzo de 2020 de 12:00 a 15:00 hrs. En la Casa de la Cultura Azcapotzalco en Av. Azcapotzalco 605, Colonia Centro, Alcaldía Azcapotzalco. </t>
  </si>
  <si>
    <t>20-000767</t>
  </si>
  <si>
    <t xml:space="preserve">Canaliza escrito de la C. Yolanda P., quien estuvo trabajando como vinculadora en esta Alcaldía y solicita ser considerada para trabajar nuevamente en el Programa Social" Cultivando Comunidad ", en la Dirección General de Participación Ciudadana Tlalpan. </t>
  </si>
  <si>
    <t>20-000768</t>
  </si>
  <si>
    <t xml:space="preserve">Solicita observancia a la Convención sobre los Derechos de las Personas con Discapacidad. Envía en formato anexo información acerca de la Asociación Escuela para Entrenamiento de Perros Guía para Ciegos IAP a fin de que se conozca sobre el tema y pueda ser difundido en está Alcaldía. </t>
  </si>
  <si>
    <t>20-000772</t>
  </si>
  <si>
    <t xml:space="preserve">Solicita de su intervención a fin de que se gestione el retiro de ambulantaje que se ha establecido alrededor de la Escuela Primaria "Ateneo de la Juventud", ubicada en el Predio Tetenco Camino Antiguo a Cuernavaca s/n, Pueblo de San Miguel Topilejo. </t>
  </si>
  <si>
    <t>20-000773</t>
  </si>
  <si>
    <t xml:space="preserve">Canaliza denuncia realizada mediante el sistema de Administración de Denuncias por internet con folio 0911701, en el cual manifiesta su inconformidad en contra del C. Alejandro A., por "Quema de basura y plásticos todos los días, ocasionando humo y mal olor, en calle Tlalpicaya, Pueblo de San Miguel Ajusco. 
</t>
  </si>
  <si>
    <t>20-000774</t>
  </si>
  <si>
    <t xml:space="preserve">Solicita se informe a esa Secretaría si es de interés de esta Alcaldía, realizar una Fería de Empleo para beneficio de la población buscadora de empleo que habitan en esta demarcación territorial. </t>
  </si>
  <si>
    <t>20-000775</t>
  </si>
  <si>
    <t xml:space="preserve">Se pide, tenga a bien confirmar o designar a los servidores públicos que fungirán como enlace de esta Alcaldía, ante esa Secretaría, con el fin de coordinar y gestionar las acciones de planeación, ejecución y mantenimiento dentro del "Reto Verde", en ese sentido será necesario designar al menos a una persona con capacidad de decisión adscrita a la Dirección General de Servicios Urbanos. Se anexa la paleta vegetal recomendada para esta demarcación territorial. Solicita remitir respuesta A MÁS TARDAR EL JUEVES 5 DE MARZO del año en curso, debido a la necesidad de coordinar a la brevedad las acciones conjuntas que se llevarán a cabo este año. </t>
  </si>
  <si>
    <t>20-000776</t>
  </si>
  <si>
    <t xml:space="preserve">Invitación a a la proyección del documental YES, WE FUCK!, el día 12 de marzo del año en curso, a las 12:00 horas, en el Auditorio de los Derechos Humanos del Instituto de las Personas con Discapacidad, en Prolongación Sastrería 20, colonia 10 de Mayo, Alcaldía Venustiano Carranza, CDMX. Por lo que se informa que se han asignado 5 lugares para el personal que asista. </t>
  </si>
  <si>
    <t>20-000777</t>
  </si>
  <si>
    <t xml:space="preserve">Solicitan el uso del Auditorio del Deportivo Morelos, ubicado en José María Morelos 93, Niño Jesús, de marzo a junio del año en curso, los días lunes y miércoles en un horario de 12:00 a 13:50 horas, con el fin de realizar los ensayos del vals por la salida de los chicos de sexto grado. </t>
  </si>
  <si>
    <t>20-000778</t>
  </si>
  <si>
    <t xml:space="preserve">Solicita gire instrucciones a efecto de que sea atendida por personal a su cargo la C.Genoveva B., quien manifiesta problemática por construcción de 2 edificios que no tienen uso de suelo, además de violación de sellos de clausura. </t>
  </si>
  <si>
    <t>20-000779</t>
  </si>
  <si>
    <t>Hace de su conocimiento que, con relación al curso de formación de terceros acreditados Institucionales de la Escuela de Administración Pública, el enlace designado obtuvo (78) en la evaluación, dicho resultado no es aprobatorio por lo que no podrá iniciar el trámite correspondiente para obtener el registro como Tercer Acreditado Institucional emitido por esa Dependencia.  </t>
  </si>
  <si>
    <t>20-000780</t>
  </si>
  <si>
    <t xml:space="preserve">Informa que vecinos con domicilio en Carretera Federal a Cuernavaca No. 6920, San Andrés Toltepec, fueron atendidos en mesas de reconstrucción, solicitan seguimiento a la recolección de basura que se encuentra fuera de su inmueble </t>
  </si>
  <si>
    <t>20-000783</t>
  </si>
  <si>
    <t xml:space="preserve">Se comunica el Acuerdo del Comité del Patrimonio Inmobiliario durante la Cuarta (4/2020) Sesión Ordinaria, celebrada el 04 de marzo de 2020 referente a la solicitud presentada por la Secretaría de Educación, Ciencia, Tecnología e Innovación en la que se dictaminó procedente la asignación para uso y aprovechamiento de una fracción de terreno ubicada en Calle Balancán s/n. colonia Lomas del Pedregal Los Frambroyanes. 
</t>
  </si>
  <si>
    <t>20-000784</t>
  </si>
  <si>
    <t xml:space="preserve">Se extiende una cordial invitación a la "jornada por la Inclusión de las Mujeres", el 06 de marzo de 2020 de 10:00 a 17:00 hrs., en las Instalaciones de ese Instituto ubicada en Prolongación Sastrería No. 20, Colonia 10 de Mayo Alcaldía Venustiano Carranza, asimismo se solicita dar difusión del evento entre el personal de la Alcaldía. </t>
  </si>
  <si>
    <t>20-000785</t>
  </si>
  <si>
    <t>Se notifica el informe individual de Auditoría derivado de la fiscalización superior de la Cuenta Pública 2018, en disco compacto. A fin de que en un plazo de 30 días hábiles siguientes a la recepción.</t>
  </si>
  <si>
    <t>20-000790</t>
  </si>
  <si>
    <t xml:space="preserve">Informa que derivado de los acuerdos sostenidos en la "Comisión Intersectorial de Promoción de la Salud de la Ciudad de México", se llevará a cabo la Primera Reunión de Trabajo el 19 de marzo 2020, en un horario de 10:00 a 13:00 horas, en el Salón de Usos Múltiples de la Jurisdicción Sanitaria Iztapalapa, ubicado en calle Trigo 129, 1er. Piso, colonia Granjas Esmeralda. </t>
  </si>
  <si>
    <t>20-000793</t>
  </si>
  <si>
    <t xml:space="preserve">Solicita designación del Director General de Obras y al Director de Gestión Integral de Riesgos y Protección Civil, o al personal que tenga que designar de cada una de las mencionadas áreas, para brindarle información de redes de gas natural por parte de la empresa Naturgy, la cual comentará sus procedimientos de prevención, y aclarará cualquier duda al respecto, el 6 de marzo del 2020, a las 10:00 horas, en la Sala Cedro localizada en el 5to. Piso del edificio ubicado en Fernando de Alva Ixtlilxóchitl 185, colonia Tránsito. </t>
  </si>
  <si>
    <t>20-000794</t>
  </si>
  <si>
    <t xml:space="preserve">Adjunta Resolución al Recurso de Revisión con número de expediente RR.IP.5289/2019, lo anterior para dar cumplimiento a los resolutivos de la referida resolución. 
</t>
  </si>
  <si>
    <t>20-000795</t>
  </si>
  <si>
    <t xml:space="preserve">El Director de la Escuela Primaria "Everardo Cruz Salmerón" solicita apoyo de dos patrullas en la hora de la salida de los alumnos, a las 14:30 horas. </t>
  </si>
  <si>
    <t>20-000798</t>
  </si>
  <si>
    <t xml:space="preserve">Hace de su conocimiento el "Aviso por el cual se da a conocer la Convocatoria Pública para Acceder a los Apoyos de la Acción Institucional para el Fomento y Mejoramiento de los Mercados Públicos de la Ciudad de México", publicado en la Gaceta Oficial No. 296, el 4 de marzo 2020. 
</t>
  </si>
  <si>
    <t>20-000799</t>
  </si>
  <si>
    <t xml:space="preserve">Solicita de su apoyo en la colocación de ejemplares del periódico mural, Verbo Elegir de su edición 27, el algunas de las zonas territoriales de esta demarcación con mayor afluencia ciudadana. </t>
  </si>
  <si>
    <t>20-000801</t>
  </si>
  <si>
    <t xml:space="preserve">Solicita de su colaboración a efecto de que designe por escrito al servidor público que fungirá como su representante para que asista a las Reuniones del Grupo de Trabajo para dar seguimiento a las acciones del objeto instrumento jurídico signado, el 11 de marzo y el 10 de julio 2020, a las 12:00 horas, respectivamente en la sala de juntas del segundo piso de ese Centro, ubicado en Cecilio Robelo No. 3, colonia del Parque. </t>
  </si>
  <si>
    <t>20-000802</t>
  </si>
  <si>
    <t xml:space="preserve">Solicita de su apoyo para el lavado y mantenimiento de tinacos y cisternas, en la Escuela Primaria "Jacinto Canek". </t>
  </si>
  <si>
    <t>20-000804</t>
  </si>
  <si>
    <t xml:space="preserve">En alcance al oficio CDHCM/OE/DGQAI/23/20, SE PRECISA QUE EN EL OFICIO DE REFERENCIA DICE: proporcionen los servicios de atención y orientación a las personas que viven en esa Demarcación Territorial, en la Explanada de la Alcaldía en Álvaro Obregón, y debe decir: en la Explanada de la Alcaldía Tlalpan, del 30 de marzo al 03 de abril de 2020. </t>
  </si>
  <si>
    <t>20-000806</t>
  </si>
  <si>
    <t>Canaliza escrito de la C. Ilda C. recibido en recorrido, quien manifiesta inconformidad por el cierre del paso a su vivienda por ssupuesto personal de la Alcaldía. Así mismo solicita el servicio de agua potable en su vivienda.</t>
  </si>
  <si>
    <t>20-000807</t>
  </si>
  <si>
    <t>Canaliza escrito de la C. María M. quien Solicita intervención para resover la problemática que enfrentan los agremiados de comerciantes en el Circuito Sinanche.</t>
  </si>
  <si>
    <t>20-000813</t>
  </si>
  <si>
    <t xml:space="preserve">Canaliza escrito por la Jefatura de Gobierno de la Ciudad de México, recibido a través de recorrido, por la C. María G., quien solicita el retiro de un árbol ubicado fuera de su domicilio, el cual esta rompiendo la banqueta y el patio de su casa. 
</t>
  </si>
  <si>
    <t>20-000816</t>
  </si>
  <si>
    <t>Solicita de su apoyo con el lavado y mantenimiento de tinacos y cisternas en Escuela Primaria "Estado de Nayarit"</t>
  </si>
  <si>
    <t>20-000817</t>
  </si>
  <si>
    <t xml:space="preserve">Solicita de su apoyo e intervención para llevar a cabo el cambio de la instalación eléctrica en toda la Escuela Secundaria Técnica No. 93, "Rosario Castellanos", ya que el cableado ha presentado graves problemas en los equipos de cómputo. </t>
  </si>
  <si>
    <t>20-000818</t>
  </si>
  <si>
    <t xml:space="preserve">Solicita de manera urgente, se realice la validación del Aviso de Visto Bueno de Seguridad y Operación y Renovación; así como del Registro de Constancia de Seguridad Estructural y su Renovación; del "INSTITUTO MARHALL", solicitante Claudia Gabriela Escoto Meza, domicilio Limantitla 5, colonia Santa Úrsula Xitla, Constancia de Seguridad Estructural y su Renovación Folio: 703/18 y Vo. Bo de Seguridad y Operación Folio: 1884-5-19). </t>
  </si>
  <si>
    <t>20-000819</t>
  </si>
  <si>
    <t xml:space="preserve">Solicita el uso de las instalaciones del Deportivo Vivanco, para realizar la entrega de becas, a estudiantes de las escuelas, ENP 8, ENP 5, CCH Sur. De igual forma solicita 13 tablones y 300 sillas. </t>
  </si>
  <si>
    <t>20-000820</t>
  </si>
  <si>
    <t xml:space="preserve">Solicita se brinde el apoyo, valoración y colaboración institucional, para la verificación de rastro por irregularidades en el saneamiento del estacionamiento, siendo este un medio de infección sanitaria a los habitantes de alrededor, los cuales manifiestan el desecho de residuos, en las bardas que divide a las casas aledañas, provocando infesta de ratas, moscas, y saliendo un olor putrefacto, la localización del establecimiento se encuentra ubicado en calle Aldama 38 entre Campo Florido y 16 de Septiembre, Pueblo de San Miguel Topilejo. </t>
  </si>
  <si>
    <t>20-000821</t>
  </si>
  <si>
    <t xml:space="preserve">Informa el monto de los recursos correspondientes al calendario presupuestal registrado por esta Alcaldía en el sistema de Registro Presupuestal SAP-GRP a cargo de la Secretaría de Administración y finanzas de la Ciudad de México correspondiente al mes de marzo del ejercicio 2020, como se indica a continuación: </t>
  </si>
  <si>
    <t>20-000822</t>
  </si>
  <si>
    <t xml:space="preserve">Solicita la distribución de volantes de identificación de personas desaparecidas, en lugares visibles, así como en vehículos de los diferentes sectores y agrupamientos. </t>
  </si>
  <si>
    <t>20-000823</t>
  </si>
  <si>
    <t xml:space="preserve">Solicita remitir su opinión favorable sobre el inmueble en comento, a fin de contar con los elementos suficientes que permitan someter ente el Pleno del Comité del Patrimonio Inmobiliario de la Fracción de terreno ubicada en Avenida Vito Alessio Robles 127-Bis, colonia Miguel Hidalgo 2da. Sección, a fin de integrarse al Programa "Puntos de Innovación, libertad, Arte, Educación, y Saberes", PILARES. 
</t>
  </si>
  <si>
    <t>20-000824</t>
  </si>
  <si>
    <t xml:space="preserve">Aviso de construcción de Obra por la Zona de Distribución Coapa, correspondiente a la División de Distribución Valle de México Sur de CFE, del 03 de marzo al 30 de junio 2020, en la Población San Miguel Topilejo y Santo Tomás Ajusco. </t>
  </si>
  <si>
    <t>20-000825</t>
  </si>
  <si>
    <t xml:space="preserve">Aviso de construcción de Obra por la Zona de Distribución Coapa, correspondiente a la División de Distribución Valle de México Sur de CFE, del 05 de marzo al 30 de junio 2020, en la Población San Miguel Ajusco y San Andrés Totoltepec. </t>
  </si>
  <si>
    <t>20-000826</t>
  </si>
  <si>
    <t xml:space="preserve">Se adjunta formatos de validación FORTASEG-2020 </t>
  </si>
  <si>
    <t>20-000829</t>
  </si>
  <si>
    <t xml:space="preserve">Solicita su colaboración para que gire sus instrucciones a fin de que sea distribuido y difundido en las áreas que existen en la Alcaldía, los volantes con fotografía y media filiación de la C. Victoria F., de 16 años de edad, quien fue vista por última vez el día 3 de marzo 2019, en colonia El Zacatón. </t>
  </si>
  <si>
    <t>20-000830</t>
  </si>
  <si>
    <t xml:space="preserve">Solicita de su apoyo e intervención para que se realice el lavado de tinacos y cisterna para tener en óptimas condiciones el buen funcionamiento e higiene de sus instalaciones en beneficio de sus alumnos. 
</t>
  </si>
  <si>
    <t>20-000831</t>
  </si>
  <si>
    <t>Solicita de su apoyo e intervención para que se realice el lavado de tinacos y cisterna para tener en óptimas condiciones el buen funcionamiento e higiene de sus instalaciones en beneficio de sus alumnos.</t>
  </si>
  <si>
    <t>20-000832</t>
  </si>
  <si>
    <t xml:space="preserve">Solicitan de su apoyo en la Escuela Primaria "Mauritania", la construcción de una aula digital, para impartir las clases de TIC´S, ya que no cuentan con un espacio, para dicha actividad. 
</t>
  </si>
  <si>
    <t>20-000833</t>
  </si>
  <si>
    <t xml:space="preserve">Solicitan de su apoyo en la Escuela Primaria "Mauritania", la construcción de dos domos en los respectivos patios del plantel, con el fin de proteger a la población escolar de las inclemencias del sol. 
</t>
  </si>
  <si>
    <t>20-000834</t>
  </si>
  <si>
    <t xml:space="preserve">La Directora y firmantes de la Escuela Primaria "Mauritania", solicitan la construcción de dos domos en los respectivos patios del plantel, con el fin de proteger a la población escolar de las inclemencias del sol. </t>
  </si>
  <si>
    <t>20-000835</t>
  </si>
  <si>
    <t xml:space="preserve">La Directora y firmantes de la Escuela Primaria "Mauritania", solicitan la construcción de una aula digital, para impartir las clases de TIC´S, ya que no cuentan con un espacio, para dicha actividad. 
</t>
  </si>
  <si>
    <t>20-000836</t>
  </si>
  <si>
    <t xml:space="preserve">Convoca en su carácter de invitada permanente, a la Primera Sesión Ordinaria del SIPINNA Ciudad de México, el 23 de marzo 2020, a las 12:30 horas, en las Instalaciones del Centro Cultural del México Contemporáneo, ubicado en Leandro Valle 20, colonia Centro Histórico. 
</t>
  </si>
  <si>
    <t>20-000837</t>
  </si>
  <si>
    <t xml:space="preserve">Solicita de manera urgente de su intervención para que se lleve a cabo el mantenimiento menor en los baños (mingitorios, lavamanos, llaves de agua, revisión del drenaje en tazas sanitarias y cambio o colocación de tapaderas en los registros del drenaje), ya que con las que se cuentan están en deplorables condiciones. </t>
  </si>
  <si>
    <t>20-000838</t>
  </si>
  <si>
    <t xml:space="preserve">Solicita de su intervención para que se retire el escombro, restos de aluminio y vidrios que dejó la empresa "Remasa Resistencia de Materiales", en la Escuela Primaria "Profr. Cecilio Mijares Poblano", ubicado en Álamos y Sabino s/n, colonia Bosques del Pedregal, derivado de los trabajos de mantenimiento y rehabilitación que se realizaron en el referido plantel escolar por parte de esta Alcaldía. </t>
  </si>
  <si>
    <t>20-000839</t>
  </si>
  <si>
    <t xml:space="preserve"> 
Solicita de su apoyo e intervención con un techo sombra tipo domo, debido a que en el patio los alumnos practican sus actividades deportivas y es zona de recreo no cuenta con ninguna protección y las altas temperaturas y con esto evitaran la exposición directa de los rayos del sol. </t>
  </si>
  <si>
    <t>20-000840</t>
  </si>
  <si>
    <t>Remite oficio de solicitud de opinión al Coordinador Interno del Consejo Ciudadano CCDMX/CDIUyV/079/2020, "para el predio ubicado en calle Calvario 106, colonia Tlalpan Centro.</t>
  </si>
  <si>
    <t>20-000841</t>
  </si>
  <si>
    <t>Remite oficio de solicitud de opinión al Coordinador Interno del Consejo Ciudadano CCDMX/CDIUyV/078/2020. "para el predio ubicado en calle Calvario 106, colonia Tlalpan Centro.</t>
  </si>
  <si>
    <t>20-000842</t>
  </si>
  <si>
    <t xml:space="preserve">Solicitud de opinión al Coordinador Interno del Consejo Ciudadano CCDMX/CDIUyV/076/2020. "para el predio ubicado en calle Calvario 106, colonia Tlalpan Centro. </t>
  </si>
  <si>
    <t>20-000844</t>
  </si>
  <si>
    <t xml:space="preserve">Con relación al Taller "Método de Marco Lógico, para la Construcción de la Planeación Estratégica de las Subcomisiones de la Comisión Interinstitucional contra la Trata de Personas de la Ciudad de México". Hace mención que el registro estará abierto hasta el miércoles 11 de marzo 2020. </t>
  </si>
  <si>
    <t>20-000847</t>
  </si>
  <si>
    <t xml:space="preserve">Solicita su intervención a efecto de contar con los servicios de la Secretaría de Seguridad Ciudadana a su cargo para vigilar las inmediaciones de la Escuela Superior de Comercio y Administración, Unidad Tepepan, sito Periférico Sur No. 4863, Colonia Ampliación Tepepan, Alcaldía Tlalpan, principalmente en el puente peatonal, ubicado frente a la mencionada Unidad Académica, en un horario de 6:30 a 8:00 horas, de las 13:00 a 15:00 horas y de 20:00 a 22 horas. </t>
  </si>
  <si>
    <t>20-000848</t>
  </si>
  <si>
    <t xml:space="preserve">En alcance al oficio INJUVE/DG/048/2020, en donde solicitan un espacio en el Centro de Tlalpan para poder realizar una edición del Tianguis de las Juventudes. Por lo que solicitan el espacio del Parque "Juana de Abaje", el próximo sábado 01 de agosto 2020, de las 08:00 a las 18:00 horas, no omite mencionar que se solicita una bajada de luz. Asimismo, el espacio de la explanada de esta Alcaldía para llevar a cabo actividades culturales y deportivas en conmemoración por el Día internacional de las Juventudes. </t>
  </si>
  <si>
    <t>20-000849</t>
  </si>
  <si>
    <t>Solicita la donación de 5 contenedores de basura para Escuela Primaria "General José Mariano Monterde", ya que con los que se cuentan son muy pequeños e insuficientes.</t>
  </si>
  <si>
    <t>20-000851</t>
  </si>
  <si>
    <t xml:space="preserve">Solicita de su apoyo con vigilancia, ya que se realizará un campamento con alumnos, padres de familia y personal docente, esto con el fin de resguardar la integridad de la población infantil el 13 de marzo 2020, a las 18:00 horas y concluye al día siguiente, sábado 14 de marzo a las 12:00, en el Jardín de Niños "Año Internacional del Niño", ubicado en Hacienda San Nicolás Tolentino s/n, entre Avenida División del Norte y Juan de Dios, colonia Prado Coapa 3ra. Sección. </t>
  </si>
  <si>
    <t>20-000854</t>
  </si>
  <si>
    <t>Recurso de Revisión: Expediente RR.IP.4163/2019, Sujeto Obligado: Alcaldía Tlalpan, aprobada por el Pleno de ese Instituto de Transparencia, Acceso a la Información Pública, Protección de Datos Personales, y Rendición de Cuentas de la Ciudad de México, en la Cuadragésima Primera Sesión Ordinaria celebrada el 20 de noviembre 2019.</t>
  </si>
  <si>
    <t>20-000855</t>
  </si>
  <si>
    <t>Punto de Acuerdo: Único.- Se exhorta a las 16 Alcaldías para que en colaboración con la Secretaría de Gestión Integral de Riesgos y Protección Civil y la Secretaría de Desarrollo Económico, elaboren de manera coordinada los programas internos de protección civil de los 329 mercados públicos de la Ciudad de México.</t>
  </si>
  <si>
    <t>20-000858</t>
  </si>
  <si>
    <t xml:space="preserve">Canaliza escrito recibo en la Jefatura de Gobierno de la Ciudad de México, de la C. María R., en la que solicita de manera urgente verificación a construcción irregular en área verde de uso común en Avenida la Hacienda, colonia Villa Coapa.
</t>
  </si>
  <si>
    <t>20-000859</t>
  </si>
  <si>
    <t>Solicita acuda el personal designado para realizar los trabajos de integración del Manual de Integración y Funcionamiento de Comite de Adquisiciones, Arrendamientos y Prestación de Servicios de esta Alcaldía. acuda a reunión, el 13 de marzo 2020, a las 11:00 horas, en Añil 180, 1er. Piso, colonia Granjas México.  </t>
  </si>
  <si>
    <t>20-000862</t>
  </si>
  <si>
    <t xml:space="preserve">Solicita de su intervención para que se pinte la barda perimetral de la Escuela Primaria "Fuerzas Armadas de México", la cual se encuentra deteriorada por el transcurso del tiempo. </t>
  </si>
  <si>
    <t>20-000863</t>
  </si>
  <si>
    <t xml:space="preserve">Solicita de su intervención para llevar a cabo la remodelación y mantenimiento de la bodega de desayunos, en la Escuela Primaria "Fuerzas Armadas de México", ya que presenta humedad en sus paredes y esto puede afectar la calidad de los alimentos que se les proporcionan a los niños. </t>
  </si>
  <si>
    <t>20-000864</t>
  </si>
  <si>
    <t>Solicita de su intervención para llevar a cabo la construcción de un módulo de baños exclusivo para los maestros en la Escuela Primaria "Fuerzas Armadas de México", ya que dicho plantel carece de uno.  </t>
  </si>
  <si>
    <t>20-000865</t>
  </si>
  <si>
    <t xml:space="preserve">Invitación a la Primera Sesión Ordinaria 2020 de la Comisión de Vialidades, el 19 de marzo 2020, a las 17:00 horas, en la Sala de Juntas del Piso 10, de la Secretaría de Movilidad de la Ciudad de México, ubicada en Álvaro Obregón 269, colonia Roma Norte. Así mismo solicita designar previo inicio de la sesión en comento, al servidor público que asistirá en calidad de Suplente a las sesiones ordinarias y extraordinarias que celebre la citada Comisión durante el año, indicando nombre, cargo, número telefónico y correo electrónico de contacto. </t>
  </si>
  <si>
    <t>20-000868</t>
  </si>
  <si>
    <t xml:space="preserve">Remite en archivo magnético CD el asunto que esa Secretaría someterá a consideración del Subcomité de Análisis y Evaluación, dentro de la Sexta (06/2020) Sesión a celebrarse el día 20 de marzo 2020, en la Sala de Juntas de la Dirección General de Patrimonio Inmobiliario, ubicada en Avenida Ribera de San Cosme 75, 1er. Piso, colonia Santa María La Ribera. </t>
  </si>
  <si>
    <t>20-000873</t>
  </si>
  <si>
    <t xml:space="preserve">Canaliza escrito recibido en la Jefatura de Gobierno a través de oficialía de partes de la C. Alejandra L., en donde manifiesta que le cobran de forma ilegal por el servicio de recolección de basura, por personal que señala en escrito. </t>
  </si>
  <si>
    <t>20-000874</t>
  </si>
  <si>
    <t xml:space="preserve">Canaliza escrito recibido en la Jefatura de Gobierno de la Ciudad de México, a través de oficialía de partes por el suscrito Héctor F., quien solicita consideración para aprobar los proyectos que menciona contra incendios, brechas y tinas ciegas en las áreas verdes o montes de esta Alcaldía. </t>
  </si>
  <si>
    <t>20-000875</t>
  </si>
  <si>
    <t xml:space="preserve">Canaliza escrito recibido en la Jefatura de Gobierno de la Ciudad de México, solicita sea atendida la C. Reyna R. </t>
  </si>
  <si>
    <t>20-000876</t>
  </si>
  <si>
    <t xml:space="preserve">Solicita de su apoyo, para que de ser posible, a partir del 15 de marzo 2020, se cuente con el Servicio de Vigilancia Policíaca en el Inmueble propiedad del INAPAM, ubicado en Dr. Atl 29, colonia Villa Coapa. </t>
  </si>
  <si>
    <t>20-000882</t>
  </si>
  <si>
    <t xml:space="preserve">Hace referencia a los Foros de Consulta para integrar el Programa Especial de Igualdad de Oportunidades y no Discriminación para Mujeres y Hombres de la Ciudad de México (PEIONDMH), realizados en las Alcaldías. Al respecto envía resultados del Foro de Consulta realizada en la Alcaldía Obregón, con la finalidad de que se considere como un referente para el diseño de estrategias institucionales. Asimismo, se invita a construir de forma conjunta una ruta de vinculación territorial, a través de la estrategia de coordinación denominada " La Igualdad en Territorio", que promueve la Secretaría y que somete a su consideración. </t>
  </si>
  <si>
    <t>20-000883</t>
  </si>
  <si>
    <t xml:space="preserve">Invitación a la inauguración de la Jornada de Salud Pública, el 23 de marzo a las 09:00 hrs. en el Kiosco del Pueblo de San Andrés Totoltepec, ya que se llevará a cabo el 23 de marzo al 3 de abril del presente año. </t>
  </si>
  <si>
    <t>20-000904</t>
  </si>
  <si>
    <t>Punto de Acuerdo: Primero.- Se exhorta de manera respetuosa a las personas titulares de las 16 Alcaldías de la Ciudad de México, para que una vez publicada la convocatoria, presenten los proyectos relativos al "Programa para el fomento y mejoramiento de los mercados públicos de la Ciudad de México", con el objeto de tener la precarización en la que se encuentran.</t>
  </si>
  <si>
    <t>20-000905</t>
  </si>
  <si>
    <t>Punto de Acuerdo: Primero.- Se exhorta de manera respetuosa a las personas titulares de las 16 Alcaldías de la Ciudad de México y a la Secretaría de Seguridad Ciudadana para que en medida dé sus atribuciones implementen una estrategia de seguridad para la prevención de delitos cometidos a personal encargado de levantar el censo - 2020 del Instituto Nacional de Estadísticas y Geografía INEGI en la Ciudad de México.</t>
  </si>
  <si>
    <t>20-000906</t>
  </si>
  <si>
    <t>Punto de Acuerdo: Único.- Se exhorta de manera respetuosa a las personas titulares de las 16 Alcaldías de la Ciudad de México, en el ámbito de sus competencias respeten y cumplan con sus obligaciones legales en materia de protección a los animales, a efecto de que realicen las acciones legales pertinentes para evitar la venta de animales en vía pública, mercados públicos móviles y fijos, bazares o complementarios, ya que la Ley de Protección a los Animales vigente en la Ciudad de México existe prohibición expresa, vigente y legal.</t>
  </si>
  <si>
    <t>20-000907</t>
  </si>
  <si>
    <t>Solicitud de apoyo para sensibilización en Fisisa Entq. Topilejo - Iztapalalpa, 230 kV 2C. cuya trayectoria inicia a partir de la Subestación Eléctrica Fisisa ubicada en Avenida Acoxpa, y termina dentro de las instalaciones del Heroico Colegio Militar, es importante mencionar, que esta obra utilizará el derecho de vía existente de la línea de transmisión Magdalena - Cuernavaca 85 kV 2C. (fuera de servicio).</t>
  </si>
  <si>
    <t>20-000908</t>
  </si>
  <si>
    <t>Solicita informe la situación actual en la que se encuentra el Inmueble "Asociación Civil Cirko De Mente" espacio que ocupa la "Karpa De Mente" en el Centro de Formación Profesional de Artes Ciencias Contemporáneas en el Centro Deportivo CEFORMA, ubicado en Avenida Miguel Hidalgo esquina Boulevard Fuentes Brotantes.</t>
  </si>
  <si>
    <t>20-000909</t>
  </si>
  <si>
    <t>Referente a la construcción del Centro de Salud Topilejo, que está llevando a cabo al Dirección General de Construcción de Obras Públicas, ubicado en Prolongación las Cruces s/n esquina Mirador Chapultepec, Pueblo San Miguel Topilejo. Por lo cual solicita el retiro de puestos ambulantes; esto con la finalidad de poder dar continuidad a los trabajos del dicho Centro de Salud y así estar en posibilidades de cumplir con la entrega en tiempo y forma de los compromisos adquiridos de la Jefatura de Gobierno.</t>
  </si>
  <si>
    <t>20-000916</t>
  </si>
  <si>
    <t>Canaliza escrito recibido en Jefatura de Gobierno de la Ciudad de México, a través de Oficialía de Partes, de integrante de la Sección 2 del Sindicato Único de los Trabajadores del Gobierno de la Ciudad de México, reitera la solicitud para la renovación del parque vehícular, toda vez que refiere no están en las condiciones adecuadas.</t>
  </si>
  <si>
    <t>20-000918</t>
  </si>
  <si>
    <t>Solicita envío a más tardar el 08 de abril de 2020 a la Direción General de Armonización Contable y Rendición de Cuentas, con copia a la Secretaría de las Mujeres de la Ciudad de México la información del Informe de Avance Programático - Presupuestal en Materia de Igualdad de Género Enero-Marzo de 2020 que corresponda a la Alcaldía Tlalpan.</t>
  </si>
  <si>
    <t>20-000919</t>
  </si>
  <si>
    <t>Solicita envío a más tardar el 08 de abril de 2020 a la Direción General de Armonización Contable y Rendición de Cuentas la información del Informe de Avance Programático - Presupuestal la información correspondiente al primer trimestre del 2020 de la Alcaldía Tlalpan. El plazo de entrega del informe al Congreso es de 30 días naturales posteriores a la conclusión del trimestre.</t>
  </si>
  <si>
    <t>20-000920</t>
  </si>
  <si>
    <t>Informa que en caso la Alcaldía Tlalpan cuente en su presupuesto con los Recursos de origen federal al primer trimestre del Ejercicio Fiscal 2020 tanto del presente año como de ejercicios anteriores, deberá apegarse a lo dispuesto en las Leyes en la materia; cumplir en tiempo y forma con lo establecido en los Lineamientos correspondientes, disponibles para su consulta en la siguiente dirección eletrónica: https://datafinanzas.cdmx.gob.mx/documentos/lineamientosinformaciónRecfefed.pdf Asimismo, enviar el informe sobre el ejercicio destino y resultados obtenidos de los recursos federales correspondiente al periodo enero-marzo 2020 a jmás tardar el 13 de abril del 2020.</t>
  </si>
  <si>
    <t>20-000921</t>
  </si>
  <si>
    <t>Convoca a la Primera Sesión Ordinaria del Ejercicio 2020 del Comité para el Diagnóstico de la Infraestructura Física Educativa en las Escuelas . La celebración de la Sesión será el Viernes 20 de marzo de 2020 a las 17:00 hrs. en la Sala de Juntas del Instituto Local de la Infraestructura Física Educativa de la Ciudad de México; cito en Av. Universidad No. 800 piso 4, Colonia Santa Cruz Atoyac Alcaldía Benito Juárez.</t>
  </si>
  <si>
    <t>20-000924</t>
  </si>
  <si>
    <t>Solicita dentro del término de 10 días hábiles contados a partir del día siguiente a que haya surtido efectos la notificación del presente, se remita la información y documentación relacionada con el Fondo para la Infraestructura Social Municipal y de las Demarcaciones Territoriales del Distrito Federal misma que se detalla en realación anexa. Finalmente, se solicita tenga a bien designar un servidor público que funja como representante y enlace entre el municipio y ese Órgano de Fiscalización Superior, lo anterior, para coordinar la atención de solicitudes y entrega de documentación e información que al efecto sea requerida.</t>
  </si>
  <si>
    <t>20-000925</t>
  </si>
  <si>
    <t>Solicita de manera urgente el lavado de dos cisternas y siete tinacos, en la Escuela Primaria "Miguel Bustos Cerecedo", esto con el fin de brindar un mejor servicio a la población escolar y personal docente.</t>
  </si>
  <si>
    <t>20-000926</t>
  </si>
  <si>
    <t>Solicita de su apoyo e intervención para que se lleve a cabo la limpieza y desinfección de los tinacos en la Escuela Primaria "Ucrania ", de ser posible esta actividad se realice del 27 al 30 de abril 2020.</t>
  </si>
  <si>
    <t>20-000927</t>
  </si>
  <si>
    <t>Solicita de su intervención y apoyo, a efecto que de no existir inconveniente alguno se emita opinión favorable, para asignación de predio ubicado en Cerrada Diligencias, colonia San Pedro Mártir, a favor de ese Órgano Desconcentrado.</t>
  </si>
  <si>
    <t>20-000929</t>
  </si>
  <si>
    <t>Solicita emitir su opinión favorable sobre los inmuebles que se describen en oficio de referencia, a fin de contar con los elementos suficientes que permitan someter ante el Pleno del Comité de Patrimonio Inmobiliario la solicitud correspondiente</t>
  </si>
  <si>
    <t>20-000930</t>
  </si>
  <si>
    <t>Canaliza escrito recibido en la Jefatura de Gobierno de la Ciudad de México, recibido a través de Oficiala de Partes de la suscrita Claudia S., quien solicita intervención para solucionar la situación que enfrenta por la colocación de una reja en el andador donde vive.</t>
  </si>
  <si>
    <t>20-000931</t>
  </si>
  <si>
    <t>Solicitan apoyo con la poda de árboles que existen al interior de la Escuela Secundaria Técnica No. 112.</t>
  </si>
  <si>
    <t>20-000932</t>
  </si>
  <si>
    <t>Solicitan de manera urgente la reparación y/o sustitución de la herrería de los barandales en edificios, así como puertas y ventanas en los salones, toda vez que se encuentran sumamente deteriorados por el transcurso del tiempo en la Escuela Secundaria Técnica No. 112.</t>
  </si>
  <si>
    <t>20-000933</t>
  </si>
  <si>
    <t>Hace llegar dos CD de información Estadística y Geográfica de la Ciudad de México.</t>
  </si>
  <si>
    <t>20-000934</t>
  </si>
  <si>
    <t>Solicita su apoyo para al seguimiento que dicha Fundación que junto con el Instituto Nacional de Antropología e Historia han llevado a cabo para la recuperación del Inmueble, menciona que dicho inmueble está protegido bajo la declaratoria de Zona de Monumentos Históricos emitida por decreto en el Diario Oficial de la Federación , el 5 de diciembre de 1986 y como Patrimonio Cultural Tangible de la Ciudad de México decretado en Gaceta Oficial de la Ciudad de México el 02 de octubre de 2018.</t>
  </si>
  <si>
    <t>20-000936</t>
  </si>
  <si>
    <t xml:space="preserve">En relación con las actividades inherentes a la elección de Comiciones de Participación Comunitaria (COPAGOs)2020 y Consulta de Presupuesto Participativo 2020 y 2021, y las realizadas en la Jornada Electiva y Consultiva celebrada el pasado 15 de marzo, por este medio manifiesta su mayor agradecimiento por las facilidades y el apoyo otorgado para el desarrollo de los citados procesos. </t>
  </si>
  <si>
    <t>20-000937</t>
  </si>
  <si>
    <t xml:space="preserve">hace de su conocimiento el inicio del Proceso de Licitación correspondiente a la primera etapa del ejercicio 2020 del Programa Cruceros Seguros en Específico al "Estudio de Movilidad y Desarrollo de Proyecto Ejecutivo para la Intervención en Diversos Cruceros Conflictivos en Vialidades Primarias de la Ciudad de México, Zona Sur". Asimismo, solicita designe a una persona para que participe en las Masa de Trabajo que se calendarizarán con base en los alcances y estudios controlados en cada Crucero. </t>
  </si>
  <si>
    <t>20-000943</t>
  </si>
  <si>
    <t xml:space="preserve">Envía escrito del C. Carlos H., quien en nombre de vecinos de la Colonia San Miguel Tehuisco, solicita intervención respecto a la problemática que se suscita con la barda perimetral en esa zona del Pueblo de San Miguel Topilejo, anexa documentación en copia simple. </t>
  </si>
  <si>
    <t>20-000944</t>
  </si>
  <si>
    <t xml:space="preserve">Se canaliza escrito recibido en la Jefatura de Gobierno del C. Carlos H., en nombre de la C. Juana B. quien solicita se considere la realización del proyecto Modulo de Atención y Desarrollo Comunitario Fuentes Brotantes, en beneficio de los habitantes de la Unidad Habitacional Fovissste Fuentes Brotantes en la Alcadía Tlalpan. </t>
  </si>
  <si>
    <t>20-000945</t>
  </si>
  <si>
    <t>Canaliza escrito recibido en la Jefatura de Gobierno, por el C. Aldo M., quien solicita la reparación de las calles empedradas de Cristobal Colón, Hermanos Pinzón y La Niña, así mismo los Arcos de Piedra a un costado de la carretera federal México-Cuernavaca, de Pueblo de Chimalcoyoc. Anexa Fotografías.</t>
  </si>
  <si>
    <t>20-000946</t>
  </si>
  <si>
    <t xml:space="preserve">Canaliza escrito recibido en la Jefatura de Gobierno, suscrito por integrantes del Comité Ciudadano Tecorral, quienes solicitan se proporcionen calentadores solares para las familias de escasos recursos en esa zona. </t>
  </si>
  <si>
    <t>20-000947</t>
  </si>
  <si>
    <t xml:space="preserve">Canaliza escrito recibido en la Jefatura de Gobierno, suscrito por el Subdelegado del Pueblo de Parres El Guarda. Solicita le sean donados juguetes para el evento 30 de abril 2020.
</t>
  </si>
  <si>
    <t>20-000948</t>
  </si>
  <si>
    <t xml:space="preserve">Canaliza escrito recibido en la Jefatura de Gobierno del C. Benito O., quien solicita la intervención para que se concluya la obra de la casa de Cultura del Pueblo de Parres el Guarda, refiere que entró al Programa de Mejoramiento Barrial en el año 2014. 
</t>
  </si>
  <si>
    <t>20-000949</t>
  </si>
  <si>
    <t xml:space="preserve">Canalizan escrito recibido, en la Jefatura de Gobierno del Subdelegado Auxiliar de San Miguel Xicalco quien solicita la donación de 1,200 juguetes y 300 bolsas de dulces con motivo del Día del Niño. 
</t>
  </si>
  <si>
    <t>20-000953</t>
  </si>
  <si>
    <t xml:space="preserve">Invitación a la Primera Sesión Ordinaria de la Junta de Gobierno del Instituto de Verificación Administrativa de la Ciudad de México, (INVEA) el día 31 de marzo del año en curso, a las 12:00 horas, en la sala de juntas del PH del Instituto en mención, ubicado en Carolina 132, colonia Noche Buena, Demarcación Territorial Benito Juárez. </t>
  </si>
  <si>
    <t>20-000957</t>
  </si>
  <si>
    <t xml:space="preserve">Remito copia del oficio SCG/114/2020, signado por el Secretario de la Contraloría General de la Ciudad de México, Mtro. Juan José Serrano Mendoza, relacionadas con los procesos y procedimientos de adquisición de bienes y servicios, donde señala oficio en referencia. </t>
  </si>
  <si>
    <t>20-000959</t>
  </si>
  <si>
    <t xml:space="preserve">Aviso de realización de obras públicas, en los sitios que señala en el oficio de referencia, consistente en el cambio de cable de cobre por fibra óptica e implementación de Wi Fi. </t>
  </si>
  <si>
    <t>20-000962</t>
  </si>
  <si>
    <t xml:space="preserve">Aviso de construcción de obra (modernización de la infraestructura eléctrica de baja tensión y modernización de equipos de medición), en los sitios que señala en el oficio de referencia. </t>
  </si>
  <si>
    <t>20-000969</t>
  </si>
  <si>
    <t xml:space="preserve">Informa de los trabajos de la Zona de transmisión Valle de México Sur de comisión Federal de Electricidad donde de llevará a cabo el tendido de cable de fibra óptica para interconexión de hospitales pertenecientes a la Secretaría de Salud, teniendo como fecha de inicio el 30 de Marzo de 2020 y terminó el 30 de Abril de 2020, por lo que se solicitan se les facilite el apoyo necesario para realizar las labores antes descritas. 
</t>
  </si>
  <si>
    <t>20-000973</t>
  </si>
  <si>
    <t xml:space="preserve">Se remite en medio electrónico, carpeta informativa con los asuntos que esa Secretaría someterá a consideración del Comité de Patrimonio Inmobiliario, dentro de la Sexta (06/2020) Sesión Ordinaria, a celebrarse el día 01 de Abril 2020, en la sala de juntas de Patrimonio, ubicada en Avenida Ribera de San Cosme No 75, 1er piso Colonia Santa María la Ribera. 
</t>
  </si>
  <si>
    <t>20-000974</t>
  </si>
  <si>
    <t>Se le convoca a la celebración de la sexta (06/2020) sesión del Subcomité Técnico de Control y Seguimiento de Acuerdos, la cual se llevará a cabo el viernes 03 de Abril del año en curso a las 10:30hrs, al termino también se llevara a cabo la Séptima (07/2020) Sesión del Subcomité de Análisis y Evaluación de Asuntos.</t>
  </si>
  <si>
    <t xml:space="preserve">Dirección General de Medio Ambiente Desarrollo Sustentable y Fomento Económico. </t>
  </si>
  <si>
    <t xml:space="preserve">Dirección Ejecutiva de Derechos Culturales y Educativos. </t>
  </si>
  <si>
    <t xml:space="preserve">Dirección General de Asuntos Jurídicos y de Gobierno, Dirección General de Medio Ambiente Desarrollo Sustentable y Fomento Económico, Dirección General de Participación Ciudadana. </t>
  </si>
  <si>
    <t xml:space="preserve">Dirección General de Asuntos Jurídicos y de Gobierno, Dirección General de Administración, Dirección General de Obras y Desarrollo Urbano. </t>
  </si>
  <si>
    <t xml:space="preserve">Dirección General de Obras y Desarrollo Urbano, Dirección General de Servicios Urbanos, Dirección General de Medio Ambiente Desarrollo Sustentable y Fomento Económico. </t>
  </si>
  <si>
    <t xml:space="preserve">Áreas de la Alcaldía, Dirección General de Asuntos Jurídicos y de Gobierno, Dirección General de Desarrollo Social, Dirección General de Medio Ambiente Desarrollo Sustentable y Fomento Económico. </t>
  </si>
  <si>
    <t xml:space="preserve">Dirección General de Asuntos Jurídicos y de Gobierno, Dirección General de Obras y Desarrollo Urbano, Dirección General de Medio Ambiente Desarrollo Sustentable y Fomento Económico. </t>
  </si>
  <si>
    <t xml:space="preserve">Dirección General de Obras y Desarrollo Urbano, Dirección General de Medio Ambiente Desarrollo Sustentable y Fomento Económico. </t>
  </si>
  <si>
    <t xml:space="preserve">Dirección General de Asuntos Jurídicos y de Gobierno, Dirección General de Medio Ambiente Desarrollo Sustentable y Fomento Económico. </t>
  </si>
  <si>
    <t xml:space="preserve">Dirección General de Asuntos Jurídicos y de Gobierno, Dirección General de Servicios Urbanos, Dirección General de Medio Ambiente Desarrollo Sustentable y Fomento Económico. </t>
  </si>
  <si>
    <t xml:space="preserve">Dirección General de Participación Ciudadana, Dirección General de Planeación del Desarrollo. </t>
  </si>
  <si>
    <t xml:space="preserve">Áreas de la Alcaldía, Dirección General de Participación Ciudadana, Dirección General de Planeación del Desarrollo. </t>
  </si>
  <si>
    <t xml:space="preserve">Áreas de la Alcaldía, Dirección General de Medio Ambiente Desarrollo Sustentable y Fomento Económico, Dirección General de Participación Ciudadana. </t>
  </si>
  <si>
    <t xml:space="preserve">Áreas de la Alcaldía, Dirección General de Medio Ambiente Desarrollo Sustentable y Fomento Económico. </t>
  </si>
  <si>
    <t xml:space="preserve">Áreas de la Alcaldía, Dirección Ejecutiva de Derechos Culturales y Educativos. </t>
  </si>
  <si>
    <t xml:space="preserve">Áreas de la Alcaldía, Dirección General de Asuntos Jurídicos y de Gobierno, Dirección General de Obras y Desarrollo Urbano, Dirección General de Servicios Urbanos. </t>
  </si>
  <si>
    <t xml:space="preserve">Dirección General de Servicios Urbanos, Dirección Ejecutiva de Derechos Culturales y Educativos. </t>
  </si>
  <si>
    <t xml:space="preserve"> Dirección General de Administración. </t>
  </si>
  <si>
    <t xml:space="preserve"> Dirección General de Obras y Desarrollo Urbano, Dirección General de Servicios Urbanos. </t>
  </si>
  <si>
    <t xml:space="preserve">Dirección General de Servicios Urbanos, Dirección General de Medio Ambiente Desarrollo Sustentable y Fomento Económico. </t>
  </si>
  <si>
    <t xml:space="preserve">Áreas de la Alcaldía, Dirección General de Asuntos Jurídicos y de Gobierno, Dirección General de Administración, Dirección General de Obras y Desarrollo Urbano, Dirección General de Servicios Urbanos, Dirección General de Desarrollo Social, Dirección General de Medio Ambiente Desarrollo Sustentable y Fomento Económico, Dirección General de Participación Ciudadana, Dirección General de Planeación del Desarrollo, Dirección Ejecutiva de Derechos Culturales y Educativos. </t>
  </si>
  <si>
    <t xml:space="preserve">Dirección General de Asuntos Jurídicos y de Gobierno, Dirección Ejecutiva de Derechos Culturales y Educativos. </t>
  </si>
  <si>
    <t xml:space="preserve">Dirección General de Asuntos Jurídicos y de Gobierno, Dirección General de Desarrollo Social, Dirección Ejecutiva de Derechos Culturales y Educativos. </t>
  </si>
  <si>
    <t xml:space="preserve">Dirección General de Medio Ambiente Desarrollo Sustentable y Fomento Económico, Dirección General de Participación Ciudadana. </t>
  </si>
  <si>
    <t>20-000976</t>
  </si>
  <si>
    <t xml:space="preserve"> 
Solicita apoyo e intervención con la instalación de reductores de velocidad en calle Hidalgo, Pueblo de Parres El Guarda, ya que se ha suscitado un accidente.</t>
  </si>
  <si>
    <t>20-000984</t>
  </si>
  <si>
    <t xml:space="preserve">Se hace una cordial invitación a participar activamente en la identificación de los casos que son atendidos en consultorios médicos periféricos, como aquellos conocidos durante las actividades de Promoción de la Salud, para ello se hace de conocimiento el procedimiento y la Definición Operacional de caso Probable de Tuberculosis de acuerdo a la NOM-006-SSA2-2013 para la Prevención y Control de la Tuberculosis y el Manual de Procedimientos Estandarizados para la Vigilancia Epidemiológica de Micobacteriosis (Tuberculosis y Lepra).  </t>
  </si>
  <si>
    <t>20-000988</t>
  </si>
  <si>
    <t>Solicita la distribución en lugares visibles, así como en vehículos de los diferentes sectores, el volante de identificación que se anexa.</t>
  </si>
  <si>
    <t>20-000989</t>
  </si>
  <si>
    <t xml:space="preserve">Solicita difusión del volante de identificación que se anexa, en lugares visibles, así como en vehículos de los diferentes sectores y agrupamientos.  </t>
  </si>
  <si>
    <t>20-000996</t>
  </si>
  <si>
    <t>Punto de Acuerdo: "Se exhorta a esta Alcaldía a realizar lo necesario para regular y evitar la proliferación del comercio en la vía pública fuera de la normatividad".</t>
  </si>
  <si>
    <t>20-000997</t>
  </si>
  <si>
    <t>Punto de Acuerdo:"Se exhorta a la Alcaldía para apoyar en la instalación de la Delegación de la Comisión de Derechos Humanos Local correspondiente a la demarcación, con el objetivo de garantizar y proteger los derechos de las personas que viven y transitan en la Ciudad de México".</t>
  </si>
  <si>
    <t>20-000998</t>
  </si>
  <si>
    <t>Punto de Acuerdo: "Se exhorta a las alcaldías para que en el ámbito de su competencia se realicen de manera urgente, las acciones preventivas necesarias para garantizar el funcionamiento correcto de la red de drenaje y evitar inundaciones y encharcamientos en la ciudad en esta temporada de lluvias",</t>
  </si>
  <si>
    <t>20-000999</t>
  </si>
  <si>
    <t>Punto de Acuerdo en el que se exhorta a la Alcaldía se concluyan en su totalidad las obras de electrificación en algunos pueblos originarios ubicados dentro de su jurisdicción; asimismo que se informe sobre el cumplimiento total de las obras que quedaron pendientes derivados del convenio de colaboración de fecha 30 de octubre de 2017.</t>
  </si>
  <si>
    <t>Se envía oficio signado por el Director Regional, de la Coordinación General de Operación Regional del INEGI, José Luis Bonilla Mávil, mediante el cual solicita la designación de un enlace para la Recolección de Información de Panteones 2020.</t>
  </si>
  <si>
    <t>20-000193</t>
  </si>
  <si>
    <t>Se envía oficio signado por el Mtro. Armando Ocampo Zambrano, comisionado Ejecutivo de Atención a Víctimas de la Ciudad de México, mediante el cual solicita información urgente para el cumplimiento de la recomendación 31VG/2019 (Caso Rébsamen)</t>
  </si>
  <si>
    <t>20-000196</t>
  </si>
  <si>
    <t>Información emitida por la Secretaría de Obras y Servicios, sobre el proyecto de cruceros que se intervendrán dentro de la Alcaldía, para conocimiento.</t>
  </si>
  <si>
    <t>20-000197</t>
  </si>
  <si>
    <t>Se envía copia certificada del Plano de Desarrollo Arquitectónico del Conjunto Habitacional marcado con el número 222 de la Calzada Tenorios, Colonia Ex Hacienda Coapa, para su correspondiente seguimiento y trámite</t>
  </si>
  <si>
    <t>Solicita intervención a fin de dar atención al oficio No. PFC/SS/066/2020, signado por la Lic. Surit Berenice Romero Domínguez, Subprocuradora de Servicios, en el que se refiere al programa “PROFECO en tu Alcaldía”, con la finalidad de proteger los derechos e intereses de los consumidores, lo anterior a efecto de dar cumplimiento a dicho manifiesto, debiendo informar a esta secretaria el seguimiento del mismo.</t>
  </si>
  <si>
    <t>20-000203</t>
  </si>
  <si>
    <t>Se notifica Acuerdo por el que se habilitan días y horas para la práctica de actuaciones y diligencias de la Contraloría Interna en Tlalpan.</t>
  </si>
  <si>
    <t>20-000204</t>
  </si>
  <si>
    <t>En atención al oficio, firmado por la Directora General de Coordinación de Órganos Internos de Control en Alcaldías, mediante el cual se exhorta a cumplir con las obligaciones previstas en la Ley de Transparencia.</t>
  </si>
  <si>
    <t>Informa que se realizará la suspensión del suministro de energía eléctrica en los parajes denominados “Los Zorros Solidaridad y Lomas de Tepemecatl”.</t>
  </si>
  <si>
    <t>20-000206</t>
  </si>
  <si>
    <t>Solicitan se les brinde el apoyo para llevar a cabo la obra “Mantenimiento Preventivo y Correctivo a Puentes Peatonales” dentro de la alcaldía.</t>
  </si>
  <si>
    <t>Informa que se llevará a cabo el “Retiro del Puente Peatonal” ubicado en Av. De los Insurgentes Sur, La Joya.</t>
  </si>
  <si>
    <t>Se envía para su atención, oficio con número de carpeta de investigación CI-E-FITLP/TLP-2/UI-3 C/D/00003/07-2020, mediante el cual se solicita se coloquen en lugares visibles el volante de identificación anexo en el documento del C. Juan G.</t>
  </si>
  <si>
    <t>En atención a su nota informativa, mediante la cual envía el Convenio de Coordinación entre la Secretaría de Obras y Servicios del Gobierno de la Ciudad de México (SOBSE), para firma de la alcaldesa y el Director General de Obras y Desarrollo Urbano; al respecto envío los 4 tantos del citado convenio.</t>
  </si>
  <si>
    <t>20-000214</t>
  </si>
  <si>
    <t>Solicitan bridar atención a petición recibida por parte de clavadistas de alto rendimiento, así como entrenadores del Centro de Formación y Desarrollo Deportivo Acuático Tlalpan, (CEFORMA).</t>
  </si>
  <si>
    <t>20-000216</t>
  </si>
  <si>
    <t>Por instrucciones de la Dra. Patricia Elena Aceves Pastrana, remito a usted el documento anexo referente al Programa “TU CASA EN LA CIUDAD”, pero debido a la pandemia por el COVID-19 es imposible realizarlo personalmente por lo que se solicita realizar una reunión por video conferencia a fin de dar a conocer a detalle dicho programa, signado por la Arq. Agustín Gustavo Rodríguez López, Vocal Ejecutivo de Fovissste.</t>
  </si>
  <si>
    <t>Se solicita bridar atención a petición recibida por parte de clavadistas de alto rendimiento, así como entrenadores del Centro de Formación y Desarrollo Deportivo Acuático Tlalpan, (CEFORMA).</t>
  </si>
  <si>
    <t>20-000219</t>
  </si>
  <si>
    <t>Se envía oficio mediante el cual se solicita una opinión favorable para la asignación del predio ubicado en Tetenco sin número, Pueblo San Miguel Topilejo, ya que se pretende construir un Pozo de Agua Potable</t>
  </si>
  <si>
    <t>20-000220</t>
  </si>
  <si>
    <t>Se envían oficios signados por Ing. José Antonio Campos Martínez de la CFE, respecto al servicio de la luz en Asentamientos Humanos Irregulares, para su correspondiente seguimiento y trámite.</t>
  </si>
  <si>
    <t>20-000221</t>
  </si>
  <si>
    <t>Se envía oficio signado por la Coordinadora Administrativa de la Dirección Normativa de Salud del ISSSTE; quien a su vez remite la solicitud del Subdirector de Regulación y de Atención Hospitalaria de la Dirección Normativa de Salud, para solicitar el desazolve de la Clínica Especializada “San Fernando”, ubicada en Av. San Fernando No. 15, Col. Toriello Guerra.</t>
  </si>
  <si>
    <t>Se solicita dar atencion al oficio INFODF/6CCD/11.28/126/2020</t>
  </si>
  <si>
    <t>Áreas de la Alcaldía, Dirección General de Administración, Dirección General de Planeación del Desarrollo.</t>
  </si>
  <si>
    <t>20-000234 Bis</t>
  </si>
  <si>
    <t>Se envía para conocimiento la Actualización de Trámites Primera Etapa, como modelo de mejora y optimización de la calidad de los bienes y servicios de la Administración Pública de la CDMX.</t>
  </si>
  <si>
    <t>20-000235</t>
  </si>
  <si>
    <t>Se envía oficio signado por la Lic. Verónica Moreno Hernández, Secretaria General del Sindicato Único de Trabajadores del Gobierno de la Ciudad de México, Sección 23 Transito Vialidad y Trasporte, en el que hace de su conocimiento lo relativo al nombramiento como Delegado de Trabajo del C. Miguel G.</t>
  </si>
  <si>
    <t>Se envía oficio signado por la Lic. Verónica Moreno Hernández, Secretaria General del Sindicato Único de Trabajadores del Gobierno de la Ciudad de México, Sección 23 Transito Vialidad y Trasporte, en el que hace de su conocimiento lo relativo al nombramiento como visitador del C. José Suárez. Lo anterior a efecto de que se le brinden las facilidades para desempeñar dicha función.</t>
  </si>
  <si>
    <t>20-000237</t>
  </si>
  <si>
    <t>Se envía oficio signado por la Lic. Verónica Moreno Hernández, Secretaria General del Sindicato Único de Trabajadores del Gobierno de la Ciudad de México, Sección 23 Transito Vialidad y Trasporte, en el que hace de su conocimiento lo relativo al nombramiento como Delegado de Trabajo del C. Roberto M. Lo anterior a efecto de que se le brinden las facilidades para desempeñar dicha función.</t>
  </si>
  <si>
    <t>Se envía oficio signado por la Lic. Verónica Moreno Hernández, Secretaria General del Sindicato Único de Trabajadores del Gobierno de la Ciudad de México, Sección 23 Transito Vialidad y Trasporte, en el que hace de su conocimiento lo relativo al nombramiento como visitador del C. José Peñaloza. Lo anterior a efecto de que se le brinden las facilidades para desempeñar dicha función.</t>
  </si>
  <si>
    <t>Invitación a participar en las actividades de capacitación tanto en línea como presenciales, siendo la temática relativa a “Aplicación de Medidas de Seguridad Sanitaria en el Marco del Plan Gradual Hacia la Nueva Normalidad”.</t>
  </si>
  <si>
    <t>Solicita se emita opinión en la que se indique la factibilidad para llevar a cabo la expropiación del inmueble, ubicado en la calle 5 de febrero.</t>
  </si>
  <si>
    <t>Se enía oficio mediante el cual el Director General de la Planta Productora de Mezclas Asfálticas, Reyes Martínez Cordero; solicita le sea remitido el “CONVENIO DE COLABORACIÓN PARA EL SUMINISTRO DE MEZCLA ASFÁLTICA”, debido a que únicamente se cuenta con registros de dicha Unidad Industrial sobre las toneladas de Mezcla Asfáltica suministrada a ésta alcaldía</t>
  </si>
  <si>
    <t>20-000257</t>
  </si>
  <si>
    <t>Se envía oficio signado por el Auditor Especial del Gasto Federalizado, Mtro. Emilio Barriga Delgado, mediante el cual notifica que se realizará la auditoria número 637-DS-GF con título Recursos del Fondo de Aportaciones para la Infraestructura Social Municipal y de las Demarcaciones Territoriales del Distrito Federal, con el objetivo de fiscalizar que la gestión de los recursos federales transferidos al municipio a través del FISMDF, se realize de conformidad con lo establecido en la Ley de Coordinación Fiscal, en el Decreto del Presupuesto de Egresos de la Federación y demás posiciones jurídicas aplicables. La auditoría se efectuará a partir del día de la fecha, de igual forma menciona nombre y cargo del personal designado para actuar en carácter de representante de la Auditoría Superior de la Federación.</t>
  </si>
  <si>
    <t>Se remite oficio firmado por el Lic. Hugo Rodolfo Aguilar, Titular del Organo Interno de Control en la Alcaldía Tlapan, en la cual se indican días y horas para las practicas de Diligencias.</t>
  </si>
  <si>
    <t>Se remite oficio signado por la Dra. Olivia López Arellano Secretaria de Salud de la Ciudad de México, mediante el cual solicita Constancia de numero oficial del inmueble ubicado en 5 de febrero, Pueblo de San Miguel Xicalco</t>
  </si>
  <si>
    <t>Se remiten oficios signados por Ing. José Antonio Campos Martínez, Superintendente de Zona de Distribución Coapa de la CFE, solicitando apoyo a la problemática originada por la existencia de distintos Asentamientos Humanos Irregulares, que se conectan a las Redes Generales de Distribución, representando un riesgo.</t>
  </si>
  <si>
    <t>Se remite documento signado por el Arq. Marco Antonio López, Residente de Obra CFE Transmisión, a través del cual solicita se le brinden las facilidades necesarias para la construcción de las obras de infraestructura eléctrica, que serán en beneficio de la Ciudad de México y la Zona Centro del País.</t>
  </si>
  <si>
    <t>Se envía para conocimiento; escrito del Director de Proyectos de Drenaje, Tratamiento y Reúso, del Sistema de Aguas de la CDMX, mediante el cual menciona que se tiene programado dentro del ejercicio presupuestal 2020, el proyecto de un colector sobre el acotamiento de la autopista México-Cuernavaca desde la Col. Ampliación la Palma hasta su descarga al colector marginal Río San Buenaventura en los límites del Colegio Militar.</t>
  </si>
  <si>
    <t>20-000287</t>
  </si>
  <si>
    <t>Se remite oficio signado por el Lic. Raúl Cortés Ramírez, subdirector del planter Francisco J. Múgica, mediante el cual solicita retiro de basura que ocasionó el derrumbe de barda.</t>
  </si>
  <si>
    <t>Se remite oficio signado por el C. José Raúl Argueta Ramírez, Titular de la Subdelegación del IMSS 10 Churubusco, quien solicita copia legible de la Licencia de Construcción y Planos Arquitectónicos Autorizados de inmueble ubicado en Hacienda de Pasteje, Col. Floresta Coyoacán, C.P. 14310, con el fin de contar con el soporte documental y los datos reales proporcionados por el contribuyente, elementos necesarios para el correcto desahogo del acto de fiscalización emitido por dicho H. Instituto.</t>
  </si>
  <si>
    <t>20-000294</t>
  </si>
  <si>
    <t>Se remite oficio signado por Ing. Ángel Díaz Bernal, Superintendente de Zona Universidad de la CFE, solicitando apoyo a la problemática originada por la existencia de distintos Asentamientos Humanos Irregulares denominados “Parajes”, que se conectan a las Redes Generales de Distribución, representando un riesgo.</t>
  </si>
  <si>
    <t>Se remite documento signdo por el Secretario de Desarrollo Económico de la Ciudad de México, mediante el cual solicita vigilar y verificar administrativamente el cumplimiento de las disposiciones, así como aplicar sanciones a tianguis, bazares y complementarios que incumplan medidas sanitarias para evitar propagación y contagio del Virus SARS-CoV2 (COVID-19),</t>
  </si>
  <si>
    <t>Se remite oficio de la Dirección General de Contraloría Ciudadana. Al respecto, solicita designar un enlace para coordinar las actividades en el marco de la Red de Orientación de Contraloría Social para los Gobiernos Locales (ROCSGL).</t>
  </si>
  <si>
    <t>Se envía oficio de la Subsecretaría de Egresos de la Secretaría de Administración y Finanzas, mediante el cual se solicita gestionar la reducción al Presupuesto de Egresos aprobado de la Alcaldía.</t>
  </si>
  <si>
    <t>Se envía oficio de la Universidad Nacional Autónoma de México, mediante el cual se informa de una donación de alimentos para animales de compañía para la Alcaldía de Tlalpan.</t>
  </si>
  <si>
    <t>20-000308</t>
  </si>
  <si>
    <t>Se remite oficio signado por Ing. José Antonio Campos Martínez, Superintendente de Zona de Distribución Coapa de la CFE, en el que solicita apoyo para reducir la problemática originada por la existencia de distintos Asentamientos Humanos Irregulares denominados “Parajes”, que se conectan a las Redes Generales de Distribución.</t>
  </si>
  <si>
    <t>20-000312</t>
  </si>
  <si>
    <t>Se envía copia de oficio de la direccion de asuntós Jurídicos de la Secretaría de Salud, mediante el cual informa de reunion para el 14-08-2020</t>
  </si>
  <si>
    <t>20-000319</t>
  </si>
  <si>
    <t>Se envía copia de oficio suscrito por el Lic. Carlos Félix Azuela Bernal, Director General de Servicios Legales, mediante el cual, solicita copia certificada de inmueble ubicado en avenida del Trabajo, Colonia la Fama.</t>
  </si>
  <si>
    <t>20-000322</t>
  </si>
  <si>
    <t xml:space="preserve">Se envía copia de oficio de la Secretaría Técnica de Vinculación del Instituto de Geografía de la UNAM. </t>
  </si>
  <si>
    <t>20-000323</t>
  </si>
  <si>
    <t>20-000324</t>
  </si>
  <si>
    <t>Se envía copia del documento de Departamento de Teoría y Análisis de la Universidad Autónoma Metropolitana, unidad Xochimilco.</t>
  </si>
  <si>
    <t>Se envía copia de oficio del Hospital General Dr. Manuel Gea González, donde se solicita equipo de audio para Alerta Sísmica.</t>
  </si>
  <si>
    <t>Se envía copia del oficio del escrito de directora del Conalep, mediante el cual solicita seguridad para la aplicación del examen.</t>
  </si>
  <si>
    <t xml:space="preserve">Se envía copia de signado por el Lic. Raúl Cortés Ramírez, Director del Plantel Gral Francisco J. Mugica, mediante el cual, solicita el retiro de escombro, basura y tierra que entro al plantel derivado de las fuertes lluvias, provocando el derrumbe de la barda perimetral.  </t>
  </si>
  <si>
    <t>20-000347</t>
  </si>
  <si>
    <t xml:space="preserve">Se remite copia de oficio mediante el cual convoca a participar en la Primera Sesión Ordinaria de la junta de Gobierno del Instituto de Verificación Administrativa de la Ciudad de México, el día 19 de agosto del año en curso a las 12.00hrs., en la sala de juntas del primer piso del inmueble ubicado en Calle Añil N°8, Colonia Granjas. </t>
  </si>
  <si>
    <t xml:space="preserve">Se remite copia de oficio signado por el Ing. José Antonio Campos Martínez, Superintendente de Distribución Zona Coapa, mediante el cual, informa sobre los trabajos que se realizarán, para brindar a los ciudadanos un suministro de energía de mayor calidad. </t>
  </si>
  <si>
    <t>20-000375</t>
  </si>
  <si>
    <t xml:space="preserve">Se remite oficio signado por el Lic. José Eduardo Reyes Delgadillo, mediante el cual convoca a la Décima Sexta (16/20) Sesión Ordinaria del Comité de Patrimonio Inmobiliario, a celebrarse el 26 de agosto del presente año. </t>
  </si>
  <si>
    <t>20-000376</t>
  </si>
  <si>
    <t>Se remite oficio mediante el cual se solicita difusión de persona desaparecida.</t>
  </si>
  <si>
    <t>Se remite oficio mediante el cual se solicita difusión de volantes de identificación de menores desaparecidos.</t>
  </si>
  <si>
    <t xml:space="preserve">Se envía copia de oficio de la Dirección General de Registro Público de la Propiedad y de Comercio de la Ciudad de México, donde se solicita la designación de un enlace para la atención de las solicitudes de información derivadas del trámite de mérito. </t>
  </si>
  <si>
    <t>Se remite oficio para difusión en lugares visibles, así como en vehículos de los diferentes sectores y agrupamientos, volantes de identificación de menores desaparecidos.</t>
  </si>
  <si>
    <t xml:space="preserve">Se remite oficio signado por Reyes Martínez Cordero, Director General de la Planta de Asfalto, mediante el cual, hace de conocimiento, que se podrá solicitar carta de liberación correspondiente al suministro de mezcla asfáltica. </t>
  </si>
  <si>
    <t>Se remite oficio a través de la cual se solicita que se brinden las facilidades necesarias para contar con una Cuadrilla de Trabajadores para la poda de árboles, en el interior de la Escuela secundaria Diurna No. 276 “Juventino Rosas Cadena “Turno Matutino</t>
  </si>
  <si>
    <t>20-000411</t>
  </si>
  <si>
    <t xml:space="preserve">Se remite oficio signado por el Cor. de Inf. Virgilio Antonio Gómez Campos, mediante el cual, informa que el 81/o. Batallón de infantería dispone de camas para pacientes de Covid-19, por lo que solicita la difusión a través de los medios de comunicación de la alcaldía.
</t>
  </si>
  <si>
    <t xml:space="preserve">Se remite oficio signado por la Concejala Ma. de Lourdes Torres Sánchez, al respecto le solicito hacerme llegar la relación de los folios que se enlistan en el oficio mencionado, señalando el área al que fueron turnados.
Por otro lado, le solicito también una relación de los folios de la Audiencias Públicas Virtuales y el área al que fueron turnados.
</t>
  </si>
  <si>
    <t>20-000425</t>
  </si>
  <si>
    <t>Se remite oficio signado por el Dr. Octavio Sierra Martínez, Director del Hospital Gea González, mediante el cual informa de vendedores en triciclos que bloquean el paso</t>
  </si>
  <si>
    <t>20-000428</t>
  </si>
  <si>
    <t xml:space="preserve">Se remite oficio de la Auditoría Superior de la Federación, donde se informa el estado de trámite de las acciones emitidas por la Auditoría Superior de la Federación. </t>
  </si>
  <si>
    <t xml:space="preserve">Se remite oficio signado por el Mtro. Antonio Rodríguez Velázquez, titular de la Jefatura de Servicios Administrativos, mediante el cual solicita apoyo para gestionar la donación de un inmueble para construir una Unidad de Medicina Familiar. </t>
  </si>
  <si>
    <t xml:space="preserve">Se remite oficio signado por la Diputada Gabriela Osorio Hernández, mediante el cual, solicita una mesa de trabajo con la dirección de Ordenamiento Territorial </t>
  </si>
  <si>
    <t>20-000454</t>
  </si>
  <si>
    <t xml:space="preserve">Se remite oficio signado por el M. I. Carlos Gonzalo Franco Domínguez, Director del Proyecto de Mejora de Eficiencia y del Servicio de Agua Potable, mediante el cual, solicita facilidades para ejecución de trabajos  </t>
  </si>
  <si>
    <t>Se remite oficio signado por el Arq. Miguel Ángel Téllez Trevilla, Director General de Control y Administración Urbana,   mediante el cual, informa de la  inscripción de predio ubicado en calle Papatzin Lt. 11 Mz. 12 Colonia San Pedro Mártir, en el Plano de Alineamientos y Derecho de vía núm. 380.</t>
  </si>
  <si>
    <t>Se remite oficio signado por el Arq. Miguel Ángel Téllez Trevilla, Director General de Control y Administración Urbana, mediante el cual, informa de la  inscripción de predio ubicado en calle Hugo Dorner Lt. 19 Mz. 2 Colonia Ampliación Miguel Hidalgo, en el Plano de Alineamientos y Derecho de vía núm. 355.</t>
  </si>
  <si>
    <t>Se remite oficio signado por el Arq. Miguel Ángel Téllez Trevilla, Director General de Control y Administración Urbana, mediante el cual, informa de la  fusión de predios ubicados en Cda. La Piedad núms. 2 y 8 Col. San Bartolo el Chico, en el Plano de Alineamientos y Derecho de vía núm. 359.</t>
  </si>
  <si>
    <t xml:space="preserve">Por instrucciones de la Alcaldesa, la Dra. Patricia Elena Aceves Pastrana me permito enviarle para su conocimiento oficio  SEDUVI/DGCAU/1337/2020, suscrito por el Arq. Miguel Ángel Téllez Trevilla, Director General de Control y Administración Urbana,   mediante el cual, informa que se modifica nomenclatura vial en el Plano de Alineamientos Y Derechos de la Vía Publica. </t>
  </si>
  <si>
    <t>Se remite oficio signado por el Jefe de la Unidad Departamental de Investigación en el Órgano Interno de Control en la Alcaldía Tlalpan, donde solicita informar que áreas son responsables de conservar y mantener el bosque de Tlalpan, así como las acciones implementadas en diversos aspectos relacionados al mantenimiento y rehabilitación de dicho bosque.</t>
  </si>
  <si>
    <t>Se remite oficio signado por el Mtro. Bernardo Gómez del Campo Díaz, Subsecretario de Desarrollo Institucional, mediante el cual informa de la Segunda Reunión Ordinaria COFORTASEG 2020, la cual se llevó a cabo el 24 de agosto del año en curso.</t>
  </si>
  <si>
    <t>20-000469</t>
  </si>
  <si>
    <t xml:space="preserve">Se remite oficio signado por el Mtro. José Alberto Esparza Rivera, mediante el cual solicita información vinculada con el expediente TLP/DJ/SVR/VA-EM/290/2015, relacionado con la clausura de una gasera. </t>
  </si>
  <si>
    <t>20-000479</t>
  </si>
  <si>
    <t xml:space="preserve">Se remite oficio signado por la Mc. Mgird. Yerania Emiree Enriquez López, Directora Jurisdiccional, mediante el cual, solicita de apoyo logístico, para la Jornada Nacional de Vacunación Canina y Felina, la cual se llevará del  20 al 26 de septiembre del año en curso. </t>
  </si>
  <si>
    <t>Se remite oficio signado por el Lic. Hugo Rodolfo Aguilar Laredo, Titular del Órgano de Control en la Alcaldía Tlalpan, donde solicita se le informe sobre el reciente cambio de domicilio del Centro de Servicios y Atención Ciudadana (CESAC).</t>
  </si>
  <si>
    <t>20-000483</t>
  </si>
  <si>
    <t>Se remite oficio donde se hace una corrección sobre la empresa que realiza el mantenimiento preventivo y correctivo a 12 puentes peatonales.</t>
  </si>
  <si>
    <t>Se remite oficio signado por el ing. Ángel Díaz Bernal, Superintendente de Zona Universidad, mediante el cual, solicita apoyo a la problemática originada por la existencia de distintos Asentamientos Humanos Irregulares.</t>
  </si>
  <si>
    <t xml:space="preserve">Se remite oficio signado por el Lic. Roberto Victoria Arellanes, Director de Infraestructura Deportiva, mediante el cual, solicita un directorio de deportivos públicos y privados, así como contactos de administradores, actividades que se ofrecen.  
</t>
  </si>
  <si>
    <t>Se remite oficio signado por el Lic. Eduardo Jiménez Juárez, Director de la escuela Secundaria 93, mediante el cual solicita reparación de las instalaciones eléctricas y abastecimiento de agua potable a los tinacos  del plantel.</t>
  </si>
  <si>
    <t>Se remite oficio signado por la C. Margarita Cota Gómez, Directora de la escuela Primaria n°6, mediante el cual, solicita recolección de basura orgánica dentro del plantel</t>
  </si>
  <si>
    <t>20-000523</t>
  </si>
  <si>
    <t xml:space="preserve">Se remite oficio signado por la C. Margarita Cota Gómez, Directora de la Escuela Primaria Núm. 4, mediante el cual, solicita  donación de 10 equipos de cómputo. </t>
  </si>
  <si>
    <t>20-000524</t>
  </si>
  <si>
    <t xml:space="preserve">Se remite oficio signado por el C. Quetzacoatl Borja Ramírez, Director de la Escuela Primaria Núm. 4, mediante el cual, solicita  diversas obras dentro del plantel. </t>
  </si>
  <si>
    <t>20-000528</t>
  </si>
  <si>
    <t xml:space="preserve">Se remite oficio signadopor la C. Margarita Cota Gómez, Directora de la Escuela Primaria Núm. 4, mediante el cual, solicita  poda o derribo de palma que se localiza dentro del plantel. </t>
  </si>
  <si>
    <t>20-000531</t>
  </si>
  <si>
    <t xml:space="preserve">Se remite oficio signado por el Ing. Francisco Máximo Izquierdo Ortiz, Director de Construcción de Obras Públicas “A”, mediante el cual, informa que se llevará a cabo la obra” Proyecto Integral a Precio Alzado y Tiempo Determinado de la Construcción de Ampliación de Banqueta de Rampa Para Movilidad Peatonal en Lado Norte del Carril de Incorporación de Calz. De Tlalpan a Av. de los Insurgentes Sur”.  </t>
  </si>
  <si>
    <t>20-000544</t>
  </si>
  <si>
    <t>Se remite oficio signado por el M. en I. Víctor Javier Bourguett Ortiz, Director General de Conagua, mediante el cual, solicita una vigilancia en los ríos, arroyos y canales a efecto de impedir o retirar asentamientos dentro de zonas federales, para evitar tiraderos de basura y escombro, asimismo exhorta a  establecer campañas de limpieza en los taludes y bordos de los ríos, finalmente pide   limpieza intensiva de las redes de alcantarillado.</t>
  </si>
  <si>
    <t>Se remite oficio signado por el Ing. Martín López Delgado Director Ejecutivo de Transportación del STE, donde convoca a una reunión de trabajo el 28/09/2020, a las 17:00hrs, para tratar temas referente al Tren Ligero</t>
  </si>
  <si>
    <t>20-000562</t>
  </si>
  <si>
    <t>Se remite oficio suscrito por el Lic. Miguel Ángel Cruz Espindola, referente a la carpeta de investigación CI-E-FITLP/-4/UI-1 C/D/0005/09-2020, mediante el cual solicita difusión de volante de personas extraviadas</t>
  </si>
  <si>
    <t>20-000565</t>
  </si>
  <si>
    <t xml:space="preserve">Se remite oficio signado por el Dip. Carlos Hernández Mirón, mediante el cual, solicita la situación jurídica del predio ubicado en calle Ave del Paraíso N°8, colonia Ejidos de San Pedro.  </t>
  </si>
  <si>
    <t>20-000566</t>
  </si>
  <si>
    <t xml:space="preserve">Se remite oficio signado por el Dip. Carlos Hernández Mirón, mediante el cual, solicita un informe del ejercicio fiscal 2020, sobre la asignación de recursos a cada uno de los Pueblos de la Alcaldía.  </t>
  </si>
  <si>
    <t>Se remite oficio signado por Leonardo Constantini, representante Legal Cirko de Mente A.C., donde denuncia obstaculización de rondines de inseguridad y actuaciones irregulares de un servidor público perteneciente a la Dirección General de Desarrollo Social.</t>
  </si>
  <si>
    <t xml:space="preserve">Se remite oficio signado por integrantes de la Mesa Directiva de la Colonia “Las Torres”, donde solicitan la validación de acta de asamblea extraordinaria que llevaron a cabo el 01 de septiembre de 2019, con el objetivo de regular el consumo de energía eléctrica por parte de la Comisión Federal de Electricidad (CFE). </t>
  </si>
  <si>
    <t xml:space="preserve">Se remite oficio signado por la C. Rocío Castro González, Directora del Instituto Tecnológico de Tlalpan, donde solicita permiso para realizar la proyección de las siglas del Instituto el 9 de octubre del 2020 en la explanada de la Alcaldía, por motivo del décimo aniversario de la creación del instituto. </t>
  </si>
  <si>
    <t>20-000573</t>
  </si>
  <si>
    <t>Se remite oficio signado por la Mtra. Janelle del Carmen Jiménez Uscanga, Directora General de Coordinación de Órganos Internos de Control en Alcaldías del Gobierno de la Ciudad de México, donde se hace un exhorto en aras de transparentar los recursos ejercidos por la Alcaldía, y difundir en el sitio web de Transparencia, la información de los resultados sobre procedimientos de adjudicación directa, invitación restringida y licitación de cualquier naturaleza, relativa a las adquisiciones y servicios contratados con motivo de la emergencia sanitaria</t>
  </si>
  <si>
    <t>20-001000</t>
  </si>
  <si>
    <t>Punto de Acuerdo que a la letra dice: Primero: Se exhorta a la Jefa de Gobierno de la Ciudad de México y a los 16 alcaldes, a suspender de inmediato la entrega de despensas que no sean parte de un programa de gobierno, y que los apoyos gubernamentales omitan en su difusión y entrega la mención del nombre o de algún elemento que individualice a una o un servidor público local o federal, o que representen actos de promoción personalizada. Segundo.- Se exhorta a la Jefa de Gobierno de la Ciudad de México Claudia Sheinbaum Pardo, para que de inmediato implemente los mecanismos para hacer efectivo el derecho de las y los habitantes de la Ciudad de México, al acceso al mínimo vital para una vida digna en los términos de la constitución local. Mediante</t>
  </si>
  <si>
    <t>Dirección General de Administración, Dirección General de Planeación del Desarrollo.</t>
  </si>
  <si>
    <t>20-001001</t>
  </si>
  <si>
    <t>Punto de Acuerdo, que a la letra dice: Primero.- Se exhorta a la Secretaría de Obras y Servicios de la Ciudad de México, Secretaría de Medio Ambiente de la Ciudad de México, Sistema de Aguas de la Ciudad de México y Alcaldía Tlalpan, para que, en el ámbito de sus atribuciones, y de manera coordinada realicen acciones preventivas para garantizar el correcto funcionamiento de la red de drenaje y evitar inundaciones en la Alcaldía Tlalpan, previo y durante la temporada de lluvias. Segundo.-Se solicita a las autoridades antes referidas, que consideren como zona prioritaria para la prevención de inundaciones, la Avenida Insurgentes Sur, colonia La Joya Alcaldía de Tlalpan.</t>
  </si>
  <si>
    <t>20-001002</t>
  </si>
  <si>
    <t>Punto de Acuerdo, que a la letra dice: Primero.- Se exhorta a la persona titular de la Secretaría de Inclusión y Bienestar Social, así como a los titulares de las 16 Alcaldías a que realicen las gestiones necesarias a efecto de que los días 28 de cada mes sean considerados como “Días de la diversidad”, promoviendo actividades que fomenten la tolerancia y respeto a los Derechos Humanos de todas las personas, como un mecanismo para sensibilizar y promover la inclusión social.</t>
  </si>
  <si>
    <t>20-001003</t>
  </si>
  <si>
    <t>Punto de Acuerdo, que a la letra dice: Primero.- Se exhorta al Gobierno de la Ciudad de México, así como a las personas titulares de las 16 Alcaldías a permitir la reactivación de los sistemas de abasto tradicionales previamente establecidos, como son los mercados públicos, los tianguis, las concentraciones y los pequeños comercios al tenor de las siguientes previsiones enunciativas más no limitativas. (Especificaciones descritas en el documento).</t>
  </si>
  <si>
    <t>20-001004</t>
  </si>
  <si>
    <t>Punto de Acuerdo que a la letra dice: Único: Se exhorta a las personas titulares de las Alcaldías de la Ciudad de México, a implementar mecanismos que permitan la realización de audiencias públicas virtuales durante la emergencia sanitaria ocasionada por el Covid-19.</t>
  </si>
  <si>
    <t>Dirección General de Participación Ciudadana.</t>
  </si>
  <si>
    <t>20-001005</t>
  </si>
  <si>
    <t>Punto de Acuerdo, que a la letra dice: Primero: Se exhorta a las personas titulares de las 16 Alcaldías; a que de manera coordinada, elaboren y establezcan un protocolo de higiene y protección civil que se implemente de forma permanente en todos los inmuebles abiertos y/o cerrados en los que se realicen eventos masivos. Asimismo, que tomen en cuenta las “Recomendaciones clave de planificación para reuniones multitudinarias en el contexto del brote actual de Covid-19” emitidas por la Organización Mundial de la Salud. Segundo.- Se exhorta, a las personas titulares de las 16 Alcaldías de la Ciudad de México a que, una vez elaborado dicho protocolo, implementen y supervisen su correcto cumplimiento; esto con la finalidad de brindar la mayor protección posible a todas las personas que asistan a los eventos masivos realizados en los diversos inmuebles abiertos y/o cerrados que se encuentren en su demarcación.</t>
  </si>
  <si>
    <t>20-001006</t>
  </si>
  <si>
    <t>Punto de Acuerdo que a la letra dice: Se exhorta a la Secretaría de Obras y Servicios, de Salud, así como a las 16 Alcaldías a coordinar esfuerzos para que, en la medida de sus atribuciones y posibilidades, proporcionen a las personas trabajadoras del servicio de limpia, el equipo y los elementos de protección necesarios para llevar a cabo sus labores de recolección de residuos y limpieza en las calles y los espacios públicos de la Ciudad de México.</t>
  </si>
  <si>
    <t>Dirección General de Administración, Dirección General de Servicios Urbanos.</t>
  </si>
  <si>
    <t>20-001007</t>
  </si>
  <si>
    <t xml:space="preserve">Remiten relación de Puntos de acuerdos que no cuentan con respuesta, y solicitan girar instrucciones a quien corresponda, con el fin de atender.  </t>
  </si>
  <si>
    <t xml:space="preserve">Dirección General de Asuntos Jurídicos y de Gobierno, Dirección General de Administración, Dirección General de Obras y Desarrollo Urbano, Dirección General de Servicios Urbanos, Dirección General de Desarrollo Social, Dirección General de Medio Ambiente Desarrollo Sustentable y Fomento Económico, Dirección General de Participación Ciudadana, Dirección General de Planeación del Desarrollo, Dirección Ejecutiva de Derechos Culturales y Educativos. </t>
  </si>
  <si>
    <t>20-001008</t>
  </si>
  <si>
    <t>Punto de Acuerdo que a la letra dice: Único: La comisión permanente exhorta respetuosamente a la persona titular de la Secretaría de Desarrollo Económico de la Ciudad de México, así como a las 16 Alcaldías, a que, en el ámbito de sus competencias implementen una campaña de información masiva que permita a la ciudadanía tener oportuno conocimiento de las facilidades administrativas existentes para la apertura y funcionamiento de establecimientos mercantiles de bajo impacto, que de forma inmediata y gratuita puedan ser operaos en domicilios familiares, de conformidad por lo dispuesto en el articulo 37 de la Ley de Establecimientos Mercantiles del Distrito Federal.</t>
  </si>
  <si>
    <t>20-001009</t>
  </si>
  <si>
    <t>Punto de Acuerdo que a la letra dice: Primero: Se exhorta al instituto de verificación Administrativa de la Ciudad de México, a la Secretaría de Desarrollo Urbano y Vivienda de la Ciudad de México, y a la Alcaldesa de Tlalpan, Dra Patricia Aceves Pastrana, para que le manera coordinada y en el ámbito de su competencia, verifiquen la legalidad de las construcciones descritas en el anexo único del presente instrumento, para garantizar que las realizaciones de las mismas sean apegadas a la normalidad y de no ser así, aplicar las medidas o sanciones respectivas. Segundo: Se solicita a la Alcaldesa de Tlapan, emita un informe pormenorizado a esta soberanía, detallando las irregularidades que se detenten en las obras que se tenga a bien inspeccionar y las acciones emprendidas para atender dicha situación.</t>
  </si>
  <si>
    <t>20-001010</t>
  </si>
  <si>
    <t>Punto de Acuerdo que a la letra dice: Se exhorta respetuosamente a las autoridades paara que se tomen en consideración las propuestas emanadas de la comisión de retroalimentación Económicas de la Ciudad de México, del Consejo Económico, Social y Ambiental, las cuales fueron dadas a conocer el 26 de Junio, con el objetivo de fortalecer la reactivacion económica de forma integral en la Capital del País en beneficio de las finanzas Publicas MiPyMEs que se han visto afectadas por la Pandemia COVID-19</t>
  </si>
  <si>
    <t>20-001011</t>
  </si>
  <si>
    <t>Por instrucciones de la Alcaldesa, se remite Punto de Acuerdo que a la letra dice: Se solicita a la Secretaría de Obras y Servicios Gestión Integral de Riesgos y Protección Civil, así como a las 16 Alcaldías, que en el ámbito de sus atribuciones implementen de manera inmediata acciones y campañas de sensibilización para prevenir afectaciones por tira de basura en la vía publica en vía pública durante la temporada de lluvias. y se realice operativos de verificación a restaurantes para evitar la tira de aceite y grasas a la red de drenaje, con la finalidad de prevenir inundaciones.</t>
  </si>
  <si>
    <t>20-001012</t>
  </si>
  <si>
    <t>Punto de Acuerdo que a la letra dice: Único.- Se exhorta respetuosamente a las personas titulares de las dieciséis Alcaldías de la Ciudad de México para que en el ámbito de sus atribuciones implementen campañas de información y concientización de los programas de educación, capacitación ambiental y cambio climático de la Secretaría de Medio Ambiente de la Ciudad de México, para dar cumplimiento al objetivo 13 de la agencia 2030.</t>
  </si>
  <si>
    <t>20-001013</t>
  </si>
  <si>
    <t>Punto de Acuerdo que a la letra dice: Primero.- Se solicita a las personas titulares de las dieciséis Alcaldías de la Ciudad de México para que, en estricto cumplimiento de la reforma a la Ley Orgánica de Alcaldías de la Ciudad de México que dispuso el establecimiento de una unidad administrativa materia de Juventud en las 16 demarcaciones territoriales, informen el estado que guarda el proceso de designación de las personas titulares de dicha unidad. Segundo.- Se exhorta a las personas titulares de las Alcaldías en las cuales aún no se haya cumplimentado el establecimiento de una unidad administrativa en materia de juventud en su organigrama, tengan a bien dar pleno cumplimiento a la Ley Orgánica de Alcaldías de la Ciudad de México a la mayor brevedad posible.</t>
  </si>
  <si>
    <t>20-001014</t>
  </si>
  <si>
    <t>Punto de Acuerdo que a la letra dice: Único.- Esta Comisión Permanente exhorta de manera respetuosa a las personas titulares de las 16 Alcaldías de la Ciudad de México, para que en el ámbito de sus atribuciones, generen una campaña de promoción del cuidado de la salud en sus respectivas demarcaciones territoriales, en relación a los beneficios que conlleva una alimentación saludable y actividad física diaria, así como el riesgo que representa el consumo de bebidas azucaradas y de alimentos con alto contenido calórico.</t>
  </si>
  <si>
    <t>20-001015</t>
  </si>
  <si>
    <t>Por instrucciones de la Alcaldesa, la Dra. Patricia Elena Aceves Pastrana, anexo al presente, oficio No. SG/DGJYEL/PA/CPCCDMX/000204.2/2020, remitido por el Lic. Gustavo Vela Sánchez, Director General Jurídico y de Enlace Legislativo, de la Secretaría de Gobierno de la Ciudad de México; en el cual, se hace de conocimiento el Punto de Acuerdo de Urgente y Obvia Resolución, que a la letra dice: Único.- Se exhorta respetuosamente a las Dependencias del Gobierno de la Ciudad de México y a las 16 Alcaldías a que, en el ámbito de sus respectivas competencias, implementen las acciones del Plan de Acción contra el Racismo, la Discriminación y la Xenofobia en la Ciudad de México. Al respecto, le solicito que en un término de quince días, contados a partir de la recepción del presente, se sirva en enviar la propuesta de respuesta para firma de la Alcaldesa, con la rúbrica del Lic. José Raymundo Cruz Manjarrez, Director General de Asuntos Jurídicos y de Gobierno, así como con el VoBo de la Coordinación de Asesores. No omito mencionar, que las respuestas a los Puntos de Acuerdo van dirigidas al Dr. José Alfonso Suárez del Real, Secretario de Gobierno de la Ciudad de México.</t>
  </si>
  <si>
    <t>20-001016</t>
  </si>
  <si>
    <t>Punto de Acuerdo que a la letra dice: Único.- El Congreso de la Ciudad de México, solicita al Titular de la Secretaría de Economía y del Bienestar ambos del gobierno federal; así como de la Secretaría de Desarrollo Económico de la Ciudad de México y a las 16 Alcaldías, para que en el ejercicio de sus atribuciones, realicen las reuniones de trabajo con comerciantes populares del espacio público, así como prestadores por cuenta propia en su modalidad de taxistas, operadores de transporte público concesionado u homólogos; y se expongan en las mismas, los criterios y medidas indispensables para la re activación inmediata de ese sector de la economía.</t>
  </si>
  <si>
    <t>20-001017</t>
  </si>
  <si>
    <t xml:space="preserve">PUNTO DE ACUERDO, que a la letradice: Primero.- Promover la asistencia y participación de las y los representantes de elección popular y de participación ciudadana de la alcaldía que corresponda, sin distinción de partido político, a eventos institucionales, garantizando todas las medidas preventivas ante la contingencia por la Covid-19. Segundo.-Durante lo que dure la pandemia, deberán promover mecanismos tecnológicos que aproximen a legisladores y la población de la Ciudad de México a los eventos institucionales de las alcaldías. Mediante oficio AT/SP/395/2020, se turno a la Dirección de Comunicación Social y a la Coordinación de Asesores.  </t>
  </si>
  <si>
    <t>20-001018</t>
  </si>
  <si>
    <t>Se envía oficio No. SG/DGJYEL/PA/CPCCDMX/000233.12/2020, remitido por el Lic. Gustavo Vela Sánchez, Director General Jurídico y de Enlace Legislativo, de la Secretaría de Gobierno de la Ciudad de México; en el cual, se hace de conocimiento el Punto de Acuerdo de Urgente y Obvia Resolución, que a la letra dice: Único.- Se exhorta a las personas titulares de las dieciséis Alcaldías de la Ciudad de México para que en el ámbito de sus atribuciones realicen las acciones pertinentes en coordinación con la Secretaría de Gobierno de la Ciudad de México para la implementación, difusión y operación de la acción institucional “Si al desarme, si a la paz"</t>
  </si>
  <si>
    <t>20-001019</t>
  </si>
  <si>
    <t>Se envía oficio No. SG/DGJYEL/PA/CPCCDMX/000225/2020, remitido por el Lic. Gustavo Vela Sánchez, Director General Jurídico y de Enlace Legislativo, de la Secretaría de Gobierno de la Ciudad de México; en el cual, se hace de conocimiento el Punto de Acuerdo de Urgente y Obvia Resolución, que a la letra dice: Primero.- Se exhorta de manera respetuosa, a la secretaría de Seguridad Ciudadana y a la Secretaría de Movilidad, ambas de la Ciudad de México, así como a la Alcaldía Tlalpan, para que en el uso de sus facultades y atribuciones establezcan de manera coordinada medidas para mejorar la movilidad y circulación vial en Calzada de Tlalpan esquina Insurgentes Sur, colonia la Joya. Segundo.- Se solicita a la Secretaría de Seguridad de la Ciudad de México, el establecimiento permanente de elementos de policía para el control, supervisión y regulación de la movilidad de personas y vehículos en Calzada de Tlalpan esquina Insurgentes Sur, colonia la Joya.</t>
  </si>
  <si>
    <t>Áreas de la Alcaldía, Dirección General de Servicios Urbanos.</t>
  </si>
  <si>
    <t>20-001020</t>
  </si>
  <si>
    <t>Por instrucciones de la Alcaldesa, la Dra. Patricia Elena Aceves Pastrana, anexo al presente, oficio No. SG/DGJYEL/PA/CPCCDMX/000234.17/2020, remitido por el Lic. Gustavo Vela Sánchez, Director General Jurídico y de Enlace Legislativo, de la Secretaría de Gobierno de la Ciudad de México; en el cual, se hace de conocimiento el Punto de Acuerdo de Urgente y Obvia Resolución, que a la letra dice:México y a las 16 Alcaldías para que difundan y hagan de conocimiento de la población migrante originaria de la Ciudad de México en el exterior, los programas sociales y servicios públicos a los cuales tienen derecho; ya sea residiendo en el extranjero o como migrantes de retorno.</t>
  </si>
  <si>
    <t>20-001021</t>
  </si>
  <si>
    <t>Primero.- La Comisión Permanente del H. Congreso de la Unión, en el marco de colaboración entre Poderes, exhorta respetuosamente a las secretarías de Gobernación, de Seguridad Pública y Protección Ciudadana, de Salud, de Educación Pública, a la Secretaría Ejecutiva del Sistema Nacional de Protección de Niñas, Niños y Adolescentes y al Sistema para el Desarrollo Integral de la Familia, a que en el ámbito de sus atribuciones y de manera coordinada con sus homólogas en las entidades federativas, así como a las autoridades municipales y de las demarcaciones territoriales de la Ciudad de México, fortalezcan las campañas para prevenir y los protocolos para atender la violencia familiar, con la finalidad de que mujeres, niñas, niños y adolescentes reconozcan la importancia de ser tratados con respeto y dignidad en un ambiente libre de violencia, cuenten con toda la información necesaria sobre este delito. 
Segundo.-La Comisión Permanente del H. Congreso de la Unión en el marco de colaboración entre poderes, exhorta respetuosamente a la Secretaría de Seguridad Pública y Protección Ciudadana a la Fiscalía General de la República, así como a sus homólogas en las entidades federativas, a que en el ámbito de sus atribuciones y competencia, fortalezcan los protocolos para atender a las víctimas de violencia familiar, para que a éstas se les brinde el acompañamiento y las facilidades necesarias para presentar las denuncias correspondientes y salvaguardar su integridad, para que con perspectiva de género y enfoque de derechos humanos puedan acceder a la justicia, observando en su caso el principio del interés superior de la niñez.</t>
  </si>
  <si>
    <t>20-001022</t>
  </si>
  <si>
    <t>Mediante oficio remitido por el Dip. Sergio Carlos Gutiérrez Luna hace de conocimiento el Punto de Acuerdo, que a la letra dice:
Único.- La Comisión Permanente del H. Congreso de la Unión, en el ámbito de colaboración entre los Poderes, exhorta respetuosamente a las Entidades Federativas, los Municipios y las Alcaldías de la Ciudad de México, a continuar con la implementación de los lineamientos establecidos en la Cartilla de Mejores Prácticas para la Prevención del COVID-19 en el Manejo de los Residuos Sólidos Urbanos, para el manejo seguro de los residuos biológico infecciosos, generados en viviendas, hospitales y establecimientos de prestación de servicios durante la emergencia sanitaria de COVID-19, a fin de evitar riesgos de propagación y contagio del virus SARS-CoV-2 entre el personal de la salud, de los servicios de limpia y de la población en general.</t>
  </si>
  <si>
    <t>20-001023</t>
  </si>
  <si>
    <t>Se envía oficio remitido por el Dip. Sergio Carlos Gutiérrez Luna; en el cual, se hace de conocimiento el Punto de Acuerdo, que a la letra dice: Único.- La Comisión Permanente del H. Congreso de la Unión, exhorta a las autoridades municipales de las treinta y un Entidades Federativas y las 16 Alcaldías de la Ciudad de México, para que todas y todos los trabajadores, así como las personas que voluntariamente coadyuvan en la prestación de servicios públicos de limpia, recolección, traslado y tratamiento de residuos cuenten con el Equipo de Protección Personal indispensable para garantizar su salud en el desempeño de sus funciones. Así como realizar las acciones tendientes a prevenir el contagio de estos trabajadores a causa de sus labores, en cumplimiento de la Cartilla de Mejores Prácticas para la Prevención del COVID-19 en el Manejo de los Residuos Sólidos Urbanos.Mediante Oficio AT/SP/472/2020, se turna a la Dirección General de Servicios Urbanos</t>
  </si>
  <si>
    <t>20-001024</t>
  </si>
  <si>
    <t>Se envía oficio remitido por el Lic. Luis Gustavo Vela Sánchez; en el cual, se hace de conocimiento el Punto de Acuerdo, que a la letra dice: Primero.- Se exhorta respetuosamente a la Secretaría de Gestión Integral de Riesgos y de Protección Civil, así como los titulares de las dieciséis alcaldías para que de manera coordinada durante el mes de septiembre efectúen recorridos de protección civil dentro de los inmuebles de los mercados públicos. Segundo.- Se exhorta respetuosamente a la Secretaría de Gestión Integral de Riesgos y de Protección Civil, así como los titulares de las dieciséis alcaldías para que generen campañas de prevención de riesgos y de protección civil.</t>
  </si>
  <si>
    <t>20-001025</t>
  </si>
  <si>
    <t>Punto de Acuerdo: se exorta a que se realice una campaña de los establecimientos mercantiles para que se conozca la manera de registrarse al padrón de manera voluntaria y gratuita.</t>
  </si>
  <si>
    <t>20-001026</t>
  </si>
  <si>
    <t>Se envía oficio remitido por el Lic. Luis Gustavo Vela Sánchez; en el cual, se hace de conocimiento el Punto de Acuerdo, que a la letra dice: Unico.- Se exhorta respetuosamente a los titulares de las dieciséis Alcaldías de la Ciudad de México, a efecto de que realicen las acciones necesarias y a su alcance, para que se distribuyan cubrebocas de manera gratuita a la población que habita en las zonas de más alta marginación de sus demarcaciones territoriales y puntos de alto contagio de Covid-19, para la prevención y protección del virus provocado por esta pandemia.</t>
  </si>
  <si>
    <t>20-001027</t>
  </si>
  <si>
    <t>Se envía oficio remitido por el Lic. Gustavo Vela Sánchez, Director General Jurídico y de Enlace Legislativo, de la Secretaría de Gobierno de la Ciudad de México; en el cual, se hace de conocimiento el Punto de Acuerdo de Urgente y Obvia Resolución, que a la letra dice: Único.- Se solicita a las personas titulares de las dieciséis Demarcaciones Territoriales; para que en el ámbito de sus atribuciones en coordinación con el Instituto de Atención y Prevención de las Adicciones realicen campañas de difusión y acciones para prevenir y atender el incremento de las adicciones como consecuencia de la Pandemia por COVID19.</t>
  </si>
  <si>
    <t>20-001028</t>
  </si>
  <si>
    <t>Entrega Protocolo medidas de Seguridad e Higiene y Registros para la reapertura de las Unidades Smart Fil ubicadas en la Alcaldía Tlalpan. (Sucursal Cuemanco)</t>
  </si>
  <si>
    <t>20-001029</t>
  </si>
  <si>
    <t>Entrega Protocolo medidas de Seguridad e Higiene y Registros para la reapertura de las Unidades Smart Fit. (Sucursal Ajusco).</t>
  </si>
  <si>
    <t>20-001030</t>
  </si>
  <si>
    <t>Entrega Protocolo medidas de Seguridad e Higiene y Registros para la reapertura de las Unidades Smart Fit sucursal Cuicuilco.</t>
  </si>
  <si>
    <t>20-001033</t>
  </si>
  <si>
    <t>Solicita retiro de escombro, basura y lodo que ingreso al Instituto de Educación Media Superior de la Ciudad de México Gral. Francisco J. Múgica.</t>
  </si>
  <si>
    <t>20-001034</t>
  </si>
  <si>
    <t>Se envía oficio emitido por el Lic. Gustavo Vela Sánchez, Director General Jurídico y de Enlace Legislativo, de la Secretaría de Gobierno de la Ciudad de México; en el cual, se hace de conocimiento el Punto de Acuerdo de Urgente y Obvia Resolución, que a la letra dice:Único.- Se exhorta a la persona titular de la Secretaría de Desarrollo Urbano y Vivienda de la Ciudad de México y a las personas titulares de las dieciséis alcaldías, a realizar en esta temporada de lluvias, un programa aleatorio de verificaciones en las materias de su competencia a efecto de corroborar el legal funcionamiento de los anuncios autosoportados así como realizar las acciones necesarias para desmantelar aquellos anuncios de azotea por resultar ilegales.</t>
  </si>
  <si>
    <t>20-001035</t>
  </si>
  <si>
    <t>Se anexa oficio emitido por el Lic. Gustavo Vela Sánchez, Director General Jurídico y de Enlace Legislativo, de la Secretaría de Gobierno de la Ciudad de México; en el cual, se hace de conocimiento el Punto de Acuerdo de Urgente y Obvia Resolución, que a la letra dice: Único.- El Congreso de la Ciudad de México formula un respetuoso exhorto a las personas titulares de las dieciséis Alcaldías de la Ciudad de México a que vigilen y verifiquen los establecimientos de hospedaje, clubes privados y los establecimientos mercantiles de impacto zonal, cumplan con la obligación de proporcionar de manera obligatoria y gratuita mediante sistemas de purificación de agua, y/o dispensadores de agua potable, agua potable a los clientes que así lo soliciten, en cumplimiento de lo dispuesto en la Ley de Establecimientos Mercantiles del Distrito Federal.</t>
  </si>
  <si>
    <t>20-001036</t>
  </si>
  <si>
    <t>Se anexa oficio emitido por el Lic. Gustavo Vela Sánchez, Director General Jurídico y de Enlace Legislativo, de la Secretaría de Gobierno de la Ciudad de México; en el cual, se hace de conocimiento el Punto de Acuerdo de Urgente y Obvia Resolución, que a la letra dice: Único.- Se exhorta de manera respetuosa, a la Secretaría de Seguridad Ciudadana y a la Secretaría de Movilidad, ambas de la Ciudad de México, así como a la Alcaldía Tlalpan, para que coordinadamente establezcan medidas permanentes para mejorar la movilidad y circulación en distintos puntos de conflicto vial en la Alcaldía Tlalpan.</t>
  </si>
  <si>
    <t>20-001037</t>
  </si>
  <si>
    <t>Se anexa oficio emitido por el Lic. Gustavo Vela Sánchez, Director General Jurídico y de Enlace Legislativo, de la Secretaría de Gobierno de la Ciudad de México; en el cual, se hace de conocimiento el Punto de Acuerdo de Urgente y Obvia Resolución, que a la letra dice: ÚNICO.- Se solicita a las personas titulares de las dieciséis Alcaldías de la Ciudad de México para que, en estricto cumplimiento se lleve a cabo un programa de capacitación y colocación visible de un distintivo a los puestos de comida en la vía publica de la Ciudad de México que cumplan con las medidas sanitarias correspondientes relacionadas con el COVID 19.</t>
  </si>
  <si>
    <t>20-001038</t>
  </si>
  <si>
    <t>Se anexa oficio emitido por el Lic. Gustavo Vela Sánchez, Director General Jurídico y de Enlace Legislativo, de la Secretaría de Gobierno de la Ciudad de México; en el cual, se hace de conocimiento el Punto de Acuerdo de Urgente y Obvia Resolución, que a la letra dice: Único.- Se exhorta de manera respetuosa a las personas titulares de las dieciséis Alcaldías de la Ciudad de México a fin de que, en el ámbito de sus respectivas competencias, habiliten y acondicionen espacios o inmuebles de acceso público en sus demarcaciones, que cuenten con conexión a la red inalámbrica de WI-FI, a efecto de que las y los estudiantes de la Ciudad que no cuentan con dicho servicio en casa puedan tomar las clases oficiales a distancia correspondientes al periodo lectivo que dio inicio recientemente.</t>
  </si>
  <si>
    <t>20-001039</t>
  </si>
  <si>
    <t xml:space="preserve">Solicita se realicen rondines de seguridad en las colonias donde se ubican los Centros de Salud, que se mencionan en el documento anexo.  </t>
  </si>
  <si>
    <t>20-001040</t>
  </si>
  <si>
    <t xml:space="preserve">Solicita copia certificada y documentación que obren en sus archivos y registros, de inmueble ubicado en Calle Francisco Javier Mina, colonia la Libertad.  </t>
  </si>
  <si>
    <t>20-001043</t>
  </si>
  <si>
    <t xml:space="preserve">Solicita información relativa al numero de personas con discapacidad que labora dentro de la alcaldía.  </t>
  </si>
  <si>
    <t>20-001063</t>
  </si>
  <si>
    <t xml:space="preserve">Solicita que a más tardar el 15 de octubre, remita informe anual que detalle las condiciones de la infraestructura deportiva de la demarcación.  </t>
  </si>
  <si>
    <t>20-001064</t>
  </si>
  <si>
    <t xml:space="preserve">Solicita se emita "opinión favorable" para la asignación del predio ubicado en la Glorieta de Vaqueritos sin número, Colonia Narciso Mendoza  </t>
  </si>
  <si>
    <t>20-001069</t>
  </si>
  <si>
    <t xml:space="preserve">Notifica conclusión del seguimiento de recomendación 12/2018.  
</t>
  </si>
  <si>
    <t>20-001070</t>
  </si>
  <si>
    <t xml:space="preserve">Solicita préstamo del auditorio José María Morelos y Pavón", para los días 12 y 13 de diciembre.  </t>
  </si>
  <si>
    <t>20-001076</t>
  </si>
  <si>
    <t>En atención al C. Edgar C., quien solicita sea considerado el Programa de "Sendero Seguro: Camina Libre, Camina Segura" en la Av. San Fernando, calle Del Parque, Cruz Blanca y calle Nueva; el ciudadano menciona que en esos puntos se cometen actos delictivos.</t>
  </si>
  <si>
    <t>20-001077</t>
  </si>
  <si>
    <t xml:space="preserve">La Directora del Jardín de Niños "Año Internacional del Niño", solicita se realicen trabajos de mantenimiento menor al plantel educativo: descope y poda de árboles, poda de áreas verdes, fumigación, retiro de tocones de arboles, lavado de tinacos y cisternas, y limpieza y desasolve de coladeras. </t>
  </si>
  <si>
    <t>20-001081</t>
  </si>
  <si>
    <t xml:space="preserve">Solicitan la pronta intervención de la Alcaldía para realizar verificaciones, inspecciones y acciones con respecto a varias invasiones y construcciones irregulares en la zona del Paraje La Maguellera. </t>
  </si>
  <si>
    <t>20-001085</t>
  </si>
  <si>
    <t xml:space="preserve">Informa que con base a la Normatividad en Materia de Administración de Recursos, a partir de esta fecha la Unidad Industrial cuenta con capacidad de reanudar la producción y distribución de mezcla asfáltica.  </t>
  </si>
  <si>
    <t>20-001090</t>
  </si>
  <si>
    <t>El Instituto Politécnico Nacional lleva a cabo el proyecto "Red de monitoreo de inestabilidad de laderas en la CDMX, REMIL_MEX". Se realizaran trabajos de geología, geodesia, fotogrametría a diferentes laderas de la CDMX. Solicita apoyo para libre transito, así como elementos de seguridad para las brigadas.</t>
  </si>
  <si>
    <t>20-001094</t>
  </si>
  <si>
    <t>Informan que el Paraje Zorros Solidaridad presenta un adeudo del consumo de energía eléctrica de 650, 994 kWh y que para evitar un menoscabo en el patrimonio de la empresa Comisión Federal de Electricidad, realizaran el corte del servicio por lo que solicitan apoyo para salvaguardar la integridad física de su personal.</t>
  </si>
  <si>
    <t>20-001096</t>
  </si>
  <si>
    <t xml:space="preserve">Solicita apoyo para la certificación de espacios de recreación como favorables a la salud en la colonia Cuchilla de Padierna.  </t>
  </si>
  <si>
    <t>20-001102</t>
  </si>
  <si>
    <t xml:space="preserve">Solicita para la escuela Primaria "Profesor Hermilo Zavalza del Valle, ubicada en calle Yobain 659, en Cultura Maya, impermeabilización en la azotea de la dirección, debido a que se filtra el agua en las oficinas, asimismo solicita cambio de malla de la azotea  
</t>
  </si>
  <si>
    <t>20-001116</t>
  </si>
  <si>
    <t>Punto de Acuerdo: Primero.- Se exhorta a los titulares de las 16 Alcaldías, a fin de que en el ámbito de su competencia y en apoyo a la difícil situación económica que enfrentan las familias que han hecho del circo su forma de vida, tengan a bien disponer de un espacio público abierto, adecuado para la instalación del circo tradicional dentro de cada demarcación territorial, cuidando que, de ser esto posible, ello no genere erogación alguna para el gremio circense. Segundo.- Se exhorta a las personas titulares de las 16 Alcaldías de la CDMX para que en el ámbito de su competencia, homologuen, faciliten y acorten significativamente los tiempos de los trámites administrativos correspondientes con la finalidad de que, de manera expedita y cumpliendo con los requisitos básicos, los circos que ofrecen sus espectáculos en la ciudad puedan continuar con la actividad recreativa, pero también económica y social, que llevan a cabo.</t>
  </si>
  <si>
    <t>20-001117</t>
  </si>
  <si>
    <t>Punto de Acuerdo: Segundo.- Se exhorta a las 16 Alcaldías, para que, en el ámbito de sus atribuciones, implementen campañas de difusión e información sobre los programas para la temporada de estiaje, con la finalidad de que los ciudadanos estén bien informados de la mejor forma de ahorrar agua.</t>
  </si>
  <si>
    <t>20-001118</t>
  </si>
  <si>
    <t>Punto de Acuerdo. Segundo El Congreso de la Ciudad de México exhorta a la Secretaría de Gestión Integral de Riesgos, a la Secretaría de Desarrollo Económico y a las 16 Alcaldías, a que implementen rampas de acceso para discapacitados en mercados públicos, así como una adecuada señalización, como son salidas de emergencia y ubicación de extinguidores, con el fin de orientar a toda la población que acude a estos centro de abasto de primera necesidad, y al Instituto de Verificación Administrativa de la Ciudad de México verifique esta implementación de manera Constante.</t>
  </si>
  <si>
    <t>20-001119</t>
  </si>
  <si>
    <t>Punto de Acuerdo. Único.- Se exhorta respetuosamente al Gobierno de la Ciudad de México y las Alcaldías para que en el ámbito de sus respectivas competencias ejecuten acciones tendientes a fortalecer, fomentar, promover, apoyar y facilitar la participación de la ciudadanía en proyectos que beneficien a los animales de compañía en situación de abandono, a fin de garantizar, por lo menos, alimento, refugio y salud.</t>
  </si>
  <si>
    <t>20-001120</t>
  </si>
  <si>
    <t>Punto de Acuerdo. Único.- Se solicita a las personas Titulares de las dieciséis Demarcaciones Territoriales; para que en el ámbito de sus atribuciones en coordinación con la Secretaría de Gestión Integral de Riesgos y Protección Civil realicen cursos de capacitación de manera virtual para que la población pueda realizar el plan Familiar para la Prevención de Riesgos ante un Sismo.</t>
  </si>
  <si>
    <t>20-001127</t>
  </si>
  <si>
    <t>Punto de Acuerdo: Único Se exhorta, de manera respetuosa, a las y los titulares de las 16 alcaldías de la Ciudad de México, para que, dentro del ámbito de sus respectivas competencias, establezcan acciones encaminadas a lograr una simplificación administrativa en solicitudes de permisos o autorizaciones necesarias para emprender un negocio por personas que perdieron al sustento económico de su familia a causa del virus SARS-COV" (Covid-19).</t>
  </si>
  <si>
    <t>20-001128</t>
  </si>
  <si>
    <t>Solicita diversos servicios para el Centro de Salud de Cultura Maya</t>
  </si>
  <si>
    <t>20-001131</t>
  </si>
  <si>
    <t>En atención a denuncia ciudadana por aparente violación de uso de suelo, solicita apoyo a fin de que se realicen Visitas de Verificación para conocer el estado que guardan los predios en Cda. Rancho Calichal y Rancho Piomo en la colonia Nueva Oriental Coapa.</t>
  </si>
  <si>
    <t>20-001132</t>
  </si>
  <si>
    <t xml:space="preserve">Se comenta que la Escuela Nacional de Enfermería y Obstetricia de la UNAM, cuenta con un proyecto para realizar una línea del tiempo de la carrera de enfermería en los muros exteriores de la barda perimetral de la Escuela, los trabajos se realizarán del 9 al 11 de diciembre del 2020 en horario de 9:00 a 18:00 hrs. (Participaran aproximadamente 20 personas). </t>
  </si>
  <si>
    <t>20-001135</t>
  </si>
  <si>
    <t xml:space="preserve">Solicita apoyo para llevar a cabo la Sanitización del plantel.  </t>
  </si>
  <si>
    <t>20-001143</t>
  </si>
  <si>
    <t>Punto de Acuerdo.- Único. Se exhorta a la Secretaria de Movilidad, al Instituto de Verificación Administrativa y a las 16 alcaldías para que dentro de sus atribuciones, realicen las acciones necesarias y verifiquen a las estaciones de servicio de gasolina y proteger el derecho a la libre y segura movilidad de los peatones.</t>
  </si>
  <si>
    <t>20-001144</t>
  </si>
  <si>
    <t>Punto de Acuerdo.-Primero.- El Congreso de la Ciudad de México exhorta, a las 18 Secretarías a la Conserjería Jurídica y de Servicios Legales, a las personas titulares de la 16 Alcaldías y a las y a los 66 Diputados del Congreso, todas y todos de la Ciudad de México, a que donen al menos una computadora, laptop o tableta electrónica en buen estado, a fin de que sean proporcionadas a estudiantes de educación básica, media superior y superior que no tengan acceso a estos dispositivos tecnológicos, necesarios para cursar el actual ciclo escolar 2020-2021, con el objetivo de garantizar el ejercicio del Derecho a la educación. Segundo .- El Congreso de la Ciudad de México exhorta, a las personas titulares de las 16 Alcaldías, y a las y a los 66 Diputados del Congreso de la Ciudad de México, a sumarse y difundir la campaña #CompuXla Educación con el objetivo de recaudar y donar computadoras, laptops y tabletas electrónicas en buen estado para que sean proporcionadas a estudiantes de Educación básica, media superior y superior que no tenga acceso a estos dispositivos, tecnológicos, necesarios para cursar el actual ciclo escolar 2020-2021, con el objetivo de garantizar el ejercicio del derecho a la educación.</t>
  </si>
  <si>
    <t>20-001145</t>
  </si>
  <si>
    <t>Punto de Acuerdo.- Único.- Se exhorta a la Secretaría de Salud de la Ciudad de México y a las Alcaldías de la Ciudad, para que conjuntamente garanticen la colocación de módulos de vacunación en lugares estratégicos para esta temporada de influenza, de tal manera que no se deje a ninguna persona sin acceso a la prevención, especialmente a las personas más desfavorecidas y de alto riesgo.</t>
  </si>
  <si>
    <t>20-001154</t>
  </si>
  <si>
    <t>Informa que se implementará el "Programa para identificar Empresas de Seguridad Privada Irregulares". Solicita que a efecto de que el área encargada de la seguridad pública en esta demarcación, durante el desahogo de sus funciones puedan recabar datos de la prestación de servicios de seguridad privada, para lo que se anexa un formato, el cual deberá de ser enviado a esa Subsecretaría de Desarrollo Institucional.</t>
  </si>
  <si>
    <t>20-001159</t>
  </si>
  <si>
    <t xml:space="preserve">Con respecto al Punto de Acuerdo en el que se exhorta a las 16 Alcaldías a suspender de inmediato la entrega de despensas que no sean parte de un programa de gobierno… Al respecto, solicita en un plazo NO MAYOR A TRES DÍAS hábiles, se envíe a ese Órgano Interno de Control copia certificada de la documentación que acredite las acciones implementadas sobre el particular.  </t>
  </si>
  <si>
    <t>20-001161</t>
  </si>
  <si>
    <t xml:space="preserve">Informa sobre la demanda académica que en materia de educación esa Dirección Distrital 16 puede brindar a las personas funcionarias de esta Alcaldía.  </t>
  </si>
  <si>
    <t>20-001168</t>
  </si>
  <si>
    <t xml:space="preserve">Solicita dar a conocer en esta Alcaldía la Estrategia de Atención Integral al Consumo de Sustancias Psicoactivas de la Ciudad de México. </t>
  </si>
  <si>
    <t>20-001169</t>
  </si>
  <si>
    <t>Solicita dar respuesta a la solicitud de la Directora de la Escuela Secundaria General No. 29 Don Miguel Hidalgo y Costilla, turno Matutino con relación a la revisión de la red hidrosanitaria, hidráulica y eléctrica en los sanitarios y laboratorios de química.</t>
  </si>
  <si>
    <t>20-001171</t>
  </si>
  <si>
    <t>Con referencia al Programa de Prevención y Combate de Incendios Forestales de la CDMX, en especifico a las acciones de prevención, detección y capacitación en la materia. Hace una invitación para que asista el Biol. Alejandro Nava como oficial de seguridad del Equipo Estatal de Manejo de Incidentes de la CDMX, así como de alguna otra persona que se considere puede participar en el taller "Sistema de Predicción de Peligro de Incendios Forestales de México", que se realizará por video conferencia el 30 de octubre y 3 de noviembre a las 10:00 o 14:00 horas.</t>
  </si>
  <si>
    <t>20-001182</t>
  </si>
  <si>
    <t xml:space="preserve">Hace referencia al oficio SECG-IECM/1475/2020, suscrito por el Lic. Rúben Geraldo Venegas, Secretario Ejecutivo del Instituto Electoral de la CDMX, turnado a Claudia Sheinbaum, por el que se aprueba la adecuación de los plazos establecidos en la Base Tercera "Del proceso de selección de los proyectos a participar en el reconocimiento", "De los resultados y entrega de reconocimientos " y Convocatoria para participar en el concurso de reconocimiento de proyectos ganadores novedosos 2020 y 2021". </t>
  </si>
  <si>
    <t>20-001188</t>
  </si>
  <si>
    <t xml:space="preserve">Hace referencia al Oficio DGAP/DID/453/2020, a través del cual se solicita la donación a favor del Gobierno Federal, del inmueble propiedad de la CDMX, que alberga la Escuela Nacional de Antropología e Historia, Solicita gire instrucciones a efecto de que está Alcaldía emita Opinión respecto a la operación inmobiliaria de merito.  </t>
  </si>
  <si>
    <t>20-001192</t>
  </si>
  <si>
    <t>Con motivo de las elecciones del 6 de junio del 2021, Con motivo de la pandemia COVID 19, solicitan se autorice la utilización de los lugares y oficinas públicas relacionados en los Anexos.</t>
  </si>
  <si>
    <t>20-001193</t>
  </si>
  <si>
    <t xml:space="preserve">La Comisión Federal de Electricidad como empresa del mercado eléctrico tiene necesidad de realizar diversas actividades relacionadas con la industria eléctrica, las que son de jurisdicción federal. Informa que en fechas pasadas esa empresa se encontraba realizando trabajos de mantenimiento y modernización en las redes de CFE en las colonias San Miguel Ajusco y Santo Tomás y fueron agredidos físicamente. Solicita se designe personal con la finalidad de que actúen como mediadores entre esa Comisión y los Comisariados Ejidales de los pueblos. </t>
  </si>
  <si>
    <t>20-001215</t>
  </si>
  <si>
    <t xml:space="preserve">Solicita la poda o derribo de dos palmas de aproximadamente 10 metros de altura, en el inmueble de esa escuela. Esto con la finalidad de salvaguardar la integridad del personal. </t>
  </si>
  <si>
    <t>20-001216</t>
  </si>
  <si>
    <t>Solicita un camión recolector de basura para la recolección de basura orgánica, como son troncos, ramas y hojas que se han acumulado durante 6 meses.</t>
  </si>
  <si>
    <t>20-001217</t>
  </si>
  <si>
    <t>Solicita mantenimiento en el jardín con un área de 700 metros cuadrados, ya que el pasto y la maleza han crecido.</t>
  </si>
  <si>
    <t>20-001222</t>
  </si>
  <si>
    <t xml:space="preserve">Solicita dar atención a denuncia de derribo de árbol sin permiso de la Corena, en la calle U.H. Macuitl Xochitl 53, colonia Miguel Hidalgo.  </t>
  </si>
  <si>
    <t>20-001223</t>
  </si>
  <si>
    <t>Informa que el pasado 23 de octubre de 2020 al encontrarse personal de esa institución en compañía de la CFE Distribución realizando trabajos de modificación de red a la altura de la Carretera Picacho Ajusco Km 32 Col. Héroes de 1910, sin embargo, quien dijo ser Presidente del Comisariado Comunal del paraje conocido como Lomas de Tepemecatl ordenó a los vecinos la detención de los trabajos, argumentando que estos se estaban llevando a cabo sobre predio de conservación natural. Solicita apoyo para qué se permita continuar con los trabajos en la estructura eléctrica propiedad de su demandante y la modificación de la red existente conforme a la solicitud de energía eléctrica bajo el régimen de aportaciones.</t>
  </si>
  <si>
    <t>20-001224</t>
  </si>
  <si>
    <t xml:space="preserve">Punto de Acuerdo: Único.-.Se exhorta a las y los titulares de las 16 alcaldía que conforman la Ciudad de México a que, en coordinación con la Secretaría de Gestión Integral de Riesgos y de Protección Civil, tomen las medidas necesarias para implementar y, en su caso, fortalecer el marco de SENDAI para la reducción del riesgo de desastres 2015-2030. </t>
  </si>
  <si>
    <t>20-001225</t>
  </si>
  <si>
    <t>Punto de Acuerdo.- El Congreso de Ciudad de México exhorta de manera respetuosa a la Doctora Marina Robles García, titular de la Secretaría del Medio Ambiente, así como a las personas titulares de las 16 alcaldías de la Ciudad de México, para que, en el ámbito de sus atribuciones, implemente un programa de restauración del arbolado urbano. Segundo.- a la Maestra Boy Tamborrell, titular de la Procuraduría Ambiental y del Ordenamiento Territorial; así como a las personas titulares de las 16 alcaldías, todas de la Ciudad de México, para que en el ámbito de sus atribuciones, supervisen de manera coordinada, la adecuada realización de las podas, derribo, trasplante y restitución de árboles, en términos de lo establecido por la Ley Ambiental de Protección a la Tierra en el Distrito Federal.</t>
  </si>
  <si>
    <t>20-001226</t>
  </si>
  <si>
    <t>Hace referencia al oficio MDPPOTA/CSP/1354/2020 de fecha 22 de octubre, mediante el cual solicita apoyo a efecto de hacer del conocimiento el Acuerdo de la Comisión de Presupuesto y Cuenta Pública, por el que se aprueba el calendario y el formato para las Mesas de Trabajo con las personas titulares de las Alcaldías, el Poder Judicial y los Órganos Autónomos, todos de la Ciudad de México, así como los formatos mediante los cuales deberán presentar la información para el proceso de análisis, discusión y aprobación del Presupuesto de Egresos de la Ciudad de México para el Ejercicio Fiscal 2021.</t>
  </si>
  <si>
    <t>20-001228</t>
  </si>
  <si>
    <t xml:space="preserve">	
Solicita apoyo para la poda de árboles que obstruyen la visibilidad de las cámaras de video vigilancia del C5 instaladas en la demarcación Tlalpan.</t>
  </si>
  <si>
    <t>20-001230</t>
  </si>
  <si>
    <t xml:space="preserve">Solicita se informe a esa Agencia de Atención Animal lo siguiente: 1) Las acciones que se realizan en esta Alcaldía para dar cumplimiento a las atribuciones que le corresponden en materia de protección y bienestar animal, así como la Dirección General a cargo. 2) Procedimiento que se lleva a cabo para la recepción de denuncias en materia de maltrato y crueldad animal, verificaciones en temas de hacinamiento. Así mismo si se tiene registro de denuncias en materia de maltrato animal. 3) Sí en esta demarcación se cuenta con Centros de Atención Canina y Felina, Clínicas veterinarias de servicio público y/o análogos. 4) Si dentro de los archivos de esta demarcación se cuenta con el registro de establecimientos comerciales dedicados a la reproducción, crianza o venta de animales. </t>
  </si>
  <si>
    <t>20-001231</t>
  </si>
  <si>
    <t>Solicita se realicen los trabajos de poda de 36 árboles que se encuentran en la banqueta y en el camellón de la Av. Vasco de Quiroga, entre las calles de Av. San Fernando y Martín de la Cruz en la colonia Belisario Dominguez. Se anexa croquis de levantamiento topográfico de la vialidad Camellón y árboles.</t>
  </si>
  <si>
    <t>20-001236</t>
  </si>
  <si>
    <t>Solicita se distribuya en lugares visibles de esta Alcaldía, así como en vehículos de los diferentes sectores y agrupamientos de esa dependencia el volante de Identificación de la persona que se anexa; de la misma forma se lleve a cabo la busqueda vía radio y de presencia. En caso de que la persona sea localizada por los elementos, presentarla en esas oficinas.</t>
  </si>
  <si>
    <t>20-001238</t>
  </si>
  <si>
    <t>Informa que que la Secretaría de la Defensa Nacional elaboró un trabajo denominado "Quiénes somos y qué hacemos", el cual tienen como propósito dar a conocer la fundamentación jurídica que sustenta la existencia y actuación del Ejército y Fuerza Aérea Mexicanos, por lo cual, remite para su difusión cinco folletos de la publicación de referencia, la cual integra dichos propósitos</t>
  </si>
  <si>
    <t>20-001239</t>
  </si>
  <si>
    <t>Recomendación 31VG/2019, emitida por la Comisión de los Derechos Humanos a partir de las violaciones graves a diversos derechos humanos en agravio de alumnas, alumnos y personal del Colegio Enrique Rébsamen el 19 de septiembre de 2017. Se notifican las cantidades a pagar por cada uno de los núcleos familiares que hasta la fecha han reclamado la compensación. Mediante oficio AT/430/2020, se turna a la Recomendación 31VG/2019, emitida por la Comisión de los Derechos Humanos a partir de las violaciones graves a diversos derechos humanos en agravio de alumnas, alumnos y personal del Colegio Enrique Rébsamen el 19 de septiembre de 2017. Se notifican las cantidades a pagar por cada uno de los núcleos familiares que hasta la fecha han reclamado la compensación.</t>
  </si>
  <si>
    <t>20-001240</t>
  </si>
  <si>
    <t>20-001243</t>
  </si>
  <si>
    <t>Informa sobre el Programa Estatal Manejo del Fuego de la CDMX 2020, en especifico a la activación y entrenamiento del Equipo de Manejo de Incidentes, la cual se tiene programado para el día 27 de noviembre; por lo anterior, hace una cordial invitación para que el Biol. Alejandro Nava como oficial de seguridad del Equipo de Manejo de incidentes de la CDMX, pueda participar en la mesa de trabajo que se llevará a cabo el próximo 17 de noviembre a las 10:00 hrs.</t>
  </si>
  <si>
    <t>20-001246</t>
  </si>
  <si>
    <t>El 7 de septiembre 2020, el Consejo General del Instituto Nacional Electoral emitió el Acuerdo INE/CG218/2020 por el que se aprobó el Plan y calendario Integral del Proceso Electoral 2020-2021. Como parte de las actividades de preparación del Proceso Electoral 2020-2021, se anexa el catálogo con información sobre la cantidad de bastidores y mamparas de uso común que se encuentran dentro de la demarcación de la 05 Junta Distrital Ejecutiva.</t>
  </si>
  <si>
    <t>20-001248</t>
  </si>
  <si>
    <t xml:space="preserve">Solicita se apoye al Instituto Nacional de Cardiología Ignacio Chávez, con la finalidad de mejorar seguridad de los peatones además de dar una imagen digna hacia pacientes y público en general en su fachada, mediante el cambio de los árboles (cipreses), la rehabilitación de luminarias y banquetas, ya que estas se encuentran levantadas y las rampas de sillas no son funcionales. </t>
  </si>
  <si>
    <t>20-001254</t>
  </si>
  <si>
    <t xml:space="preserve">Solicita se nombre a una persona para que atienda la reunión virtual programada para el 17 de noviembre, a las 17:00 hrs. Con el tema de, propuesta de mejora de servicios de los camiones recolectores de basura y en las pipas repartidoras de agua. </t>
  </si>
  <si>
    <t>20-001256</t>
  </si>
  <si>
    <t xml:space="preserve">Solicita su intervención en el mejoramiento del espacio público, las acciones solicitadas son: Poda de áreas verdes y recreativas, limpieza de áreas verdes y recreativas, compostura de juegos, pintura de banquetas y señalizaciones y pintura del espacio recreativo.  </t>
  </si>
  <si>
    <t>20-001258</t>
  </si>
  <si>
    <t xml:space="preserve">Con motivo de la emergencia sanitaria por causa de fuerza mayor del Consejo de Salud de la Ciudad de México publicado en la Gaceta Oficial de la CDMX el 06 de abril de 2020, Invita a la Segunda Sesión Ordinaria de la Junta de Gobierno del Instituto de Verificación Administrativa de la CDMX, la cual tendrá verificativo el día 19 de noviembre del año en curso a las 12:00 hrs.  </t>
  </si>
  <si>
    <t>20-001260</t>
  </si>
  <si>
    <t>Punto de Acuerdo: El Congreso de la Ciudad de México exhorta a la Secretaría de Gestión Integral de Riesgos, a la Secretaría de Desarrollo Económico y a las 16 Alcaldías, a que implementen rampas de acceso para discapacitados en mercados públicos, así como una adecuada señalización, como son salidas de emergencia y ubicación de extinguidores, con el fin de orientar a toda la población que acude a estos centros de abasto de primera necesidad, y al Instituto de Verificación Administrativa de la Ciudad de México verifique esta implementación de manera constante.Mediante oficio AT/SP/670/2020, se turno, a la Dirección de Protección Civil y a la Dirección General de Obras y Desarrollo Urbano</t>
  </si>
  <si>
    <t>20-001261</t>
  </si>
  <si>
    <t xml:space="preserve">Se procede a diferir la audiencia constitucional señalada para hoy, y se fijan las once horas del nueve de diciembre del dos mil veinte, para que tenga verificativo  </t>
  </si>
  <si>
    <t>20-001270</t>
  </si>
  <si>
    <t xml:space="preserve">La Comisión Intersectorial de Promoción de Salud de la CDMX, informa que se llevará a cabo la primera reunión de trabajo virtual el día 24 de noviembre del 2020 en un horario de 10:00 a 13:30 hrs. En uno de los acuerdos se hace referencia a la conformación de mesas de trabajo a partir de la solicitud que hizo cada organismo y el perfil de la Institución. Por lo anterior informan que la mesa en la que participa esta Alcaldía es "Saneamiento Básico" </t>
  </si>
  <si>
    <t>20-001276</t>
  </si>
  <si>
    <t>Solicita se le otorguen los permisos al ciudadano solicitante para ejercer actividades comerciales en la esquina de Avenida Camino a Xochimilco y calle Forestal, colonia San Miguel Topilejo.</t>
  </si>
  <si>
    <t>20-001277</t>
  </si>
  <si>
    <t xml:space="preserve">Solicita autorice al Instituto Electoral de la Ciudad de México la colocación de ejemplares del periódico mural "Verbo elegir", en algunas de las zonas territoriales de la demarcación.  </t>
  </si>
  <si>
    <t>20-001281</t>
  </si>
  <si>
    <t>Remite petición enviada vía correo electrónico de la C. Verónica V. mediante el cual solicita, se realice una visita de verificación en el inmueble ubicado en calle Galeana.</t>
  </si>
  <si>
    <t>20-001282</t>
  </si>
  <si>
    <t xml:space="preserve">Remite escrito recibido vía Correo electrónico, suscrito por El C. Luis F., mediante el cual, solicita apoyo para obtener el permiso de venta en vía pública, en Avenida Miguel Hidalgo y Av. Fuentes Brotantes. </t>
  </si>
  <si>
    <t>20-001283</t>
  </si>
  <si>
    <t xml:space="preserve">Remite petición ingresada vía correo electrónico suscrito por la ciudadana peticionaria, mediante el cual solicita repavimentación de las calles 1a. y 4a. cerrada de Pirules, colonia Viveros Cuautectlan. </t>
  </si>
  <si>
    <t>20-001284</t>
  </si>
  <si>
    <t>Remite petición enviada vía correo electrónico del C. José R., mediante el cual, solicita ingresar al Programa Social "Apoyo al Desarrollo Agropecuario" operado por está Alcaldía.</t>
  </si>
  <si>
    <t>20-001285</t>
  </si>
  <si>
    <t xml:space="preserve">Remite petición enviada vía correo electrónico, por la ciudadana peticionaria, mediante el cual, solicita realizar las obras de bacheo, pavimentación y reencarpetamiento en las calles 1a. Y 4a. Cerrada de Pirules, colonia Viveros de Coatectlán de está Alcaldía.  </t>
  </si>
  <si>
    <t>20-001286</t>
  </si>
  <si>
    <t>Remite escrito suscrito por él C. Gilberto S., quien solicita intervención para tratar temas relacionados con el retiro de árboles, la construcción de dos muros de contención y la pavimentación de la calle Camino Real al Ajusco, en el pueblo de San Andrés Totoltepec.</t>
  </si>
  <si>
    <t>20-001287</t>
  </si>
  <si>
    <t>Remite petición ingresada vía correo electrónico, por la ciudadana peticionaria, donde solicita el retiro de la jardinera ubicada en la carretera Picacho Ajusco y calle Acanto que es utilizada como basurero y baño</t>
  </si>
  <si>
    <t>20-001288</t>
  </si>
  <si>
    <t xml:space="preserve">Remite petición ingresada por correo electrónico de la C. Guadalupe M., mediante el cual, solicita laborar nuevamente como promotora de programas en la Alcaldía. </t>
  </si>
  <si>
    <t>20-001289</t>
  </si>
  <si>
    <t>Remite petición ingresada vía Correo electrónico por el C. Luis F., mediante el cual, solicita incorporarse al Programa de Reordenamiento del Comercio en Vía Pública, para el ejercicio de actividades comerciales.</t>
  </si>
  <si>
    <t>20-001290</t>
  </si>
  <si>
    <t xml:space="preserve">Remite petición ingresada vía Correo electrónico de la C. Rosita G., mediante el cual, solicita diversos servicios urbanos en el Pueblo de San Pedro Mártir.  </t>
  </si>
  <si>
    <t>20-001291</t>
  </si>
  <si>
    <t xml:space="preserve">Remite escrito recibido a través de la Oficina de Atención Ciudadana de la Presidencia, suscrito por el C. Bernardo C., quien solicita intervenir en el conflicto vecinal que se suscita en domicilio de calle Sudzal, colonia Pedregal de San Nicolás 1a. sección; refiere maltrato y amenazas por parte de los integrantes de la familia que habita ese predio.  </t>
  </si>
  <si>
    <t>20-001292</t>
  </si>
  <si>
    <t xml:space="preserve">Remite petición ingresada vía Correo electrónico, suscrito por la  C. Teresa P., mediante el cual solicita se realicen obras de pavimentación en calle Cerrada de Cenzontle colonia Guadalupe Tlalpan en esta Alcaldía. </t>
  </si>
  <si>
    <t>20-001293</t>
  </si>
  <si>
    <t>Remite petición ingresada vía correo electrónico suscrita por el C. Simitrio M., mediante el cual, denuncia supuestas irregularidades cometidas en el ejercicio de sus funciones por personal que labora en vía pública de esta Alcaldía.</t>
  </si>
  <si>
    <t>20-001294</t>
  </si>
  <si>
    <t>Remite petición ingresada vía correo electrónico suscrita por el C. Juan M., mediante el cual, solicita intervención para tratar asuntos relacionados con su situación laboral como trabajadores de honorarios y autogenerados en esta Alcaldía.</t>
  </si>
  <si>
    <t>20-001295</t>
  </si>
  <si>
    <t xml:space="preserve">Remite petición ingresada vía correo electrónico suscrita por el C. Edgar C., mediante el cual, solicita dos arcotechos y pintura para las dos canchas de basquetbol del deportivo Belisario Domínguez, ubicado en Ayuntamiento número 32. </t>
  </si>
  <si>
    <t>20-001296</t>
  </si>
  <si>
    <t>Remite petición ingresada vía correo electrónico de la La C. Maribel R., mediante el cual solicita se realice el retiro de cascajo en la calle Nagoya, colonia Guadalupe Tlalpan</t>
  </si>
  <si>
    <t>20-001298</t>
  </si>
  <si>
    <t>Remite petición ingresada vía Correo electrónico, suscrito por la C. Adelina R., mediante el cual, solicita su intervención para dotar de agua potable por medio de pipas a las viviendas de calle La Escondida, colonia San Nicolás II de esta Alcaldía.</t>
  </si>
  <si>
    <t>20-001299</t>
  </si>
  <si>
    <t>Se remite petición ingresada vía Correo electrónico suscrita por los firmantes, mediante el cual, solicitan se les otorgue los permisos necesarios a fin de conservar las rejas y portones que se instalaron en la entrada peatonal y vehícular en la calle 3er. Retorno de San Juan de Dios en la colonia Villa Lázaro Cárdenas</t>
  </si>
  <si>
    <t>20-001300</t>
  </si>
  <si>
    <t xml:space="preserve">
Se remite petición ingresada vía Correo electrónico, mediante el cual, el C. Edgar C., solicita se le proporcione un apoyo económico por la labor que señala realiza en esta Alcaldía. El ciudadano informa que estuvo adscrito al área de Participación Ciudadana. </t>
  </si>
  <si>
    <t>20-001301</t>
  </si>
  <si>
    <t>Se remite petición ingresada vía Correo electrónico, suscrita por la C. Beatriz C., mediante el cual solicita su intervención a fin de tratar temas relacionados con el salario del personal de limpieza en esta Alcaldía.</t>
  </si>
  <si>
    <t>20-001302</t>
  </si>
  <si>
    <t>Remite petición ingresada vía correo electrónico, suscrita por la C. Julia T., mediante el cual, solicita el pago compensatorio por los daños provocados a su vehículo ocasionados por una inundación en Periférico, refiere que ya tiene trámite con esta Alcaldía.</t>
  </si>
  <si>
    <t>20-001303</t>
  </si>
  <si>
    <t xml:space="preserve">Remite petición ingresada vía correo electrónico. de la C. Nelly M., mediante el cual, solicita se le otorgue un permiso para romper pavimento y colocar una jardinera que permita fomentar la preservación del medio ambiente.  </t>
  </si>
  <si>
    <t>20-001304</t>
  </si>
  <si>
    <t xml:space="preserve">Remite petición ingresada vía correo electrónico, suscrita por el C. Odilón P., mediante el cual, solicita se realicen las reparaciones de la banqueta y del alumbrado público en el pueblo de San Andrés Totoltepec. </t>
  </si>
  <si>
    <t>20-001305</t>
  </si>
  <si>
    <t xml:space="preserve">Remite petición ingresada vía correo electrónico, suscrita por la C. Berenice M., mediante el cual, solicita la reubicación del Tianguis Tetenco del pueblo de San Miguel Topilejo. </t>
  </si>
  <si>
    <t>20-001306</t>
  </si>
  <si>
    <t xml:space="preserve">En el marco de integración del Programa Estatal Manejo de Fuego en la CDMX 2021, en su apartado de Capacitación, solicita su apoyo para que en fecha 19 de noviembre del presente año se les pueda proporcionar el Diagnóstico de Capacidades Técnicas del personal combatiente oficial adscrito a está institución, comuneros y Ejidatarios de los Núcleos Agrarios forestales apoyados por programas que desarrolla esta dependencia. </t>
  </si>
  <si>
    <t>20-001307</t>
  </si>
  <si>
    <t>Remite petición ingresada vía correo electrónico suscrita por la C. Esther B., mediante el cual solicita una cita a fin de tratar temas relacionados con el pago de servicios prestados, toda vez que refiere no se les ha pagado durante 9 quincenas.</t>
  </si>
  <si>
    <t>20-001308</t>
  </si>
  <si>
    <t>Remite escrito ingresado vía correo electrónico, suscrita por la C. Guadalupe O., mediante el cual solicita su intervención para realizar las gestiones necesarias para la restauración de los daños en la fábrica de hilados y tejidos "La Fama Montañesa", y que afectan y ponen en riesgo a su vivienda.</t>
  </si>
  <si>
    <t>20-001309</t>
  </si>
  <si>
    <t>Remite escrito ingresado vía Correo electrónico, donde el C. Rodrigo A., solicita recuperar el espacio público ubicado en Avenida Prolongación Canal de Miramontes, entre Prolongación División del Norte y el Tecnológico de Monterrey y darle una utilidad pública.</t>
  </si>
  <si>
    <t>20-001310</t>
  </si>
  <si>
    <t xml:space="preserve">Remite petición ingresada vía correo electrónico por la C. Adela R., en el cual, solicita le sea otorgado el permiso para la venta de alimentos fuera de la Escuela Preparatoria 5. </t>
  </si>
  <si>
    <t>20-001311</t>
  </si>
  <si>
    <t xml:space="preserve">
Remite petición ingresada vía correo electrónico por la C. Rebeca R., solicita indemnización por afectación de lluvias en Septiembre de este año. </t>
  </si>
  <si>
    <t>20-001312</t>
  </si>
  <si>
    <t xml:space="preserve">Remite petición ingresado vía Audiencia Pública celebrada en la Jefatura de Gobierno, donde el el C. José M., solicita una entrevista de manera personal, para valorar la propuesta de capacitación para Policías de la CDMX.  </t>
  </si>
  <si>
    <t>20-001313</t>
  </si>
  <si>
    <t>Remite petición ingresada vía correo electrónico por la C. Alma F. quien solicita intervención para tratar temas relacionados con el otorgamiento de permiso para vender en vía pública, en Av. Insurgentes y calle Santa Úrsula Xitla, Pueblo de Santa Úrsula.</t>
  </si>
  <si>
    <t>20-001314</t>
  </si>
  <si>
    <t>Remite petición ingresada vía correo electrónico por el C. Hugo T., solicita dar una utilidad pública al predio ubicado en calle de Herrerías en el pueblo de San Andrés Totoltepec, requiere construcción de un parque para fomentar el esparcimiento social y recreativo.</t>
  </si>
  <si>
    <t>20-001315</t>
  </si>
  <si>
    <t xml:space="preserve">Remite petición realizada en Video Audiencia por la C. Lorena M., mediante la cual solicita sea atendida de manera personal, para tratar temas sobre servicios de electricidad, pavimentación, drenaje y red de agua potable. </t>
  </si>
  <si>
    <t>20-001316</t>
  </si>
  <si>
    <t xml:space="preserve">Remite petición ingresada vía correo electrónico por el C. Rafael O., mediante el cual, manifiesta negligencia de parte de la Alcaldía con respecto al quebrantamiento de sellos de predio en calle Vergel de Coyoacán. </t>
  </si>
  <si>
    <t>20-001317</t>
  </si>
  <si>
    <t xml:space="preserve">Remite petición ingresada durante Audiencia Publica por el C. Carlos F., en la cual informa que tiene un camión de comida con 5 empleados desde hace 2 años, sin embargo la Alcaldía lo quiere retirar porque los vecinos denunciaron la unidad como abandonada. Solicita que la unidad no sea retirada. </t>
  </si>
  <si>
    <t>20-001318</t>
  </si>
  <si>
    <t xml:space="preserve">
Remite petición ingresada vía Audiencia Pública por la C. Marisol B., mediante la cual, solicita le sea otorgado el apoyo de canasta básica. Manifiesta que ella y su esposo están enfermos.</t>
  </si>
  <si>
    <t>20-001319</t>
  </si>
  <si>
    <t>Remite petición ingresada vía Audiencia pública, por la C. Patricia R., donde solicita alumbrado público y clareo de árboles en las inmediaciones de su domicilio.</t>
  </si>
  <si>
    <t>20-001320</t>
  </si>
  <si>
    <t>Remite petición ingresada vía Audiencia Pública. por el C. Ricardo C. donde solicita apoyo para la recuperación de un predio el cual fue invadido, así mismo solicita mayor seguridad en la zona.</t>
  </si>
  <si>
    <t>20-001321</t>
  </si>
  <si>
    <t xml:space="preserve">Remite petición ingresada vía Audiencia Pública suscrita por el C. Simitrio C. quien denuncia a funcionarios de esta Alcaldía por atentar contra su empleo, aun teniendo permiso para poder vender. </t>
  </si>
  <si>
    <t>20-001322</t>
  </si>
  <si>
    <t>Remite petición ingresada vía Audiencia Publica mediante el cual, la C. Marina R. solicita la verificación de una obra que se está realizando en la Unidad Habitacional Fuentes Brotantes.</t>
  </si>
  <si>
    <t>20-001323</t>
  </si>
  <si>
    <t>Remite correo electrónico, recibido por Presidencia. mediante el cual el C. José Z., solicita la poda de árboles que se encuentran en un predio de la calle Prolongación Abasolo en la colonia Valle Escondido de Tepepan, dichos árboles están dañando la contracerca limítrofe de ambos predios.</t>
  </si>
  <si>
    <t>20-001324</t>
  </si>
  <si>
    <t xml:space="preserve">Remite petición ingresada vía Correo electrónico por la C. Susana V., quien solicita se dé seguimiento y concluya la introducción de drenaje y descarga sanitaria de la calle Cerrada de Tenosique. </t>
  </si>
  <si>
    <t>20-001325</t>
  </si>
  <si>
    <t>Remite petición ingresada vía correo electrónico, por el C. José P. donde solicita se verifiquen los establecimientos donde se expenden bebidas alcohólicas, ya que confluye más gente de la permitida por la pandemia, también solicita vigilancia de transito, ya que los automóviles se estacionan sobre las banquetas. esto en el pueblo de San Miguel Topilejo.</t>
  </si>
  <si>
    <t>20-001326</t>
  </si>
  <si>
    <t>Remite petición ingresada vía Correo electrónico por el C. Víctor R. denuncia supuestos actos de corrupción en esta Alcaldía.</t>
  </si>
  <si>
    <t>20-001327</t>
  </si>
  <si>
    <t>Remite petición ingresada vía Audiencia Pública por la C. Fatima H., donde solicita apoyo para que las unidades de basura pasen con mayor frecuencia.</t>
  </si>
  <si>
    <t>20-001328</t>
  </si>
  <si>
    <t>Remite petición ingresada vía Audiencia Pública por la C. Rosita G., donde solicita la reubicación del comercio ambulante que se encuentra en la Av. Cinco de Mayo pueblo de San Pedro Mártir; así mismo, solicita la reanudación del programa de vialidad que se llevaba a cabo en la anterior administración.</t>
  </si>
  <si>
    <t>20-001329</t>
  </si>
  <si>
    <t xml:space="preserve">Remite petición ingresada vía Audiencia Pública por el C. Jorge S. donde solicita se termine la obra de acceso vial a la colonia Viveros de Coatectlan, pueblo de San Andrés Totoltepec. </t>
  </si>
  <si>
    <t>20-001330</t>
  </si>
  <si>
    <t>Petición ingresada vía Audiencia Pública, mediante el cual, el C. Salvador S., notifica que presenta problemática con respecto al servicio de pipa de agua.</t>
  </si>
  <si>
    <t>20-001331</t>
  </si>
  <si>
    <t>Remite petición ingresado vía Audiencia Pública, donde la C. Lilia T. manifiesta problemática derivada de la entrega de predio asignado por la Alcaldía.</t>
  </si>
  <si>
    <t>20-001332</t>
  </si>
  <si>
    <t>Punto de Acuerdo. Se solicita a la Secretaría de Medio Ambiente, a la Procuraduría Ambiental y de Ordenamiento Territorial y las alcaldías, que en conjunto con especialistas e instituciones académicas, se realicen mesas de trabajo y acciones concretas para determinar y exterminar las plagas que están afectando al arbolado de la Ciudad de México.</t>
  </si>
  <si>
    <t>20-001333</t>
  </si>
  <si>
    <t>Punto de Acuerdo. Exhorta, de manera respetuosa, a las personas titulares de las 16 Alcaldías de la Ciudad de México, a que, en el ámbito de su competencia, lleven a cabo las acciones correspondientes a efecto de generar programas de prevención de la violencia de género en sus territorios para la protección y garantía del derecho a la vida y a la seguridad de las mujeres capitalinas.</t>
  </si>
  <si>
    <t>20-001334</t>
  </si>
  <si>
    <t>Punto de Acuerdo. El Congreso de la Ciudad de México exhorta, cordial y respetuosamente, a las 16 personas titulares de las Alcaldías, a la Fiscalía General de Justicia y a la Secretaría de Seguridad Ciudadana, todas de la Ciudad de México, para que en el ámbito de sus atribuciones, implementen campañas impresas y digitales que fomenten en la población la cultura de la denuncia por el robo de bicicletas.</t>
  </si>
  <si>
    <t>20-001335</t>
  </si>
  <si>
    <t>Punto de Acuerdo. Se exhorta respetuosamente a la Secretaría de Medio Ambiente y a las Alcaldías para que por su cuenta o de de manera coordinada ejecuten acciones tendientes a: A) Reforzar las acciones emprendidas para concientizar a la población sobre la importancia que tienen los polinizadores en los ciclos ambientales, económicos y alimentarios de las sociedades, de manera tal que se prevenga su disminución. B) Ejecuten una política pública a fomentar la instalación y mantenimiento de jardines o espacios destinados a proteger y aumentar el número de polinizadores en la Ciudad de México, ya sean de carácter público o privado, con el objeto de fortalecer la protección ecológica y ambiental. C). Generen o en su caso refuercen acciones de coordinación con la población y sociedad civil a fin de ampliar el alcance de estas acciones e involucrar a los sectores privado y social para lograr la protección de los polinizadores.</t>
  </si>
  <si>
    <t>20-001336</t>
  </si>
  <si>
    <t>Turnan la propuesta del Protocolo Interinstitucional para la Atención de Lluvias e Inundaciones y solicita se realicen aportaciones y comentarios en el Formato de Observaciones anexo antes del día 20 del presente mes.</t>
  </si>
  <si>
    <t>20-001337</t>
  </si>
  <si>
    <t xml:space="preserve">Solicita sean retirados los vendedores ambulantes que se instalan en la calle de Homun todos los días jueves ya que esta es una vía muy transitada por vehículos y se pone en riesgo la entrada y salida de los alumnos.  </t>
  </si>
  <si>
    <t>20-001340</t>
  </si>
  <si>
    <t xml:space="preserve">Remite petición ingresada vía Audiencia Pública, donde la C. Roseline Z. solicita medición de vialidad pública, luminaria, alarmas y pavimentación de su comunidad. </t>
  </si>
  <si>
    <t>20-001341</t>
  </si>
  <si>
    <t>Remite la petición de la C. Beatriz A. quien pide la revisión del lugar y carpeta asfáltica de la carretera Federal México Cuernavaca a la altura del kilómetro 22.5, mejor conocido como la Cañada debido a los constantes accidentes. Solicita colocar nuevamente topes que fueron retirados, colocación de señalamientos de advertencia y colocación de banquetas para los transeúntes.</t>
  </si>
  <si>
    <t>20-001342</t>
  </si>
  <si>
    <t>Remite petición ingresada vía Audiencia Pública de la C. Fabiola C. quien solicita apoyo para reparación de drenaje y luminarias.</t>
  </si>
  <si>
    <t>20-001343</t>
  </si>
  <si>
    <t xml:space="preserve">Remite petición Ingresada vía Audiencia Pública, mediante la cuaol la C. Bianca G. solicita cambio de tubería del drenaje en la calle Laureles. </t>
  </si>
  <si>
    <t>20-001344</t>
  </si>
  <si>
    <t>Remite petición ingresada vía Audiencia Pública, donde la C. María C., solicita la reparación de cámaras de vigilancia del Presupuesto Participativo.</t>
  </si>
  <si>
    <t>20-001345</t>
  </si>
  <si>
    <t>El pasado 7 de septiembre del año en curso se instaló el Consejo General del INE con lo que formalmente dio inicio el Proceso Electoral 2020-2021. Solicita se les proporcionen los 20 bastidores propiedad de la Alcaldía, mismos que les fueron prestados en el pasado Proceso Electoral.</t>
  </si>
  <si>
    <t>20-001347</t>
  </si>
  <si>
    <t>Solicita apoyo con camiones de recolección de basura, esto para implementar la jornada de limpieza que se realizará con los vecinos del pueblo de Santo Tomás Ajusco y el suscrito, derivado a la acumulación de basura que se encuentra en el citado pueblo.</t>
  </si>
  <si>
    <t>20-001348</t>
  </si>
  <si>
    <t>Solicita se considere la posibilidad de reubicar los puestos de vendedores ambulantes instalados en las inmediaciones de la unidad de Medicina Familiar número 7, ubicada en Calzada de Tlalpan número 422 en la colonia Huipulco, ello en beneficio de la población que acude a las instalaciones de ese Instituto.</t>
  </si>
  <si>
    <t>20-001349</t>
  </si>
  <si>
    <t>Remite petición ingresada vía Audiencia Pública, donde la C. Alejandrina B. solicita desazolve de coladeras y resumideros.</t>
  </si>
  <si>
    <t>20-001350</t>
  </si>
  <si>
    <t>Remite petición ingresada vía Audiencia Pública por los Vecinos de la colonia Cultura maya, donde solicitan sea atendida la fuga de agua contaminada que se presenta en el drenaje ubicado ubicado en la parte terminal de la colonia Mirador I.</t>
  </si>
  <si>
    <t>20-001351</t>
  </si>
  <si>
    <t xml:space="preserve">Petición ingresada vía Audiencia Pública, donde la C. Maricela L. manifiesta la problemática por desabasto de agua en el pueblo de San Andrés Totoltepec, solicita pipas con agua. </t>
  </si>
  <si>
    <t>20-001358</t>
  </si>
  <si>
    <t xml:space="preserve">Hace llegar un ejemplar un ejemplar del informe de Actividades de la PAOT correspondiente al ejercicio 2019. El informe contiene las principales acciones institucionales desarrolladas para el cumplimiento de los objetivos y metas anuales de la Procuraduría. </t>
  </si>
  <si>
    <t>20-001371</t>
  </si>
  <si>
    <t>Hace una invitación para que participe en el curso a distancia denominado "Introducción al CERT Equipo Comunitario de Respuesta a Emergencias, por sus siglas en inglés, que el Centro Nacional de Prevención de Desastres (CENAPRED) a través de la Escuela Nacional de Protección Civil impartirá de las 10:00 a las 13:00 hrs. del 27 de noviembre 2020.</t>
  </si>
  <si>
    <t>20-001372</t>
  </si>
  <si>
    <t>20-001373</t>
  </si>
  <si>
    <t>Solicita en un plazo de 10 días se brinde información de la situación que guarda en la lámina de Alineamientos, número oficiales y derechos de vía, el inmueble ubicado en Tepexitongo, a píe de Carretera Federal México Cuernavaca, poblado de San Andrés Totoltepec, respecto de alguna afectación por apertura o ampliación de vialidad. donación para área de servicios públicos o equipamiento urbano y en su caso si cuenta con algún antecedente de propiedad a favor del Gobierno de la CDMX.</t>
  </si>
  <si>
    <t>20-001377</t>
  </si>
  <si>
    <t>Informa que el 81/o. Batallón de Infanteria y Escuela Militar de Infantería, con sede en esta Alcaldía, fue reconvertido a Unidad Operativa de Terapia Intensiva y Hospitalización COVID -19, con capacidad de 80 camas de Hospitalización y 20 camas de Terapia Intensiva.</t>
  </si>
  <si>
    <t>20-001379</t>
  </si>
  <si>
    <t>Solicita se apoye con difusión de la campaña Nacional de Comunicación Erradicación del Embarazo Infantil, versión "¡Yo exijo respeto!" , inscrita en la Estrategía Nacional de Prevención del Embarazo en Adolescentes (ENAPEA).</t>
  </si>
  <si>
    <t>20-001386</t>
  </si>
  <si>
    <t>Solicita sea cambiado el tubo de drenaje en las calles Cruz Blanca y Av. Morelos ya que este tiene más de 50 años que fue instalado y pudiera colapsar en poco tiempo, esto debido a que se estan realizando obras de repavimentación con concreto hidráulico.</t>
  </si>
  <si>
    <t>20-001396</t>
  </si>
  <si>
    <t>Hace de conocimiento que mediante oficio MDPPOTA/CSP/1985/2020 fechado el 10 de noviembre 2020, suscrito por la presidenta de La Mesa Directiva Directiva del Congreso de la CDMX, se solicitó apoyo de la Secretaría de Gobierno a efecto de hacer del conocimiento el "Adendum modificatorio" al Acuerdo de la Comisión de Presupuesto y Cuenta Pública, por el que se aprueba el calendario y el formato para las mesas de trabajo con las personas Títulares de las Alcaldías, etcétera. Se anexa Adendum.</t>
  </si>
  <si>
    <t>20-001397</t>
  </si>
  <si>
    <t>Punto de Acuerdo.- Único. Se exhorta a las personas titulares de la Secretaría de Salud, de las 16 Alcaldías y del Gobierno de la Ciudad de México, para que en el ámbito de su competencia y de manera coordinada con la Secretaría de Salud Federal, preferentemente en las colonias determinadas con atención prioritaria, se refuercen las acciones emprendidas en el marco al combate de covid-19, priorizando: 1) Programas de sanitización en el espacio público, en los lugares públicos de mayor concurrencia, así como en las áreas comunes, tratándose de unidades o complejos habitacionales. 2) Retomar criterios de la Jornada Nacional de Sana Distancia a fin de disminuir el indice de contagios y transmisión del covid 19, respecto del uso de espacios público y transporte de pasajeros.</t>
  </si>
  <si>
    <t>20-001398</t>
  </si>
  <si>
    <t>Punto de Acuerdo.- Primero.- Se exhorta a las personas títulares de las 16 Alcaldías de la CDMX, para que se ejerzan las acciones y medidas correspondientes que conforme a derecho procedan, para evitar que se elimine la publicidad informativa (bardas), mediante las cuales las y los Legisladores integrantes del Congreso de la CDMX de manera institucional dan a conocer a la ciudadanía, la ubicación y los servicios gratuitos de atención orientación y quejas ciudadanas.</t>
  </si>
  <si>
    <t>20-001399</t>
  </si>
  <si>
    <t>Punto de Acuerdo.- Único.- Se exhorta al Sistema de Aguas de la CDMX y a la Alcaldía Tlalpan, a realizar las siguientes acciones: 1) Efectuar trabajos de saneamiento de aguas residuales y realizar obras de reparación en el servicio de drenaje en la colonia Pedregal de las Águilas, Alcaldía Tlalpan. 2) Realizar las obras de reparación y mantenimiento correctivo del drenaje especificamente en la calle Nahoas, entre Mixtecos y calle Zapotecas, en la colonia Pedregal de Las Águilas, Alcaldía Tlalpan, de manera prioritaria y urgente.</t>
  </si>
  <si>
    <t>20-001400</t>
  </si>
  <si>
    <t>Punto de Acuerdo.- Único.- Proposición con Punto de Acuerdo urgente y obvia resolución, por el que se exhorta a las personas titulares de las alcaldías de esta ciudad, así como al titular de las alcaldías de ésta ciudad, así como el titular de la Secretaría de Gobierno de la CDMX, para que en el ámbito de sus atribuciones y de manera coordinada, lleven a cabo la aplicación del decálogo de prevención, implementado por la Alcaldía Iztapalapa, en las quince alcaldías restantes que conforman la Ciudad de México, con el objetivo prevenir más contagios por el vírus SRS COVID-19 entre las y los habitantes y visitantes en nuestra ciudad.</t>
  </si>
  <si>
    <t>20-001401</t>
  </si>
  <si>
    <t>Punto de Acuerdo.- Se exhorta a las Secretarías de Obras y Desarrollo Urbano y Vivienda a que en coordinación con las 16 alcaldías, revisen los espacios de uso público a fin de que estos no cuenten con diseños de arquitectura hostil que disuadan su uso, o pongan en riesgo la integridad de las personas usuarias; en caso de encontrarlos, inicien las acciones para su rediseño y recuperación.</t>
  </si>
  <si>
    <t>20-001402</t>
  </si>
  <si>
    <t>Se adjunta el oficio MDPPOTA/CSP/2191/2020 de fecha 17 de noviembre de 2020, suscrito por la Presidenta de la Mesa Directiva del Congreso de la CDMX, mediante el cual se hace del conocimiento el Dictamen al Punto de Acuerdo aprobado por parte del poder Legislativo. Solicita hacer llegar a la Secretaría de Gobierno la respuesta validada por la Alcaldesa correspondiente a la información que considere necesaria para atender el planteamiento en los terminos que se solicitan.</t>
  </si>
  <si>
    <t>20-001403</t>
  </si>
  <si>
    <t>Punto de Acuerdo.- Primero.- Se exhorta a las 16 alcaldías para que dentro de sus atribuciones realicen las verificaciones necesarias a los establecimientos mercantiles y estacionamientos públicos a fin de dar cumplimiento a la Ley de Establecimientos Mercantiles en materia del servicio de establecimientos y se retiren los anuncios o letreros de no responsabilidad y que se publique la cobertura de seguro a la que tienen derecho los usuarios del servicio.</t>
  </si>
  <si>
    <t>20-001404</t>
  </si>
  <si>
    <t>Corresponde a la Secretaría de Gestión Integral de Riesgos y Protección Civil de la CDMX, integrar y actualizar el Atlas de riesgos de la CDMX a partir de los atlas de riesgo de las alcaldías. Se hace del conocimiento que la Secretaría realizará la publicación del atlas de riesgos de la alcaldía Tlalpan, mismo que podrá ser consultado en la liga que se menciona en el documento.</t>
  </si>
  <si>
    <t>20-001406</t>
  </si>
  <si>
    <t>El Director General de la CAPTRALIR solicita apoyo a efecto que se le autorice un espacio en la explanada de esta Alcaldía, con bajada de luz polarizada, se permita la instalación y retiro de logistica, los servicios de un elemento de Seguridad Pública que resguarde la logística y el acceso de 2 vehículos, así como 1 ambulancia a agendar los días 10, 11 y 12 de mayo y 8, 9 y 10 de noviembre del 2021.</t>
  </si>
  <si>
    <t>20-001411</t>
  </si>
  <si>
    <t>20-001420</t>
  </si>
  <si>
    <t>20-001421</t>
  </si>
  <si>
    <t>Punto de Acuerdo.- Primero.- Se exhorta a las personas titulares de las 16 alcaldías de la CDMX a que diseñen e implementen una campaña informativa de prevención y detección temprana de cáncer de mama.</t>
  </si>
  <si>
    <t>20-001423</t>
  </si>
  <si>
    <t>Solicita se les dote de una pipa de agua, ya que desde el inicio de la pandemía les fue suspendida la entrega de una pipa diaria. Se sostenían con el abasto de los días domingo pero este domingo no les fue abastecida y ya no cuentan los administrativos con el vital liquido.</t>
  </si>
  <si>
    <t>20-001424</t>
  </si>
  <si>
    <t>En seguimiento a los oficios CEAVICDMX/463/2020, CEAVICDMX/462/2020, CEAVICDMX/405/2020, relacionados con el cumplimiento de la Recomendación 31VG72019, emitida por la Comisión Nacional de los Derechos Humanos, solicita que los recursos (por la cantidad que se menciona en el documento), sean transferidos a la brevedad, a la Comisión Ejecutiva de Atención a Victimas a través del Fideicomiso público número F/4113635.</t>
  </si>
  <si>
    <t>20-001429</t>
  </si>
  <si>
    <t>Hace del conocimiento que en fecha 17 de abril de 2020 recibieron una denuncia realizada mediante el Sistema de Administración de Denuncias realizadas por internet con número de folio 0911919, promovida por un ciudadano que pidio guardar en secreto su identidad, en la que manifiesta que el día 16 de abril del 2020 a 9:30 de la noche comenzarón una fogata en la azotea, quemando diversos plásticos y un sillón en el domicilio ubicado en calle Dzibalchen, colonia Cuchilla de Padierna (entre Pichucalco y Teya a media cuadra de la liconsa, en el domicilio hay una carpintería). Solicita se de atención al asunto y así mismo se mantenga informado al denunciante y a esa Delegación.</t>
  </si>
  <si>
    <t>20-001430</t>
  </si>
  <si>
    <t>Hace del conocimiento que en fecha 6 de abril del 2020, recibieron en esa Delegación denuncia realizada mediante el Sistema de Administración de Denuncias realizadas por internet con número de folio 0911898 promovido por un Ciudadano que pidió mantenerse anónimo, en la cual señala que frecuentemente escucha música a un nivel demasiado alto durante casí todo el día, provocando que los vecinos tengan dolor de cabeza, en domicilio ubicado en calle Tomozon, colonia Pedregal de San Nicolás.</t>
  </si>
  <si>
    <t>20-001431</t>
  </si>
  <si>
    <t>Hace del conocimiento que en fecha 14 de abril del 2020, recibieron en esa Delegación denuncia realizada mediante el Sistema de Administración de Denuncias realizadas por internet con número de folio 0911908 promovido por un Ciudadano que pidió mantenerse anonimo, en la cual manifiesta su inconformidad en contra de quién resulte responsable por la quema de basura en domicilio ubicado en cerrada de Totonacas, colonia Tlalcoligía.</t>
  </si>
  <si>
    <t>20-001432</t>
  </si>
  <si>
    <t>Hace del conocimiento que en fecha 16 de marzo del 2020, recibieron en esa Delegación denuncia realizada mediante el Sistema de Administración de Denuncias realizadas por internet con número de folio 0911853 promovido por un Ciudadano que pidió mantenerse anónimo, en la cual manifiesta su inconformidad por la tala de un árbol sobre la calle Kalkini, colonia Héroes de Padierna. Solicita se de atención al asunto de referencia.</t>
  </si>
  <si>
    <t>20-001435</t>
  </si>
  <si>
    <t>Hace del conocimiento la publicación número 484, en Gaceta Oficial de la CDMX el día 1 de diciembre de 2020, mediante la cual la Secretaría de la Contraloría General de la CDMX, realiza la publicación del "Aviso por el cual se dan a conocer los Lineamientos sobre la NO aceptación de obsequios, regalos o similares por parte de las personas servidores públicas de la Administración Pública y las Alcaldías de la CDMX, y el procedimiento que deberán realizar para su devolución a las personas físicas o morales remitentes".</t>
  </si>
  <si>
    <t>20-001437</t>
  </si>
  <si>
    <t>Informa que la empresa GOMEZ Y GUEVARA INGENIERIA Y ARQUITECTURA, S.A. DE C.V., se encuentra realizando para el Sistema de Aguas de la CDMX, los trabajos correspondientes al proyecto ejecutivo para mejorar el abasto de agua potable en las colonias de la alcaldía tlalpan. "Proyecto ejecutivo para la sustitución de la red secundaría y mejoramiento de la red primaria en las colonias Jardines del Ajusco, Miguel Hidalgo sección 1, 2 y 3 y el sector TC-02, Alcaldía Tlalpan. con un periódo de ejecución de 17 de noviembre del 2020 al 16 de marzo del 2021. Solicita se le brinden todas las facilidades.</t>
  </si>
  <si>
    <t>20-001439</t>
  </si>
  <si>
    <t>Solicita apoyo para la recolección de basura orgánica como son troncos, hojas y ramas y basura en general, que se ha acumulado desde hace 6 meses, y que a la fecha desde el pasado mes de agosto no se ha presentado el camión recolector de basura y cuando lo hace se niega a llevarse la basura orgánica, en el inmueble que ocupa la Dirección de Educación Primaria No. 4 , ubicada en Av. México Xochimilco 4832, colonia San Lorenzo Huipulco.</t>
  </si>
  <si>
    <t>20-001440</t>
  </si>
  <si>
    <t>Solicita mantenimiento menor en relación al jardín de un área aproximadamente de 700 mts., en el inmueble que ocupa la Dirección de Educación Primaria no. 4 en el D.F., ubicada en Av. México Xochimilco 4832, colonia San Lorenzo Huipulco.</t>
  </si>
  <si>
    <t>20-001441</t>
  </si>
  <si>
    <t>Solicita su intervención para que la tuberia de la Escuela Primaria "Ateneo de la Juventud", ubicada en calle Camino Antiguo A Cuernavaca s/n, pueblo San Miguel Topilejo sea reconectada ya que, debido a trabajos de pavimentación se rompieron los tubos y desde entonces no cuenta con el abasto de agua.</t>
  </si>
  <si>
    <t>20-001443</t>
  </si>
  <si>
    <t>20-001444</t>
  </si>
  <si>
    <t>20-001445</t>
  </si>
  <si>
    <t>20-001449</t>
  </si>
  <si>
    <t xml:space="preserve">Se adjunta al presente la Resolución al Recurso de Revisión con número de expediente INFOCDMX/RR.IP.1391/2020, interpuesto en contra del sujeto obligado Alcaldía Tlalpan aprobada por el Pleno de este Instituto de Transparencia, Acceso a la Información Pública, Protección de Datos Personales y Rendición de Cuentas de la CDMX, en la Décimo Séptima Sesión Ordinaria celebrada el 19 de noviembre del 2020. </t>
  </si>
  <si>
    <t>20-001450</t>
  </si>
  <si>
    <t xml:space="preserve">Se adjunta al presente la Resolución al Recurso de Revisión con número de expediente INFOCDMX/RR.IP.1429/2020, interpuesto en contra del sujeto obligado Alcaldía Tlalpan aprobada por el Pleno de ese Instituto de Transparencia, Acceso a la Información Pública, Protección de Datos Personales y Rendición de Cuentas de la CDMX, en la Décimo Séptima Sesión Ordinaria celebrada el 19 de noviembre del 2020.  </t>
  </si>
  <si>
    <t>20-001451</t>
  </si>
  <si>
    <t>El Instituto de Atención a Poblaciones Prioritarias (IAPP), realizará el conteo de Personas en Situación de Calle 2020, el próximo jueves 10 de diciembre en un horario de las 21:00 horas y hasta terminar el ejercicio aproximadamente a las 3:00 a.m. del viernes 11 de diciembre de 2020. Solicitan el apoyo a efecto de contar con un área o pequeño espacio cerrado en las instalaciones de la Alcaldía, que les sirva como Centro de Operaciones y resguardo al personal que participará en el Censo de Personas en Situación de Calle.</t>
  </si>
  <si>
    <t>20-001452</t>
  </si>
  <si>
    <t>Solicita se distribuya en lugares visibles de esta Alcaldía, así como en vehículos de los diferentes sectores y agrupamientos de esa dependencia el volante de Identificación de la persona que se anexa con fecha de desaparición del 17 de octubre del 2020; de la misma forma se lleve a cabo la busqueda vía radio y de presencia. En caso de que la persona sea localizada por los elementos, presentarla en esas oficinas.</t>
  </si>
  <si>
    <t>20-001453</t>
  </si>
  <si>
    <t>20-001454</t>
  </si>
  <si>
    <t>Solicita se distribuya en lugares visibles de esta Alcaldía, así como en vehículos de los diferentes sectores y agrupamientos de esa dependencia el volante de Identificación de la persona que se anexa con fecha de desaparición del 26 de octubre del 2020; de la misma forma se lleve a cabo la busqueda vía radio y de presencia. En caso de que la persona sea localizada por los elementos, presentarla en esas oficinas.</t>
  </si>
  <si>
    <t>20-001455</t>
  </si>
  <si>
    <t>Solicita se distribuya en lugares visibles de esta Alcaldía, así como en vehículos de los diferentes sectores y agrupamientos de esa dependencia el volante de Identificación de la persona que se anexa con fecha de desaparición del 18 de noviembre del 2020; de la misma forma se lleve a cabo la busqueda vía radio y de presencia. En caso de que la persona sea localizada por los elementos, presentarla en esas oficinas.</t>
  </si>
  <si>
    <t>20-001459</t>
  </si>
  <si>
    <t>Informa que recibieron la petición de un grupo de comuneros del poblado de la Magdalena Petlacalco, a efecto de que esa representación emita convocatoría o convocatorías para la realización de la Asamblea de Elección de Órganos de Representación y Vigilancia del poblado. Solicitan su intervención para que se les indique si existen condiciones para celebrar la asamblea de comuneros. De no haber impedimento para la celebración de la asamblea programada para el presente año , solicitan apoyo para la autorización de la celebración de dicha Asamblea.</t>
  </si>
  <si>
    <t>20-001460</t>
  </si>
  <si>
    <t>20-001461</t>
  </si>
  <si>
    <t>En alcance al similar OASF/0715/2020, a través del cual el Auditor Superior de la Federación notifica a la Jefa de Gobierno la segunda entrega del informe individual de auditoría derivado de la Fiscalización Superior de la Cuenta Pública 2019 a la H. Cámara de Diputados. Solicita se remita la información y documentación que dé respuesta a los Pliegos de Observaciones que se presentan en este oficio, a más tardar el 11 de diciembre de 2020.</t>
  </si>
  <si>
    <t>20-001462</t>
  </si>
  <si>
    <t xml:space="preserve">En alcance al similar SAF/SE/DGACyRC/3993/2020 de fecha 30 de octubre y en atención al diverso número OASF/0715/2020 en el que se informa a la Jefa de Gobierno, la segunda entrega del Informe Individual de auditoria derivado de la Fiscalización Superior de la Cuenta Pública 2019 a la H. Cámara de Diputados, las cuales contienen Recomendaciones, Solicitudes de Aclaración, al Pliegos de Observaciones de la auditoría 620-DS-GF. Al respecto solicita remita la información y documentación que de respuesta al Pliego de Observaciones a más tardar el día 11 de diciembre del 2020. Mediante oficio AT/SP/729/2020, se turna a la Dirección General de Administración.  </t>
  </si>
  <si>
    <t>20-001465</t>
  </si>
  <si>
    <t xml:space="preserve">Punto de Acuerdo. Único.- El Congreso de la CDMX exhorta, a las personas titulares de las 16 Alcaldías de la CDMX a fin de que tengan a bien llevar a cabo las acciones correspondientes, en el ámbito de sus competencias, concernientes a la instalación de la Comisión de Límites Territoriales de su demarcación como parte de la estructura organizativa de sus respectivos Concejos. </t>
  </si>
  <si>
    <t>20-001466</t>
  </si>
  <si>
    <t>Hace del conocimiento el oficio turnado por la Jefatura de Gobierno, suscrito por la Presidenta de la Mesa Directiva del Congreso de esta Ciudad, por medio del cual se remite el comunicado emitido por la Oficialia Mayor de ese Poder Legislativo, en el cual se establecen los días inhábiles para efectos de los actos y procedimientos de índole judicial, laboral, constitucional y Electoral relacionadas con el Congreso de esta Ciudad, correspondientes a los meses de diciembre de 2020 y enero de 2021.</t>
  </si>
  <si>
    <t>20-001467</t>
  </si>
  <si>
    <t>20-001469</t>
  </si>
  <si>
    <t xml:space="preserve">Los Subdelegados de 7 pueblos de esta Alcaldía solicitan la donación de 1000 juguetes por pueblo, para ser distribuidos en reyes y tomando las previsiones necesarias por el COVID 19.  
</t>
  </si>
  <si>
    <t>20-001470</t>
  </si>
  <si>
    <t xml:space="preserve">En atención al oficio AT/375/2020 mediante el cual solicita se envié copia del proyecto para mitigar el riesgo de inundación en la colonia La Joya. Informa que el proyecto esta por concluirse el 31 de diciembre del presente. Se anexan 3 planos.  </t>
  </si>
  <si>
    <t>20-001473</t>
  </si>
  <si>
    <t xml:space="preserve">Remite en CD la propuesta del Plan de Emergencia Sísmica de la CDMX, para las consideraciones, aportaciones y comentarios, que se se formulen en el formato de Observaciones, las cuales deberán ser entregadas a mas tardar el 15 de diciembre del presente año. </t>
  </si>
  <si>
    <t>20-001477</t>
  </si>
  <si>
    <t>Solicita sean canalizadas a la Dirección de Desarrollo Social o a la instancia correspondiente 6 personas en situación de calle, que actualmente están viviendo en la Barranca Chimalcoyoc. Estas personas generan inquietud entre los vecinos, debido a la inseguridad.</t>
  </si>
  <si>
    <t>20-001481</t>
  </si>
  <si>
    <t>Solicita les sea brindado el servicio de recolección de basura en la Fiscalia de Investigación Territorial de Tlalpan 5, con domicilio en calle Cerrada de Tetenco s/n Col. San Miguel Topilejo.</t>
  </si>
  <si>
    <t>20-001484</t>
  </si>
  <si>
    <t>20-001485</t>
  </si>
  <si>
    <t xml:space="preserve">Áreas de la Alcaldía, Dirección General de Servicios Urbanos, Dirección General de Medio Ambiente Desarrollo Sustentable y Fomento Económico.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</si>
</sst>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23" x14ac:knownFonts="1">
    <font>
      <sz val="11"/>
      <color theme="1"/>
      <name val="Calibri"/>
      <family val="2"/>
      <scheme val="minor"/>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8"/>
      <color theme="1"/>
      <name val="Calibri"/>
      <family val="2"/>
      <scheme val="minor"/>
    </font>
    <font>
      <sz val="9"/>
      <color theme="1"/>
      <name val="Calibri"/>
      <family val="2"/>
      <scheme val="minor"/>
    </font>
    <font>
      <sz val="8"/>
      <color rgb="FF00B050"/>
      <name val="Calibri"/>
      <family val="2"/>
      <scheme val="minor"/>
    </font>
    <font>
      <sz val="10"/>
      <color theme="1"/>
      <name val="Calibri"/>
      <family val="2"/>
      <scheme val="minor"/>
    </font>
    <font>
      <b/>
      <sz val="9"/>
      <color theme="1"/>
      <name val="Calibri"/>
      <family val="2"/>
      <scheme val="minor"/>
    </font>
  </fonts>
  <fills count="35">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rgb="FF92D050"/>
        <bgColor indexed="64"/>
      </patternFill>
    </fill>
  </fills>
  <borders count="3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thin">
        <color indexed="64"/>
      </top>
      <bottom style="thin">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top style="thin">
        <color rgb="FF000000"/>
      </top>
      <bottom/>
      <diagonal/>
    </border>
  </borders>
  <cellStyleXfs count="4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3" fillId="20" borderId="0" applyNumberFormat="0" applyBorder="0" applyAlignment="0" applyProtection="0"/>
    <xf numFmtId="0" fontId="4" fillId="21" borderId="1" applyNumberFormat="0" applyAlignment="0" applyProtection="0"/>
    <xf numFmtId="0" fontId="5" fillId="22" borderId="2" applyNumberFormat="0" applyAlignment="0" applyProtection="0"/>
    <xf numFmtId="0" fontId="6" fillId="0" borderId="3" applyNumberFormat="0" applyFill="0" applyAlignment="0" applyProtection="0"/>
    <xf numFmtId="0" fontId="7" fillId="0" borderId="0" applyNumberFormat="0" applyFill="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8" fillId="29" borderId="1" applyNumberFormat="0" applyAlignment="0" applyProtection="0"/>
    <xf numFmtId="0" fontId="9" fillId="30" borderId="0" applyNumberFormat="0" applyBorder="0" applyAlignment="0" applyProtection="0"/>
    <xf numFmtId="0" fontId="10" fillId="31" borderId="0" applyNumberFormat="0" applyBorder="0" applyAlignment="0" applyProtection="0"/>
    <xf numFmtId="0" fontId="1" fillId="32" borderId="4" applyNumberFormat="0" applyFont="0" applyAlignment="0" applyProtection="0"/>
    <xf numFmtId="0" fontId="11" fillId="21" borderId="5" applyNumberFormat="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6" applyNumberFormat="0" applyFill="0" applyAlignment="0" applyProtection="0"/>
    <xf numFmtId="0" fontId="16" fillId="0" borderId="7" applyNumberFormat="0" applyFill="0" applyAlignment="0" applyProtection="0"/>
    <xf numFmtId="0" fontId="7" fillId="0" borderId="8" applyNumberFormat="0" applyFill="0" applyAlignment="0" applyProtection="0"/>
    <xf numFmtId="0" fontId="17" fillId="0" borderId="9" applyNumberFormat="0" applyFill="0" applyAlignment="0" applyProtection="0"/>
    <xf numFmtId="0" fontId="1" fillId="0" borderId="0"/>
  </cellStyleXfs>
  <cellXfs count="85">
    <xf numFmtId="0" fontId="0" fillId="0" borderId="0" xfId="0"/>
    <xf numFmtId="0" fontId="18" fillId="0" borderId="0" xfId="0" applyFont="1" applyAlignment="1">
      <alignment wrapText="1"/>
    </xf>
    <xf numFmtId="0" fontId="19" fillId="0" borderId="0" xfId="0" applyFont="1" applyAlignment="1">
      <alignment wrapText="1"/>
    </xf>
    <xf numFmtId="0" fontId="18" fillId="0" borderId="0" xfId="0" applyFont="1" applyAlignment="1">
      <alignment horizontal="center" wrapText="1"/>
    </xf>
    <xf numFmtId="0" fontId="18" fillId="0" borderId="0" xfId="0" applyFont="1" applyAlignment="1">
      <alignment horizontal="left" wrapText="1"/>
    </xf>
    <xf numFmtId="1" fontId="20" fillId="0" borderId="0" xfId="0" applyNumberFormat="1" applyFont="1" applyAlignment="1">
      <alignment horizontal="center" wrapText="1"/>
    </xf>
    <xf numFmtId="0" fontId="21" fillId="0" borderId="0" xfId="0" applyFont="1" applyAlignment="1">
      <alignment horizontal="center" vertical="center" wrapText="1"/>
    </xf>
    <xf numFmtId="1" fontId="18" fillId="0" borderId="0" xfId="0" applyNumberFormat="1" applyFont="1" applyAlignment="1">
      <alignment horizontal="center" wrapText="1"/>
    </xf>
    <xf numFmtId="0" fontId="17" fillId="0" borderId="18" xfId="0" applyFont="1" applyFill="1" applyBorder="1" applyAlignment="1">
      <alignment vertical="center" wrapText="1"/>
    </xf>
    <xf numFmtId="0" fontId="17" fillId="0" borderId="19" xfId="0" applyFont="1" applyFill="1" applyBorder="1" applyAlignment="1">
      <alignment vertical="center" wrapText="1"/>
    </xf>
    <xf numFmtId="0" fontId="17" fillId="0" borderId="20" xfId="0" applyFont="1" applyFill="1" applyBorder="1" applyAlignment="1">
      <alignment vertical="center" wrapText="1"/>
    </xf>
    <xf numFmtId="0" fontId="17" fillId="0" borderId="21" xfId="0" applyFont="1" applyFill="1" applyBorder="1" applyAlignment="1">
      <alignment vertical="center" wrapText="1"/>
    </xf>
    <xf numFmtId="0" fontId="17" fillId="0" borderId="22" xfId="0" applyFont="1" applyFill="1" applyBorder="1" applyAlignment="1">
      <alignment vertical="center" wrapText="1"/>
    </xf>
    <xf numFmtId="0" fontId="17" fillId="0" borderId="23" xfId="0" applyFont="1" applyFill="1" applyBorder="1" applyAlignment="1">
      <alignment vertical="center" wrapText="1"/>
    </xf>
    <xf numFmtId="0" fontId="17" fillId="0" borderId="24" xfId="0" applyFont="1" applyFill="1" applyBorder="1" applyAlignment="1">
      <alignment vertical="center" wrapText="1"/>
    </xf>
    <xf numFmtId="0" fontId="17" fillId="0" borderId="25" xfId="0" applyFont="1" applyFill="1" applyBorder="1" applyAlignment="1">
      <alignment vertical="center" wrapText="1"/>
    </xf>
    <xf numFmtId="0" fontId="20" fillId="0" borderId="0" xfId="0" applyFont="1" applyFill="1" applyBorder="1" applyAlignment="1">
      <alignment horizontal="center" vertical="top" wrapText="1"/>
    </xf>
    <xf numFmtId="0" fontId="18" fillId="0" borderId="0" xfId="0" applyFont="1" applyFill="1" applyBorder="1" applyAlignment="1">
      <alignment horizontal="center" vertical="top" wrapText="1"/>
    </xf>
    <xf numFmtId="14" fontId="18" fillId="0" borderId="0" xfId="0" applyNumberFormat="1" applyFont="1" applyFill="1" applyBorder="1" applyAlignment="1">
      <alignment horizontal="left" vertical="top" wrapText="1"/>
    </xf>
    <xf numFmtId="0" fontId="18" fillId="0" borderId="0" xfId="0" applyFont="1" applyFill="1" applyBorder="1" applyAlignment="1">
      <alignment vertical="top" wrapText="1"/>
    </xf>
    <xf numFmtId="0" fontId="18" fillId="0" borderId="0" xfId="0" applyFont="1" applyFill="1" applyBorder="1" applyAlignment="1">
      <alignment horizontal="left" vertical="top" wrapText="1"/>
    </xf>
    <xf numFmtId="0" fontId="19" fillId="0" borderId="0" xfId="0" applyFont="1" applyFill="1" applyBorder="1" applyAlignment="1">
      <alignment wrapText="1"/>
    </xf>
    <xf numFmtId="1" fontId="20" fillId="0" borderId="0" xfId="0" applyNumberFormat="1" applyFont="1" applyFill="1" applyBorder="1" applyAlignment="1">
      <alignment horizontal="center" wrapText="1"/>
    </xf>
    <xf numFmtId="1" fontId="18" fillId="0" borderId="0" xfId="0" applyNumberFormat="1" applyFont="1" applyFill="1" applyBorder="1" applyAlignment="1">
      <alignment horizontal="center" wrapText="1"/>
    </xf>
    <xf numFmtId="0" fontId="20" fillId="0" borderId="29" xfId="0" applyFont="1" applyFill="1" applyBorder="1" applyAlignment="1">
      <alignment horizontal="center" vertical="top" wrapText="1"/>
    </xf>
    <xf numFmtId="0" fontId="18" fillId="0" borderId="29" xfId="0" applyFont="1" applyFill="1" applyBorder="1" applyAlignment="1">
      <alignment horizontal="center" vertical="top" wrapText="1"/>
    </xf>
    <xf numFmtId="14" fontId="18" fillId="0" borderId="29" xfId="0" applyNumberFormat="1" applyFont="1" applyFill="1" applyBorder="1" applyAlignment="1">
      <alignment horizontal="left" vertical="top" wrapText="1"/>
    </xf>
    <xf numFmtId="0" fontId="18" fillId="0" borderId="29" xfId="0" applyFont="1" applyFill="1" applyBorder="1" applyAlignment="1">
      <alignment vertical="top" wrapText="1"/>
    </xf>
    <xf numFmtId="0" fontId="18" fillId="0" borderId="29" xfId="0" applyFont="1" applyFill="1" applyBorder="1" applyAlignment="1">
      <alignment horizontal="left" vertical="top" wrapText="1"/>
    </xf>
    <xf numFmtId="0" fontId="19" fillId="0" borderId="13" xfId="0" applyFont="1" applyFill="1" applyBorder="1" applyAlignment="1">
      <alignment horizontal="center" vertical="center"/>
    </xf>
    <xf numFmtId="0" fontId="19" fillId="0" borderId="27" xfId="0" applyFont="1" applyFill="1" applyBorder="1" applyAlignment="1">
      <alignment horizontal="center" vertical="center"/>
    </xf>
    <xf numFmtId="0" fontId="19" fillId="0" borderId="14" xfId="0" applyFont="1" applyFill="1" applyBorder="1" applyAlignment="1">
      <alignment vertical="center" wrapText="1"/>
    </xf>
    <xf numFmtId="0" fontId="19" fillId="0" borderId="15" xfId="0" applyFont="1" applyFill="1" applyBorder="1" applyAlignment="1">
      <alignment vertical="center" wrapText="1"/>
    </xf>
    <xf numFmtId="0" fontId="19" fillId="0" borderId="28" xfId="0" applyFont="1" applyFill="1" applyBorder="1" applyAlignment="1">
      <alignment horizontal="center" vertical="center"/>
    </xf>
    <xf numFmtId="0" fontId="19" fillId="0" borderId="16" xfId="0" applyFont="1" applyFill="1" applyBorder="1" applyAlignment="1">
      <alignment vertical="center" wrapText="1"/>
    </xf>
    <xf numFmtId="0" fontId="19" fillId="0" borderId="17" xfId="0" applyFont="1" applyFill="1" applyBorder="1" applyAlignment="1">
      <alignment vertical="center" wrapText="1"/>
    </xf>
    <xf numFmtId="0" fontId="22" fillId="0" borderId="10"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22" fillId="0" borderId="11" xfId="0" applyFont="1" applyFill="1" applyBorder="1" applyAlignment="1">
      <alignment horizontal="center" vertical="center" wrapText="1"/>
    </xf>
    <xf numFmtId="164" fontId="22" fillId="0" borderId="11" xfId="0" applyNumberFormat="1" applyFont="1" applyFill="1" applyBorder="1" applyAlignment="1">
      <alignment horizontal="center" vertical="center" wrapText="1"/>
    </xf>
    <xf numFmtId="164" fontId="19" fillId="0" borderId="14" xfId="0" applyNumberFormat="1" applyFont="1" applyFill="1" applyBorder="1" applyAlignment="1">
      <alignment horizontal="center" vertical="center"/>
    </xf>
    <xf numFmtId="164" fontId="19" fillId="0" borderId="16" xfId="0" applyNumberFormat="1" applyFont="1" applyFill="1" applyBorder="1" applyAlignment="1">
      <alignment horizontal="center" vertical="center"/>
    </xf>
    <xf numFmtId="164" fontId="18" fillId="0" borderId="29" xfId="0" applyNumberFormat="1" applyFont="1" applyFill="1" applyBorder="1" applyAlignment="1">
      <alignment horizontal="left" vertical="top" wrapText="1"/>
    </xf>
    <xf numFmtId="164" fontId="18" fillId="0" borderId="0" xfId="0" applyNumberFormat="1" applyFont="1" applyFill="1" applyBorder="1" applyAlignment="1">
      <alignment horizontal="left" vertical="top" wrapText="1"/>
    </xf>
    <xf numFmtId="164" fontId="18" fillId="0" borderId="0" xfId="0" applyNumberFormat="1" applyFont="1" applyFill="1" applyBorder="1" applyAlignment="1">
      <alignment horizontal="left" wrapText="1"/>
    </xf>
    <xf numFmtId="164" fontId="18" fillId="0" borderId="0" xfId="0" applyNumberFormat="1" applyFont="1" applyAlignment="1">
      <alignment horizontal="left" wrapText="1"/>
    </xf>
    <xf numFmtId="1" fontId="22" fillId="0" borderId="11" xfId="0" applyNumberFormat="1" applyFont="1" applyFill="1" applyBorder="1" applyAlignment="1">
      <alignment horizontal="center" vertical="center" wrapText="1"/>
    </xf>
    <xf numFmtId="1" fontId="18" fillId="0" borderId="29" xfId="0" applyNumberFormat="1" applyFont="1" applyFill="1" applyBorder="1" applyAlignment="1">
      <alignment horizontal="center" vertical="top" wrapText="1"/>
    </xf>
    <xf numFmtId="1" fontId="18" fillId="0" borderId="0" xfId="0" applyNumberFormat="1" applyFont="1" applyFill="1" applyBorder="1" applyAlignment="1">
      <alignment horizontal="center" vertical="top" wrapText="1"/>
    </xf>
    <xf numFmtId="164" fontId="18" fillId="0" borderId="14" xfId="0" applyNumberFormat="1" applyFont="1" applyFill="1" applyBorder="1" applyAlignment="1">
      <alignment horizontal="center" vertical="center"/>
    </xf>
    <xf numFmtId="164" fontId="18" fillId="0" borderId="16" xfId="0" applyNumberFormat="1" applyFont="1" applyFill="1" applyBorder="1" applyAlignment="1">
      <alignment horizontal="center" vertical="center"/>
    </xf>
    <xf numFmtId="0" fontId="22" fillId="0" borderId="12" xfId="0" applyFont="1" applyFill="1" applyBorder="1" applyAlignment="1">
      <alignment horizontal="center" vertical="center" wrapText="1"/>
    </xf>
    <xf numFmtId="1" fontId="19" fillId="0" borderId="14" xfId="0" applyNumberFormat="1" applyFont="1" applyFill="1" applyBorder="1" applyAlignment="1">
      <alignment horizontal="center" vertical="center" wrapText="1"/>
    </xf>
    <xf numFmtId="1" fontId="19" fillId="0" borderId="16" xfId="0" applyNumberFormat="1" applyFont="1" applyFill="1" applyBorder="1" applyAlignment="1">
      <alignment horizontal="center" vertical="center" wrapText="1"/>
    </xf>
    <xf numFmtId="0" fontId="19" fillId="0" borderId="0" xfId="0" applyFont="1" applyFill="1" applyBorder="1" applyAlignment="1">
      <alignment horizontal="center" vertical="center"/>
    </xf>
    <xf numFmtId="1" fontId="19" fillId="0" borderId="0" xfId="0" applyNumberFormat="1" applyFont="1" applyFill="1" applyBorder="1" applyAlignment="1">
      <alignment horizontal="center" vertical="center" wrapText="1"/>
    </xf>
    <xf numFmtId="0" fontId="19" fillId="0" borderId="0" xfId="0" applyFont="1" applyFill="1" applyBorder="1" applyAlignment="1">
      <alignment vertical="center" wrapText="1"/>
    </xf>
    <xf numFmtId="0" fontId="19" fillId="0" borderId="14" xfId="0" applyFont="1" applyFill="1" applyBorder="1" applyAlignment="1">
      <alignment horizontal="left" vertical="center" wrapText="1"/>
    </xf>
    <xf numFmtId="0" fontId="19"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7" fillId="0" borderId="20" xfId="0" applyFont="1" applyFill="1" applyBorder="1" applyAlignment="1">
      <alignment horizontal="left" vertical="center" wrapText="1"/>
    </xf>
    <xf numFmtId="0" fontId="17" fillId="0" borderId="22" xfId="0" applyFont="1" applyFill="1" applyBorder="1" applyAlignment="1">
      <alignment horizontal="left" vertical="center" wrapText="1"/>
    </xf>
    <xf numFmtId="0" fontId="17" fillId="0" borderId="24" xfId="0" applyFont="1" applyFill="1" applyBorder="1" applyAlignment="1">
      <alignment horizontal="left" vertical="center" wrapText="1"/>
    </xf>
    <xf numFmtId="0" fontId="18" fillId="0" borderId="0" xfId="0" applyFont="1" applyAlignment="1">
      <alignment horizontal="left" vertical="center" wrapText="1"/>
    </xf>
    <xf numFmtId="0" fontId="0" fillId="0" borderId="0" xfId="0" applyAlignment="1">
      <alignment horizontal="center" vertical="center"/>
    </xf>
    <xf numFmtId="0" fontId="19" fillId="0" borderId="0" xfId="0" applyFont="1" applyAlignment="1">
      <alignment horizontal="center" vertical="center" wrapText="1"/>
    </xf>
    <xf numFmtId="0" fontId="19"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alignment wrapText="1"/>
    </xf>
    <xf numFmtId="0" fontId="19" fillId="0" borderId="0" xfId="0" applyFont="1" applyFill="1" applyBorder="1" applyAlignment="1">
      <alignment horizontal="left" vertical="center" wrapText="1"/>
    </xf>
    <xf numFmtId="0" fontId="18" fillId="0" borderId="0" xfId="0" applyFont="1" applyFill="1" applyBorder="1" applyAlignment="1">
      <alignment horizontal="right" vertical="top" wrapText="1"/>
    </xf>
    <xf numFmtId="0" fontId="0" fillId="0" borderId="0" xfId="0" applyFont="1" applyBorder="1" applyAlignment="1">
      <alignment horizontal="center" vertical="center" wrapText="1"/>
    </xf>
    <xf numFmtId="0" fontId="0" fillId="0" borderId="0" xfId="0" applyFont="1" applyBorder="1" applyAlignment="1">
      <alignment horizontal="center" vertical="center"/>
    </xf>
    <xf numFmtId="0" fontId="0" fillId="0" borderId="0" xfId="0" applyBorder="1" applyAlignment="1">
      <alignment horizontal="left" vertical="center"/>
    </xf>
    <xf numFmtId="0" fontId="19" fillId="33" borderId="16" xfId="0" applyFont="1" applyFill="1" applyBorder="1" applyAlignment="1">
      <alignment vertical="center" wrapText="1"/>
    </xf>
    <xf numFmtId="0" fontId="19" fillId="34" borderId="16" xfId="0" applyFont="1" applyFill="1" applyBorder="1" applyAlignment="1">
      <alignment vertical="center" wrapText="1"/>
    </xf>
    <xf numFmtId="1" fontId="19" fillId="0" borderId="0" xfId="0" applyNumberFormat="1" applyFont="1" applyFill="1" applyBorder="1" applyAlignment="1">
      <alignment wrapText="1"/>
    </xf>
    <xf numFmtId="1" fontId="0" fillId="0" borderId="0" xfId="0" applyNumberFormat="1" applyFont="1" applyFill="1" applyBorder="1" applyAlignment="1">
      <alignment horizontal="center" vertical="center" wrapText="1"/>
    </xf>
    <xf numFmtId="1" fontId="0" fillId="0" borderId="0" xfId="0" applyNumberFormat="1" applyFont="1" applyBorder="1" applyAlignment="1">
      <alignment horizontal="center" vertical="center"/>
    </xf>
    <xf numFmtId="1" fontId="0" fillId="0" borderId="0" xfId="0" applyNumberFormat="1" applyFont="1" applyBorder="1" applyAlignment="1">
      <alignment horizontal="center" vertical="center" wrapText="1"/>
    </xf>
    <xf numFmtId="1" fontId="0" fillId="0" borderId="0" xfId="0" applyNumberFormat="1" applyBorder="1" applyAlignment="1">
      <alignment horizontal="left" vertical="center"/>
    </xf>
    <xf numFmtId="1" fontId="0" fillId="0" borderId="0" xfId="0" applyNumberFormat="1" applyBorder="1" applyAlignment="1">
      <alignment horizontal="center" vertical="center"/>
    </xf>
    <xf numFmtId="0" fontId="0" fillId="0" borderId="0" xfId="0" applyFill="1" applyAlignment="1">
      <alignment horizontal="center" vertical="center"/>
    </xf>
    <xf numFmtId="164" fontId="19" fillId="0" borderId="0" xfId="0" applyNumberFormat="1" applyFont="1" applyFill="1" applyBorder="1" applyAlignment="1">
      <alignment horizontal="center" vertical="center"/>
    </xf>
    <xf numFmtId="0" fontId="0" fillId="0" borderId="0" xfId="0" applyBorder="1" applyAlignment="1">
      <alignment horizontal="center" vertical="center"/>
    </xf>
  </cellXfs>
  <cellStyles count="4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Incorrecto" xfId="31" builtinId="27" customBuiltin="1"/>
    <cellStyle name="Neutral" xfId="32" builtinId="28" customBuiltin="1"/>
    <cellStyle name="Normal" xfId="0" builtinId="0"/>
    <cellStyle name="Normal 2" xfId="42"/>
    <cellStyle name="Notas" xfId="33" builtinId="10" customBuiltin="1"/>
    <cellStyle name="Salida" xfId="34" builtinId="21" customBuiltin="1"/>
    <cellStyle name="Texto de advertencia" xfId="35" builtinId="11" customBuiltin="1"/>
    <cellStyle name="Texto explicativo" xfId="36" builtinId="53" customBuiltin="1"/>
    <cellStyle name="Título" xfId="37" builtinId="15" customBuiltin="1"/>
    <cellStyle name="Título 1" xfId="38" builtinId="16" customBuiltin="1"/>
    <cellStyle name="Título 2" xfId="39" builtinId="17" customBuiltin="1"/>
    <cellStyle name="Título 3" xfId="40" builtinId="18" customBuiltin="1"/>
    <cellStyle name="Total" xfId="41" builtinId="25"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4.3291393473310187E-2"/>
          <c:y val="3.9423055953663751E-2"/>
          <c:w val="0.81384669607789006"/>
          <c:h val="0.85843129777181815"/>
        </c:manualLayout>
      </c:layout>
      <c:bar3DChart>
        <c:barDir val="col"/>
        <c:grouping val="clustered"/>
        <c:varyColors val="0"/>
        <c:ser>
          <c:idx val="0"/>
          <c:order val="0"/>
          <c:tx>
            <c:strRef>
              <c:f>'2015'!$E$2924</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F7A-4618-A331-D99C0CA170F1}"/>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'2015'!$F$2924</c:f>
              <c:numCache>
                <c:formatCode>General</c:formatCode>
                <c:ptCount val="1"/>
                <c:pt idx="0">
                  <c:v>358</c:v>
                </c:pt>
              </c:numCache>
            </c:numRef>
          </c:val>
          <c:extLst xmlns:c16r2="http://schemas.microsoft.com/office/drawing/2015/06/chart">
            <c:ext xmlns:c16="http://schemas.microsoft.com/office/drawing/2014/chart" uri="{C3380CC4-5D6E-409C-BE32-E72D297353CC}">
              <c16:uniqueId val="{00000001-EF7A-4618-A331-D99C0CA170F1}"/>
            </c:ext>
          </c:extLst>
        </c:ser>
        <c:ser>
          <c:idx val="1"/>
          <c:order val="1"/>
          <c:tx>
            <c:strRef>
              <c:f>'2015'!$E$2925</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F7A-4618-A331-D99C0CA170F1}"/>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'2015'!$F$2925</c:f>
              <c:numCache>
                <c:formatCode>General</c:formatCode>
                <c:ptCount val="1"/>
                <c:pt idx="0">
                  <c:v>1031</c:v>
                </c:pt>
              </c:numCache>
            </c:numRef>
          </c:val>
          <c:extLst xmlns:c16r2="http://schemas.microsoft.com/office/drawing/2015/06/chart">
            <c:ext xmlns:c16="http://schemas.microsoft.com/office/drawing/2014/chart" uri="{C3380CC4-5D6E-409C-BE32-E72D297353CC}">
              <c16:uniqueId val="{00000003-EF7A-4618-A331-D99C0CA170F1}"/>
            </c:ext>
          </c:extLst>
        </c:ser>
        <c:ser>
          <c:idx val="2"/>
          <c:order val="2"/>
          <c:tx>
            <c:strRef>
              <c:f>'2015'!$E$2926</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F7A-4618-A331-D99C0CA170F1}"/>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'2015'!$F$2926</c:f>
              <c:numCache>
                <c:formatCode>General</c:formatCode>
                <c:ptCount val="1"/>
                <c:pt idx="0">
                  <c:v>334</c:v>
                </c:pt>
              </c:numCache>
            </c:numRef>
          </c:val>
          <c:extLst xmlns:c16r2="http://schemas.microsoft.com/office/drawing/2015/06/chart">
            <c:ext xmlns:c16="http://schemas.microsoft.com/office/drawing/2014/chart" uri="{C3380CC4-5D6E-409C-BE32-E72D297353CC}">
              <c16:uniqueId val="{00000005-EF7A-4618-A331-D99C0CA170F1}"/>
            </c:ext>
          </c:extLst>
        </c:ser>
        <c:ser>
          <c:idx val="3"/>
          <c:order val="3"/>
          <c:tx>
            <c:strRef>
              <c:f>'2015'!$E$2927</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F7A-4618-A331-D99C0CA170F1}"/>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'2015'!$F$2927</c:f>
              <c:numCache>
                <c:formatCode>General</c:formatCode>
                <c:ptCount val="1"/>
                <c:pt idx="0">
                  <c:v>462</c:v>
                </c:pt>
              </c:numCache>
            </c:numRef>
          </c:val>
          <c:extLst xmlns:c16r2="http://schemas.microsoft.com/office/drawing/2015/06/chart">
            <c:ext xmlns:c16="http://schemas.microsoft.com/office/drawing/2014/chart" uri="{C3380CC4-5D6E-409C-BE32-E72D297353CC}">
              <c16:uniqueId val="{00000007-EF7A-4618-A331-D99C0CA170F1}"/>
            </c:ext>
          </c:extLst>
        </c:ser>
        <c:ser>
          <c:idx val="4"/>
          <c:order val="4"/>
          <c:tx>
            <c:strRef>
              <c:f>'2015'!$E$2928</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F7A-4618-A331-D99C0CA170F1}"/>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'2015'!$F$2928</c:f>
              <c:numCache>
                <c:formatCode>General</c:formatCode>
                <c:ptCount val="1"/>
                <c:pt idx="0">
                  <c:v>199</c:v>
                </c:pt>
              </c:numCache>
            </c:numRef>
          </c:val>
          <c:extLst xmlns:c16r2="http://schemas.microsoft.com/office/drawing/2015/06/chart">
            <c:ext xmlns:c16="http://schemas.microsoft.com/office/drawing/2014/chart" uri="{C3380CC4-5D6E-409C-BE32-E72D297353CC}">
              <c16:uniqueId val="{00000009-EF7A-4618-A331-D99C0CA170F1}"/>
            </c:ext>
          </c:extLst>
        </c:ser>
        <c:ser>
          <c:idx val="5"/>
          <c:order val="5"/>
          <c:tx>
            <c:strRef>
              <c:f>'2015'!$E$2929</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F7A-4618-A331-D99C0CA170F1}"/>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'2015'!$F$2929</c:f>
              <c:numCache>
                <c:formatCode>General</c:formatCode>
                <c:ptCount val="1"/>
                <c:pt idx="0">
                  <c:v>413</c:v>
                </c:pt>
              </c:numCache>
            </c:numRef>
          </c:val>
          <c:extLst xmlns:c16r2="http://schemas.microsoft.com/office/drawing/2015/06/chart">
            <c:ext xmlns:c16="http://schemas.microsoft.com/office/drawing/2014/chart" uri="{C3380CC4-5D6E-409C-BE32-E72D297353CC}">
              <c16:uniqueId val="{0000000B-EF7A-4618-A331-D99C0CA170F1}"/>
            </c:ext>
          </c:extLst>
        </c:ser>
        <c:ser>
          <c:idx val="6"/>
          <c:order val="6"/>
          <c:tx>
            <c:strRef>
              <c:f>'2015'!$E$2930</c:f>
              <c:strCache>
                <c:ptCount val="1"/>
                <c:pt idx="0">
                  <c:v>Dirección General de Ecología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F7A-4618-A331-D99C0CA170F1}"/>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'2015'!$F$2930</c:f>
              <c:numCache>
                <c:formatCode>General</c:formatCode>
                <c:ptCount val="1"/>
                <c:pt idx="0">
                  <c:v>85</c:v>
                </c:pt>
              </c:numCache>
            </c:numRef>
          </c:val>
          <c:extLst xmlns:c16r2="http://schemas.microsoft.com/office/drawing/2015/06/chart">
            <c:ext xmlns:c16="http://schemas.microsoft.com/office/drawing/2014/chart" uri="{C3380CC4-5D6E-409C-BE32-E72D297353CC}">
              <c16:uniqueId val="{0000000D-EF7A-4618-A331-D99C0CA170F1}"/>
            </c:ext>
          </c:extLst>
        </c:ser>
        <c:ser>
          <c:idx val="7"/>
          <c:order val="7"/>
          <c:tx>
            <c:strRef>
              <c:f>'2015'!$E$2931</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F7A-4618-A331-D99C0CA170F1}"/>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'2015'!$F$2931</c:f>
              <c:numCache>
                <c:formatCode>General</c:formatCode>
                <c:ptCount val="1"/>
                <c:pt idx="0">
                  <c:v>64</c:v>
                </c:pt>
              </c:numCache>
            </c:numRef>
          </c:val>
          <c:extLst xmlns:c16r2="http://schemas.microsoft.com/office/drawing/2015/06/chart">
            <c:ext xmlns:c16="http://schemas.microsoft.com/office/drawing/2014/chart" uri="{C3380CC4-5D6E-409C-BE32-E72D297353CC}">
              <c16:uniqueId val="{0000000F-EF7A-4618-A331-D99C0CA170F1}"/>
            </c:ext>
          </c:extLst>
        </c:ser>
        <c:ser>
          <c:idx val="8"/>
          <c:order val="8"/>
          <c:tx>
            <c:strRef>
              <c:f>'2015'!$E$2932</c:f>
              <c:strCache>
                <c:ptCount val="1"/>
                <c:pt idx="0">
                  <c:v>Dirección General de Participación y Concertación Ciudadana</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F7A-4618-A331-D99C0CA170F1}"/>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'2015'!$F$2932</c:f>
              <c:numCache>
                <c:formatCode>General</c:formatCode>
                <c:ptCount val="1"/>
                <c:pt idx="0">
                  <c:v>103</c:v>
                </c:pt>
              </c:numCache>
            </c:numRef>
          </c:val>
          <c:extLst xmlns:c16r2="http://schemas.microsoft.com/office/drawing/2015/06/chart">
            <c:ext xmlns:c16="http://schemas.microsoft.com/office/drawing/2014/chart" uri="{C3380CC4-5D6E-409C-BE32-E72D297353CC}">
              <c16:uniqueId val="{00000011-EF7A-4618-A331-D99C0CA170F1}"/>
            </c:ext>
          </c:extLst>
        </c:ser>
        <c:ser>
          <c:idx val="9"/>
          <c:order val="9"/>
          <c:tx>
            <c:strRef>
              <c:f>'2015'!$E$2933</c:f>
              <c:strCache>
                <c:ptCount val="1"/>
                <c:pt idx="0">
                  <c:v>Dirección General de Desarrollo Económico y Fomento Económico</c:v>
                </c:pt>
              </c:strCache>
            </c:strRef>
          </c:tx>
          <c:invertIfNegative val="0"/>
          <c:dLbls>
            <c:dLbl>
              <c:idx val="0"/>
              <c:layout>
                <c:manualLayout>
                  <c:x val="1.434139842272414E-2"/>
                  <c:y val="-4.616066820293247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F7A-4618-A331-D99C0CA170F1}"/>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'2015'!$F$2933</c:f>
              <c:numCache>
                <c:formatCode>General</c:formatCode>
                <c:ptCount val="1"/>
                <c:pt idx="0">
                  <c:v>32</c:v>
                </c:pt>
              </c:numCache>
            </c:numRef>
          </c:val>
          <c:extLst xmlns:c16r2="http://schemas.microsoft.com/office/drawing/2015/06/chart">
            <c:ext xmlns:c16="http://schemas.microsoft.com/office/drawing/2014/chart" uri="{C3380CC4-5D6E-409C-BE32-E72D297353CC}">
              <c16:uniqueId val="{00000013-EF7A-4618-A331-D99C0CA170F1}"/>
            </c:ext>
          </c:extLst>
        </c:ser>
        <c:ser>
          <c:idx val="10"/>
          <c:order val="10"/>
          <c:tx>
            <c:strRef>
              <c:f>'2015'!$E$2934</c:f>
              <c:strCache>
                <c:ptCount val="1"/>
                <c:pt idx="0">
                  <c:v>Dirección Ejecutiva de Mejora Comunitaria</c:v>
                </c:pt>
              </c:strCache>
            </c:strRef>
          </c:tx>
          <c:invertIfNegative val="0"/>
          <c:dLbls>
            <c:dLbl>
              <c:idx val="0"/>
              <c:layout>
                <c:manualLayout>
                  <c:x val="1.434139842272414E-2"/>
                  <c:y val="-6.3914771357906505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F7A-4618-A331-D99C0CA170F1}"/>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'2015'!$F$2934</c:f>
              <c:numCache>
                <c:formatCode>General</c:formatCode>
                <c:ptCount val="1"/>
                <c:pt idx="0">
                  <c:v>178</c:v>
                </c:pt>
              </c:numCache>
            </c:numRef>
          </c:val>
          <c:extLst xmlns:c16r2="http://schemas.microsoft.com/office/drawing/2015/06/chart">
            <c:ext xmlns:c16="http://schemas.microsoft.com/office/drawing/2014/chart" uri="{C3380CC4-5D6E-409C-BE32-E72D297353CC}">
              <c16:uniqueId val="{00000015-EF7A-4618-A331-D99C0CA170F1}"/>
            </c:ext>
          </c:extLst>
        </c:ser>
        <c:ser>
          <c:idx val="11"/>
          <c:order val="11"/>
          <c:tx>
            <c:strRef>
              <c:f>'2015'!$E$2935</c:f>
              <c:strCache>
                <c:ptCount val="1"/>
                <c:pt idx="0">
                  <c:v>Dirección General de Medio Ambiente y Desarrollo Sustentable </c:v>
                </c:pt>
              </c:strCache>
            </c:strRef>
          </c:tx>
          <c:invertIfNegative val="0"/>
          <c:dLbls>
            <c:dLbl>
              <c:idx val="0"/>
              <c:layout>
                <c:manualLayout>
                  <c:x val="9.9286604465014094E-3"/>
                  <c:y val="-3.195738567895325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F7A-4618-A331-D99C0CA170F1}"/>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'2015'!$F$2935</c:f>
              <c:numCache>
                <c:formatCode>General</c:formatCode>
                <c:ptCount val="1"/>
                <c:pt idx="0">
                  <c:v>59</c:v>
                </c:pt>
              </c:numCache>
            </c:numRef>
          </c:val>
          <c:extLst xmlns:c16r2="http://schemas.microsoft.com/office/drawing/2015/06/chart">
            <c:ext xmlns:c16="http://schemas.microsoft.com/office/drawing/2014/chart" uri="{C3380CC4-5D6E-409C-BE32-E72D297353CC}">
              <c16:uniqueId val="{00000017-EF7A-4618-A331-D99C0CA170F1}"/>
            </c:ext>
          </c:extLst>
        </c:ser>
        <c:ser>
          <c:idx val="12"/>
          <c:order val="12"/>
          <c:tx>
            <c:strRef>
              <c:f>'2015'!$E$2936</c:f>
              <c:strCache>
                <c:ptCount val="1"/>
                <c:pt idx="0">
                  <c:v>Dirección General de Participación y Gestión Ciudadana</c:v>
                </c:pt>
              </c:strCache>
            </c:strRef>
          </c:tx>
          <c:invertIfNegative val="0"/>
          <c:dLbls>
            <c:dLbl>
              <c:idx val="0"/>
              <c:layout>
                <c:manualLayout>
                  <c:x val="1.2134942569692024E-2"/>
                  <c:y val="-4.97114888339272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F7A-4618-A331-D99C0CA170F1}"/>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'2015'!$F$2936</c:f>
              <c:numCache>
                <c:formatCode>General</c:formatCode>
                <c:ptCount val="1"/>
                <c:pt idx="0">
                  <c:v>43</c:v>
                </c:pt>
              </c:numCache>
            </c:numRef>
          </c:val>
          <c:extLst xmlns:c16r2="http://schemas.microsoft.com/office/drawing/2015/06/chart">
            <c:ext xmlns:c16="http://schemas.microsoft.com/office/drawing/2014/chart" uri="{C3380CC4-5D6E-409C-BE32-E72D297353CC}">
              <c16:uniqueId val="{00000019-EF7A-4618-A331-D99C0CA170F1}"/>
            </c:ext>
          </c:extLst>
        </c:ser>
        <c:dLbls>
          <c:showLegendKey val="0"/>
          <c:showVal val="0"/>
          <c:showCatName val="0"/>
          <c:showSerName val="0"/>
          <c:showPercent val="0"/>
          <c:showBubbleSize val="0"/>
        </c:dLbls>
        <c:gapWidth val="150"/>
        <c:shape val="box"/>
        <c:axId val="335413632"/>
        <c:axId val="335415168"/>
        <c:axId val="0"/>
      </c:bar3DChart>
      <c:catAx>
        <c:axId val="335413632"/>
        <c:scaling>
          <c:orientation val="minMax"/>
        </c:scaling>
        <c:delete val="0"/>
        <c:axPos val="b"/>
        <c:numFmt formatCode="General" sourceLinked="0"/>
        <c:majorTickMark val="out"/>
        <c:minorTickMark val="none"/>
        <c:tickLblPos val="nextTo"/>
        <c:txPr>
          <a:bodyPr/>
          <a:lstStyle/>
          <a:p>
            <a:pPr>
              <a:defRPr sz="1200" b="1" i="0" baseline="0"/>
            </a:pPr>
            <a:endParaRPr lang="es-MX"/>
          </a:p>
        </c:txPr>
        <c:crossAx val="335415168"/>
        <c:crosses val="autoZero"/>
        <c:auto val="1"/>
        <c:lblAlgn val="ctr"/>
        <c:lblOffset val="100"/>
        <c:noMultiLvlLbl val="0"/>
      </c:catAx>
      <c:valAx>
        <c:axId val="335415168"/>
        <c:scaling>
          <c:orientation val="minMax"/>
        </c:scaling>
        <c:delete val="0"/>
        <c:axPos val="l"/>
        <c:majorGridlines/>
        <c:numFmt formatCode="General" sourceLinked="1"/>
        <c:majorTickMark val="out"/>
        <c:minorTickMark val="none"/>
        <c:tickLblPos val="nextTo"/>
        <c:crossAx val="335413632"/>
        <c:crosses val="autoZero"/>
        <c:crossBetween val="between"/>
      </c:valAx>
    </c:plotArea>
    <c:legend>
      <c:legendPos val="tr"/>
      <c:layout>
        <c:manualLayout>
          <c:xMode val="edge"/>
          <c:yMode val="edge"/>
          <c:x val="0.83518792198588532"/>
          <c:y val="4.260984757193767E-2"/>
          <c:w val="0.15760801741983452"/>
          <c:h val="0.94212721555829804"/>
        </c:manualLayout>
      </c:layout>
      <c:overlay val="1"/>
    </c:legend>
    <c:plotVisOnly val="1"/>
    <c:dispBlanksAs val="gap"/>
    <c:showDLblsOverMax val="0"/>
  </c:chart>
  <c:printSettings>
    <c:headerFooter/>
    <c:pageMargins b="0.75" l="0.7" r="0.7" t="0.75" header="0.3" footer="0.3"/>
    <c:pageSetup orientation="landscape" horizontalDpi="-2" verticalDpi="-2"/>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'2016'!$E$3234</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F78-44D1-8491-5B6AA00E6162}"/>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'2016'!$F$3234</c:f>
              <c:numCache>
                <c:formatCode>General</c:formatCode>
                <c:ptCount val="1"/>
                <c:pt idx="0">
                  <c:v>650</c:v>
                </c:pt>
              </c:numCache>
            </c:numRef>
          </c:val>
          <c:extLst xmlns:c16r2="http://schemas.microsoft.com/office/drawing/2015/06/chart">
            <c:ext xmlns:c16="http://schemas.microsoft.com/office/drawing/2014/chart" uri="{C3380CC4-5D6E-409C-BE32-E72D297353CC}">
              <c16:uniqueId val="{00000001-5F78-44D1-8491-5B6AA00E6162}"/>
            </c:ext>
          </c:extLst>
        </c:ser>
        <c:ser>
          <c:idx val="1"/>
          <c:order val="1"/>
          <c:tx>
            <c:strRef>
              <c:f>'2016'!$E$3235</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F78-44D1-8491-5B6AA00E6162}"/>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'2016'!$F$3235</c:f>
              <c:numCache>
                <c:formatCode>General</c:formatCode>
                <c:ptCount val="1"/>
                <c:pt idx="0">
                  <c:v>762</c:v>
                </c:pt>
              </c:numCache>
            </c:numRef>
          </c:val>
          <c:extLst xmlns:c16r2="http://schemas.microsoft.com/office/drawing/2015/06/chart">
            <c:ext xmlns:c16="http://schemas.microsoft.com/office/drawing/2014/chart" uri="{C3380CC4-5D6E-409C-BE32-E72D297353CC}">
              <c16:uniqueId val="{00000003-5F78-44D1-8491-5B6AA00E6162}"/>
            </c:ext>
          </c:extLst>
        </c:ser>
        <c:ser>
          <c:idx val="2"/>
          <c:order val="2"/>
          <c:tx>
            <c:strRef>
              <c:f>'2016'!$E$3236</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F78-44D1-8491-5B6AA00E6162}"/>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'2016'!$F$3236</c:f>
              <c:numCache>
                <c:formatCode>General</c:formatCode>
                <c:ptCount val="1"/>
                <c:pt idx="0">
                  <c:v>374</c:v>
                </c:pt>
              </c:numCache>
            </c:numRef>
          </c:val>
          <c:extLst xmlns:c16r2="http://schemas.microsoft.com/office/drawing/2015/06/chart">
            <c:ext xmlns:c16="http://schemas.microsoft.com/office/drawing/2014/chart" uri="{C3380CC4-5D6E-409C-BE32-E72D297353CC}">
              <c16:uniqueId val="{00000005-5F78-44D1-8491-5B6AA00E6162}"/>
            </c:ext>
          </c:extLst>
        </c:ser>
        <c:ser>
          <c:idx val="3"/>
          <c:order val="3"/>
          <c:tx>
            <c:strRef>
              <c:f>'2016'!$E$3237</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F78-44D1-8491-5B6AA00E6162}"/>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'2016'!$F$3237</c:f>
              <c:numCache>
                <c:formatCode>General</c:formatCode>
                <c:ptCount val="1"/>
                <c:pt idx="0">
                  <c:v>660</c:v>
                </c:pt>
              </c:numCache>
            </c:numRef>
          </c:val>
          <c:extLst xmlns:c16r2="http://schemas.microsoft.com/office/drawing/2015/06/chart">
            <c:ext xmlns:c16="http://schemas.microsoft.com/office/drawing/2014/chart" uri="{C3380CC4-5D6E-409C-BE32-E72D297353CC}">
              <c16:uniqueId val="{00000007-5F78-44D1-8491-5B6AA00E6162}"/>
            </c:ext>
          </c:extLst>
        </c:ser>
        <c:ser>
          <c:idx val="4"/>
          <c:order val="4"/>
          <c:tx>
            <c:strRef>
              <c:f>'2016'!$E$3238</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F78-44D1-8491-5B6AA00E6162}"/>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'2016'!$F$3238</c:f>
              <c:numCache>
                <c:formatCode>General</c:formatCode>
                <c:ptCount val="1"/>
                <c:pt idx="0">
                  <c:v>257</c:v>
                </c:pt>
              </c:numCache>
            </c:numRef>
          </c:val>
          <c:extLst xmlns:c16r2="http://schemas.microsoft.com/office/drawing/2015/06/chart">
            <c:ext xmlns:c16="http://schemas.microsoft.com/office/drawing/2014/chart" uri="{C3380CC4-5D6E-409C-BE32-E72D297353CC}">
              <c16:uniqueId val="{00000009-5F78-44D1-8491-5B6AA00E6162}"/>
            </c:ext>
          </c:extLst>
        </c:ser>
        <c:ser>
          <c:idx val="5"/>
          <c:order val="5"/>
          <c:tx>
            <c:strRef>
              <c:f>'2016'!$E$3239</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F78-44D1-8491-5B6AA00E6162}"/>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'2016'!$F$3239</c:f>
              <c:numCache>
                <c:formatCode>General</c:formatCode>
                <c:ptCount val="1"/>
                <c:pt idx="0">
                  <c:v>366</c:v>
                </c:pt>
              </c:numCache>
            </c:numRef>
          </c:val>
          <c:extLst xmlns:c16r2="http://schemas.microsoft.com/office/drawing/2015/06/chart">
            <c:ext xmlns:c16="http://schemas.microsoft.com/office/drawing/2014/chart" uri="{C3380CC4-5D6E-409C-BE32-E72D297353CC}">
              <c16:uniqueId val="{0000000B-5F78-44D1-8491-5B6AA00E6162}"/>
            </c:ext>
          </c:extLst>
        </c:ser>
        <c:ser>
          <c:idx val="6"/>
          <c:order val="6"/>
          <c:tx>
            <c:strRef>
              <c:f>'2016'!$E$3240</c:f>
              <c:strCache>
                <c:ptCount val="1"/>
                <c:pt idx="0">
                  <c:v>Dirección General de Medio Ambiente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F78-44D1-8491-5B6AA00E6162}"/>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'2016'!$F$3240</c:f>
              <c:numCache>
                <c:formatCode>General</c:formatCode>
                <c:ptCount val="1"/>
                <c:pt idx="0">
                  <c:v>169</c:v>
                </c:pt>
              </c:numCache>
            </c:numRef>
          </c:val>
          <c:extLst xmlns:c16r2="http://schemas.microsoft.com/office/drawing/2015/06/chart">
            <c:ext xmlns:c16="http://schemas.microsoft.com/office/drawing/2014/chart" uri="{C3380CC4-5D6E-409C-BE32-E72D297353CC}">
              <c16:uniqueId val="{0000000D-5F78-44D1-8491-5B6AA00E6162}"/>
            </c:ext>
          </c:extLst>
        </c:ser>
        <c:ser>
          <c:idx val="7"/>
          <c:order val="7"/>
          <c:tx>
            <c:strRef>
              <c:f>'2016'!$E$3241</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5F78-44D1-8491-5B6AA00E6162}"/>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'2016'!$F$3241</c:f>
              <c:numCache>
                <c:formatCode>General</c:formatCode>
                <c:ptCount val="1"/>
                <c:pt idx="0">
                  <c:v>69</c:v>
                </c:pt>
              </c:numCache>
            </c:numRef>
          </c:val>
          <c:extLst xmlns:c16r2="http://schemas.microsoft.com/office/drawing/2015/06/chart">
            <c:ext xmlns:c16="http://schemas.microsoft.com/office/drawing/2014/chart" uri="{C3380CC4-5D6E-409C-BE32-E72D297353CC}">
              <c16:uniqueId val="{0000000F-5F78-44D1-8491-5B6AA00E6162}"/>
            </c:ext>
          </c:extLst>
        </c:ser>
        <c:ser>
          <c:idx val="8"/>
          <c:order val="8"/>
          <c:tx>
            <c:strRef>
              <c:f>'2016'!$E$3242</c:f>
              <c:strCache>
                <c:ptCount val="1"/>
                <c:pt idx="0">
                  <c:v>Dirección General de Participación y Gestión Ciudadana</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5F78-44D1-8491-5B6AA00E6162}"/>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'2016'!$F$3242</c:f>
              <c:numCache>
                <c:formatCode>General</c:formatCode>
                <c:ptCount val="1"/>
                <c:pt idx="0">
                  <c:v>198</c:v>
                </c:pt>
              </c:numCache>
            </c:numRef>
          </c:val>
          <c:extLst xmlns:c16r2="http://schemas.microsoft.com/office/drawing/2015/06/chart">
            <c:ext xmlns:c16="http://schemas.microsoft.com/office/drawing/2014/chart" uri="{C3380CC4-5D6E-409C-BE32-E72D297353CC}">
              <c16:uniqueId val="{00000011-5F78-44D1-8491-5B6AA00E6162}"/>
            </c:ext>
          </c:extLst>
        </c:ser>
        <c:dLbls>
          <c:showLegendKey val="0"/>
          <c:showVal val="0"/>
          <c:showCatName val="0"/>
          <c:showSerName val="0"/>
          <c:showPercent val="0"/>
          <c:showBubbleSize val="0"/>
        </c:dLbls>
        <c:gapWidth val="150"/>
        <c:shape val="box"/>
        <c:axId val="115489408"/>
        <c:axId val="115511680"/>
        <c:axId val="0"/>
      </c:bar3DChart>
      <c:catAx>
        <c:axId val="115489408"/>
        <c:scaling>
          <c:orientation val="minMax"/>
        </c:scaling>
        <c:delete val="0"/>
        <c:axPos val="b"/>
        <c:numFmt formatCode="General" sourceLinked="0"/>
        <c:majorTickMark val="out"/>
        <c:minorTickMark val="none"/>
        <c:tickLblPos val="nextTo"/>
        <c:txPr>
          <a:bodyPr/>
          <a:lstStyle/>
          <a:p>
            <a:pPr>
              <a:defRPr sz="1200" b="1" i="0" baseline="0"/>
            </a:pPr>
            <a:endParaRPr lang="es-MX"/>
          </a:p>
        </c:txPr>
        <c:crossAx val="115511680"/>
        <c:crosses val="autoZero"/>
        <c:auto val="1"/>
        <c:lblAlgn val="ctr"/>
        <c:lblOffset val="100"/>
        <c:noMultiLvlLbl val="0"/>
      </c:catAx>
      <c:valAx>
        <c:axId val="115511680"/>
        <c:scaling>
          <c:orientation val="minMax"/>
        </c:scaling>
        <c:delete val="0"/>
        <c:axPos val="l"/>
        <c:majorGridlines/>
        <c:numFmt formatCode="General" sourceLinked="1"/>
        <c:majorTickMark val="out"/>
        <c:minorTickMark val="none"/>
        <c:tickLblPos val="nextTo"/>
        <c:crossAx val="115489408"/>
        <c:crosses val="autoZero"/>
        <c:crossBetween val="between"/>
      </c:valAx>
    </c:plotArea>
    <c:legend>
      <c:legendPos val="r"/>
      <c:layout/>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'2017'!$E$2148</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4A3-4DE9-BBBF-962589ABE370}"/>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'2017'!$F$2148</c:f>
              <c:numCache>
                <c:formatCode>General</c:formatCode>
                <c:ptCount val="1"/>
                <c:pt idx="0">
                  <c:v>523</c:v>
                </c:pt>
              </c:numCache>
            </c:numRef>
          </c:val>
          <c:extLst xmlns:c16r2="http://schemas.microsoft.com/office/drawing/2015/06/chart">
            <c:ext xmlns:c16="http://schemas.microsoft.com/office/drawing/2014/chart" uri="{C3380CC4-5D6E-409C-BE32-E72D297353CC}">
              <c16:uniqueId val="{00000001-64A3-4DE9-BBBF-962589ABE370}"/>
            </c:ext>
          </c:extLst>
        </c:ser>
        <c:ser>
          <c:idx val="1"/>
          <c:order val="1"/>
          <c:tx>
            <c:strRef>
              <c:f>'2017'!$E$2149</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4A3-4DE9-BBBF-962589ABE370}"/>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'2017'!$F$2149</c:f>
              <c:numCache>
                <c:formatCode>General</c:formatCode>
                <c:ptCount val="1"/>
                <c:pt idx="0">
                  <c:v>524</c:v>
                </c:pt>
              </c:numCache>
            </c:numRef>
          </c:val>
          <c:extLst xmlns:c16r2="http://schemas.microsoft.com/office/drawing/2015/06/chart">
            <c:ext xmlns:c16="http://schemas.microsoft.com/office/drawing/2014/chart" uri="{C3380CC4-5D6E-409C-BE32-E72D297353CC}">
              <c16:uniqueId val="{00000003-64A3-4DE9-BBBF-962589ABE370}"/>
            </c:ext>
          </c:extLst>
        </c:ser>
        <c:ser>
          <c:idx val="2"/>
          <c:order val="2"/>
          <c:tx>
            <c:strRef>
              <c:f>'2017'!$E$2150</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4A3-4DE9-BBBF-962589ABE370}"/>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'2017'!$F$2150</c:f>
              <c:numCache>
                <c:formatCode>General</c:formatCode>
                <c:ptCount val="1"/>
                <c:pt idx="0">
                  <c:v>403</c:v>
                </c:pt>
              </c:numCache>
            </c:numRef>
          </c:val>
          <c:extLst xmlns:c16r2="http://schemas.microsoft.com/office/drawing/2015/06/chart">
            <c:ext xmlns:c16="http://schemas.microsoft.com/office/drawing/2014/chart" uri="{C3380CC4-5D6E-409C-BE32-E72D297353CC}">
              <c16:uniqueId val="{00000005-64A3-4DE9-BBBF-962589ABE370}"/>
            </c:ext>
          </c:extLst>
        </c:ser>
        <c:ser>
          <c:idx val="3"/>
          <c:order val="3"/>
          <c:tx>
            <c:strRef>
              <c:f>'2017'!$E$2151</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4A3-4DE9-BBBF-962589ABE370}"/>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'2017'!$F$2151</c:f>
              <c:numCache>
                <c:formatCode>General</c:formatCode>
                <c:ptCount val="1"/>
                <c:pt idx="0">
                  <c:v>389</c:v>
                </c:pt>
              </c:numCache>
            </c:numRef>
          </c:val>
          <c:extLst xmlns:c16r2="http://schemas.microsoft.com/office/drawing/2015/06/chart">
            <c:ext xmlns:c16="http://schemas.microsoft.com/office/drawing/2014/chart" uri="{C3380CC4-5D6E-409C-BE32-E72D297353CC}">
              <c16:uniqueId val="{00000007-64A3-4DE9-BBBF-962589ABE370}"/>
            </c:ext>
          </c:extLst>
        </c:ser>
        <c:ser>
          <c:idx val="4"/>
          <c:order val="4"/>
          <c:tx>
            <c:strRef>
              <c:f>'2017'!$E$2152</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4A3-4DE9-BBBF-962589ABE37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'2017'!$F$2152</c:f>
              <c:numCache>
                <c:formatCode>General</c:formatCode>
                <c:ptCount val="1"/>
                <c:pt idx="0">
                  <c:v>99</c:v>
                </c:pt>
              </c:numCache>
            </c:numRef>
          </c:val>
          <c:extLst xmlns:c16r2="http://schemas.microsoft.com/office/drawing/2015/06/chart">
            <c:ext xmlns:c16="http://schemas.microsoft.com/office/drawing/2014/chart" uri="{C3380CC4-5D6E-409C-BE32-E72D297353CC}">
              <c16:uniqueId val="{00000009-64A3-4DE9-BBBF-962589ABE370}"/>
            </c:ext>
          </c:extLst>
        </c:ser>
        <c:ser>
          <c:idx val="5"/>
          <c:order val="5"/>
          <c:tx>
            <c:strRef>
              <c:f>'2017'!$E$2153</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4A3-4DE9-BBBF-962589ABE37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'2017'!$F$2153</c:f>
              <c:numCache>
                <c:formatCode>General</c:formatCode>
                <c:ptCount val="1"/>
                <c:pt idx="0">
                  <c:v>279</c:v>
                </c:pt>
              </c:numCache>
            </c:numRef>
          </c:val>
          <c:extLst xmlns:c16r2="http://schemas.microsoft.com/office/drawing/2015/06/chart">
            <c:ext xmlns:c16="http://schemas.microsoft.com/office/drawing/2014/chart" uri="{C3380CC4-5D6E-409C-BE32-E72D297353CC}">
              <c16:uniqueId val="{0000000B-64A3-4DE9-BBBF-962589ABE370}"/>
            </c:ext>
          </c:extLst>
        </c:ser>
        <c:ser>
          <c:idx val="6"/>
          <c:order val="6"/>
          <c:tx>
            <c:strRef>
              <c:f>'2017'!$E$2154</c:f>
              <c:strCache>
                <c:ptCount val="1"/>
                <c:pt idx="0">
                  <c:v>Dirección General de Medio Ambiente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64A3-4DE9-BBBF-962589ABE37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'2017'!$F$2154</c:f>
              <c:numCache>
                <c:formatCode>General</c:formatCode>
                <c:ptCount val="1"/>
                <c:pt idx="0">
                  <c:v>127</c:v>
                </c:pt>
              </c:numCache>
            </c:numRef>
          </c:val>
          <c:extLst xmlns:c16r2="http://schemas.microsoft.com/office/drawing/2015/06/chart">
            <c:ext xmlns:c16="http://schemas.microsoft.com/office/drawing/2014/chart" uri="{C3380CC4-5D6E-409C-BE32-E72D297353CC}">
              <c16:uniqueId val="{0000000D-64A3-4DE9-BBBF-962589ABE370}"/>
            </c:ext>
          </c:extLst>
        </c:ser>
        <c:ser>
          <c:idx val="7"/>
          <c:order val="7"/>
          <c:tx>
            <c:strRef>
              <c:f>'2017'!$E$2155</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64A3-4DE9-BBBF-962589ABE37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'2017'!$F$2155</c:f>
              <c:numCache>
                <c:formatCode>General</c:formatCode>
                <c:ptCount val="1"/>
                <c:pt idx="0">
                  <c:v>40</c:v>
                </c:pt>
              </c:numCache>
            </c:numRef>
          </c:val>
          <c:extLst xmlns:c16r2="http://schemas.microsoft.com/office/drawing/2015/06/chart">
            <c:ext xmlns:c16="http://schemas.microsoft.com/office/drawing/2014/chart" uri="{C3380CC4-5D6E-409C-BE32-E72D297353CC}">
              <c16:uniqueId val="{0000000F-64A3-4DE9-BBBF-962589ABE370}"/>
            </c:ext>
          </c:extLst>
        </c:ser>
        <c:ser>
          <c:idx val="8"/>
          <c:order val="8"/>
          <c:tx>
            <c:strRef>
              <c:f>'2017'!$E$2156</c:f>
              <c:strCache>
                <c:ptCount val="1"/>
                <c:pt idx="0">
                  <c:v>Dirección General de Participación y Gestión Ciudadana</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64A3-4DE9-BBBF-962589ABE37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'2017'!$F$2156</c:f>
              <c:numCache>
                <c:formatCode>General</c:formatCode>
                <c:ptCount val="1"/>
                <c:pt idx="0">
                  <c:v>192</c:v>
                </c:pt>
              </c:numCache>
            </c:numRef>
          </c:val>
          <c:extLst xmlns:c16r2="http://schemas.microsoft.com/office/drawing/2015/06/chart">
            <c:ext xmlns:c16="http://schemas.microsoft.com/office/drawing/2014/chart" uri="{C3380CC4-5D6E-409C-BE32-E72D297353CC}">
              <c16:uniqueId val="{00000011-64A3-4DE9-BBBF-962589ABE370}"/>
            </c:ext>
          </c:extLst>
        </c:ser>
        <c:dLbls>
          <c:showLegendKey val="0"/>
          <c:showVal val="0"/>
          <c:showCatName val="0"/>
          <c:showSerName val="0"/>
          <c:showPercent val="0"/>
          <c:showBubbleSize val="0"/>
        </c:dLbls>
        <c:gapWidth val="150"/>
        <c:shape val="box"/>
        <c:axId val="115871744"/>
        <c:axId val="115873280"/>
        <c:axId val="0"/>
      </c:bar3DChart>
      <c:catAx>
        <c:axId val="115871744"/>
        <c:scaling>
          <c:orientation val="minMax"/>
        </c:scaling>
        <c:delete val="0"/>
        <c:axPos val="b"/>
        <c:numFmt formatCode="General" sourceLinked="1"/>
        <c:majorTickMark val="out"/>
        <c:minorTickMark val="none"/>
        <c:tickLblPos val="nextTo"/>
        <c:txPr>
          <a:bodyPr/>
          <a:lstStyle/>
          <a:p>
            <a:pPr>
              <a:defRPr sz="1200" b="1" i="0" baseline="0"/>
            </a:pPr>
            <a:endParaRPr lang="es-MX"/>
          </a:p>
        </c:txPr>
        <c:crossAx val="115873280"/>
        <c:crosses val="autoZero"/>
        <c:auto val="1"/>
        <c:lblAlgn val="ctr"/>
        <c:lblOffset val="100"/>
        <c:noMultiLvlLbl val="0"/>
      </c:catAx>
      <c:valAx>
        <c:axId val="115873280"/>
        <c:scaling>
          <c:orientation val="minMax"/>
        </c:scaling>
        <c:delete val="0"/>
        <c:axPos val="l"/>
        <c:majorGridlines/>
        <c:numFmt formatCode="General" sourceLinked="1"/>
        <c:majorTickMark val="out"/>
        <c:minorTickMark val="none"/>
        <c:tickLblPos val="nextTo"/>
        <c:crossAx val="115871744"/>
        <c:crosses val="autoZero"/>
        <c:crossBetween val="between"/>
      </c:valAx>
    </c:plotArea>
    <c:legend>
      <c:legendPos val="r"/>
      <c:layout/>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'2018'!$E$2014</c:f>
              <c:strCache>
                <c:ptCount val="1"/>
                <c:pt idx="0">
                  <c:v>Áreas de la 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CDC-4354-A442-C8A99D6B9FCC}"/>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'2018'!$F$2014</c:f>
              <c:numCache>
                <c:formatCode>General</c:formatCode>
                <c:ptCount val="1"/>
                <c:pt idx="0">
                  <c:v>531</c:v>
                </c:pt>
              </c:numCache>
            </c:numRef>
          </c:val>
          <c:extLst xmlns:c16r2="http://schemas.microsoft.com/office/drawing/2015/06/chart">
            <c:ext xmlns:c16="http://schemas.microsoft.com/office/drawing/2014/chart" uri="{C3380CC4-5D6E-409C-BE32-E72D297353CC}">
              <c16:uniqueId val="{00000001-DCDC-4354-A442-C8A99D6B9FCC}"/>
            </c:ext>
          </c:extLst>
        </c:ser>
        <c:ser>
          <c:idx val="1"/>
          <c:order val="1"/>
          <c:tx>
            <c:strRef>
              <c:f>'2018'!$E$2015</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CDC-4354-A442-C8A99D6B9FCC}"/>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'2018'!$F$2015</c:f>
              <c:numCache>
                <c:formatCode>General</c:formatCode>
                <c:ptCount val="1"/>
                <c:pt idx="0">
                  <c:v>741</c:v>
                </c:pt>
              </c:numCache>
            </c:numRef>
          </c:val>
          <c:extLst xmlns:c16r2="http://schemas.microsoft.com/office/drawing/2015/06/chart">
            <c:ext xmlns:c16="http://schemas.microsoft.com/office/drawing/2014/chart" uri="{C3380CC4-5D6E-409C-BE32-E72D297353CC}">
              <c16:uniqueId val="{00000003-DCDC-4354-A442-C8A99D6B9FCC}"/>
            </c:ext>
          </c:extLst>
        </c:ser>
        <c:ser>
          <c:idx val="2"/>
          <c:order val="2"/>
          <c:tx>
            <c:strRef>
              <c:f>'2018'!$E$2016</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CDC-4354-A442-C8A99D6B9FCC}"/>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'2018'!$F$2016</c:f>
              <c:numCache>
                <c:formatCode>General</c:formatCode>
                <c:ptCount val="1"/>
                <c:pt idx="0">
                  <c:v>358</c:v>
                </c:pt>
              </c:numCache>
            </c:numRef>
          </c:val>
          <c:extLst xmlns:c16r2="http://schemas.microsoft.com/office/drawing/2015/06/chart">
            <c:ext xmlns:c16="http://schemas.microsoft.com/office/drawing/2014/chart" uri="{C3380CC4-5D6E-409C-BE32-E72D297353CC}">
              <c16:uniqueId val="{00000005-DCDC-4354-A442-C8A99D6B9FCC}"/>
            </c:ext>
          </c:extLst>
        </c:ser>
        <c:ser>
          <c:idx val="3"/>
          <c:order val="3"/>
          <c:tx>
            <c:strRef>
              <c:f>'2018'!$E$2017</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CDC-4354-A442-C8A99D6B9FCC}"/>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'2018'!$F$2017</c:f>
              <c:numCache>
                <c:formatCode>General</c:formatCode>
                <c:ptCount val="1"/>
                <c:pt idx="0">
                  <c:v>549</c:v>
                </c:pt>
              </c:numCache>
            </c:numRef>
          </c:val>
          <c:extLst xmlns:c16r2="http://schemas.microsoft.com/office/drawing/2015/06/chart">
            <c:ext xmlns:c16="http://schemas.microsoft.com/office/drawing/2014/chart" uri="{C3380CC4-5D6E-409C-BE32-E72D297353CC}">
              <c16:uniqueId val="{00000007-DCDC-4354-A442-C8A99D6B9FCC}"/>
            </c:ext>
          </c:extLst>
        </c:ser>
        <c:ser>
          <c:idx val="4"/>
          <c:order val="4"/>
          <c:tx>
            <c:strRef>
              <c:f>'2018'!$E$2018</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CDC-4354-A442-C8A99D6B9FCC}"/>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'2018'!$F$2018</c:f>
              <c:numCache>
                <c:formatCode>General</c:formatCode>
                <c:ptCount val="1"/>
                <c:pt idx="0">
                  <c:v>154</c:v>
                </c:pt>
              </c:numCache>
            </c:numRef>
          </c:val>
          <c:extLst xmlns:c16r2="http://schemas.microsoft.com/office/drawing/2015/06/chart">
            <c:ext xmlns:c16="http://schemas.microsoft.com/office/drawing/2014/chart" uri="{C3380CC4-5D6E-409C-BE32-E72D297353CC}">
              <c16:uniqueId val="{00000009-DCDC-4354-A442-C8A99D6B9FCC}"/>
            </c:ext>
          </c:extLst>
        </c:ser>
        <c:ser>
          <c:idx val="5"/>
          <c:order val="5"/>
          <c:tx>
            <c:strRef>
              <c:f>'2018'!$E$2019</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CDC-4354-A442-C8A99D6B9FCC}"/>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'2018'!$F$2019</c:f>
              <c:numCache>
                <c:formatCode>General</c:formatCode>
                <c:ptCount val="1"/>
                <c:pt idx="0">
                  <c:v>268</c:v>
                </c:pt>
              </c:numCache>
            </c:numRef>
          </c:val>
          <c:extLst xmlns:c16r2="http://schemas.microsoft.com/office/drawing/2015/06/chart">
            <c:ext xmlns:c16="http://schemas.microsoft.com/office/drawing/2014/chart" uri="{C3380CC4-5D6E-409C-BE32-E72D297353CC}">
              <c16:uniqueId val="{0000000B-DCDC-4354-A442-C8A99D6B9FCC}"/>
            </c:ext>
          </c:extLst>
        </c:ser>
        <c:ser>
          <c:idx val="6"/>
          <c:order val="6"/>
          <c:tx>
            <c:strRef>
              <c:f>'2018'!$E$2020</c:f>
              <c:strCache>
                <c:ptCount val="1"/>
                <c:pt idx="0">
                  <c:v>Dirección General de Medio Ambiente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DCDC-4354-A442-C8A99D6B9FCC}"/>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'2018'!$F$2020</c:f>
              <c:numCache>
                <c:formatCode>General</c:formatCode>
                <c:ptCount val="1"/>
                <c:pt idx="0">
                  <c:v>160</c:v>
                </c:pt>
              </c:numCache>
            </c:numRef>
          </c:val>
          <c:extLst xmlns:c16r2="http://schemas.microsoft.com/office/drawing/2015/06/chart">
            <c:ext xmlns:c16="http://schemas.microsoft.com/office/drawing/2014/chart" uri="{C3380CC4-5D6E-409C-BE32-E72D297353CC}">
              <c16:uniqueId val="{0000000D-DCDC-4354-A442-C8A99D6B9FCC}"/>
            </c:ext>
          </c:extLst>
        </c:ser>
        <c:ser>
          <c:idx val="7"/>
          <c:order val="7"/>
          <c:tx>
            <c:strRef>
              <c:f>'2018'!$E$2021</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DCDC-4354-A442-C8A99D6B9FCC}"/>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'2018'!$F$2021</c:f>
              <c:numCache>
                <c:formatCode>General</c:formatCode>
                <c:ptCount val="1"/>
                <c:pt idx="0">
                  <c:v>47</c:v>
                </c:pt>
              </c:numCache>
            </c:numRef>
          </c:val>
          <c:extLst xmlns:c16r2="http://schemas.microsoft.com/office/drawing/2015/06/chart">
            <c:ext xmlns:c16="http://schemas.microsoft.com/office/drawing/2014/chart" uri="{C3380CC4-5D6E-409C-BE32-E72D297353CC}">
              <c16:uniqueId val="{0000000F-DCDC-4354-A442-C8A99D6B9FCC}"/>
            </c:ext>
          </c:extLst>
        </c:ser>
        <c:ser>
          <c:idx val="8"/>
          <c:order val="8"/>
          <c:tx>
            <c:strRef>
              <c:f>'2018'!$E$2022</c:f>
              <c:strCache>
                <c:ptCount val="1"/>
                <c:pt idx="0">
                  <c:v>Dirección General de Participación y Gestión Ciudadana</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DCDC-4354-A442-C8A99D6B9FCC}"/>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'2018'!$F$2022</c:f>
              <c:numCache>
                <c:formatCode>General</c:formatCode>
                <c:ptCount val="1"/>
                <c:pt idx="0">
                  <c:v>173</c:v>
                </c:pt>
              </c:numCache>
            </c:numRef>
          </c:val>
          <c:extLst xmlns:c16r2="http://schemas.microsoft.com/office/drawing/2015/06/chart">
            <c:ext xmlns:c16="http://schemas.microsoft.com/office/drawing/2014/chart" uri="{C3380CC4-5D6E-409C-BE32-E72D297353CC}">
              <c16:uniqueId val="{00000011-DCDC-4354-A442-C8A99D6B9FCC}"/>
            </c:ext>
          </c:extLst>
        </c:ser>
        <c:dLbls>
          <c:showLegendKey val="0"/>
          <c:showVal val="0"/>
          <c:showCatName val="0"/>
          <c:showSerName val="0"/>
          <c:showPercent val="0"/>
          <c:showBubbleSize val="0"/>
        </c:dLbls>
        <c:gapWidth val="150"/>
        <c:shape val="box"/>
        <c:axId val="116147712"/>
        <c:axId val="116149248"/>
        <c:axId val="0"/>
      </c:bar3DChart>
      <c:catAx>
        <c:axId val="116147712"/>
        <c:scaling>
          <c:orientation val="minMax"/>
        </c:scaling>
        <c:delete val="0"/>
        <c:axPos val="b"/>
        <c:numFmt formatCode="General" sourceLinked="1"/>
        <c:majorTickMark val="out"/>
        <c:minorTickMark val="none"/>
        <c:tickLblPos val="nextTo"/>
        <c:txPr>
          <a:bodyPr/>
          <a:lstStyle/>
          <a:p>
            <a:pPr>
              <a:defRPr sz="1200" b="1" i="0" baseline="0"/>
            </a:pPr>
            <a:endParaRPr lang="es-MX"/>
          </a:p>
        </c:txPr>
        <c:crossAx val="116149248"/>
        <c:crosses val="autoZero"/>
        <c:auto val="1"/>
        <c:lblAlgn val="ctr"/>
        <c:lblOffset val="100"/>
        <c:noMultiLvlLbl val="0"/>
      </c:catAx>
      <c:valAx>
        <c:axId val="116149248"/>
        <c:scaling>
          <c:orientation val="minMax"/>
        </c:scaling>
        <c:delete val="0"/>
        <c:axPos val="l"/>
        <c:majorGridlines/>
        <c:numFmt formatCode="General" sourceLinked="1"/>
        <c:majorTickMark val="out"/>
        <c:minorTickMark val="none"/>
        <c:tickLblPos val="nextTo"/>
        <c:crossAx val="116147712"/>
        <c:crosses val="autoZero"/>
        <c:crossBetween val="between"/>
      </c:valAx>
    </c:plotArea>
    <c:legend>
      <c:legendPos val="r"/>
      <c:layout/>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'2019'!$D$2452</c:f>
              <c:strCache>
                <c:ptCount val="1"/>
                <c:pt idx="0">
                  <c:v>Áreas de la Alcaldía</c:v>
                </c:pt>
              </c:strCache>
            </c:strRef>
          </c:tx>
          <c:invertIfNegative val="0"/>
          <c:dLbls>
            <c:dLbl>
              <c:idx val="0"/>
              <c:layout>
                <c:manualLayout>
                  <c:x val="0"/>
                  <c:y val="-8.166887451288053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33A-454C-8C64-234D91422640}"/>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'2019'!$E$2452</c:f>
              <c:numCache>
                <c:formatCode>General</c:formatCode>
                <c:ptCount val="1"/>
                <c:pt idx="0">
                  <c:v>687</c:v>
                </c:pt>
              </c:numCache>
            </c:numRef>
          </c:val>
          <c:extLst xmlns:c16r2="http://schemas.microsoft.com/office/drawing/2015/06/chart">
            <c:ext xmlns:c16="http://schemas.microsoft.com/office/drawing/2014/chart" uri="{C3380CC4-5D6E-409C-BE32-E72D297353CC}">
              <c16:uniqueId val="{00000001-E33A-454C-8C64-234D91422640}"/>
            </c:ext>
          </c:extLst>
        </c:ser>
        <c:ser>
          <c:idx val="1"/>
          <c:order val="1"/>
          <c:tx>
            <c:strRef>
              <c:f>'2019'!$D$2453</c:f>
              <c:strCache>
                <c:ptCount val="1"/>
                <c:pt idx="0">
                  <c:v>Dirección General de Asuntos Jurídicos y de Gobierno</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33A-454C-8C64-234D91422640}"/>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'2019'!$E$2453</c:f>
              <c:numCache>
                <c:formatCode>General</c:formatCode>
                <c:ptCount val="1"/>
                <c:pt idx="0">
                  <c:v>877</c:v>
                </c:pt>
              </c:numCache>
            </c:numRef>
          </c:val>
          <c:extLst xmlns:c16r2="http://schemas.microsoft.com/office/drawing/2015/06/chart">
            <c:ext xmlns:c16="http://schemas.microsoft.com/office/drawing/2014/chart" uri="{C3380CC4-5D6E-409C-BE32-E72D297353CC}">
              <c16:uniqueId val="{00000003-E33A-454C-8C64-234D91422640}"/>
            </c:ext>
          </c:extLst>
        </c:ser>
        <c:ser>
          <c:idx val="2"/>
          <c:order val="2"/>
          <c:tx>
            <c:strRef>
              <c:f>'2019'!$D$2454</c:f>
              <c:strCache>
                <c:ptCount val="1"/>
                <c:pt idx="0">
                  <c:v>Dirección General de Administración</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33A-454C-8C64-234D91422640}"/>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'2019'!$E$2454</c:f>
              <c:numCache>
                <c:formatCode>General</c:formatCode>
                <c:ptCount val="1"/>
                <c:pt idx="0">
                  <c:v>262</c:v>
                </c:pt>
              </c:numCache>
            </c:numRef>
          </c:val>
          <c:extLst xmlns:c16r2="http://schemas.microsoft.com/office/drawing/2015/06/chart">
            <c:ext xmlns:c16="http://schemas.microsoft.com/office/drawing/2014/chart" uri="{C3380CC4-5D6E-409C-BE32-E72D297353CC}">
              <c16:uniqueId val="{00000005-E33A-454C-8C64-234D91422640}"/>
            </c:ext>
          </c:extLst>
        </c:ser>
        <c:ser>
          <c:idx val="3"/>
          <c:order val="3"/>
          <c:tx>
            <c:strRef>
              <c:f>'2019'!$D$2455</c:f>
              <c:strCache>
                <c:ptCount val="1"/>
                <c:pt idx="0">
                  <c:v>Dirección General de Obras y Desarrollo Urbano</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33A-454C-8C64-234D91422640}"/>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'2019'!$E$2455</c:f>
              <c:numCache>
                <c:formatCode>General</c:formatCode>
                <c:ptCount val="1"/>
                <c:pt idx="0">
                  <c:v>617</c:v>
                </c:pt>
              </c:numCache>
            </c:numRef>
          </c:val>
          <c:extLst xmlns:c16r2="http://schemas.microsoft.com/office/drawing/2015/06/chart">
            <c:ext xmlns:c16="http://schemas.microsoft.com/office/drawing/2014/chart" uri="{C3380CC4-5D6E-409C-BE32-E72D297353CC}">
              <c16:uniqueId val="{00000007-E33A-454C-8C64-234D91422640}"/>
            </c:ext>
          </c:extLst>
        </c:ser>
        <c:ser>
          <c:idx val="4"/>
          <c:order val="4"/>
          <c:tx>
            <c:strRef>
              <c:f>'2019'!$D$2456</c:f>
              <c:strCache>
                <c:ptCount val="1"/>
                <c:pt idx="0">
                  <c:v>Dirección General de Servicios Urbanos</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33A-454C-8C64-234D9142264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'2019'!$E$2456</c:f>
              <c:numCache>
                <c:formatCode>General</c:formatCode>
                <c:ptCount val="1"/>
                <c:pt idx="0">
                  <c:v>195</c:v>
                </c:pt>
              </c:numCache>
            </c:numRef>
          </c:val>
          <c:extLst xmlns:c16r2="http://schemas.microsoft.com/office/drawing/2015/06/chart">
            <c:ext xmlns:c16="http://schemas.microsoft.com/office/drawing/2014/chart" uri="{C3380CC4-5D6E-409C-BE32-E72D297353CC}">
              <c16:uniqueId val="{00000009-E33A-454C-8C64-234D91422640}"/>
            </c:ext>
          </c:extLst>
        </c:ser>
        <c:ser>
          <c:idx val="5"/>
          <c:order val="5"/>
          <c:tx>
            <c:strRef>
              <c:f>'2019'!$D$2457</c:f>
              <c:strCache>
                <c:ptCount val="1"/>
                <c:pt idx="0">
                  <c:v>Dirección General de Desarrollo Social</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33A-454C-8C64-234D9142264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'2019'!$E$2457</c:f>
              <c:numCache>
                <c:formatCode>General</c:formatCode>
                <c:ptCount val="1"/>
                <c:pt idx="0">
                  <c:v>489</c:v>
                </c:pt>
              </c:numCache>
            </c:numRef>
          </c:val>
          <c:extLst xmlns:c16r2="http://schemas.microsoft.com/office/drawing/2015/06/chart">
            <c:ext xmlns:c16="http://schemas.microsoft.com/office/drawing/2014/chart" uri="{C3380CC4-5D6E-409C-BE32-E72D297353CC}">
              <c16:uniqueId val="{0000000B-E33A-454C-8C64-234D91422640}"/>
            </c:ext>
          </c:extLst>
        </c:ser>
        <c:ser>
          <c:idx val="6"/>
          <c:order val="6"/>
          <c:tx>
            <c:strRef>
              <c:f>'2019'!$D$2458</c:f>
              <c:strCache>
                <c:ptCount val="1"/>
                <c:pt idx="0">
                  <c:v>Dirección General de Medio Ambiente Desarrollo Sustentable y Fomento Económico</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33A-454C-8C64-234D9142264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'2019'!$E$2458</c:f>
              <c:numCache>
                <c:formatCode>General</c:formatCode>
                <c:ptCount val="1"/>
                <c:pt idx="0">
                  <c:v>132</c:v>
                </c:pt>
              </c:numCache>
            </c:numRef>
          </c:val>
          <c:extLst xmlns:c16r2="http://schemas.microsoft.com/office/drawing/2015/06/chart">
            <c:ext xmlns:c16="http://schemas.microsoft.com/office/drawing/2014/chart" uri="{C3380CC4-5D6E-409C-BE32-E72D297353CC}">
              <c16:uniqueId val="{0000000D-E33A-454C-8C64-234D91422640}"/>
            </c:ext>
          </c:extLst>
        </c:ser>
        <c:ser>
          <c:idx val="7"/>
          <c:order val="7"/>
          <c:tx>
            <c:strRef>
              <c:f>'2019'!$D$2459</c:f>
              <c:strCache>
                <c:ptCount val="1"/>
                <c:pt idx="0">
                  <c:v>Dirección General de Participación Ciudadana</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33A-454C-8C64-234D9142264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'2019'!$E$2459</c:f>
              <c:numCache>
                <c:formatCode>General</c:formatCode>
                <c:ptCount val="1"/>
                <c:pt idx="0">
                  <c:v>198</c:v>
                </c:pt>
              </c:numCache>
            </c:numRef>
          </c:val>
          <c:extLst xmlns:c16r2="http://schemas.microsoft.com/office/drawing/2015/06/chart">
            <c:ext xmlns:c16="http://schemas.microsoft.com/office/drawing/2014/chart" uri="{C3380CC4-5D6E-409C-BE32-E72D297353CC}">
              <c16:uniqueId val="{0000000F-E33A-454C-8C64-234D91422640}"/>
            </c:ext>
          </c:extLst>
        </c:ser>
        <c:ser>
          <c:idx val="8"/>
          <c:order val="8"/>
          <c:tx>
            <c:strRef>
              <c:f>'2019'!$D$2460</c:f>
              <c:strCache>
                <c:ptCount val="1"/>
                <c:pt idx="0">
                  <c:v>Dirección General de Planeación del Desarrollo</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33A-454C-8C64-234D9142264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'2019'!$E$2460</c:f>
              <c:numCache>
                <c:formatCode>General</c:formatCode>
                <c:ptCount val="1"/>
                <c:pt idx="0">
                  <c:v>113</c:v>
                </c:pt>
              </c:numCache>
            </c:numRef>
          </c:val>
          <c:extLst xmlns:c16r2="http://schemas.microsoft.com/office/drawing/2015/06/chart">
            <c:ext xmlns:c16="http://schemas.microsoft.com/office/drawing/2014/chart" uri="{C3380CC4-5D6E-409C-BE32-E72D297353CC}">
              <c16:uniqueId val="{00000011-E33A-454C-8C64-234D91422640}"/>
            </c:ext>
          </c:extLst>
        </c:ser>
        <c:dLbls>
          <c:showLegendKey val="0"/>
          <c:showVal val="0"/>
          <c:showCatName val="0"/>
          <c:showSerName val="0"/>
          <c:showPercent val="0"/>
          <c:showBubbleSize val="0"/>
        </c:dLbls>
        <c:gapWidth val="150"/>
        <c:shape val="box"/>
        <c:axId val="120326400"/>
        <c:axId val="120344576"/>
        <c:axId val="0"/>
      </c:bar3DChart>
      <c:catAx>
        <c:axId val="120326400"/>
        <c:scaling>
          <c:orientation val="minMax"/>
        </c:scaling>
        <c:delete val="0"/>
        <c:axPos val="b"/>
        <c:numFmt formatCode="General" sourceLinked="1"/>
        <c:majorTickMark val="out"/>
        <c:minorTickMark val="none"/>
        <c:tickLblPos val="nextTo"/>
        <c:txPr>
          <a:bodyPr/>
          <a:lstStyle/>
          <a:p>
            <a:pPr>
              <a:defRPr sz="1200" b="1" i="0" baseline="0"/>
            </a:pPr>
            <a:endParaRPr lang="es-MX"/>
          </a:p>
        </c:txPr>
        <c:crossAx val="120344576"/>
        <c:crosses val="autoZero"/>
        <c:auto val="1"/>
        <c:lblAlgn val="ctr"/>
        <c:lblOffset val="100"/>
        <c:noMultiLvlLbl val="0"/>
      </c:catAx>
      <c:valAx>
        <c:axId val="120344576"/>
        <c:scaling>
          <c:orientation val="minMax"/>
        </c:scaling>
        <c:delete val="0"/>
        <c:axPos val="l"/>
        <c:majorGridlines/>
        <c:numFmt formatCode="General" sourceLinked="1"/>
        <c:majorTickMark val="out"/>
        <c:minorTickMark val="none"/>
        <c:tickLblPos val="nextTo"/>
        <c:crossAx val="120326400"/>
        <c:crosses val="autoZero"/>
        <c:crossBetween val="between"/>
      </c:valAx>
    </c:plotArea>
    <c:legend>
      <c:legendPos val="r"/>
      <c:layout/>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'2020'!$D$865</c:f>
              <c:strCache>
                <c:ptCount val="1"/>
                <c:pt idx="0">
                  <c:v>Áreas de la Alcaldía</c:v>
                </c:pt>
              </c:strCache>
            </c:strRef>
          </c:tx>
          <c:invertIfNegative val="0"/>
          <c:dLbls>
            <c:dLbl>
              <c:idx val="0"/>
              <c:layout>
                <c:manualLayout>
                  <c:x val="0"/>
                  <c:y val="-8.166887451288053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723-4CC0-B45D-CEABC22D5AAF}"/>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'2020'!$E$864</c:f>
              <c:strCache>
                <c:ptCount val="1"/>
                <c:pt idx="0">
                  <c:v>OFICIOS TURNADOS POR LA SECRETARÍA PARTICULAR</c:v>
                </c:pt>
              </c:strCache>
            </c:strRef>
          </c:cat>
          <c:val>
            <c:numRef>
              <c:f>'2020'!$E$865</c:f>
              <c:numCache>
                <c:formatCode>General</c:formatCode>
                <c:ptCount val="1"/>
                <c:pt idx="0">
                  <c:v>162</c:v>
                </c:pt>
              </c:numCache>
            </c:numRef>
          </c:val>
          <c:extLst xmlns:c16r2="http://schemas.microsoft.com/office/drawing/2015/06/chart">
            <c:ext xmlns:c16="http://schemas.microsoft.com/office/drawing/2014/chart" uri="{C3380CC4-5D6E-409C-BE32-E72D297353CC}">
              <c16:uniqueId val="{00000001-2723-4CC0-B45D-CEABC22D5AAF}"/>
            </c:ext>
          </c:extLst>
        </c:ser>
        <c:ser>
          <c:idx val="1"/>
          <c:order val="1"/>
          <c:tx>
            <c:strRef>
              <c:f>'2020'!$D$866</c:f>
              <c:strCache>
                <c:ptCount val="1"/>
                <c:pt idx="0">
                  <c:v>Dirección General de Asuntos Jurídicos y de Gobierno</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723-4CC0-B45D-CEABC22D5AAF}"/>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'2020'!$E$864</c:f>
              <c:strCache>
                <c:ptCount val="1"/>
                <c:pt idx="0">
                  <c:v>OFICIOS TURNADOS POR LA SECRETARÍA PARTICULAR</c:v>
                </c:pt>
              </c:strCache>
            </c:strRef>
          </c:cat>
          <c:val>
            <c:numRef>
              <c:f>'2020'!$E$866</c:f>
              <c:numCache>
                <c:formatCode>General</c:formatCode>
                <c:ptCount val="1"/>
                <c:pt idx="0">
                  <c:v>321</c:v>
                </c:pt>
              </c:numCache>
            </c:numRef>
          </c:val>
          <c:extLst xmlns:c16r2="http://schemas.microsoft.com/office/drawing/2015/06/chart">
            <c:ext xmlns:c16="http://schemas.microsoft.com/office/drawing/2014/chart" uri="{C3380CC4-5D6E-409C-BE32-E72D297353CC}">
              <c16:uniqueId val="{00000003-2723-4CC0-B45D-CEABC22D5AAF}"/>
            </c:ext>
          </c:extLst>
        </c:ser>
        <c:ser>
          <c:idx val="2"/>
          <c:order val="2"/>
          <c:tx>
            <c:strRef>
              <c:f>'2020'!$D$867</c:f>
              <c:strCache>
                <c:ptCount val="1"/>
                <c:pt idx="0">
                  <c:v>Dirección General de Administración</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723-4CC0-B45D-CEABC22D5AAF}"/>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'2020'!$E$864</c:f>
              <c:strCache>
                <c:ptCount val="1"/>
                <c:pt idx="0">
                  <c:v>OFICIOS TURNADOS POR LA SECRETARÍA PARTICULAR</c:v>
                </c:pt>
              </c:strCache>
            </c:strRef>
          </c:cat>
          <c:val>
            <c:numRef>
              <c:f>'2020'!$E$867</c:f>
              <c:numCache>
                <c:formatCode>General</c:formatCode>
                <c:ptCount val="1"/>
                <c:pt idx="0">
                  <c:v>73</c:v>
                </c:pt>
              </c:numCache>
            </c:numRef>
          </c:val>
          <c:extLst xmlns:c16r2="http://schemas.microsoft.com/office/drawing/2015/06/chart">
            <c:ext xmlns:c16="http://schemas.microsoft.com/office/drawing/2014/chart" uri="{C3380CC4-5D6E-409C-BE32-E72D297353CC}">
              <c16:uniqueId val="{00000005-2723-4CC0-B45D-CEABC22D5AAF}"/>
            </c:ext>
          </c:extLst>
        </c:ser>
        <c:ser>
          <c:idx val="3"/>
          <c:order val="3"/>
          <c:tx>
            <c:strRef>
              <c:f>'2020'!$D$868</c:f>
              <c:strCache>
                <c:ptCount val="1"/>
                <c:pt idx="0">
                  <c:v>Dirección General de Obras y Desarrollo Urbano</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723-4CC0-B45D-CEABC22D5AAF}"/>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'2020'!$E$864</c:f>
              <c:strCache>
                <c:ptCount val="1"/>
                <c:pt idx="0">
                  <c:v>OFICIOS TURNADOS POR LA SECRETARÍA PARTICULAR</c:v>
                </c:pt>
              </c:strCache>
            </c:strRef>
          </c:cat>
          <c:val>
            <c:numRef>
              <c:f>'2020'!$E$868</c:f>
              <c:numCache>
                <c:formatCode>General</c:formatCode>
                <c:ptCount val="1"/>
                <c:pt idx="0">
                  <c:v>211</c:v>
                </c:pt>
              </c:numCache>
            </c:numRef>
          </c:val>
          <c:extLst xmlns:c16r2="http://schemas.microsoft.com/office/drawing/2015/06/chart">
            <c:ext xmlns:c16="http://schemas.microsoft.com/office/drawing/2014/chart" uri="{C3380CC4-5D6E-409C-BE32-E72D297353CC}">
              <c16:uniqueId val="{00000007-2723-4CC0-B45D-CEABC22D5AAF}"/>
            </c:ext>
          </c:extLst>
        </c:ser>
        <c:ser>
          <c:idx val="4"/>
          <c:order val="4"/>
          <c:tx>
            <c:strRef>
              <c:f>'2020'!$D$869</c:f>
              <c:strCache>
                <c:ptCount val="1"/>
                <c:pt idx="0">
                  <c:v>Dirección General de Servicios Urbanos</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723-4CC0-B45D-CEABC22D5AA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'2020'!$E$864</c:f>
              <c:strCache>
                <c:ptCount val="1"/>
                <c:pt idx="0">
                  <c:v>OFICIOS TURNADOS POR LA SECRETARÍA PARTICULAR</c:v>
                </c:pt>
              </c:strCache>
            </c:strRef>
          </c:cat>
          <c:val>
            <c:numRef>
              <c:f>'2020'!$E$869</c:f>
              <c:numCache>
                <c:formatCode>General</c:formatCode>
                <c:ptCount val="1"/>
                <c:pt idx="0">
                  <c:v>80</c:v>
                </c:pt>
              </c:numCache>
            </c:numRef>
          </c:val>
          <c:extLst xmlns:c16r2="http://schemas.microsoft.com/office/drawing/2015/06/chart">
            <c:ext xmlns:c16="http://schemas.microsoft.com/office/drawing/2014/chart" uri="{C3380CC4-5D6E-409C-BE32-E72D297353CC}">
              <c16:uniqueId val="{00000009-2723-4CC0-B45D-CEABC22D5AAF}"/>
            </c:ext>
          </c:extLst>
        </c:ser>
        <c:ser>
          <c:idx val="5"/>
          <c:order val="5"/>
          <c:tx>
            <c:strRef>
              <c:f>'2020'!$D$870</c:f>
              <c:strCache>
                <c:ptCount val="1"/>
                <c:pt idx="0">
                  <c:v>Dirección General de Desarrollo Social</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723-4CC0-B45D-CEABC22D5AA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'2020'!$E$864</c:f>
              <c:strCache>
                <c:ptCount val="1"/>
                <c:pt idx="0">
                  <c:v>OFICIOS TURNADOS POR LA SECRETARÍA PARTICULAR</c:v>
                </c:pt>
              </c:strCache>
            </c:strRef>
          </c:cat>
          <c:val>
            <c:numRef>
              <c:f>'2020'!$E$870</c:f>
              <c:numCache>
                <c:formatCode>General</c:formatCode>
                <c:ptCount val="1"/>
                <c:pt idx="0">
                  <c:v>98</c:v>
                </c:pt>
              </c:numCache>
            </c:numRef>
          </c:val>
          <c:extLst xmlns:c16r2="http://schemas.microsoft.com/office/drawing/2015/06/chart">
            <c:ext xmlns:c16="http://schemas.microsoft.com/office/drawing/2014/chart" uri="{C3380CC4-5D6E-409C-BE32-E72D297353CC}">
              <c16:uniqueId val="{0000000B-2723-4CC0-B45D-CEABC22D5AAF}"/>
            </c:ext>
          </c:extLst>
        </c:ser>
        <c:ser>
          <c:idx val="6"/>
          <c:order val="6"/>
          <c:tx>
            <c:strRef>
              <c:f>'2020'!$D$871</c:f>
              <c:strCache>
                <c:ptCount val="1"/>
                <c:pt idx="0">
                  <c:v>Dirección General de Medio Ambiente Desarrollo Sustentable y Fomento Económico</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723-4CC0-B45D-CEABC22D5AA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'2020'!$E$864</c:f>
              <c:strCache>
                <c:ptCount val="1"/>
                <c:pt idx="0">
                  <c:v>OFICIOS TURNADOS POR LA SECRETARÍA PARTICULAR</c:v>
                </c:pt>
              </c:strCache>
            </c:strRef>
          </c:cat>
          <c:val>
            <c:numRef>
              <c:f>'2020'!$E$871</c:f>
              <c:numCache>
                <c:formatCode>General</c:formatCode>
                <c:ptCount val="1"/>
                <c:pt idx="0">
                  <c:v>57</c:v>
                </c:pt>
              </c:numCache>
            </c:numRef>
          </c:val>
          <c:extLst xmlns:c16r2="http://schemas.microsoft.com/office/drawing/2015/06/chart">
            <c:ext xmlns:c16="http://schemas.microsoft.com/office/drawing/2014/chart" uri="{C3380CC4-5D6E-409C-BE32-E72D297353CC}">
              <c16:uniqueId val="{0000000D-2723-4CC0-B45D-CEABC22D5AAF}"/>
            </c:ext>
          </c:extLst>
        </c:ser>
        <c:ser>
          <c:idx val="7"/>
          <c:order val="7"/>
          <c:tx>
            <c:strRef>
              <c:f>'2020'!$D$872</c:f>
              <c:strCache>
                <c:ptCount val="1"/>
                <c:pt idx="0">
                  <c:v>Dirección General de Participación Ciudadana</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723-4CC0-B45D-CEABC22D5AA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'2020'!$E$864</c:f>
              <c:strCache>
                <c:ptCount val="1"/>
                <c:pt idx="0">
                  <c:v>OFICIOS TURNADOS POR LA SECRETARÍA PARTICULAR</c:v>
                </c:pt>
              </c:strCache>
            </c:strRef>
          </c:cat>
          <c:val>
            <c:numRef>
              <c:f>'2020'!$E$872</c:f>
              <c:numCache>
                <c:formatCode>General</c:formatCode>
                <c:ptCount val="1"/>
                <c:pt idx="0">
                  <c:v>48</c:v>
                </c:pt>
              </c:numCache>
            </c:numRef>
          </c:val>
          <c:extLst xmlns:c16r2="http://schemas.microsoft.com/office/drawing/2015/06/chart">
            <c:ext xmlns:c16="http://schemas.microsoft.com/office/drawing/2014/chart" uri="{C3380CC4-5D6E-409C-BE32-E72D297353CC}">
              <c16:uniqueId val="{0000000F-2723-4CC0-B45D-CEABC22D5AAF}"/>
            </c:ext>
          </c:extLst>
        </c:ser>
        <c:ser>
          <c:idx val="8"/>
          <c:order val="8"/>
          <c:tx>
            <c:strRef>
              <c:f>'2020'!$D$873</c:f>
              <c:strCache>
                <c:ptCount val="1"/>
                <c:pt idx="0">
                  <c:v>Dirección General de Planeación del Desarrollo</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723-4CC0-B45D-CEABC22D5AA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'2020'!$E$864</c:f>
              <c:strCache>
                <c:ptCount val="1"/>
                <c:pt idx="0">
                  <c:v>OFICIOS TURNADOS POR LA SECRETARÍA PARTICULAR</c:v>
                </c:pt>
              </c:strCache>
            </c:strRef>
          </c:cat>
          <c:val>
            <c:numRef>
              <c:f>'2020'!$E$873</c:f>
              <c:numCache>
                <c:formatCode>General</c:formatCode>
                <c:ptCount val="1"/>
                <c:pt idx="0">
                  <c:v>12</c:v>
                </c:pt>
              </c:numCache>
            </c:numRef>
          </c:val>
          <c:extLst xmlns:c16r2="http://schemas.microsoft.com/office/drawing/2015/06/chart">
            <c:ext xmlns:c16="http://schemas.microsoft.com/office/drawing/2014/chart" uri="{C3380CC4-5D6E-409C-BE32-E72D297353CC}">
              <c16:uniqueId val="{00000011-2723-4CC0-B45D-CEABC22D5AAF}"/>
            </c:ext>
          </c:extLst>
        </c:ser>
        <c:ser>
          <c:idx val="9"/>
          <c:order val="9"/>
          <c:tx>
            <c:strRef>
              <c:f>'2020'!$D$874</c:f>
              <c:strCache>
                <c:ptCount val="1"/>
                <c:pt idx="0">
                  <c:v>Dirección Ejecutiva de Derechos Culturales y Educativos</c:v>
                </c:pt>
              </c:strCache>
            </c:strRef>
          </c:tx>
          <c:invertIfNegative val="0"/>
          <c:dLbls>
            <c:dLbl>
              <c:idx val="0"/>
              <c:layout>
                <c:manualLayout>
                  <c:x val="2.2114111368522205E-2"/>
                  <c:y val="-2.8790786948176699E-2"/>
                </c:manualLayout>
              </c:layout>
              <c:spPr>
                <a:noFill/>
                <a:ln>
                  <a:noFill/>
                </a:ln>
                <a:effectLst/>
              </c:spPr>
              <c:txPr>
                <a:bodyPr wrap="square" lIns="38100" tIns="19050" rIns="38100" bIns="19050" anchor="ctr">
                  <a:spAutoFit/>
                </a:bodyPr>
                <a:lstStyle/>
                <a:p>
                  <a:pPr>
                    <a:defRPr sz="1200" b="1"/>
                  </a:pPr>
                  <a:endParaRPr lang="es-MX"/>
                </a:p>
              </c:txPr>
              <c:showLegendKey val="0"/>
              <c:showVal val="1"/>
              <c:showCatName val="0"/>
              <c:showSerName val="0"/>
              <c:showPercent val="0"/>
              <c:showBubbleSize val="0"/>
            </c:dLbl>
            <c:spPr>
              <a:noFill/>
              <a:ln>
                <a:noFill/>
              </a:ln>
              <a:effectLst/>
            </c:spPr>
            <c:txPr>
              <a:bodyPr/>
              <a:lstStyle/>
              <a:p>
                <a:pPr>
                  <a:defRPr sz="120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'2020'!$E$864</c:f>
              <c:strCache>
                <c:ptCount val="1"/>
                <c:pt idx="0">
                  <c:v>OFICIOS TURNADOS POR LA SECRETARÍA PARTICULAR</c:v>
                </c:pt>
              </c:strCache>
            </c:strRef>
          </c:cat>
          <c:val>
            <c:numRef>
              <c:f>'2020'!$E$874</c:f>
              <c:numCache>
                <c:formatCode>General</c:formatCode>
                <c:ptCount val="1"/>
                <c:pt idx="0">
                  <c:v>24</c:v>
                </c:pt>
              </c:numCache>
            </c:numRef>
          </c:val>
          <c:extLst xmlns:c16r2="http://schemas.microsoft.com/office/drawing/2015/06/chart">
            <c:ext xmlns:c16="http://schemas.microsoft.com/office/drawing/2014/chart" uri="{C3380CC4-5D6E-409C-BE32-E72D297353CC}">
              <c16:uniqueId val="{00000014-2723-4CC0-B45D-CEABC22D5AAF}"/>
            </c:ext>
          </c:extLst>
        </c:ser>
        <c:dLbls>
          <c:showLegendKey val="0"/>
          <c:showVal val="0"/>
          <c:showCatName val="0"/>
          <c:showSerName val="0"/>
          <c:showPercent val="0"/>
          <c:showBubbleSize val="0"/>
        </c:dLbls>
        <c:gapWidth val="150"/>
        <c:shape val="box"/>
        <c:axId val="120444416"/>
        <c:axId val="120445952"/>
        <c:axId val="0"/>
      </c:bar3DChart>
      <c:catAx>
        <c:axId val="120444416"/>
        <c:scaling>
          <c:orientation val="minMax"/>
        </c:scaling>
        <c:delete val="0"/>
        <c:axPos val="b"/>
        <c:numFmt formatCode="General" sourceLinked="1"/>
        <c:majorTickMark val="out"/>
        <c:minorTickMark val="none"/>
        <c:tickLblPos val="nextTo"/>
        <c:txPr>
          <a:bodyPr/>
          <a:lstStyle/>
          <a:p>
            <a:pPr>
              <a:defRPr sz="1200" b="1" i="0" baseline="0"/>
            </a:pPr>
            <a:endParaRPr lang="es-MX"/>
          </a:p>
        </c:txPr>
        <c:crossAx val="120445952"/>
        <c:crosses val="autoZero"/>
        <c:auto val="1"/>
        <c:lblAlgn val="ctr"/>
        <c:lblOffset val="100"/>
        <c:noMultiLvlLbl val="0"/>
      </c:catAx>
      <c:valAx>
        <c:axId val="120445952"/>
        <c:scaling>
          <c:orientation val="minMax"/>
        </c:scaling>
        <c:delete val="0"/>
        <c:axPos val="l"/>
        <c:majorGridlines/>
        <c:numFmt formatCode="General" sourceLinked="1"/>
        <c:majorTickMark val="out"/>
        <c:minorTickMark val="none"/>
        <c:tickLblPos val="nextTo"/>
        <c:crossAx val="120444416"/>
        <c:crosses val="autoZero"/>
        <c:crossBetween val="between"/>
      </c:valAx>
    </c:plotArea>
    <c:legend>
      <c:legendPos val="r"/>
      <c:layout>
        <c:manualLayout>
          <c:xMode val="edge"/>
          <c:yMode val="edge"/>
          <c:x val="0.67130223326986216"/>
          <c:y val="2.4164361892383412E-2"/>
          <c:w val="0.31985212218272896"/>
          <c:h val="0.9644671815255339"/>
        </c:manualLayout>
      </c:layout>
      <c:overlay val="0"/>
    </c:legend>
    <c:plotVisOnly val="1"/>
    <c:dispBlanksAs val="gap"/>
    <c:showDLblsOverMax val="0"/>
  </c:chart>
  <c:printSettings>
    <c:headerFooter/>
    <c:pageMargins b="0.75" l="0.7" r="0.7" t="0.75" header="0.3" footer="0.3"/>
    <c:pageSetup orientation="landscape" horizontalDpi="-2" verticalDpi="-2"/>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13855</xdr:colOff>
      <xdr:row>2939</xdr:row>
      <xdr:rowOff>6926</xdr:rowOff>
    </xdr:from>
    <xdr:to>
      <xdr:col>11</xdr:col>
      <xdr:colOff>755073</xdr:colOff>
      <xdr:row>2975</xdr:row>
      <xdr:rowOff>127000</xdr:rowOff>
    </xdr:to>
    <xdr:graphicFrame macro="">
      <xdr:nvGraphicFramePr>
        <xdr:cNvPr id="2" name="1 Gráfico">
          <a:extLst>
            <a:ext uri="{FF2B5EF4-FFF2-40B4-BE49-F238E27FC236}">
              <a16:creationId xmlns=""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15241</xdr:colOff>
      <xdr:row>3245</xdr:row>
      <xdr:rowOff>15240</xdr:rowOff>
    </xdr:from>
    <xdr:to>
      <xdr:col>12</xdr:col>
      <xdr:colOff>739140</xdr:colOff>
      <xdr:row>3268</xdr:row>
      <xdr:rowOff>86678</xdr:rowOff>
    </xdr:to>
    <xdr:graphicFrame macro="">
      <xdr:nvGraphicFramePr>
        <xdr:cNvPr id="2" name="1 Gráfico">
          <a:extLst>
            <a:ext uri="{FF2B5EF4-FFF2-40B4-BE49-F238E27FC236}">
              <a16:creationId xmlns=""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15241</xdr:colOff>
      <xdr:row>2165</xdr:row>
      <xdr:rowOff>15240</xdr:rowOff>
    </xdr:from>
    <xdr:to>
      <xdr:col>12</xdr:col>
      <xdr:colOff>739140</xdr:colOff>
      <xdr:row>2188</xdr:row>
      <xdr:rowOff>86678</xdr:rowOff>
    </xdr:to>
    <xdr:graphicFrame macro="">
      <xdr:nvGraphicFramePr>
        <xdr:cNvPr id="2" name="1 Gráfico">
          <a:extLst>
            <a:ext uri="{FF2B5EF4-FFF2-40B4-BE49-F238E27FC236}">
              <a16:creationId xmlns=""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15241</xdr:colOff>
      <xdr:row>2028</xdr:row>
      <xdr:rowOff>15240</xdr:rowOff>
    </xdr:from>
    <xdr:to>
      <xdr:col>11</xdr:col>
      <xdr:colOff>739140</xdr:colOff>
      <xdr:row>2051</xdr:row>
      <xdr:rowOff>86678</xdr:rowOff>
    </xdr:to>
    <xdr:graphicFrame macro="">
      <xdr:nvGraphicFramePr>
        <xdr:cNvPr id="2" name="1 Gráfico">
          <a:extLst>
            <a:ext uri="{FF2B5EF4-FFF2-40B4-BE49-F238E27FC236}">
              <a16:creationId xmlns=""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15241</xdr:colOff>
      <xdr:row>2466</xdr:row>
      <xdr:rowOff>15240</xdr:rowOff>
    </xdr:from>
    <xdr:to>
      <xdr:col>11</xdr:col>
      <xdr:colOff>0</xdr:colOff>
      <xdr:row>2492</xdr:row>
      <xdr:rowOff>22860</xdr:rowOff>
    </xdr:to>
    <xdr:graphicFrame macro="">
      <xdr:nvGraphicFramePr>
        <xdr:cNvPr id="2" name="1 Gráfico">
          <a:extLst>
            <a:ext uri="{FF2B5EF4-FFF2-40B4-BE49-F238E27FC236}">
              <a16:creationId xmlns=""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15241</xdr:colOff>
      <xdr:row>880</xdr:row>
      <xdr:rowOff>15240</xdr:rowOff>
    </xdr:from>
    <xdr:to>
      <xdr:col>11</xdr:col>
      <xdr:colOff>0</xdr:colOff>
      <xdr:row>906</xdr:row>
      <xdr:rowOff>22860</xdr:rowOff>
    </xdr:to>
    <xdr:graphicFrame macro="">
      <xdr:nvGraphicFramePr>
        <xdr:cNvPr id="2" name="1 Gráfico">
          <a:extLst>
            <a:ext uri="{FF2B5EF4-FFF2-40B4-BE49-F238E27FC236}">
              <a16:creationId xmlns="" xmlns:a16="http://schemas.microsoft.com/office/drawing/2014/main" id="{16788014-9300-4D15-BFCC-872C361E6A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37"/>
  <sheetViews>
    <sheetView zoomScaleNormal="100" workbookViewId="0">
      <pane ySplit="1" topLeftCell="A2940" activePane="bottomLeft" state="frozen"/>
      <selection activeCell="I1" sqref="I1"/>
      <selection pane="bottomLeft" activeCell="F2934" sqref="F2934"/>
    </sheetView>
  </sheetViews>
  <sheetFormatPr baseColWidth="10" defaultColWidth="11.44140625" defaultRowHeight="12" x14ac:dyDescent="0.25"/>
  <cols>
    <col min="1" max="1" width="5.33203125" style="5" customWidth="1"/>
    <col min="2" max="2" width="5.33203125" style="7" customWidth="1"/>
    <col min="3" max="3" width="7.88671875" style="3" customWidth="1"/>
    <col min="4" max="4" width="9" style="4" customWidth="1"/>
    <col min="5" max="5" width="35.44140625" style="63" customWidth="1"/>
    <col min="6" max="6" width="23" style="4" customWidth="1"/>
    <col min="7" max="8" width="11.44140625" style="2"/>
    <col min="9" max="9" width="11.44140625" style="2" customWidth="1"/>
    <col min="10" max="16384" width="11.44140625" style="2"/>
  </cols>
  <sheetData>
    <row r="1" spans="1:6" s="6" customFormat="1" ht="24" x14ac:dyDescent="0.25">
      <c r="A1" s="36" t="s">
        <v>7</v>
      </c>
      <c r="B1" s="37" t="s">
        <v>6</v>
      </c>
      <c r="C1" s="46" t="s">
        <v>2036</v>
      </c>
      <c r="D1" s="39" t="s">
        <v>3</v>
      </c>
      <c r="E1" s="38" t="s">
        <v>7413</v>
      </c>
      <c r="F1" s="51" t="s">
        <v>1</v>
      </c>
    </row>
    <row r="2" spans="1:6" ht="60" x14ac:dyDescent="0.25">
      <c r="A2" s="29">
        <v>1</v>
      </c>
      <c r="B2" s="30">
        <v>7543</v>
      </c>
      <c r="C2" s="52">
        <v>1</v>
      </c>
      <c r="D2" s="49">
        <v>42004</v>
      </c>
      <c r="E2" s="57" t="s">
        <v>7414</v>
      </c>
      <c r="F2" s="32" t="s">
        <v>2331</v>
      </c>
    </row>
    <row r="3" spans="1:6" ht="60" x14ac:dyDescent="0.25">
      <c r="A3" s="29">
        <v>2</v>
      </c>
      <c r="B3" s="33">
        <v>1</v>
      </c>
      <c r="C3" s="53">
        <v>2</v>
      </c>
      <c r="D3" s="50">
        <v>42006</v>
      </c>
      <c r="E3" s="58" t="s">
        <v>7415</v>
      </c>
      <c r="F3" s="35" t="s">
        <v>2325</v>
      </c>
    </row>
    <row r="4" spans="1:6" ht="84" x14ac:dyDescent="0.25">
      <c r="A4" s="29">
        <v>3</v>
      </c>
      <c r="B4" s="33">
        <v>7544</v>
      </c>
      <c r="C4" s="53">
        <v>3</v>
      </c>
      <c r="D4" s="50">
        <v>42004</v>
      </c>
      <c r="E4" s="58" t="s">
        <v>7416</v>
      </c>
      <c r="F4" s="35" t="s">
        <v>2332</v>
      </c>
    </row>
    <row r="5" spans="1:6" ht="204" x14ac:dyDescent="0.25">
      <c r="A5" s="29">
        <v>4</v>
      </c>
      <c r="B5" s="33">
        <v>7545</v>
      </c>
      <c r="C5" s="53">
        <v>4</v>
      </c>
      <c r="D5" s="50">
        <v>42004</v>
      </c>
      <c r="E5" s="58" t="s">
        <v>9373</v>
      </c>
      <c r="F5" s="35" t="s">
        <v>2332</v>
      </c>
    </row>
    <row r="6" spans="1:6" ht="24" x14ac:dyDescent="0.25">
      <c r="A6" s="29">
        <v>5</v>
      </c>
      <c r="B6" s="33">
        <v>4</v>
      </c>
      <c r="C6" s="53">
        <v>5</v>
      </c>
      <c r="D6" s="50">
        <v>42009</v>
      </c>
      <c r="E6" s="34" t="s">
        <v>2398</v>
      </c>
      <c r="F6" s="35" t="s">
        <v>2332</v>
      </c>
    </row>
    <row r="7" spans="1:6" ht="36" x14ac:dyDescent="0.25">
      <c r="A7" s="29">
        <v>6</v>
      </c>
      <c r="B7" s="33">
        <v>5</v>
      </c>
      <c r="C7" s="53">
        <v>6</v>
      </c>
      <c r="D7" s="50">
        <v>42009</v>
      </c>
      <c r="E7" s="34" t="s">
        <v>1643</v>
      </c>
      <c r="F7" s="35" t="s">
        <v>2332</v>
      </c>
    </row>
    <row r="8" spans="1:6" ht="36" x14ac:dyDescent="0.25">
      <c r="A8" s="29">
        <v>7</v>
      </c>
      <c r="B8" s="33">
        <v>6</v>
      </c>
      <c r="C8" s="53">
        <v>7</v>
      </c>
      <c r="D8" s="50">
        <v>42009</v>
      </c>
      <c r="E8" s="58" t="s">
        <v>7417</v>
      </c>
      <c r="F8" s="35" t="s">
        <v>4200</v>
      </c>
    </row>
    <row r="9" spans="1:6" ht="24" x14ac:dyDescent="0.25">
      <c r="A9" s="29">
        <v>8</v>
      </c>
      <c r="B9" s="33">
        <v>8</v>
      </c>
      <c r="C9" s="53">
        <v>8</v>
      </c>
      <c r="D9" s="50">
        <v>42009</v>
      </c>
      <c r="E9" s="58" t="s">
        <v>7418</v>
      </c>
      <c r="F9" s="35" t="s">
        <v>2328</v>
      </c>
    </row>
    <row r="10" spans="1:6" ht="48" x14ac:dyDescent="0.25">
      <c r="A10" s="29">
        <v>9</v>
      </c>
      <c r="B10" s="33">
        <v>9</v>
      </c>
      <c r="C10" s="53">
        <v>9</v>
      </c>
      <c r="D10" s="50">
        <v>42009</v>
      </c>
      <c r="E10" s="58" t="s">
        <v>7419</v>
      </c>
      <c r="F10" s="35" t="s">
        <v>4201</v>
      </c>
    </row>
    <row r="11" spans="1:6" ht="60" x14ac:dyDescent="0.25">
      <c r="A11" s="29">
        <v>10</v>
      </c>
      <c r="B11" s="33">
        <v>12</v>
      </c>
      <c r="C11" s="53" t="s">
        <v>2280</v>
      </c>
      <c r="D11" s="50">
        <v>42009</v>
      </c>
      <c r="E11" s="58" t="s">
        <v>7420</v>
      </c>
      <c r="F11" s="35" t="s">
        <v>4202</v>
      </c>
    </row>
    <row r="12" spans="1:6" ht="72" x14ac:dyDescent="0.25">
      <c r="A12" s="29">
        <v>11</v>
      </c>
      <c r="B12" s="33">
        <v>13</v>
      </c>
      <c r="C12" s="53">
        <v>11</v>
      </c>
      <c r="D12" s="50">
        <v>42009</v>
      </c>
      <c r="E12" s="58" t="s">
        <v>7421</v>
      </c>
      <c r="F12" s="35" t="s">
        <v>2332</v>
      </c>
    </row>
    <row r="13" spans="1:6" ht="24" x14ac:dyDescent="0.25">
      <c r="A13" s="29">
        <v>12</v>
      </c>
      <c r="B13" s="33">
        <v>14</v>
      </c>
      <c r="C13" s="53">
        <v>12</v>
      </c>
      <c r="D13" s="50">
        <v>42009</v>
      </c>
      <c r="E13" s="34" t="s">
        <v>2399</v>
      </c>
      <c r="F13" s="35" t="s">
        <v>2332</v>
      </c>
    </row>
    <row r="14" spans="1:6" ht="36" x14ac:dyDescent="0.25">
      <c r="A14" s="29">
        <v>13</v>
      </c>
      <c r="B14" s="33">
        <v>15</v>
      </c>
      <c r="C14" s="53">
        <v>13</v>
      </c>
      <c r="D14" s="50">
        <v>42009</v>
      </c>
      <c r="E14" s="58" t="s">
        <v>7422</v>
      </c>
      <c r="F14" s="35" t="s">
        <v>2325</v>
      </c>
    </row>
    <row r="15" spans="1:6" ht="84" x14ac:dyDescent="0.25">
      <c r="A15" s="29">
        <v>14</v>
      </c>
      <c r="B15" s="33">
        <v>11</v>
      </c>
      <c r="C15" s="53" t="s">
        <v>2279</v>
      </c>
      <c r="D15" s="50">
        <v>42009</v>
      </c>
      <c r="E15" s="58" t="s">
        <v>7423</v>
      </c>
      <c r="F15" s="35" t="s">
        <v>2386</v>
      </c>
    </row>
    <row r="16" spans="1:6" ht="36" x14ac:dyDescent="0.25">
      <c r="A16" s="29">
        <v>15</v>
      </c>
      <c r="B16" s="33">
        <v>18</v>
      </c>
      <c r="C16" s="53">
        <v>15</v>
      </c>
      <c r="D16" s="50">
        <v>42010</v>
      </c>
      <c r="E16" s="58" t="s">
        <v>7424</v>
      </c>
      <c r="F16" s="35" t="s">
        <v>2327</v>
      </c>
    </row>
    <row r="17" spans="1:6" ht="48" x14ac:dyDescent="0.25">
      <c r="A17" s="29">
        <v>16</v>
      </c>
      <c r="B17" s="33">
        <v>21</v>
      </c>
      <c r="C17" s="53" t="s">
        <v>2281</v>
      </c>
      <c r="D17" s="50">
        <v>42010</v>
      </c>
      <c r="E17" s="58" t="s">
        <v>7425</v>
      </c>
      <c r="F17" s="35" t="s">
        <v>2336</v>
      </c>
    </row>
    <row r="18" spans="1:6" ht="24" x14ac:dyDescent="0.25">
      <c r="A18" s="29">
        <v>17</v>
      </c>
      <c r="B18" s="33">
        <v>23</v>
      </c>
      <c r="C18" s="53">
        <v>17</v>
      </c>
      <c r="D18" s="50">
        <v>42010</v>
      </c>
      <c r="E18" s="58" t="s">
        <v>7426</v>
      </c>
      <c r="F18" s="35" t="s">
        <v>2326</v>
      </c>
    </row>
    <row r="19" spans="1:6" ht="48" x14ac:dyDescent="0.25">
      <c r="A19" s="29">
        <v>18</v>
      </c>
      <c r="B19" s="33">
        <v>24</v>
      </c>
      <c r="C19" s="53">
        <v>18</v>
      </c>
      <c r="D19" s="50">
        <v>42010</v>
      </c>
      <c r="E19" s="34" t="s">
        <v>1644</v>
      </c>
      <c r="F19" s="35" t="s">
        <v>2332</v>
      </c>
    </row>
    <row r="20" spans="1:6" ht="36" x14ac:dyDescent="0.25">
      <c r="A20" s="29">
        <v>19</v>
      </c>
      <c r="B20" s="33">
        <v>25</v>
      </c>
      <c r="C20" s="53">
        <v>19</v>
      </c>
      <c r="D20" s="50">
        <v>42010</v>
      </c>
      <c r="E20" s="58" t="s">
        <v>7427</v>
      </c>
      <c r="F20" s="35" t="s">
        <v>2331</v>
      </c>
    </row>
    <row r="21" spans="1:6" x14ac:dyDescent="0.2">
      <c r="A21" s="29">
        <v>20</v>
      </c>
      <c r="B21" s="33"/>
      <c r="C21" s="53"/>
      <c r="D21" s="50"/>
      <c r="E21" s="58" t="s">
        <v>5</v>
      </c>
      <c r="F21" s="35"/>
    </row>
    <row r="22" spans="1:6" ht="96" x14ac:dyDescent="0.25">
      <c r="A22" s="29">
        <v>21</v>
      </c>
      <c r="B22" s="33">
        <v>26</v>
      </c>
      <c r="C22" s="53">
        <v>21</v>
      </c>
      <c r="D22" s="50">
        <v>42010</v>
      </c>
      <c r="E22" s="58" t="s">
        <v>7428</v>
      </c>
      <c r="F22" s="35" t="s">
        <v>2332</v>
      </c>
    </row>
    <row r="23" spans="1:6" ht="60" x14ac:dyDescent="0.25">
      <c r="A23" s="29">
        <v>22</v>
      </c>
      <c r="B23" s="33">
        <v>28</v>
      </c>
      <c r="C23" s="53">
        <v>22</v>
      </c>
      <c r="D23" s="50">
        <v>42010</v>
      </c>
      <c r="E23" s="58" t="s">
        <v>7429</v>
      </c>
      <c r="F23" s="35" t="s">
        <v>2332</v>
      </c>
    </row>
    <row r="24" spans="1:6" ht="48" x14ac:dyDescent="0.25">
      <c r="A24" s="29">
        <v>23</v>
      </c>
      <c r="B24" s="33">
        <v>30</v>
      </c>
      <c r="C24" s="53">
        <v>23</v>
      </c>
      <c r="D24" s="50">
        <v>42010</v>
      </c>
      <c r="E24" s="58" t="s">
        <v>7430</v>
      </c>
      <c r="F24" s="35" t="s">
        <v>2332</v>
      </c>
    </row>
    <row r="25" spans="1:6" ht="96" x14ac:dyDescent="0.25">
      <c r="A25" s="29">
        <v>24</v>
      </c>
      <c r="B25" s="33">
        <v>33</v>
      </c>
      <c r="C25" s="53" t="s">
        <v>2285</v>
      </c>
      <c r="D25" s="50">
        <v>42011</v>
      </c>
      <c r="E25" s="58" t="s">
        <v>7431</v>
      </c>
      <c r="F25" s="35" t="s">
        <v>4203</v>
      </c>
    </row>
    <row r="26" spans="1:6" ht="60" x14ac:dyDescent="0.25">
      <c r="A26" s="29">
        <v>25</v>
      </c>
      <c r="B26" s="33">
        <v>36</v>
      </c>
      <c r="C26" s="53">
        <v>25</v>
      </c>
      <c r="D26" s="50">
        <v>42011</v>
      </c>
      <c r="E26" s="58" t="s">
        <v>7432</v>
      </c>
      <c r="F26" s="35" t="s">
        <v>2332</v>
      </c>
    </row>
    <row r="27" spans="1:6" ht="48" x14ac:dyDescent="0.25">
      <c r="A27" s="29">
        <v>26</v>
      </c>
      <c r="B27" s="33">
        <v>45</v>
      </c>
      <c r="C27" s="53">
        <v>26</v>
      </c>
      <c r="D27" s="50">
        <v>42012</v>
      </c>
      <c r="E27" s="58" t="s">
        <v>7433</v>
      </c>
      <c r="F27" s="35" t="s">
        <v>4204</v>
      </c>
    </row>
    <row r="28" spans="1:6" ht="48" x14ac:dyDescent="0.25">
      <c r="A28" s="29">
        <v>27</v>
      </c>
      <c r="B28" s="33">
        <v>46</v>
      </c>
      <c r="C28" s="53">
        <v>27</v>
      </c>
      <c r="D28" s="50">
        <v>42012</v>
      </c>
      <c r="E28" s="34" t="s">
        <v>2400</v>
      </c>
      <c r="F28" s="35" t="s">
        <v>2332</v>
      </c>
    </row>
    <row r="29" spans="1:6" ht="48" x14ac:dyDescent="0.25">
      <c r="A29" s="29">
        <v>28</v>
      </c>
      <c r="B29" s="33">
        <v>47</v>
      </c>
      <c r="C29" s="53" t="s">
        <v>2286</v>
      </c>
      <c r="D29" s="50">
        <v>42012</v>
      </c>
      <c r="E29" s="58" t="s">
        <v>7434</v>
      </c>
      <c r="F29" s="35" t="s">
        <v>2360</v>
      </c>
    </row>
    <row r="30" spans="1:6" ht="48" x14ac:dyDescent="0.25">
      <c r="A30" s="29">
        <v>29</v>
      </c>
      <c r="B30" s="33">
        <v>48</v>
      </c>
      <c r="C30" s="53" t="s">
        <v>2287</v>
      </c>
      <c r="D30" s="50">
        <v>42012</v>
      </c>
      <c r="E30" s="58" t="s">
        <v>7435</v>
      </c>
      <c r="F30" s="35" t="s">
        <v>2357</v>
      </c>
    </row>
    <row r="31" spans="1:6" ht="96" x14ac:dyDescent="0.25">
      <c r="A31" s="29">
        <v>30</v>
      </c>
      <c r="B31" s="33">
        <v>50</v>
      </c>
      <c r="C31" s="53">
        <v>30</v>
      </c>
      <c r="D31" s="50">
        <v>42012</v>
      </c>
      <c r="E31" s="58" t="s">
        <v>7436</v>
      </c>
      <c r="F31" s="35" t="s">
        <v>2331</v>
      </c>
    </row>
    <row r="32" spans="1:6" ht="72" x14ac:dyDescent="0.25">
      <c r="A32" s="29">
        <v>31</v>
      </c>
      <c r="B32" s="33">
        <v>57</v>
      </c>
      <c r="C32" s="53">
        <v>31</v>
      </c>
      <c r="D32" s="50">
        <v>42012</v>
      </c>
      <c r="E32" s="58" t="s">
        <v>7437</v>
      </c>
      <c r="F32" s="35" t="s">
        <v>2332</v>
      </c>
    </row>
    <row r="33" spans="1:6" ht="36" x14ac:dyDescent="0.25">
      <c r="A33" s="29">
        <v>32</v>
      </c>
      <c r="B33" s="33">
        <v>63</v>
      </c>
      <c r="C33" s="53">
        <v>32</v>
      </c>
      <c r="D33" s="50">
        <v>42013</v>
      </c>
      <c r="E33" s="58" t="s">
        <v>7438</v>
      </c>
      <c r="F33" s="35" t="s">
        <v>2329</v>
      </c>
    </row>
    <row r="34" spans="1:6" ht="24" x14ac:dyDescent="0.25">
      <c r="A34" s="29">
        <v>33</v>
      </c>
      <c r="B34" s="33">
        <v>64</v>
      </c>
      <c r="C34" s="53">
        <v>33</v>
      </c>
      <c r="D34" s="50">
        <v>42013</v>
      </c>
      <c r="E34" s="34" t="s">
        <v>2493</v>
      </c>
      <c r="F34" s="35" t="s">
        <v>2331</v>
      </c>
    </row>
    <row r="35" spans="1:6" ht="36" x14ac:dyDescent="0.25">
      <c r="A35" s="29">
        <v>34</v>
      </c>
      <c r="B35" s="33">
        <v>67</v>
      </c>
      <c r="C35" s="53">
        <v>34</v>
      </c>
      <c r="D35" s="50">
        <v>42013</v>
      </c>
      <c r="E35" s="58" t="s">
        <v>7439</v>
      </c>
      <c r="F35" s="35" t="s">
        <v>2332</v>
      </c>
    </row>
    <row r="36" spans="1:6" ht="48" x14ac:dyDescent="0.25">
      <c r="A36" s="29">
        <v>35</v>
      </c>
      <c r="B36" s="33">
        <v>69</v>
      </c>
      <c r="C36" s="53" t="s">
        <v>2288</v>
      </c>
      <c r="D36" s="50">
        <v>42013</v>
      </c>
      <c r="E36" s="58" t="s">
        <v>7440</v>
      </c>
      <c r="F36" s="35" t="s">
        <v>2364</v>
      </c>
    </row>
    <row r="37" spans="1:6" ht="24" x14ac:dyDescent="0.25">
      <c r="A37" s="29">
        <v>36</v>
      </c>
      <c r="B37" s="33">
        <v>70</v>
      </c>
      <c r="C37" s="53">
        <v>36</v>
      </c>
      <c r="D37" s="50">
        <v>42013</v>
      </c>
      <c r="E37" s="34" t="s">
        <v>1645</v>
      </c>
      <c r="F37" s="35" t="s">
        <v>2329</v>
      </c>
    </row>
    <row r="38" spans="1:6" ht="36" x14ac:dyDescent="0.25">
      <c r="A38" s="29">
        <v>37</v>
      </c>
      <c r="B38" s="33">
        <v>73</v>
      </c>
      <c r="C38" s="53">
        <v>37</v>
      </c>
      <c r="D38" s="50">
        <v>42013</v>
      </c>
      <c r="E38" s="58" t="s">
        <v>7441</v>
      </c>
      <c r="F38" s="35" t="s">
        <v>4201</v>
      </c>
    </row>
    <row r="39" spans="1:6" ht="48" x14ac:dyDescent="0.25">
      <c r="A39" s="29">
        <v>38</v>
      </c>
      <c r="B39" s="33">
        <v>80</v>
      </c>
      <c r="C39" s="53">
        <v>38</v>
      </c>
      <c r="D39" s="50">
        <v>42013</v>
      </c>
      <c r="E39" s="58" t="s">
        <v>9343</v>
      </c>
      <c r="F39" s="35" t="s">
        <v>2331</v>
      </c>
    </row>
    <row r="40" spans="1:6" ht="60" x14ac:dyDescent="0.25">
      <c r="A40" s="29">
        <v>39</v>
      </c>
      <c r="B40" s="33">
        <v>82</v>
      </c>
      <c r="C40" s="53">
        <v>39</v>
      </c>
      <c r="D40" s="50">
        <v>42013</v>
      </c>
      <c r="E40" s="58" t="s">
        <v>7442</v>
      </c>
      <c r="F40" s="35" t="s">
        <v>2332</v>
      </c>
    </row>
    <row r="41" spans="1:6" ht="48" x14ac:dyDescent="0.25">
      <c r="A41" s="29">
        <v>40</v>
      </c>
      <c r="B41" s="33">
        <v>85</v>
      </c>
      <c r="C41" s="53" t="s">
        <v>2222</v>
      </c>
      <c r="D41" s="50">
        <v>42016</v>
      </c>
      <c r="E41" s="58" t="s">
        <v>7443</v>
      </c>
      <c r="F41" s="35" t="s">
        <v>2358</v>
      </c>
    </row>
    <row r="42" spans="1:6" ht="48" x14ac:dyDescent="0.25">
      <c r="A42" s="29">
        <v>41</v>
      </c>
      <c r="B42" s="33">
        <v>87</v>
      </c>
      <c r="C42" s="53">
        <v>41</v>
      </c>
      <c r="D42" s="50">
        <v>42016</v>
      </c>
      <c r="E42" s="34" t="s">
        <v>1646</v>
      </c>
      <c r="F42" s="35" t="s">
        <v>4201</v>
      </c>
    </row>
    <row r="43" spans="1:6" ht="36" x14ac:dyDescent="0.25">
      <c r="A43" s="29">
        <v>42</v>
      </c>
      <c r="B43" s="33">
        <v>90</v>
      </c>
      <c r="C43" s="53">
        <v>42</v>
      </c>
      <c r="D43" s="50">
        <v>42016</v>
      </c>
      <c r="E43" s="58" t="s">
        <v>7444</v>
      </c>
      <c r="F43" s="35" t="s">
        <v>2327</v>
      </c>
    </row>
    <row r="44" spans="1:6" ht="60" x14ac:dyDescent="0.25">
      <c r="A44" s="29">
        <v>43</v>
      </c>
      <c r="B44" s="33">
        <v>91</v>
      </c>
      <c r="C44" s="53">
        <v>43</v>
      </c>
      <c r="D44" s="50">
        <v>42016</v>
      </c>
      <c r="E44" s="58" t="s">
        <v>7445</v>
      </c>
      <c r="F44" s="35" t="s">
        <v>2327</v>
      </c>
    </row>
    <row r="45" spans="1:6" ht="48" x14ac:dyDescent="0.25">
      <c r="A45" s="29">
        <v>44</v>
      </c>
      <c r="B45" s="33">
        <v>94</v>
      </c>
      <c r="C45" s="53">
        <v>44</v>
      </c>
      <c r="D45" s="50">
        <v>42016</v>
      </c>
      <c r="E45" s="34" t="s">
        <v>1647</v>
      </c>
      <c r="F45" s="35" t="s">
        <v>2329</v>
      </c>
    </row>
    <row r="46" spans="1:6" ht="24" x14ac:dyDescent="0.25">
      <c r="A46" s="29">
        <v>45</v>
      </c>
      <c r="B46" s="33">
        <v>93</v>
      </c>
      <c r="C46" s="53">
        <v>45</v>
      </c>
      <c r="D46" s="50">
        <v>42016</v>
      </c>
      <c r="E46" s="58" t="s">
        <v>7446</v>
      </c>
      <c r="F46" s="35" t="s">
        <v>2324</v>
      </c>
    </row>
    <row r="47" spans="1:6" ht="24" x14ac:dyDescent="0.25">
      <c r="A47" s="29">
        <v>46</v>
      </c>
      <c r="B47" s="33">
        <v>105</v>
      </c>
      <c r="C47" s="53">
        <v>46</v>
      </c>
      <c r="D47" s="50">
        <v>42016</v>
      </c>
      <c r="E47" s="58" t="s">
        <v>7447</v>
      </c>
      <c r="F47" s="35" t="s">
        <v>2332</v>
      </c>
    </row>
    <row r="48" spans="1:6" ht="24" x14ac:dyDescent="0.25">
      <c r="A48" s="29">
        <v>47</v>
      </c>
      <c r="B48" s="33">
        <v>107</v>
      </c>
      <c r="C48" s="53">
        <v>47</v>
      </c>
      <c r="D48" s="50">
        <v>42016</v>
      </c>
      <c r="E48" s="58" t="s">
        <v>7447</v>
      </c>
      <c r="F48" s="35" t="s">
        <v>2332</v>
      </c>
    </row>
    <row r="49" spans="1:6" ht="36" x14ac:dyDescent="0.25">
      <c r="A49" s="29">
        <v>48</v>
      </c>
      <c r="B49" s="33">
        <v>120</v>
      </c>
      <c r="C49" s="53">
        <v>48</v>
      </c>
      <c r="D49" s="50">
        <v>42016</v>
      </c>
      <c r="E49" s="58" t="s">
        <v>7448</v>
      </c>
      <c r="F49" s="35" t="s">
        <v>2332</v>
      </c>
    </row>
    <row r="50" spans="1:6" ht="24" x14ac:dyDescent="0.25">
      <c r="A50" s="29">
        <v>49</v>
      </c>
      <c r="B50" s="33">
        <v>116</v>
      </c>
      <c r="C50" s="53">
        <v>49</v>
      </c>
      <c r="D50" s="50">
        <v>42016</v>
      </c>
      <c r="E50" s="58" t="s">
        <v>7447</v>
      </c>
      <c r="F50" s="35" t="s">
        <v>2332</v>
      </c>
    </row>
    <row r="51" spans="1:6" ht="96" x14ac:dyDescent="0.25">
      <c r="A51" s="29">
        <v>50</v>
      </c>
      <c r="B51" s="33">
        <v>121</v>
      </c>
      <c r="C51" s="53">
        <v>50</v>
      </c>
      <c r="D51" s="50">
        <v>42016</v>
      </c>
      <c r="E51" s="58" t="s">
        <v>7449</v>
      </c>
      <c r="F51" s="35" t="s">
        <v>2332</v>
      </c>
    </row>
    <row r="52" spans="1:6" ht="48" x14ac:dyDescent="0.25">
      <c r="A52" s="29">
        <v>51</v>
      </c>
      <c r="B52" s="33">
        <v>126</v>
      </c>
      <c r="C52" s="53">
        <v>51</v>
      </c>
      <c r="D52" s="50">
        <v>42017</v>
      </c>
      <c r="E52" s="58" t="s">
        <v>7450</v>
      </c>
      <c r="F52" s="35" t="s">
        <v>2331</v>
      </c>
    </row>
    <row r="53" spans="1:6" ht="24" x14ac:dyDescent="0.25">
      <c r="A53" s="29">
        <v>52</v>
      </c>
      <c r="B53" s="33">
        <v>136</v>
      </c>
      <c r="C53" s="53">
        <v>52</v>
      </c>
      <c r="D53" s="50">
        <v>42017</v>
      </c>
      <c r="E53" s="58" t="s">
        <v>7447</v>
      </c>
      <c r="F53" s="35" t="s">
        <v>2332</v>
      </c>
    </row>
    <row r="54" spans="1:6" ht="24" x14ac:dyDescent="0.25">
      <c r="A54" s="29">
        <v>53</v>
      </c>
      <c r="B54" s="33">
        <v>135</v>
      </c>
      <c r="C54" s="53">
        <v>53</v>
      </c>
      <c r="D54" s="50">
        <v>42017</v>
      </c>
      <c r="E54" s="34" t="s">
        <v>1648</v>
      </c>
      <c r="F54" s="35" t="s">
        <v>2329</v>
      </c>
    </row>
    <row r="55" spans="1:6" ht="36" x14ac:dyDescent="0.25">
      <c r="A55" s="29">
        <v>54</v>
      </c>
      <c r="B55" s="33">
        <v>129</v>
      </c>
      <c r="C55" s="53">
        <v>54</v>
      </c>
      <c r="D55" s="50">
        <v>42017</v>
      </c>
      <c r="E55" s="58" t="s">
        <v>7451</v>
      </c>
      <c r="F55" s="35" t="s">
        <v>2332</v>
      </c>
    </row>
    <row r="56" spans="1:6" ht="24" x14ac:dyDescent="0.25">
      <c r="A56" s="29">
        <v>55</v>
      </c>
      <c r="B56" s="33">
        <v>139</v>
      </c>
      <c r="C56" s="53">
        <v>55</v>
      </c>
      <c r="D56" s="50">
        <v>42017</v>
      </c>
      <c r="E56" s="34" t="s">
        <v>1649</v>
      </c>
      <c r="F56" s="35" t="s">
        <v>2324</v>
      </c>
    </row>
    <row r="57" spans="1:6" ht="36" x14ac:dyDescent="0.25">
      <c r="A57" s="29">
        <v>56</v>
      </c>
      <c r="B57" s="33">
        <v>140</v>
      </c>
      <c r="C57" s="53">
        <v>56</v>
      </c>
      <c r="D57" s="50">
        <v>42017</v>
      </c>
      <c r="E57" s="58" t="s">
        <v>7452</v>
      </c>
      <c r="F57" s="35" t="s">
        <v>2325</v>
      </c>
    </row>
    <row r="58" spans="1:6" ht="48" x14ac:dyDescent="0.25">
      <c r="A58" s="29">
        <v>57</v>
      </c>
      <c r="B58" s="33">
        <v>141</v>
      </c>
      <c r="C58" s="53">
        <v>57</v>
      </c>
      <c r="D58" s="50">
        <v>42017</v>
      </c>
      <c r="E58" s="34" t="s">
        <v>2401</v>
      </c>
      <c r="F58" s="35" t="s">
        <v>2332</v>
      </c>
    </row>
    <row r="59" spans="1:6" ht="48" x14ac:dyDescent="0.25">
      <c r="A59" s="29">
        <v>58</v>
      </c>
      <c r="B59" s="33">
        <v>142</v>
      </c>
      <c r="C59" s="53">
        <v>58</v>
      </c>
      <c r="D59" s="50">
        <v>42017</v>
      </c>
      <c r="E59" s="58" t="s">
        <v>7453</v>
      </c>
      <c r="F59" s="35" t="s">
        <v>2330</v>
      </c>
    </row>
    <row r="60" spans="1:6" ht="48" x14ac:dyDescent="0.25">
      <c r="A60" s="29">
        <v>59</v>
      </c>
      <c r="B60" s="33">
        <v>145</v>
      </c>
      <c r="C60" s="53">
        <v>59</v>
      </c>
      <c r="D60" s="50">
        <v>42017</v>
      </c>
      <c r="E60" s="58" t="s">
        <v>7454</v>
      </c>
      <c r="F60" s="35" t="s">
        <v>2330</v>
      </c>
    </row>
    <row r="61" spans="1:6" ht="36" x14ac:dyDescent="0.25">
      <c r="A61" s="29">
        <v>60</v>
      </c>
      <c r="B61" s="33">
        <v>146</v>
      </c>
      <c r="C61" s="53">
        <v>60</v>
      </c>
      <c r="D61" s="50">
        <v>42017</v>
      </c>
      <c r="E61" s="34" t="s">
        <v>1650</v>
      </c>
      <c r="F61" s="35" t="s">
        <v>2324</v>
      </c>
    </row>
    <row r="62" spans="1:6" ht="36" x14ac:dyDescent="0.25">
      <c r="A62" s="29">
        <v>61</v>
      </c>
      <c r="B62" s="33">
        <v>148</v>
      </c>
      <c r="C62" s="53">
        <v>61</v>
      </c>
      <c r="D62" s="50">
        <v>42017</v>
      </c>
      <c r="E62" s="58" t="s">
        <v>7455</v>
      </c>
      <c r="F62" s="35" t="s">
        <v>2330</v>
      </c>
    </row>
    <row r="63" spans="1:6" ht="48" x14ac:dyDescent="0.25">
      <c r="A63" s="29">
        <v>62</v>
      </c>
      <c r="B63" s="33">
        <v>149</v>
      </c>
      <c r="C63" s="53">
        <v>62</v>
      </c>
      <c r="D63" s="50">
        <v>42017</v>
      </c>
      <c r="E63" s="58" t="s">
        <v>7456</v>
      </c>
      <c r="F63" s="35" t="s">
        <v>2331</v>
      </c>
    </row>
    <row r="64" spans="1:6" ht="96" x14ac:dyDescent="0.25">
      <c r="A64" s="29">
        <v>63</v>
      </c>
      <c r="B64" s="33">
        <v>150</v>
      </c>
      <c r="C64" s="53">
        <v>63</v>
      </c>
      <c r="D64" s="50">
        <v>42017</v>
      </c>
      <c r="E64" s="58" t="s">
        <v>7457</v>
      </c>
      <c r="F64" s="35" t="s">
        <v>2331</v>
      </c>
    </row>
    <row r="65" spans="1:6" ht="48" x14ac:dyDescent="0.25">
      <c r="A65" s="29">
        <v>64</v>
      </c>
      <c r="B65" s="33">
        <v>155</v>
      </c>
      <c r="C65" s="53">
        <v>64</v>
      </c>
      <c r="D65" s="50">
        <v>42018</v>
      </c>
      <c r="E65" s="58" t="s">
        <v>7458</v>
      </c>
      <c r="F65" s="35" t="s">
        <v>2331</v>
      </c>
    </row>
    <row r="66" spans="1:6" ht="24" x14ac:dyDescent="0.25">
      <c r="A66" s="29">
        <v>65</v>
      </c>
      <c r="B66" s="33">
        <v>159</v>
      </c>
      <c r="C66" s="53">
        <v>65</v>
      </c>
      <c r="D66" s="50">
        <v>42018</v>
      </c>
      <c r="E66" s="34" t="s">
        <v>2494</v>
      </c>
      <c r="F66" s="35" t="s">
        <v>2331</v>
      </c>
    </row>
    <row r="67" spans="1:6" ht="36" x14ac:dyDescent="0.25">
      <c r="A67" s="29">
        <v>66</v>
      </c>
      <c r="B67" s="33">
        <v>160</v>
      </c>
      <c r="C67" s="53">
        <v>66</v>
      </c>
      <c r="D67" s="50">
        <v>42018</v>
      </c>
      <c r="E67" s="58" t="s">
        <v>7459</v>
      </c>
      <c r="F67" s="35" t="s">
        <v>2326</v>
      </c>
    </row>
    <row r="68" spans="1:6" ht="24" x14ac:dyDescent="0.25">
      <c r="A68" s="29">
        <v>67</v>
      </c>
      <c r="B68" s="33">
        <v>163</v>
      </c>
      <c r="C68" s="53">
        <v>67</v>
      </c>
      <c r="D68" s="50">
        <v>42018</v>
      </c>
      <c r="E68" s="58" t="s">
        <v>7460</v>
      </c>
      <c r="F68" s="35" t="s">
        <v>2332</v>
      </c>
    </row>
    <row r="69" spans="1:6" ht="60" x14ac:dyDescent="0.25">
      <c r="A69" s="29">
        <v>68</v>
      </c>
      <c r="B69" s="33">
        <v>166</v>
      </c>
      <c r="C69" s="53">
        <v>68</v>
      </c>
      <c r="D69" s="50">
        <v>42018</v>
      </c>
      <c r="E69" s="58" t="s">
        <v>7461</v>
      </c>
      <c r="F69" s="35" t="s">
        <v>2327</v>
      </c>
    </row>
    <row r="70" spans="1:6" ht="48" x14ac:dyDescent="0.25">
      <c r="A70" s="29">
        <v>69</v>
      </c>
      <c r="B70" s="33">
        <v>173</v>
      </c>
      <c r="C70" s="53">
        <v>69</v>
      </c>
      <c r="D70" s="50">
        <v>42018</v>
      </c>
      <c r="E70" s="58" t="s">
        <v>7462</v>
      </c>
      <c r="F70" s="35" t="s">
        <v>2328</v>
      </c>
    </row>
    <row r="71" spans="1:6" ht="96" x14ac:dyDescent="0.25">
      <c r="A71" s="29">
        <v>70</v>
      </c>
      <c r="B71" s="33">
        <v>174</v>
      </c>
      <c r="C71" s="53">
        <v>70</v>
      </c>
      <c r="D71" s="50">
        <v>42018</v>
      </c>
      <c r="E71" s="58" t="s">
        <v>7463</v>
      </c>
      <c r="F71" s="35" t="s">
        <v>2332</v>
      </c>
    </row>
    <row r="72" spans="1:6" ht="24" x14ac:dyDescent="0.25">
      <c r="A72" s="29">
        <v>71</v>
      </c>
      <c r="B72" s="33">
        <v>176</v>
      </c>
      <c r="C72" s="53">
        <v>71</v>
      </c>
      <c r="D72" s="50">
        <v>42018</v>
      </c>
      <c r="E72" s="34" t="s">
        <v>2402</v>
      </c>
      <c r="F72" s="35" t="s">
        <v>2332</v>
      </c>
    </row>
    <row r="73" spans="1:6" ht="168" x14ac:dyDescent="0.25">
      <c r="A73" s="29">
        <v>72</v>
      </c>
      <c r="B73" s="33">
        <v>178</v>
      </c>
      <c r="C73" s="53">
        <v>72</v>
      </c>
      <c r="D73" s="50">
        <v>42018</v>
      </c>
      <c r="E73" s="58" t="s">
        <v>7464</v>
      </c>
      <c r="F73" s="35" t="s">
        <v>4201</v>
      </c>
    </row>
    <row r="74" spans="1:6" ht="36" x14ac:dyDescent="0.25">
      <c r="A74" s="29">
        <v>73</v>
      </c>
      <c r="B74" s="33">
        <v>179</v>
      </c>
      <c r="C74" s="53">
        <v>73</v>
      </c>
      <c r="D74" s="50">
        <v>42018</v>
      </c>
      <c r="E74" s="58" t="s">
        <v>7465</v>
      </c>
      <c r="F74" s="35" t="s">
        <v>2332</v>
      </c>
    </row>
    <row r="75" spans="1:6" ht="48" x14ac:dyDescent="0.25">
      <c r="A75" s="29">
        <v>74</v>
      </c>
      <c r="B75" s="33">
        <v>180</v>
      </c>
      <c r="C75" s="53">
        <v>74</v>
      </c>
      <c r="D75" s="50">
        <v>42018</v>
      </c>
      <c r="E75" s="58" t="s">
        <v>7466</v>
      </c>
      <c r="F75" s="35" t="s">
        <v>2332</v>
      </c>
    </row>
    <row r="76" spans="1:6" ht="72" x14ac:dyDescent="0.25">
      <c r="A76" s="29">
        <v>75</v>
      </c>
      <c r="B76" s="33">
        <v>181</v>
      </c>
      <c r="C76" s="53">
        <v>75</v>
      </c>
      <c r="D76" s="50">
        <v>42018</v>
      </c>
      <c r="E76" s="58" t="s">
        <v>7467</v>
      </c>
      <c r="F76" s="35" t="s">
        <v>2331</v>
      </c>
    </row>
    <row r="77" spans="1:6" ht="36" x14ac:dyDescent="0.25">
      <c r="A77" s="29">
        <v>76</v>
      </c>
      <c r="B77" s="33">
        <v>182</v>
      </c>
      <c r="C77" s="53">
        <v>76</v>
      </c>
      <c r="D77" s="50">
        <v>42018</v>
      </c>
      <c r="E77" s="58" t="s">
        <v>7468</v>
      </c>
      <c r="F77" s="35" t="s">
        <v>2331</v>
      </c>
    </row>
    <row r="78" spans="1:6" ht="48" x14ac:dyDescent="0.25">
      <c r="A78" s="29">
        <v>77</v>
      </c>
      <c r="B78" s="33">
        <v>183</v>
      </c>
      <c r="C78" s="53">
        <v>77</v>
      </c>
      <c r="D78" s="50">
        <v>42019</v>
      </c>
      <c r="E78" s="58" t="s">
        <v>7469</v>
      </c>
      <c r="F78" s="35" t="s">
        <v>2328</v>
      </c>
    </row>
    <row r="79" spans="1:6" ht="36" x14ac:dyDescent="0.25">
      <c r="A79" s="29">
        <v>78</v>
      </c>
      <c r="B79" s="33">
        <v>184</v>
      </c>
      <c r="C79" s="53" t="s">
        <v>2304</v>
      </c>
      <c r="D79" s="50">
        <v>42019</v>
      </c>
      <c r="E79" s="58" t="s">
        <v>7470</v>
      </c>
      <c r="F79" s="35" t="s">
        <v>4202</v>
      </c>
    </row>
    <row r="80" spans="1:6" ht="36" x14ac:dyDescent="0.25">
      <c r="A80" s="29">
        <v>79</v>
      </c>
      <c r="B80" s="33">
        <v>190</v>
      </c>
      <c r="C80" s="53">
        <v>79</v>
      </c>
      <c r="D80" s="50">
        <v>42019</v>
      </c>
      <c r="E80" s="58" t="s">
        <v>7471</v>
      </c>
      <c r="F80" s="35" t="s">
        <v>2328</v>
      </c>
    </row>
    <row r="81" spans="1:6" ht="36" x14ac:dyDescent="0.25">
      <c r="A81" s="29">
        <v>80</v>
      </c>
      <c r="B81" s="33">
        <v>191</v>
      </c>
      <c r="C81" s="53">
        <v>80</v>
      </c>
      <c r="D81" s="50">
        <v>42019</v>
      </c>
      <c r="E81" s="58" t="s">
        <v>7472</v>
      </c>
      <c r="F81" s="35" t="s">
        <v>2330</v>
      </c>
    </row>
    <row r="82" spans="1:6" ht="48" x14ac:dyDescent="0.25">
      <c r="A82" s="29">
        <v>81</v>
      </c>
      <c r="B82" s="33">
        <v>196</v>
      </c>
      <c r="C82" s="53">
        <v>81</v>
      </c>
      <c r="D82" s="50">
        <v>42019</v>
      </c>
      <c r="E82" s="58" t="s">
        <v>7473</v>
      </c>
      <c r="F82" s="35" t="s">
        <v>2332</v>
      </c>
    </row>
    <row r="83" spans="1:6" ht="60" x14ac:dyDescent="0.25">
      <c r="A83" s="29">
        <v>82</v>
      </c>
      <c r="B83" s="33">
        <v>198</v>
      </c>
      <c r="C83" s="53">
        <v>81</v>
      </c>
      <c r="D83" s="50">
        <v>42019</v>
      </c>
      <c r="E83" s="34" t="s">
        <v>1652</v>
      </c>
      <c r="F83" s="35" t="s">
        <v>2332</v>
      </c>
    </row>
    <row r="84" spans="1:6" ht="60" x14ac:dyDescent="0.25">
      <c r="A84" s="29">
        <v>83</v>
      </c>
      <c r="B84" s="33">
        <v>199</v>
      </c>
      <c r="C84" s="53" t="s">
        <v>2309</v>
      </c>
      <c r="D84" s="50">
        <v>42019</v>
      </c>
      <c r="E84" s="58" t="s">
        <v>7474</v>
      </c>
      <c r="F84" s="35" t="s">
        <v>2387</v>
      </c>
    </row>
    <row r="85" spans="1:6" ht="60" x14ac:dyDescent="0.25">
      <c r="A85" s="29">
        <v>84</v>
      </c>
      <c r="B85" s="33">
        <v>197</v>
      </c>
      <c r="C85" s="53" t="s">
        <v>2308</v>
      </c>
      <c r="D85" s="50">
        <v>42019</v>
      </c>
      <c r="E85" s="34" t="s">
        <v>1651</v>
      </c>
      <c r="F85" s="35" t="s">
        <v>2369</v>
      </c>
    </row>
    <row r="86" spans="1:6" x14ac:dyDescent="0.2">
      <c r="A86" s="29">
        <v>85</v>
      </c>
      <c r="B86" s="33"/>
      <c r="C86" s="53"/>
      <c r="D86" s="50"/>
      <c r="E86" s="58" t="s">
        <v>5</v>
      </c>
      <c r="F86" s="35"/>
    </row>
    <row r="87" spans="1:6" ht="96" x14ac:dyDescent="0.25">
      <c r="A87" s="29">
        <v>86</v>
      </c>
      <c r="B87" s="33">
        <v>201</v>
      </c>
      <c r="C87" s="53" t="s">
        <v>2282</v>
      </c>
      <c r="D87" s="50">
        <v>42019</v>
      </c>
      <c r="E87" s="58" t="s">
        <v>7475</v>
      </c>
      <c r="F87" s="35" t="s">
        <v>2350</v>
      </c>
    </row>
    <row r="88" spans="1:6" ht="48" x14ac:dyDescent="0.25">
      <c r="A88" s="29">
        <v>87</v>
      </c>
      <c r="B88" s="33">
        <v>208</v>
      </c>
      <c r="C88" s="53">
        <v>86</v>
      </c>
      <c r="D88" s="50">
        <v>42019</v>
      </c>
      <c r="E88" s="34" t="s">
        <v>2403</v>
      </c>
      <c r="F88" s="35" t="s">
        <v>2332</v>
      </c>
    </row>
    <row r="89" spans="1:6" ht="36" x14ac:dyDescent="0.25">
      <c r="A89" s="29">
        <v>88</v>
      </c>
      <c r="B89" s="33">
        <v>209</v>
      </c>
      <c r="C89" s="53">
        <v>87</v>
      </c>
      <c r="D89" s="50">
        <v>42019</v>
      </c>
      <c r="E89" s="34" t="s">
        <v>1653</v>
      </c>
      <c r="F89" s="35" t="s">
        <v>2327</v>
      </c>
    </row>
    <row r="90" spans="1:6" ht="48" x14ac:dyDescent="0.25">
      <c r="A90" s="29">
        <v>89</v>
      </c>
      <c r="B90" s="33" t="s">
        <v>1654</v>
      </c>
      <c r="C90" s="53">
        <v>88</v>
      </c>
      <c r="D90" s="50">
        <v>42019</v>
      </c>
      <c r="E90" s="58" t="s">
        <v>7476</v>
      </c>
      <c r="F90" s="35" t="s">
        <v>4200</v>
      </c>
    </row>
    <row r="91" spans="1:6" ht="36" x14ac:dyDescent="0.25">
      <c r="A91" s="29">
        <v>90</v>
      </c>
      <c r="B91" s="33">
        <v>214</v>
      </c>
      <c r="C91" s="53">
        <v>89</v>
      </c>
      <c r="D91" s="50">
        <v>42019</v>
      </c>
      <c r="E91" s="58" t="s">
        <v>7477</v>
      </c>
      <c r="F91" s="35" t="s">
        <v>2332</v>
      </c>
    </row>
    <row r="92" spans="1:6" ht="36" x14ac:dyDescent="0.25">
      <c r="A92" s="29">
        <v>91</v>
      </c>
      <c r="B92" s="33">
        <v>217</v>
      </c>
      <c r="C92" s="53">
        <v>90</v>
      </c>
      <c r="D92" s="50">
        <v>42019</v>
      </c>
      <c r="E92" s="34" t="s">
        <v>2495</v>
      </c>
      <c r="F92" s="35" t="s">
        <v>2331</v>
      </c>
    </row>
    <row r="93" spans="1:6" ht="36" x14ac:dyDescent="0.25">
      <c r="A93" s="29">
        <v>92</v>
      </c>
      <c r="B93" s="33">
        <v>218</v>
      </c>
      <c r="C93" s="53">
        <v>91</v>
      </c>
      <c r="D93" s="50">
        <v>42019</v>
      </c>
      <c r="E93" s="34" t="s">
        <v>2496</v>
      </c>
      <c r="F93" s="35" t="s">
        <v>2331</v>
      </c>
    </row>
    <row r="94" spans="1:6" ht="48" x14ac:dyDescent="0.25">
      <c r="A94" s="29">
        <v>93</v>
      </c>
      <c r="B94" s="33">
        <v>223</v>
      </c>
      <c r="C94" s="53">
        <v>92</v>
      </c>
      <c r="D94" s="50">
        <v>42019</v>
      </c>
      <c r="E94" s="58" t="s">
        <v>7478</v>
      </c>
      <c r="F94" s="35" t="s">
        <v>2331</v>
      </c>
    </row>
    <row r="95" spans="1:6" ht="60" x14ac:dyDescent="0.25">
      <c r="A95" s="29">
        <v>94</v>
      </c>
      <c r="B95" s="33">
        <v>226</v>
      </c>
      <c r="C95" s="53">
        <v>93</v>
      </c>
      <c r="D95" s="50">
        <v>42019</v>
      </c>
      <c r="E95" s="34" t="s">
        <v>1655</v>
      </c>
      <c r="F95" s="35" t="s">
        <v>2332</v>
      </c>
    </row>
    <row r="96" spans="1:6" ht="48" x14ac:dyDescent="0.25">
      <c r="A96" s="29">
        <v>95</v>
      </c>
      <c r="B96" s="33">
        <v>227</v>
      </c>
      <c r="C96" s="53" t="s">
        <v>2316</v>
      </c>
      <c r="D96" s="50">
        <v>42019</v>
      </c>
      <c r="E96" s="58" t="s">
        <v>7479</v>
      </c>
      <c r="F96" s="35" t="s">
        <v>2350</v>
      </c>
    </row>
    <row r="97" spans="1:6" ht="48" x14ac:dyDescent="0.25">
      <c r="A97" s="29">
        <v>96</v>
      </c>
      <c r="B97" s="33">
        <v>228</v>
      </c>
      <c r="C97" s="53">
        <v>95</v>
      </c>
      <c r="D97" s="50">
        <v>42019</v>
      </c>
      <c r="E97" s="58" t="s">
        <v>9344</v>
      </c>
      <c r="F97" s="35" t="s">
        <v>2332</v>
      </c>
    </row>
    <row r="98" spans="1:6" ht="84" x14ac:dyDescent="0.25">
      <c r="A98" s="29">
        <v>97</v>
      </c>
      <c r="B98" s="33">
        <v>232</v>
      </c>
      <c r="C98" s="53">
        <v>96</v>
      </c>
      <c r="D98" s="50">
        <v>42019</v>
      </c>
      <c r="E98" s="58" t="s">
        <v>7480</v>
      </c>
      <c r="F98" s="35" t="s">
        <v>4201</v>
      </c>
    </row>
    <row r="99" spans="1:6" ht="48" x14ac:dyDescent="0.25">
      <c r="A99" s="29">
        <v>98</v>
      </c>
      <c r="B99" s="33">
        <v>231</v>
      </c>
      <c r="C99" s="53">
        <v>97</v>
      </c>
      <c r="D99" s="50">
        <v>42019</v>
      </c>
      <c r="E99" s="58" t="s">
        <v>7481</v>
      </c>
      <c r="F99" s="35" t="s">
        <v>4201</v>
      </c>
    </row>
    <row r="100" spans="1:6" ht="48" x14ac:dyDescent="0.25">
      <c r="A100" s="29">
        <v>99</v>
      </c>
      <c r="B100" s="33">
        <v>233</v>
      </c>
      <c r="C100" s="53">
        <v>98</v>
      </c>
      <c r="D100" s="50">
        <v>42020</v>
      </c>
      <c r="E100" s="58" t="s">
        <v>7482</v>
      </c>
      <c r="F100" s="35" t="s">
        <v>2332</v>
      </c>
    </row>
    <row r="101" spans="1:6" ht="192" x14ac:dyDescent="0.25">
      <c r="A101" s="29">
        <v>100</v>
      </c>
      <c r="B101" s="33">
        <v>234</v>
      </c>
      <c r="C101" s="53">
        <v>99</v>
      </c>
      <c r="D101" s="50">
        <v>42019</v>
      </c>
      <c r="E101" s="58" t="s">
        <v>9346</v>
      </c>
      <c r="F101" s="35" t="s">
        <v>2331</v>
      </c>
    </row>
    <row r="102" spans="1:6" ht="120" x14ac:dyDescent="0.25">
      <c r="A102" s="29">
        <v>101</v>
      </c>
      <c r="B102" s="33">
        <v>230</v>
      </c>
      <c r="C102" s="53">
        <v>100</v>
      </c>
      <c r="D102" s="50">
        <v>42019</v>
      </c>
      <c r="E102" s="58" t="s">
        <v>7483</v>
      </c>
      <c r="F102" s="35" t="s">
        <v>2328</v>
      </c>
    </row>
    <row r="103" spans="1:6" ht="60" x14ac:dyDescent="0.25">
      <c r="A103" s="29">
        <v>102</v>
      </c>
      <c r="B103" s="33">
        <v>236</v>
      </c>
      <c r="C103" s="53">
        <v>101</v>
      </c>
      <c r="D103" s="50">
        <v>42019</v>
      </c>
      <c r="E103" s="58" t="s">
        <v>7484</v>
      </c>
      <c r="F103" s="35" t="s">
        <v>2331</v>
      </c>
    </row>
    <row r="104" spans="1:6" ht="72" x14ac:dyDescent="0.25">
      <c r="A104" s="29">
        <v>103</v>
      </c>
      <c r="B104" s="33">
        <v>238</v>
      </c>
      <c r="C104" s="53" t="s">
        <v>2080</v>
      </c>
      <c r="D104" s="50">
        <v>42019</v>
      </c>
      <c r="E104" s="58" t="s">
        <v>7485</v>
      </c>
      <c r="F104" s="35" t="s">
        <v>2360</v>
      </c>
    </row>
    <row r="105" spans="1:6" ht="36" x14ac:dyDescent="0.25">
      <c r="A105" s="29">
        <v>104</v>
      </c>
      <c r="B105" s="33">
        <v>1</v>
      </c>
      <c r="C105" s="53">
        <v>1</v>
      </c>
      <c r="D105" s="50">
        <v>42023</v>
      </c>
      <c r="E105" s="34" t="s">
        <v>4205</v>
      </c>
      <c r="F105" s="35" t="s">
        <v>2330</v>
      </c>
    </row>
    <row r="106" spans="1:6" ht="60" x14ac:dyDescent="0.25">
      <c r="A106" s="29">
        <v>105</v>
      </c>
      <c r="B106" s="33">
        <v>2</v>
      </c>
      <c r="C106" s="53">
        <v>2</v>
      </c>
      <c r="D106" s="50">
        <v>42023</v>
      </c>
      <c r="E106" s="58" t="s">
        <v>7486</v>
      </c>
      <c r="F106" s="35" t="s">
        <v>2328</v>
      </c>
    </row>
    <row r="107" spans="1:6" ht="24" x14ac:dyDescent="0.25">
      <c r="A107" s="29">
        <v>106</v>
      </c>
      <c r="B107" s="33">
        <v>3</v>
      </c>
      <c r="C107" s="53">
        <v>3</v>
      </c>
      <c r="D107" s="50">
        <v>42023</v>
      </c>
      <c r="E107" s="34" t="s">
        <v>1656</v>
      </c>
      <c r="F107" s="35" t="s">
        <v>2330</v>
      </c>
    </row>
    <row r="108" spans="1:6" ht="84" x14ac:dyDescent="0.25">
      <c r="A108" s="29">
        <v>107</v>
      </c>
      <c r="B108" s="33">
        <v>56</v>
      </c>
      <c r="C108" s="53" t="s">
        <v>2294</v>
      </c>
      <c r="D108" s="50">
        <v>42024</v>
      </c>
      <c r="E108" s="58" t="s">
        <v>9347</v>
      </c>
      <c r="F108" s="35" t="s">
        <v>4206</v>
      </c>
    </row>
    <row r="109" spans="1:6" ht="36" x14ac:dyDescent="0.25">
      <c r="A109" s="29">
        <v>108</v>
      </c>
      <c r="B109" s="33">
        <v>6</v>
      </c>
      <c r="C109" s="53">
        <v>4</v>
      </c>
      <c r="D109" s="50">
        <v>42023</v>
      </c>
      <c r="E109" s="58" t="s">
        <v>7487</v>
      </c>
      <c r="F109" s="35" t="s">
        <v>2328</v>
      </c>
    </row>
    <row r="110" spans="1:6" ht="72" x14ac:dyDescent="0.25">
      <c r="A110" s="29">
        <v>109</v>
      </c>
      <c r="B110" s="33">
        <v>10</v>
      </c>
      <c r="C110" s="53">
        <v>5</v>
      </c>
      <c r="D110" s="50">
        <v>42023</v>
      </c>
      <c r="E110" s="58" t="s">
        <v>7488</v>
      </c>
      <c r="F110" s="35" t="s">
        <v>2332</v>
      </c>
    </row>
    <row r="111" spans="1:6" ht="24" x14ac:dyDescent="0.25">
      <c r="A111" s="29">
        <v>110</v>
      </c>
      <c r="B111" s="33">
        <v>9</v>
      </c>
      <c r="C111" s="53">
        <v>6</v>
      </c>
      <c r="D111" s="50">
        <v>42023</v>
      </c>
      <c r="E111" s="34" t="s">
        <v>1657</v>
      </c>
      <c r="F111" s="35" t="s">
        <v>2331</v>
      </c>
    </row>
    <row r="112" spans="1:6" ht="96" x14ac:dyDescent="0.25">
      <c r="A112" s="29">
        <v>111</v>
      </c>
      <c r="B112" s="33">
        <v>13</v>
      </c>
      <c r="C112" s="53">
        <v>7</v>
      </c>
      <c r="D112" s="50">
        <v>42023</v>
      </c>
      <c r="E112" s="58" t="s">
        <v>7489</v>
      </c>
      <c r="F112" s="35" t="s">
        <v>2328</v>
      </c>
    </row>
    <row r="113" spans="1:6" ht="96" x14ac:dyDescent="0.25">
      <c r="A113" s="29">
        <v>112</v>
      </c>
      <c r="B113" s="33">
        <v>14</v>
      </c>
      <c r="C113" s="53">
        <v>8</v>
      </c>
      <c r="D113" s="50">
        <v>42023</v>
      </c>
      <c r="E113" s="58" t="s">
        <v>7490</v>
      </c>
      <c r="F113" s="35" t="s">
        <v>2332</v>
      </c>
    </row>
    <row r="114" spans="1:6" ht="84" x14ac:dyDescent="0.25">
      <c r="A114" s="29">
        <v>113</v>
      </c>
      <c r="B114" s="33">
        <v>15</v>
      </c>
      <c r="C114" s="53">
        <v>9</v>
      </c>
      <c r="D114" s="50">
        <v>42023</v>
      </c>
      <c r="E114" s="58" t="s">
        <v>7491</v>
      </c>
      <c r="F114" s="35" t="s">
        <v>4201</v>
      </c>
    </row>
    <row r="115" spans="1:6" ht="96" x14ac:dyDescent="0.25">
      <c r="A115" s="29">
        <v>114</v>
      </c>
      <c r="B115" s="33">
        <v>16</v>
      </c>
      <c r="C115" s="53">
        <v>10</v>
      </c>
      <c r="D115" s="50">
        <v>42023</v>
      </c>
      <c r="E115" s="58" t="s">
        <v>7492</v>
      </c>
      <c r="F115" s="35" t="s">
        <v>2328</v>
      </c>
    </row>
    <row r="116" spans="1:6" ht="48" x14ac:dyDescent="0.25">
      <c r="A116" s="29">
        <v>115</v>
      </c>
      <c r="B116" s="33">
        <v>18</v>
      </c>
      <c r="C116" s="53" t="s">
        <v>2284</v>
      </c>
      <c r="D116" s="50">
        <v>42023</v>
      </c>
      <c r="E116" s="58" t="s">
        <v>7493</v>
      </c>
      <c r="F116" s="35" t="s">
        <v>2357</v>
      </c>
    </row>
    <row r="117" spans="1:6" ht="36" x14ac:dyDescent="0.25">
      <c r="A117" s="29">
        <v>116</v>
      </c>
      <c r="B117" s="33">
        <v>19</v>
      </c>
      <c r="C117" s="53">
        <v>12</v>
      </c>
      <c r="D117" s="50">
        <v>42024</v>
      </c>
      <c r="E117" s="34" t="s">
        <v>1658</v>
      </c>
      <c r="F117" s="35" t="s">
        <v>2324</v>
      </c>
    </row>
    <row r="118" spans="1:6" ht="36" x14ac:dyDescent="0.25">
      <c r="A118" s="29">
        <v>117</v>
      </c>
      <c r="B118" s="33">
        <v>21</v>
      </c>
      <c r="C118" s="53">
        <v>13</v>
      </c>
      <c r="D118" s="50">
        <v>42024</v>
      </c>
      <c r="E118" s="58" t="s">
        <v>7494</v>
      </c>
      <c r="F118" s="35" t="s">
        <v>2328</v>
      </c>
    </row>
    <row r="119" spans="1:6" ht="24" x14ac:dyDescent="0.25">
      <c r="A119" s="29">
        <v>118</v>
      </c>
      <c r="B119" s="33">
        <v>26</v>
      </c>
      <c r="C119" s="53">
        <v>14</v>
      </c>
      <c r="D119" s="50">
        <v>42024</v>
      </c>
      <c r="E119" s="34" t="s">
        <v>1659</v>
      </c>
      <c r="F119" s="35" t="s">
        <v>2331</v>
      </c>
    </row>
    <row r="120" spans="1:6" ht="60" x14ac:dyDescent="0.25">
      <c r="A120" s="29">
        <v>119</v>
      </c>
      <c r="B120" s="33">
        <v>24</v>
      </c>
      <c r="C120" s="53">
        <v>15</v>
      </c>
      <c r="D120" s="50">
        <v>42024</v>
      </c>
      <c r="E120" s="58" t="s">
        <v>7495</v>
      </c>
      <c r="F120" s="35" t="s">
        <v>2331</v>
      </c>
    </row>
    <row r="121" spans="1:6" ht="24" x14ac:dyDescent="0.25">
      <c r="A121" s="29">
        <v>120</v>
      </c>
      <c r="B121" s="33">
        <v>31</v>
      </c>
      <c r="C121" s="53">
        <v>16</v>
      </c>
      <c r="D121" s="50">
        <v>42024</v>
      </c>
      <c r="E121" s="34" t="s">
        <v>2404</v>
      </c>
      <c r="F121" s="35" t="s">
        <v>2332</v>
      </c>
    </row>
    <row r="122" spans="1:6" ht="36" x14ac:dyDescent="0.25">
      <c r="A122" s="29">
        <v>121</v>
      </c>
      <c r="B122" s="33">
        <v>30</v>
      </c>
      <c r="C122" s="53">
        <v>17</v>
      </c>
      <c r="D122" s="50">
        <v>42024</v>
      </c>
      <c r="E122" s="58" t="s">
        <v>7496</v>
      </c>
      <c r="F122" s="35" t="s">
        <v>2325</v>
      </c>
    </row>
    <row r="123" spans="1:6" ht="48" x14ac:dyDescent="0.25">
      <c r="A123" s="29">
        <v>122</v>
      </c>
      <c r="B123" s="33">
        <v>37</v>
      </c>
      <c r="C123" s="53">
        <v>18</v>
      </c>
      <c r="D123" s="50">
        <v>42024</v>
      </c>
      <c r="E123" s="58" t="s">
        <v>7497</v>
      </c>
      <c r="F123" s="35" t="s">
        <v>2332</v>
      </c>
    </row>
    <row r="124" spans="1:6" ht="36" x14ac:dyDescent="0.25">
      <c r="A124" s="29">
        <v>123</v>
      </c>
      <c r="B124" s="33">
        <v>41</v>
      </c>
      <c r="C124" s="53">
        <v>19</v>
      </c>
      <c r="D124" s="50">
        <v>42024</v>
      </c>
      <c r="E124" s="58" t="s">
        <v>7498</v>
      </c>
      <c r="F124" s="35" t="s">
        <v>2332</v>
      </c>
    </row>
    <row r="125" spans="1:6" ht="72" x14ac:dyDescent="0.25">
      <c r="A125" s="29">
        <v>124</v>
      </c>
      <c r="B125" s="33">
        <v>38</v>
      </c>
      <c r="C125" s="53">
        <v>20</v>
      </c>
      <c r="D125" s="50">
        <v>42024</v>
      </c>
      <c r="E125" s="58" t="s">
        <v>7499</v>
      </c>
      <c r="F125" s="35" t="s">
        <v>2331</v>
      </c>
    </row>
    <row r="126" spans="1:6" ht="72" x14ac:dyDescent="0.25">
      <c r="A126" s="29">
        <v>125</v>
      </c>
      <c r="B126" s="33">
        <v>44</v>
      </c>
      <c r="C126" s="53">
        <v>21</v>
      </c>
      <c r="D126" s="50">
        <v>42024</v>
      </c>
      <c r="E126" s="58" t="s">
        <v>7500</v>
      </c>
      <c r="F126" s="35" t="s">
        <v>4201</v>
      </c>
    </row>
    <row r="127" spans="1:6" ht="24" x14ac:dyDescent="0.25">
      <c r="A127" s="29">
        <v>126</v>
      </c>
      <c r="B127" s="33">
        <v>42</v>
      </c>
      <c r="C127" s="53">
        <v>22</v>
      </c>
      <c r="D127" s="50">
        <v>42024</v>
      </c>
      <c r="E127" s="58" t="s">
        <v>7501</v>
      </c>
      <c r="F127" s="35" t="s">
        <v>2330</v>
      </c>
    </row>
    <row r="128" spans="1:6" ht="36" x14ac:dyDescent="0.25">
      <c r="A128" s="29">
        <v>127</v>
      </c>
      <c r="B128" s="33">
        <v>45</v>
      </c>
      <c r="C128" s="53">
        <v>23</v>
      </c>
      <c r="D128" s="50">
        <v>42024</v>
      </c>
      <c r="E128" s="34" t="s">
        <v>1660</v>
      </c>
      <c r="F128" s="35" t="s">
        <v>2328</v>
      </c>
    </row>
    <row r="129" spans="1:6" ht="36" x14ac:dyDescent="0.25">
      <c r="A129" s="29">
        <v>128</v>
      </c>
      <c r="B129" s="33">
        <v>48</v>
      </c>
      <c r="C129" s="53">
        <v>24</v>
      </c>
      <c r="D129" s="50">
        <v>42024</v>
      </c>
      <c r="E129" s="58" t="s">
        <v>7502</v>
      </c>
      <c r="F129" s="35" t="s">
        <v>4201</v>
      </c>
    </row>
    <row r="130" spans="1:6" x14ac:dyDescent="0.2">
      <c r="A130" s="29">
        <v>129</v>
      </c>
      <c r="B130" s="33"/>
      <c r="C130" s="53"/>
      <c r="D130" s="50"/>
      <c r="E130" s="58" t="s">
        <v>5</v>
      </c>
      <c r="F130" s="35"/>
    </row>
    <row r="131" spans="1:6" ht="36" x14ac:dyDescent="0.25">
      <c r="A131" s="29">
        <v>130</v>
      </c>
      <c r="B131" s="33">
        <v>46</v>
      </c>
      <c r="C131" s="53">
        <v>26</v>
      </c>
      <c r="D131" s="50">
        <v>42024</v>
      </c>
      <c r="E131" s="34" t="s">
        <v>1661</v>
      </c>
      <c r="F131" s="35" t="s">
        <v>2331</v>
      </c>
    </row>
    <row r="132" spans="1:6" ht="60" x14ac:dyDescent="0.25">
      <c r="A132" s="29">
        <v>131</v>
      </c>
      <c r="B132" s="33">
        <v>50</v>
      </c>
      <c r="C132" s="53">
        <v>27</v>
      </c>
      <c r="D132" s="50">
        <v>42024</v>
      </c>
      <c r="E132" s="58" t="s">
        <v>7503</v>
      </c>
      <c r="F132" s="35" t="s">
        <v>2328</v>
      </c>
    </row>
    <row r="133" spans="1:6" ht="36" x14ac:dyDescent="0.25">
      <c r="A133" s="29">
        <v>132</v>
      </c>
      <c r="B133" s="33">
        <v>54</v>
      </c>
      <c r="C133" s="53">
        <v>28</v>
      </c>
      <c r="D133" s="50">
        <v>42024</v>
      </c>
      <c r="E133" s="34" t="s">
        <v>2497</v>
      </c>
      <c r="F133" s="35" t="s">
        <v>2325</v>
      </c>
    </row>
    <row r="134" spans="1:6" ht="48" x14ac:dyDescent="0.25">
      <c r="A134" s="29">
        <v>133</v>
      </c>
      <c r="B134" s="33">
        <v>55</v>
      </c>
      <c r="C134" s="53">
        <v>29</v>
      </c>
      <c r="D134" s="50">
        <v>42024</v>
      </c>
      <c r="E134" s="34" t="s">
        <v>2498</v>
      </c>
      <c r="F134" s="35" t="s">
        <v>2329</v>
      </c>
    </row>
    <row r="135" spans="1:6" x14ac:dyDescent="0.2">
      <c r="A135" s="29">
        <v>134</v>
      </c>
      <c r="B135" s="33"/>
      <c r="C135" s="53"/>
      <c r="D135" s="50"/>
      <c r="E135" s="58" t="s">
        <v>5</v>
      </c>
      <c r="F135" s="35"/>
    </row>
    <row r="136" spans="1:6" ht="72" x14ac:dyDescent="0.25">
      <c r="A136" s="29">
        <v>135</v>
      </c>
      <c r="B136" s="33">
        <v>57</v>
      </c>
      <c r="C136" s="53">
        <v>31</v>
      </c>
      <c r="D136" s="50">
        <v>42024</v>
      </c>
      <c r="E136" s="58" t="s">
        <v>7504</v>
      </c>
      <c r="F136" s="35" t="s">
        <v>2332</v>
      </c>
    </row>
    <row r="137" spans="1:6" ht="96" x14ac:dyDescent="0.25">
      <c r="A137" s="29">
        <v>136</v>
      </c>
      <c r="B137" s="33">
        <v>58</v>
      </c>
      <c r="C137" s="53" t="s">
        <v>2293</v>
      </c>
      <c r="D137" s="50">
        <v>42025</v>
      </c>
      <c r="E137" s="34" t="s">
        <v>1662</v>
      </c>
      <c r="F137" s="35" t="s">
        <v>2388</v>
      </c>
    </row>
    <row r="138" spans="1:6" ht="24" x14ac:dyDescent="0.25">
      <c r="A138" s="29">
        <v>137</v>
      </c>
      <c r="B138" s="33">
        <v>59</v>
      </c>
      <c r="C138" s="53">
        <v>33</v>
      </c>
      <c r="D138" s="50">
        <v>42025</v>
      </c>
      <c r="E138" s="34" t="s">
        <v>2499</v>
      </c>
      <c r="F138" s="35" t="s">
        <v>2326</v>
      </c>
    </row>
    <row r="139" spans="1:6" ht="36" x14ac:dyDescent="0.25">
      <c r="A139" s="29">
        <v>138</v>
      </c>
      <c r="B139" s="33">
        <v>60</v>
      </c>
      <c r="C139" s="53">
        <v>34</v>
      </c>
      <c r="D139" s="50">
        <v>42025</v>
      </c>
      <c r="E139" s="58" t="s">
        <v>7505</v>
      </c>
      <c r="F139" s="35" t="s">
        <v>2330</v>
      </c>
    </row>
    <row r="140" spans="1:6" ht="60" x14ac:dyDescent="0.25">
      <c r="A140" s="29">
        <v>139</v>
      </c>
      <c r="B140" s="33">
        <v>61</v>
      </c>
      <c r="C140" s="53">
        <v>35</v>
      </c>
      <c r="D140" s="50">
        <v>42025</v>
      </c>
      <c r="E140" s="58" t="s">
        <v>7506</v>
      </c>
      <c r="F140" s="35" t="s">
        <v>2370</v>
      </c>
    </row>
    <row r="141" spans="1:6" ht="36" x14ac:dyDescent="0.25">
      <c r="A141" s="29">
        <v>140</v>
      </c>
      <c r="B141" s="33">
        <v>62</v>
      </c>
      <c r="C141" s="53">
        <v>36</v>
      </c>
      <c r="D141" s="50">
        <v>42025</v>
      </c>
      <c r="E141" s="34" t="s">
        <v>1663</v>
      </c>
      <c r="F141" s="35" t="s">
        <v>2332</v>
      </c>
    </row>
    <row r="142" spans="1:6" ht="72" x14ac:dyDescent="0.25">
      <c r="A142" s="29">
        <v>141</v>
      </c>
      <c r="B142" s="33">
        <v>68</v>
      </c>
      <c r="C142" s="53" t="s">
        <v>2289</v>
      </c>
      <c r="D142" s="50">
        <v>42025</v>
      </c>
      <c r="E142" s="34" t="s">
        <v>1664</v>
      </c>
      <c r="F142" s="35" t="s">
        <v>2366</v>
      </c>
    </row>
    <row r="143" spans="1:6" ht="96" x14ac:dyDescent="0.25">
      <c r="A143" s="29">
        <v>142</v>
      </c>
      <c r="B143" s="33">
        <v>69</v>
      </c>
      <c r="C143" s="53" t="s">
        <v>2290</v>
      </c>
      <c r="D143" s="50">
        <v>42025</v>
      </c>
      <c r="E143" s="34" t="s">
        <v>1665</v>
      </c>
      <c r="F143" s="35" t="s">
        <v>2363</v>
      </c>
    </row>
    <row r="144" spans="1:6" ht="24" x14ac:dyDescent="0.25">
      <c r="A144" s="29">
        <v>143</v>
      </c>
      <c r="B144" s="33">
        <v>70</v>
      </c>
      <c r="C144" s="53">
        <v>39</v>
      </c>
      <c r="D144" s="50">
        <v>42025</v>
      </c>
      <c r="E144" s="34" t="s">
        <v>1666</v>
      </c>
      <c r="F144" s="35" t="s">
        <v>2332</v>
      </c>
    </row>
    <row r="145" spans="1:6" ht="24" x14ac:dyDescent="0.25">
      <c r="A145" s="29">
        <v>144</v>
      </c>
      <c r="B145" s="33">
        <v>71</v>
      </c>
      <c r="C145" s="53">
        <v>40</v>
      </c>
      <c r="D145" s="50">
        <v>42025</v>
      </c>
      <c r="E145" s="34" t="s">
        <v>1667</v>
      </c>
      <c r="F145" s="35" t="s">
        <v>2332</v>
      </c>
    </row>
    <row r="146" spans="1:6" ht="48" x14ac:dyDescent="0.25">
      <c r="A146" s="29">
        <v>145</v>
      </c>
      <c r="B146" s="33">
        <v>72</v>
      </c>
      <c r="C146" s="53" t="s">
        <v>2277</v>
      </c>
      <c r="D146" s="50">
        <v>42025</v>
      </c>
      <c r="E146" s="34" t="s">
        <v>1668</v>
      </c>
      <c r="F146" s="35" t="s">
        <v>2361</v>
      </c>
    </row>
    <row r="147" spans="1:6" ht="36" x14ac:dyDescent="0.25">
      <c r="A147" s="29">
        <v>146</v>
      </c>
      <c r="B147" s="33">
        <v>74</v>
      </c>
      <c r="C147" s="53">
        <v>42</v>
      </c>
      <c r="D147" s="50">
        <v>42025</v>
      </c>
      <c r="E147" s="58" t="s">
        <v>7507</v>
      </c>
      <c r="F147" s="35" t="s">
        <v>4201</v>
      </c>
    </row>
    <row r="148" spans="1:6" ht="48" x14ac:dyDescent="0.25">
      <c r="A148" s="29">
        <v>147</v>
      </c>
      <c r="B148" s="33">
        <v>75</v>
      </c>
      <c r="C148" s="53">
        <v>43</v>
      </c>
      <c r="D148" s="50">
        <v>42025</v>
      </c>
      <c r="E148" s="58" t="s">
        <v>7508</v>
      </c>
      <c r="F148" s="35" t="s">
        <v>2330</v>
      </c>
    </row>
    <row r="149" spans="1:6" ht="36" x14ac:dyDescent="0.25">
      <c r="A149" s="29">
        <v>148</v>
      </c>
      <c r="B149" s="33">
        <v>77</v>
      </c>
      <c r="C149" s="53">
        <v>44</v>
      </c>
      <c r="D149" s="50">
        <v>42025</v>
      </c>
      <c r="E149" s="58" t="s">
        <v>7509</v>
      </c>
      <c r="F149" s="35" t="s">
        <v>2332</v>
      </c>
    </row>
    <row r="150" spans="1:6" ht="48" x14ac:dyDescent="0.25">
      <c r="A150" s="29">
        <v>149</v>
      </c>
      <c r="B150" s="33">
        <v>79</v>
      </c>
      <c r="C150" s="53">
        <v>45</v>
      </c>
      <c r="D150" s="50">
        <v>42025</v>
      </c>
      <c r="E150" s="58" t="s">
        <v>7510</v>
      </c>
      <c r="F150" s="35" t="s">
        <v>4200</v>
      </c>
    </row>
    <row r="151" spans="1:6" ht="48" x14ac:dyDescent="0.25">
      <c r="A151" s="29">
        <v>150</v>
      </c>
      <c r="B151" s="33">
        <v>80</v>
      </c>
      <c r="C151" s="53">
        <v>46</v>
      </c>
      <c r="D151" s="50">
        <v>42025</v>
      </c>
      <c r="E151" s="58" t="s">
        <v>7511</v>
      </c>
      <c r="F151" s="35" t="s">
        <v>2325</v>
      </c>
    </row>
    <row r="152" spans="1:6" ht="60" x14ac:dyDescent="0.25">
      <c r="A152" s="29">
        <v>151</v>
      </c>
      <c r="B152" s="33">
        <v>81</v>
      </c>
      <c r="C152" s="53">
        <v>47</v>
      </c>
      <c r="D152" s="50">
        <v>42025</v>
      </c>
      <c r="E152" s="58" t="s">
        <v>7512</v>
      </c>
      <c r="F152" s="35" t="s">
        <v>2332</v>
      </c>
    </row>
    <row r="153" spans="1:6" ht="24" x14ac:dyDescent="0.25">
      <c r="A153" s="29">
        <v>152</v>
      </c>
      <c r="B153" s="33">
        <v>82</v>
      </c>
      <c r="C153" s="53">
        <v>48</v>
      </c>
      <c r="D153" s="50">
        <v>42025</v>
      </c>
      <c r="E153" s="58" t="s">
        <v>7513</v>
      </c>
      <c r="F153" s="35" t="s">
        <v>2332</v>
      </c>
    </row>
    <row r="154" spans="1:6" ht="24" x14ac:dyDescent="0.25">
      <c r="A154" s="29">
        <v>153</v>
      </c>
      <c r="B154" s="33">
        <v>84</v>
      </c>
      <c r="C154" s="53">
        <v>49</v>
      </c>
      <c r="D154" s="50">
        <v>42025</v>
      </c>
      <c r="E154" s="34" t="s">
        <v>1669</v>
      </c>
      <c r="F154" s="35" t="s">
        <v>2332</v>
      </c>
    </row>
    <row r="155" spans="1:6" ht="48" x14ac:dyDescent="0.25">
      <c r="A155" s="29">
        <v>154</v>
      </c>
      <c r="B155" s="33">
        <v>86</v>
      </c>
      <c r="C155" s="53">
        <v>50</v>
      </c>
      <c r="D155" s="50">
        <v>42026</v>
      </c>
      <c r="E155" s="58" t="s">
        <v>7514</v>
      </c>
      <c r="F155" s="35" t="s">
        <v>2324</v>
      </c>
    </row>
    <row r="156" spans="1:6" ht="60" x14ac:dyDescent="0.25">
      <c r="A156" s="29">
        <v>155</v>
      </c>
      <c r="B156" s="33">
        <v>90</v>
      </c>
      <c r="C156" s="53" t="s">
        <v>2283</v>
      </c>
      <c r="D156" s="50">
        <v>42026</v>
      </c>
      <c r="E156" s="34" t="s">
        <v>1670</v>
      </c>
      <c r="F156" s="35" t="s">
        <v>2336</v>
      </c>
    </row>
    <row r="157" spans="1:6" ht="24" x14ac:dyDescent="0.25">
      <c r="A157" s="29">
        <v>156</v>
      </c>
      <c r="B157" s="33">
        <v>93</v>
      </c>
      <c r="C157" s="53">
        <v>52</v>
      </c>
      <c r="D157" s="50">
        <v>42026</v>
      </c>
      <c r="E157" s="58" t="s">
        <v>7515</v>
      </c>
      <c r="F157" s="35" t="s">
        <v>2331</v>
      </c>
    </row>
    <row r="158" spans="1:6" ht="24" x14ac:dyDescent="0.25">
      <c r="A158" s="29">
        <v>157</v>
      </c>
      <c r="B158" s="33">
        <v>94</v>
      </c>
      <c r="C158" s="53">
        <v>53</v>
      </c>
      <c r="D158" s="50">
        <v>42026</v>
      </c>
      <c r="E158" s="58" t="s">
        <v>7516</v>
      </c>
      <c r="F158" s="35" t="s">
        <v>2332</v>
      </c>
    </row>
    <row r="159" spans="1:6" ht="72" x14ac:dyDescent="0.25">
      <c r="A159" s="29">
        <v>158</v>
      </c>
      <c r="B159" s="33">
        <v>96</v>
      </c>
      <c r="C159" s="53">
        <v>54</v>
      </c>
      <c r="D159" s="50">
        <v>42026</v>
      </c>
      <c r="E159" s="58" t="s">
        <v>7517</v>
      </c>
      <c r="F159" s="35" t="s">
        <v>2332</v>
      </c>
    </row>
    <row r="160" spans="1:6" ht="48" x14ac:dyDescent="0.25">
      <c r="A160" s="29">
        <v>159</v>
      </c>
      <c r="B160" s="33">
        <v>99</v>
      </c>
      <c r="C160" s="53" t="s">
        <v>2297</v>
      </c>
      <c r="D160" s="50">
        <v>42026</v>
      </c>
      <c r="E160" s="58" t="s">
        <v>7518</v>
      </c>
      <c r="F160" s="35" t="s">
        <v>2381</v>
      </c>
    </row>
    <row r="161" spans="1:6" ht="48" x14ac:dyDescent="0.25">
      <c r="A161" s="29">
        <v>160</v>
      </c>
      <c r="B161" s="33">
        <v>100</v>
      </c>
      <c r="C161" s="53">
        <v>56</v>
      </c>
      <c r="D161" s="50">
        <v>42026</v>
      </c>
      <c r="E161" s="58" t="s">
        <v>7519</v>
      </c>
      <c r="F161" s="35" t="s">
        <v>2329</v>
      </c>
    </row>
    <row r="162" spans="1:6" ht="36" x14ac:dyDescent="0.25">
      <c r="A162" s="29">
        <v>161</v>
      </c>
      <c r="B162" s="33">
        <v>101</v>
      </c>
      <c r="C162" s="53" t="s">
        <v>2298</v>
      </c>
      <c r="D162" s="50">
        <v>42026</v>
      </c>
      <c r="E162" s="34" t="s">
        <v>4207</v>
      </c>
      <c r="F162" s="35" t="s">
        <v>4208</v>
      </c>
    </row>
    <row r="163" spans="1:6" ht="144" x14ac:dyDescent="0.25">
      <c r="A163" s="29">
        <v>162</v>
      </c>
      <c r="B163" s="33">
        <v>103</v>
      </c>
      <c r="C163" s="53">
        <v>58</v>
      </c>
      <c r="D163" s="50">
        <v>42026</v>
      </c>
      <c r="E163" s="58" t="s">
        <v>7520</v>
      </c>
      <c r="F163" s="35" t="s">
        <v>2332</v>
      </c>
    </row>
    <row r="164" spans="1:6" ht="60" x14ac:dyDescent="0.25">
      <c r="A164" s="29">
        <v>163</v>
      </c>
      <c r="B164" s="33">
        <v>105</v>
      </c>
      <c r="C164" s="53">
        <v>59</v>
      </c>
      <c r="D164" s="50">
        <v>42026</v>
      </c>
      <c r="E164" s="58" t="s">
        <v>7521</v>
      </c>
      <c r="F164" s="35" t="s">
        <v>2330</v>
      </c>
    </row>
    <row r="165" spans="1:6" ht="36" x14ac:dyDescent="0.25">
      <c r="A165" s="29">
        <v>164</v>
      </c>
      <c r="B165" s="33">
        <v>106</v>
      </c>
      <c r="C165" s="53">
        <v>60</v>
      </c>
      <c r="D165" s="50">
        <v>42026</v>
      </c>
      <c r="E165" s="58" t="s">
        <v>7522</v>
      </c>
      <c r="F165" s="35" t="s">
        <v>2332</v>
      </c>
    </row>
    <row r="166" spans="1:6" ht="24" x14ac:dyDescent="0.25">
      <c r="A166" s="29">
        <v>165</v>
      </c>
      <c r="B166" s="33">
        <v>107</v>
      </c>
      <c r="C166" s="53">
        <v>61</v>
      </c>
      <c r="D166" s="50">
        <v>42027</v>
      </c>
      <c r="E166" s="58" t="s">
        <v>7523</v>
      </c>
      <c r="F166" s="35" t="s">
        <v>2330</v>
      </c>
    </row>
    <row r="167" spans="1:6" ht="36" x14ac:dyDescent="0.25">
      <c r="A167" s="29">
        <v>166</v>
      </c>
      <c r="B167" s="33">
        <v>112</v>
      </c>
      <c r="C167" s="53">
        <v>62</v>
      </c>
      <c r="D167" s="50">
        <v>42027</v>
      </c>
      <c r="E167" s="58" t="s">
        <v>7524</v>
      </c>
      <c r="F167" s="35" t="s">
        <v>2331</v>
      </c>
    </row>
    <row r="168" spans="1:6" ht="24" x14ac:dyDescent="0.25">
      <c r="A168" s="29">
        <v>167</v>
      </c>
      <c r="B168" s="33">
        <v>114</v>
      </c>
      <c r="C168" s="53">
        <v>63</v>
      </c>
      <c r="D168" s="50">
        <v>42027</v>
      </c>
      <c r="E168" s="58" t="s">
        <v>7525</v>
      </c>
      <c r="F168" s="35" t="s">
        <v>4201</v>
      </c>
    </row>
    <row r="169" spans="1:6" ht="24" x14ac:dyDescent="0.25">
      <c r="A169" s="29">
        <v>168</v>
      </c>
      <c r="B169" s="33">
        <v>115</v>
      </c>
      <c r="C169" s="53">
        <v>64</v>
      </c>
      <c r="D169" s="50">
        <v>42027</v>
      </c>
      <c r="E169" s="34" t="s">
        <v>1671</v>
      </c>
      <c r="F169" s="35" t="s">
        <v>2328</v>
      </c>
    </row>
    <row r="170" spans="1:6" ht="36" x14ac:dyDescent="0.25">
      <c r="A170" s="29">
        <v>169</v>
      </c>
      <c r="B170" s="33">
        <v>117</v>
      </c>
      <c r="C170" s="53">
        <v>65</v>
      </c>
      <c r="D170" s="50">
        <v>42027</v>
      </c>
      <c r="E170" s="34" t="s">
        <v>2500</v>
      </c>
      <c r="F170" s="35" t="s">
        <v>2328</v>
      </c>
    </row>
    <row r="171" spans="1:6" ht="24" x14ac:dyDescent="0.25">
      <c r="A171" s="29">
        <v>170</v>
      </c>
      <c r="B171" s="33">
        <v>120</v>
      </c>
      <c r="C171" s="53">
        <v>66</v>
      </c>
      <c r="D171" s="50">
        <v>42027</v>
      </c>
      <c r="E171" s="34" t="s">
        <v>1672</v>
      </c>
      <c r="F171" s="35" t="s">
        <v>2332</v>
      </c>
    </row>
    <row r="172" spans="1:6" ht="96" x14ac:dyDescent="0.25">
      <c r="A172" s="29">
        <v>171</v>
      </c>
      <c r="B172" s="33">
        <v>129</v>
      </c>
      <c r="C172" s="53">
        <v>67</v>
      </c>
      <c r="D172" s="50">
        <v>42030</v>
      </c>
      <c r="E172" s="58" t="s">
        <v>7526</v>
      </c>
      <c r="F172" s="35" t="s">
        <v>2332</v>
      </c>
    </row>
    <row r="173" spans="1:6" ht="24" x14ac:dyDescent="0.25">
      <c r="A173" s="29">
        <v>172</v>
      </c>
      <c r="B173" s="33">
        <v>130</v>
      </c>
      <c r="C173" s="53">
        <v>68</v>
      </c>
      <c r="D173" s="50">
        <v>42030</v>
      </c>
      <c r="E173" s="58" t="s">
        <v>7527</v>
      </c>
      <c r="F173" s="35" t="s">
        <v>2329</v>
      </c>
    </row>
    <row r="174" spans="1:6" ht="24" x14ac:dyDescent="0.25">
      <c r="A174" s="29">
        <v>173</v>
      </c>
      <c r="B174" s="33">
        <v>131</v>
      </c>
      <c r="C174" s="53">
        <v>69</v>
      </c>
      <c r="D174" s="50">
        <v>42030</v>
      </c>
      <c r="E174" s="58" t="s">
        <v>7528</v>
      </c>
      <c r="F174" s="35" t="s">
        <v>2332</v>
      </c>
    </row>
    <row r="175" spans="1:6" ht="24" x14ac:dyDescent="0.25">
      <c r="A175" s="29">
        <v>174</v>
      </c>
      <c r="B175" s="33">
        <v>133</v>
      </c>
      <c r="C175" s="53">
        <v>70</v>
      </c>
      <c r="D175" s="50">
        <v>42030</v>
      </c>
      <c r="E175" s="34" t="s">
        <v>1673</v>
      </c>
      <c r="F175" s="35" t="s">
        <v>2331</v>
      </c>
    </row>
    <row r="176" spans="1:6" ht="48" x14ac:dyDescent="0.25">
      <c r="A176" s="29">
        <v>175</v>
      </c>
      <c r="B176" s="33">
        <v>136</v>
      </c>
      <c r="C176" s="53">
        <v>71</v>
      </c>
      <c r="D176" s="50">
        <v>42030</v>
      </c>
      <c r="E176" s="34" t="s">
        <v>1674</v>
      </c>
      <c r="F176" s="35" t="s">
        <v>2328</v>
      </c>
    </row>
    <row r="177" spans="1:6" ht="36" x14ac:dyDescent="0.25">
      <c r="A177" s="29">
        <v>176</v>
      </c>
      <c r="B177" s="33">
        <v>137</v>
      </c>
      <c r="C177" s="53">
        <v>72</v>
      </c>
      <c r="D177" s="50">
        <v>42030</v>
      </c>
      <c r="E177" s="58" t="s">
        <v>7529</v>
      </c>
      <c r="F177" s="35" t="s">
        <v>2332</v>
      </c>
    </row>
    <row r="178" spans="1:6" ht="36" x14ac:dyDescent="0.25">
      <c r="A178" s="29">
        <v>177</v>
      </c>
      <c r="B178" s="33">
        <v>138</v>
      </c>
      <c r="C178" s="53">
        <v>73</v>
      </c>
      <c r="D178" s="50">
        <v>42030</v>
      </c>
      <c r="E178" s="34" t="s">
        <v>1675</v>
      </c>
      <c r="F178" s="35" t="s">
        <v>2332</v>
      </c>
    </row>
    <row r="179" spans="1:6" ht="36" x14ac:dyDescent="0.25">
      <c r="A179" s="29">
        <v>178</v>
      </c>
      <c r="B179" s="33">
        <v>139</v>
      </c>
      <c r="C179" s="53">
        <v>74</v>
      </c>
      <c r="D179" s="50">
        <v>42030</v>
      </c>
      <c r="E179" s="58" t="s">
        <v>7530</v>
      </c>
      <c r="F179" s="35" t="s">
        <v>2327</v>
      </c>
    </row>
    <row r="180" spans="1:6" ht="36" x14ac:dyDescent="0.25">
      <c r="A180" s="29">
        <v>179</v>
      </c>
      <c r="B180" s="33">
        <v>141</v>
      </c>
      <c r="C180" s="53">
        <v>75</v>
      </c>
      <c r="D180" s="50">
        <v>42030</v>
      </c>
      <c r="E180" s="34" t="s">
        <v>1676</v>
      </c>
      <c r="F180" s="35" t="s">
        <v>2332</v>
      </c>
    </row>
    <row r="181" spans="1:6" ht="24" x14ac:dyDescent="0.25">
      <c r="A181" s="29">
        <v>180</v>
      </c>
      <c r="B181" s="33">
        <v>143</v>
      </c>
      <c r="C181" s="53">
        <v>76</v>
      </c>
      <c r="D181" s="50">
        <v>42030</v>
      </c>
      <c r="E181" s="34" t="s">
        <v>2501</v>
      </c>
      <c r="F181" s="35" t="s">
        <v>2331</v>
      </c>
    </row>
    <row r="182" spans="1:6" ht="36" x14ac:dyDescent="0.25">
      <c r="A182" s="29">
        <v>181</v>
      </c>
      <c r="B182" s="33">
        <v>145</v>
      </c>
      <c r="C182" s="53">
        <v>77</v>
      </c>
      <c r="D182" s="50">
        <v>42030</v>
      </c>
      <c r="E182" s="58" t="s">
        <v>7531</v>
      </c>
      <c r="F182" s="35" t="s">
        <v>2331</v>
      </c>
    </row>
    <row r="183" spans="1:6" ht="60" x14ac:dyDescent="0.25">
      <c r="A183" s="29">
        <v>182</v>
      </c>
      <c r="B183" s="33">
        <v>156</v>
      </c>
      <c r="C183" s="53" t="s">
        <v>2304</v>
      </c>
      <c r="D183" s="50">
        <v>42030</v>
      </c>
      <c r="E183" s="58" t="s">
        <v>7532</v>
      </c>
      <c r="F183" s="35" t="s">
        <v>2370</v>
      </c>
    </row>
    <row r="184" spans="1:6" ht="84" x14ac:dyDescent="0.25">
      <c r="A184" s="29">
        <v>183</v>
      </c>
      <c r="B184" s="33">
        <v>160</v>
      </c>
      <c r="C184" s="53">
        <v>79</v>
      </c>
      <c r="D184" s="50">
        <v>42030</v>
      </c>
      <c r="E184" s="58" t="s">
        <v>7533</v>
      </c>
      <c r="F184" s="35" t="s">
        <v>2332</v>
      </c>
    </row>
    <row r="185" spans="1:6" ht="24" x14ac:dyDescent="0.25">
      <c r="A185" s="29">
        <v>184</v>
      </c>
      <c r="B185" s="33">
        <v>161</v>
      </c>
      <c r="C185" s="53">
        <v>80</v>
      </c>
      <c r="D185" s="50">
        <v>42030</v>
      </c>
      <c r="E185" s="58" t="s">
        <v>7534</v>
      </c>
      <c r="F185" s="35" t="s">
        <v>2331</v>
      </c>
    </row>
    <row r="186" spans="1:6" ht="60" x14ac:dyDescent="0.25">
      <c r="A186" s="29">
        <v>185</v>
      </c>
      <c r="B186" s="33">
        <v>162</v>
      </c>
      <c r="C186" s="53">
        <v>81</v>
      </c>
      <c r="D186" s="50">
        <v>42030</v>
      </c>
      <c r="E186" s="58" t="s">
        <v>7535</v>
      </c>
      <c r="F186" s="35" t="s">
        <v>2331</v>
      </c>
    </row>
    <row r="187" spans="1:6" ht="60" x14ac:dyDescent="0.25">
      <c r="A187" s="29">
        <v>186</v>
      </c>
      <c r="B187" s="33">
        <v>163</v>
      </c>
      <c r="C187" s="53" t="s">
        <v>2310</v>
      </c>
      <c r="D187" s="50">
        <v>42030</v>
      </c>
      <c r="E187" s="58" t="s">
        <v>7536</v>
      </c>
      <c r="F187" s="35" t="s">
        <v>2350</v>
      </c>
    </row>
    <row r="188" spans="1:6" ht="60" x14ac:dyDescent="0.25">
      <c r="A188" s="29">
        <v>187</v>
      </c>
      <c r="B188" s="33">
        <v>166</v>
      </c>
      <c r="C188" s="53" t="s">
        <v>2311</v>
      </c>
      <c r="D188" s="50">
        <v>42030</v>
      </c>
      <c r="E188" s="58" t="s">
        <v>7537</v>
      </c>
      <c r="F188" s="35" t="s">
        <v>4209</v>
      </c>
    </row>
    <row r="189" spans="1:6" ht="96" x14ac:dyDescent="0.25">
      <c r="A189" s="29">
        <v>188</v>
      </c>
      <c r="B189" s="33">
        <v>217</v>
      </c>
      <c r="C189" s="53" t="s">
        <v>2313</v>
      </c>
      <c r="D189" s="50">
        <v>42032</v>
      </c>
      <c r="E189" s="58" t="s">
        <v>7538</v>
      </c>
      <c r="F189" s="35" t="s">
        <v>2333</v>
      </c>
    </row>
    <row r="190" spans="1:6" ht="48" x14ac:dyDescent="0.25">
      <c r="A190" s="29">
        <v>189</v>
      </c>
      <c r="B190" s="33">
        <v>170</v>
      </c>
      <c r="C190" s="53">
        <v>84</v>
      </c>
      <c r="D190" s="50">
        <v>42031</v>
      </c>
      <c r="E190" s="34" t="s">
        <v>1677</v>
      </c>
      <c r="F190" s="35" t="s">
        <v>2325</v>
      </c>
    </row>
    <row r="191" spans="1:6" ht="36" x14ac:dyDescent="0.25">
      <c r="A191" s="29">
        <v>190</v>
      </c>
      <c r="B191" s="33">
        <v>176</v>
      </c>
      <c r="C191" s="53">
        <v>85</v>
      </c>
      <c r="D191" s="50">
        <v>42031</v>
      </c>
      <c r="E191" s="58" t="s">
        <v>7539</v>
      </c>
      <c r="F191" s="35" t="s">
        <v>2325</v>
      </c>
    </row>
    <row r="192" spans="1:6" ht="48" x14ac:dyDescent="0.25">
      <c r="A192" s="29">
        <v>191</v>
      </c>
      <c r="B192" s="33">
        <v>178</v>
      </c>
      <c r="C192" s="53" t="s">
        <v>2312</v>
      </c>
      <c r="D192" s="50">
        <v>42031</v>
      </c>
      <c r="E192" s="34" t="s">
        <v>1678</v>
      </c>
      <c r="F192" s="35" t="s">
        <v>2350</v>
      </c>
    </row>
    <row r="193" spans="1:6" ht="24" x14ac:dyDescent="0.25">
      <c r="A193" s="29">
        <v>192</v>
      </c>
      <c r="B193" s="33">
        <v>184</v>
      </c>
      <c r="C193" s="53">
        <v>87</v>
      </c>
      <c r="D193" s="50">
        <v>42031</v>
      </c>
      <c r="E193" s="58" t="s">
        <v>7540</v>
      </c>
      <c r="F193" s="35" t="s">
        <v>2324</v>
      </c>
    </row>
    <row r="194" spans="1:6" ht="96" x14ac:dyDescent="0.25">
      <c r="A194" s="29">
        <v>193</v>
      </c>
      <c r="B194" s="33">
        <v>179</v>
      </c>
      <c r="C194" s="53">
        <v>88</v>
      </c>
      <c r="D194" s="50">
        <v>42031</v>
      </c>
      <c r="E194" s="58" t="s">
        <v>7541</v>
      </c>
      <c r="F194" s="35" t="s">
        <v>2332</v>
      </c>
    </row>
    <row r="195" spans="1:6" ht="24" x14ac:dyDescent="0.25">
      <c r="A195" s="29">
        <v>194</v>
      </c>
      <c r="B195" s="33">
        <v>185</v>
      </c>
      <c r="C195" s="53">
        <v>89</v>
      </c>
      <c r="D195" s="50">
        <v>42031</v>
      </c>
      <c r="E195" s="34" t="s">
        <v>2405</v>
      </c>
      <c r="F195" s="35" t="s">
        <v>2332</v>
      </c>
    </row>
    <row r="196" spans="1:6" ht="48" x14ac:dyDescent="0.25">
      <c r="A196" s="29">
        <v>195</v>
      </c>
      <c r="B196" s="33">
        <v>181</v>
      </c>
      <c r="C196" s="53">
        <v>90</v>
      </c>
      <c r="D196" s="50">
        <v>42031</v>
      </c>
      <c r="E196" s="34" t="s">
        <v>1679</v>
      </c>
      <c r="F196" s="35" t="s">
        <v>2330</v>
      </c>
    </row>
    <row r="197" spans="1:6" ht="48" x14ac:dyDescent="0.25">
      <c r="A197" s="29">
        <v>196</v>
      </c>
      <c r="B197" s="33">
        <v>186</v>
      </c>
      <c r="C197" s="53">
        <v>91</v>
      </c>
      <c r="D197" s="50">
        <v>42031</v>
      </c>
      <c r="E197" s="58" t="s">
        <v>7542</v>
      </c>
      <c r="F197" s="35" t="s">
        <v>2332</v>
      </c>
    </row>
    <row r="198" spans="1:6" ht="24" x14ac:dyDescent="0.25">
      <c r="A198" s="29">
        <v>197</v>
      </c>
      <c r="B198" s="33">
        <v>188</v>
      </c>
      <c r="C198" s="53">
        <v>92</v>
      </c>
      <c r="D198" s="50">
        <v>42031</v>
      </c>
      <c r="E198" s="34" t="s">
        <v>2502</v>
      </c>
      <c r="F198" s="35" t="s">
        <v>2330</v>
      </c>
    </row>
    <row r="199" spans="1:6" ht="36" x14ac:dyDescent="0.25">
      <c r="A199" s="29">
        <v>198</v>
      </c>
      <c r="B199" s="33">
        <v>189</v>
      </c>
      <c r="C199" s="53" t="s">
        <v>2317</v>
      </c>
      <c r="D199" s="50">
        <v>42031</v>
      </c>
      <c r="E199" s="34" t="s">
        <v>1680</v>
      </c>
      <c r="F199" s="35" t="s">
        <v>2365</v>
      </c>
    </row>
    <row r="200" spans="1:6" ht="48" x14ac:dyDescent="0.25">
      <c r="A200" s="29">
        <v>199</v>
      </c>
      <c r="B200" s="33">
        <v>193</v>
      </c>
      <c r="C200" s="53">
        <v>94</v>
      </c>
      <c r="D200" s="50">
        <v>42031</v>
      </c>
      <c r="E200" s="58" t="s">
        <v>7543</v>
      </c>
      <c r="F200" s="35" t="s">
        <v>2328</v>
      </c>
    </row>
    <row r="201" spans="1:6" ht="48" x14ac:dyDescent="0.25">
      <c r="A201" s="29">
        <v>200</v>
      </c>
      <c r="B201" s="33">
        <v>194</v>
      </c>
      <c r="C201" s="53" t="s">
        <v>2315</v>
      </c>
      <c r="D201" s="50">
        <v>42031</v>
      </c>
      <c r="E201" s="58" t="s">
        <v>7544</v>
      </c>
      <c r="F201" s="35" t="s">
        <v>2356</v>
      </c>
    </row>
    <row r="202" spans="1:6" ht="48" x14ac:dyDescent="0.25">
      <c r="A202" s="29">
        <v>201</v>
      </c>
      <c r="B202" s="33">
        <v>198</v>
      </c>
      <c r="C202" s="53">
        <v>96</v>
      </c>
      <c r="D202" s="50">
        <v>42031</v>
      </c>
      <c r="E202" s="58" t="s">
        <v>7545</v>
      </c>
      <c r="F202" s="35" t="s">
        <v>2328</v>
      </c>
    </row>
    <row r="203" spans="1:6" ht="36" x14ac:dyDescent="0.25">
      <c r="A203" s="29">
        <v>202</v>
      </c>
      <c r="B203" s="33">
        <v>203</v>
      </c>
      <c r="C203" s="53">
        <v>97</v>
      </c>
      <c r="D203" s="50">
        <v>42032</v>
      </c>
      <c r="E203" s="58" t="s">
        <v>7546</v>
      </c>
      <c r="F203" s="35" t="s">
        <v>2332</v>
      </c>
    </row>
    <row r="204" spans="1:6" ht="60" x14ac:dyDescent="0.25">
      <c r="A204" s="29">
        <v>203</v>
      </c>
      <c r="B204" s="33">
        <v>207</v>
      </c>
      <c r="C204" s="53" t="s">
        <v>2318</v>
      </c>
      <c r="D204" s="50">
        <v>42032</v>
      </c>
      <c r="E204" s="58" t="s">
        <v>7547</v>
      </c>
      <c r="F204" s="35" t="s">
        <v>2378</v>
      </c>
    </row>
    <row r="205" spans="1:6" ht="48" x14ac:dyDescent="0.25">
      <c r="A205" s="29">
        <v>204</v>
      </c>
      <c r="B205" s="33">
        <v>212</v>
      </c>
      <c r="C205" s="53" t="s">
        <v>2319</v>
      </c>
      <c r="D205" s="50">
        <v>42032</v>
      </c>
      <c r="E205" s="58" t="s">
        <v>7548</v>
      </c>
      <c r="F205" s="35" t="s">
        <v>2354</v>
      </c>
    </row>
    <row r="206" spans="1:6" ht="36" x14ac:dyDescent="0.25">
      <c r="A206" s="29">
        <v>205</v>
      </c>
      <c r="B206" s="33">
        <v>213</v>
      </c>
      <c r="C206" s="53">
        <v>100</v>
      </c>
      <c r="D206" s="50">
        <v>42032</v>
      </c>
      <c r="E206" s="58" t="s">
        <v>7549</v>
      </c>
      <c r="F206" s="35" t="s">
        <v>2332</v>
      </c>
    </row>
    <row r="207" spans="1:6" ht="144" x14ac:dyDescent="0.25">
      <c r="A207" s="29">
        <v>206</v>
      </c>
      <c r="B207" s="33">
        <v>214</v>
      </c>
      <c r="C207" s="53">
        <v>101</v>
      </c>
      <c r="D207" s="50">
        <v>42032</v>
      </c>
      <c r="E207" s="58" t="s">
        <v>7550</v>
      </c>
      <c r="F207" s="35" t="s">
        <v>2328</v>
      </c>
    </row>
    <row r="208" spans="1:6" ht="60" x14ac:dyDescent="0.25">
      <c r="A208" s="29">
        <v>207</v>
      </c>
      <c r="B208" s="33">
        <v>215</v>
      </c>
      <c r="C208" s="53">
        <v>102</v>
      </c>
      <c r="D208" s="50">
        <v>42032</v>
      </c>
      <c r="E208" s="58" t="s">
        <v>7551</v>
      </c>
      <c r="F208" s="35" t="s">
        <v>2330</v>
      </c>
    </row>
    <row r="209" spans="1:6" ht="84" x14ac:dyDescent="0.25">
      <c r="A209" s="29">
        <v>208</v>
      </c>
      <c r="B209" s="33">
        <v>218</v>
      </c>
      <c r="C209" s="53">
        <v>103</v>
      </c>
      <c r="D209" s="50">
        <v>42032</v>
      </c>
      <c r="E209" s="58" t="s">
        <v>7552</v>
      </c>
      <c r="F209" s="35" t="s">
        <v>2332</v>
      </c>
    </row>
    <row r="210" spans="1:6" ht="48" x14ac:dyDescent="0.25">
      <c r="A210" s="29">
        <v>209</v>
      </c>
      <c r="B210" s="33">
        <v>220</v>
      </c>
      <c r="C210" s="53">
        <v>104</v>
      </c>
      <c r="D210" s="50">
        <v>42032</v>
      </c>
      <c r="E210" s="58" t="s">
        <v>7553</v>
      </c>
      <c r="F210" s="35" t="s">
        <v>4201</v>
      </c>
    </row>
    <row r="211" spans="1:6" ht="48" x14ac:dyDescent="0.25">
      <c r="A211" s="29">
        <v>210</v>
      </c>
      <c r="B211" s="33">
        <v>221</v>
      </c>
      <c r="C211" s="53" t="s">
        <v>2223</v>
      </c>
      <c r="D211" s="50">
        <v>42033</v>
      </c>
      <c r="E211" s="58" t="s">
        <v>7554</v>
      </c>
      <c r="F211" s="35" t="s">
        <v>4210</v>
      </c>
    </row>
    <row r="212" spans="1:6" ht="48" x14ac:dyDescent="0.25">
      <c r="A212" s="29">
        <v>211</v>
      </c>
      <c r="B212" s="33">
        <v>227</v>
      </c>
      <c r="C212" s="53">
        <v>106</v>
      </c>
      <c r="D212" s="50">
        <v>42033</v>
      </c>
      <c r="E212" s="58" t="s">
        <v>7555</v>
      </c>
      <c r="F212" s="35" t="s">
        <v>2331</v>
      </c>
    </row>
    <row r="213" spans="1:6" ht="36" x14ac:dyDescent="0.25">
      <c r="A213" s="29">
        <v>212</v>
      </c>
      <c r="B213" s="33">
        <v>230</v>
      </c>
      <c r="C213" s="53">
        <v>107</v>
      </c>
      <c r="D213" s="50">
        <v>42033</v>
      </c>
      <c r="E213" s="58" t="s">
        <v>7556</v>
      </c>
      <c r="F213" s="35" t="s">
        <v>4201</v>
      </c>
    </row>
    <row r="214" spans="1:6" ht="60" x14ac:dyDescent="0.25">
      <c r="A214" s="29">
        <v>213</v>
      </c>
      <c r="B214" s="33">
        <v>233</v>
      </c>
      <c r="C214" s="53">
        <v>108</v>
      </c>
      <c r="D214" s="50">
        <v>42033</v>
      </c>
      <c r="E214" s="58" t="s">
        <v>7557</v>
      </c>
      <c r="F214" s="35" t="s">
        <v>2328</v>
      </c>
    </row>
    <row r="215" spans="1:6" ht="60" x14ac:dyDescent="0.25">
      <c r="A215" s="29">
        <v>214</v>
      </c>
      <c r="B215" s="33">
        <v>234</v>
      </c>
      <c r="C215" s="53">
        <v>109</v>
      </c>
      <c r="D215" s="50">
        <v>42033</v>
      </c>
      <c r="E215" s="58" t="s">
        <v>7558</v>
      </c>
      <c r="F215" s="35" t="s">
        <v>2328</v>
      </c>
    </row>
    <row r="216" spans="1:6" ht="48" x14ac:dyDescent="0.25">
      <c r="A216" s="29">
        <v>215</v>
      </c>
      <c r="B216" s="33">
        <v>235</v>
      </c>
      <c r="C216" s="53">
        <v>110</v>
      </c>
      <c r="D216" s="50">
        <v>42033</v>
      </c>
      <c r="E216" s="58" t="s">
        <v>9348</v>
      </c>
      <c r="F216" s="35" t="s">
        <v>2328</v>
      </c>
    </row>
    <row r="217" spans="1:6" ht="48" x14ac:dyDescent="0.25">
      <c r="A217" s="29">
        <v>216</v>
      </c>
      <c r="B217" s="33">
        <v>236</v>
      </c>
      <c r="C217" s="53">
        <v>111</v>
      </c>
      <c r="D217" s="50">
        <v>42033</v>
      </c>
      <c r="E217" s="58" t="s">
        <v>7559</v>
      </c>
      <c r="F217" s="35" t="s">
        <v>2326</v>
      </c>
    </row>
    <row r="218" spans="1:6" ht="48" x14ac:dyDescent="0.25">
      <c r="A218" s="29">
        <v>217</v>
      </c>
      <c r="B218" s="33">
        <v>237</v>
      </c>
      <c r="C218" s="53">
        <v>112</v>
      </c>
      <c r="D218" s="50">
        <v>42033</v>
      </c>
      <c r="E218" s="58" t="s">
        <v>7560</v>
      </c>
      <c r="F218" s="35" t="s">
        <v>2332</v>
      </c>
    </row>
    <row r="219" spans="1:6" ht="24" x14ac:dyDescent="0.25">
      <c r="A219" s="29">
        <v>218</v>
      </c>
      <c r="B219" s="33">
        <v>238</v>
      </c>
      <c r="C219" s="53">
        <v>113</v>
      </c>
      <c r="D219" s="50">
        <v>42033</v>
      </c>
      <c r="E219" s="34" t="s">
        <v>1681</v>
      </c>
      <c r="F219" s="35" t="s">
        <v>2329</v>
      </c>
    </row>
    <row r="220" spans="1:6" ht="48" x14ac:dyDescent="0.25">
      <c r="A220" s="29">
        <v>219</v>
      </c>
      <c r="B220" s="33">
        <v>245</v>
      </c>
      <c r="C220" s="53" t="s">
        <v>2081</v>
      </c>
      <c r="D220" s="50">
        <v>42033</v>
      </c>
      <c r="E220" s="34" t="s">
        <v>1681</v>
      </c>
      <c r="F220" s="35" t="s">
        <v>2361</v>
      </c>
    </row>
    <row r="221" spans="1:6" ht="24" x14ac:dyDescent="0.25">
      <c r="A221" s="29">
        <v>220</v>
      </c>
      <c r="B221" s="33">
        <v>247</v>
      </c>
      <c r="C221" s="53">
        <v>115</v>
      </c>
      <c r="D221" s="50">
        <v>42033</v>
      </c>
      <c r="E221" s="58" t="s">
        <v>7561</v>
      </c>
      <c r="F221" s="35" t="s">
        <v>2332</v>
      </c>
    </row>
    <row r="222" spans="1:6" ht="48" x14ac:dyDescent="0.25">
      <c r="A222" s="29">
        <v>221</v>
      </c>
      <c r="B222" s="33">
        <v>249</v>
      </c>
      <c r="C222" s="53">
        <v>116</v>
      </c>
      <c r="D222" s="50">
        <v>42033</v>
      </c>
      <c r="E222" s="58" t="s">
        <v>7562</v>
      </c>
      <c r="F222" s="35" t="s">
        <v>2331</v>
      </c>
    </row>
    <row r="223" spans="1:6" ht="36" x14ac:dyDescent="0.25">
      <c r="A223" s="29">
        <v>222</v>
      </c>
      <c r="B223" s="33">
        <v>252</v>
      </c>
      <c r="C223" s="53">
        <v>117</v>
      </c>
      <c r="D223" s="50">
        <v>42033</v>
      </c>
      <c r="E223" s="58" t="s">
        <v>7563</v>
      </c>
      <c r="F223" s="35" t="s">
        <v>2328</v>
      </c>
    </row>
    <row r="224" spans="1:6" ht="24" x14ac:dyDescent="0.25">
      <c r="A224" s="29">
        <v>223</v>
      </c>
      <c r="B224" s="33">
        <v>266</v>
      </c>
      <c r="C224" s="53">
        <v>118</v>
      </c>
      <c r="D224" s="50">
        <v>42034</v>
      </c>
      <c r="E224" s="34" t="s">
        <v>1682</v>
      </c>
      <c r="F224" s="35" t="s">
        <v>2329</v>
      </c>
    </row>
    <row r="225" spans="1:6" ht="24" x14ac:dyDescent="0.25">
      <c r="A225" s="29">
        <v>224</v>
      </c>
      <c r="B225" s="33">
        <v>257</v>
      </c>
      <c r="C225" s="53">
        <v>119</v>
      </c>
      <c r="D225" s="50">
        <v>42034</v>
      </c>
      <c r="E225" s="34" t="s">
        <v>1683</v>
      </c>
      <c r="F225" s="35" t="s">
        <v>2324</v>
      </c>
    </row>
    <row r="226" spans="1:6" ht="36" x14ac:dyDescent="0.25">
      <c r="A226" s="29">
        <v>225</v>
      </c>
      <c r="B226" s="33">
        <v>255</v>
      </c>
      <c r="C226" s="53">
        <v>120</v>
      </c>
      <c r="D226" s="50">
        <v>42034</v>
      </c>
      <c r="E226" s="58" t="s">
        <v>7564</v>
      </c>
      <c r="F226" s="35" t="s">
        <v>2330</v>
      </c>
    </row>
    <row r="227" spans="1:6" ht="36" x14ac:dyDescent="0.25">
      <c r="A227" s="29">
        <v>226</v>
      </c>
      <c r="B227" s="33">
        <v>258</v>
      </c>
      <c r="C227" s="53">
        <v>121</v>
      </c>
      <c r="D227" s="50">
        <v>42034</v>
      </c>
      <c r="E227" s="34" t="s">
        <v>2503</v>
      </c>
      <c r="F227" s="35" t="s">
        <v>2327</v>
      </c>
    </row>
    <row r="228" spans="1:6" ht="24" x14ac:dyDescent="0.25">
      <c r="A228" s="29">
        <v>227</v>
      </c>
      <c r="B228" s="33">
        <v>261</v>
      </c>
      <c r="C228" s="53">
        <v>122</v>
      </c>
      <c r="D228" s="50">
        <v>42034</v>
      </c>
      <c r="E228" s="58" t="s">
        <v>2396</v>
      </c>
      <c r="F228" s="35" t="s">
        <v>2332</v>
      </c>
    </row>
    <row r="229" spans="1:6" ht="36" x14ac:dyDescent="0.25">
      <c r="A229" s="29">
        <v>228</v>
      </c>
      <c r="B229" s="33">
        <v>269</v>
      </c>
      <c r="C229" s="53">
        <v>123</v>
      </c>
      <c r="D229" s="50">
        <v>42034</v>
      </c>
      <c r="E229" s="34" t="s">
        <v>1684</v>
      </c>
      <c r="F229" s="35" t="s">
        <v>2329</v>
      </c>
    </row>
    <row r="230" spans="1:6" ht="36" x14ac:dyDescent="0.25">
      <c r="A230" s="29">
        <v>229</v>
      </c>
      <c r="B230" s="33">
        <v>270</v>
      </c>
      <c r="C230" s="53">
        <v>124</v>
      </c>
      <c r="D230" s="50">
        <v>42034</v>
      </c>
      <c r="E230" s="34" t="s">
        <v>1685</v>
      </c>
      <c r="F230" s="35" t="s">
        <v>2327</v>
      </c>
    </row>
    <row r="231" spans="1:6" ht="48" x14ac:dyDescent="0.25">
      <c r="A231" s="29">
        <v>230</v>
      </c>
      <c r="B231" s="33">
        <v>271</v>
      </c>
      <c r="C231" s="53">
        <v>125</v>
      </c>
      <c r="D231" s="50">
        <v>42034</v>
      </c>
      <c r="E231" s="58" t="s">
        <v>7565</v>
      </c>
      <c r="F231" s="35" t="s">
        <v>2326</v>
      </c>
    </row>
    <row r="232" spans="1:6" ht="36" x14ac:dyDescent="0.25">
      <c r="A232" s="29">
        <v>231</v>
      </c>
      <c r="B232" s="33">
        <v>272</v>
      </c>
      <c r="C232" s="53">
        <v>126</v>
      </c>
      <c r="D232" s="50">
        <v>42034</v>
      </c>
      <c r="E232" s="58" t="s">
        <v>7566</v>
      </c>
      <c r="F232" s="35" t="s">
        <v>2331</v>
      </c>
    </row>
    <row r="233" spans="1:6" ht="24" x14ac:dyDescent="0.25">
      <c r="A233" s="29">
        <v>232</v>
      </c>
      <c r="B233" s="33">
        <v>276</v>
      </c>
      <c r="C233" s="53">
        <v>127</v>
      </c>
      <c r="D233" s="50">
        <v>42034</v>
      </c>
      <c r="E233" s="58" t="s">
        <v>7567</v>
      </c>
      <c r="F233" s="35" t="s">
        <v>2332</v>
      </c>
    </row>
    <row r="234" spans="1:6" ht="36" x14ac:dyDescent="0.25">
      <c r="A234" s="29">
        <v>233</v>
      </c>
      <c r="B234" s="33">
        <v>277</v>
      </c>
      <c r="C234" s="53">
        <v>128</v>
      </c>
      <c r="D234" s="50">
        <v>42034</v>
      </c>
      <c r="E234" s="58" t="s">
        <v>7568</v>
      </c>
      <c r="F234" s="35" t="s">
        <v>2332</v>
      </c>
    </row>
    <row r="235" spans="1:6" ht="60" x14ac:dyDescent="0.25">
      <c r="A235" s="29">
        <v>234</v>
      </c>
      <c r="B235" s="33">
        <v>278</v>
      </c>
      <c r="C235" s="53" t="s">
        <v>2082</v>
      </c>
      <c r="D235" s="50">
        <v>42034</v>
      </c>
      <c r="E235" s="58" t="s">
        <v>7569</v>
      </c>
      <c r="F235" s="35" t="s">
        <v>2364</v>
      </c>
    </row>
    <row r="236" spans="1:6" ht="24" x14ac:dyDescent="0.25">
      <c r="A236" s="29">
        <v>235</v>
      </c>
      <c r="B236" s="33">
        <v>280</v>
      </c>
      <c r="C236" s="53">
        <v>130</v>
      </c>
      <c r="D236" s="50">
        <v>42034</v>
      </c>
      <c r="E236" s="58" t="s">
        <v>7570</v>
      </c>
      <c r="F236" s="35" t="s">
        <v>2328</v>
      </c>
    </row>
    <row r="237" spans="1:6" ht="120" x14ac:dyDescent="0.25">
      <c r="A237" s="29">
        <v>236</v>
      </c>
      <c r="B237" s="33">
        <v>289</v>
      </c>
      <c r="C237" s="53">
        <v>131</v>
      </c>
      <c r="D237" s="50">
        <v>42038</v>
      </c>
      <c r="E237" s="58" t="s">
        <v>7571</v>
      </c>
      <c r="F237" s="35" t="s">
        <v>2331</v>
      </c>
    </row>
    <row r="238" spans="1:6" ht="96" x14ac:dyDescent="0.25">
      <c r="A238" s="29">
        <v>237</v>
      </c>
      <c r="B238" s="33">
        <v>290</v>
      </c>
      <c r="C238" s="53">
        <v>132</v>
      </c>
      <c r="D238" s="50">
        <v>42038</v>
      </c>
      <c r="E238" s="58" t="s">
        <v>7572</v>
      </c>
      <c r="F238" s="35" t="s">
        <v>2330</v>
      </c>
    </row>
    <row r="239" spans="1:6" ht="36" x14ac:dyDescent="0.25">
      <c r="A239" s="29">
        <v>238</v>
      </c>
      <c r="B239" s="33">
        <v>293</v>
      </c>
      <c r="C239" s="53">
        <v>133</v>
      </c>
      <c r="D239" s="50">
        <v>42038</v>
      </c>
      <c r="E239" s="58" t="s">
        <v>7573</v>
      </c>
      <c r="F239" s="35" t="s">
        <v>2332</v>
      </c>
    </row>
    <row r="240" spans="1:6" ht="72" x14ac:dyDescent="0.25">
      <c r="A240" s="29">
        <v>239</v>
      </c>
      <c r="B240" s="33">
        <v>294</v>
      </c>
      <c r="C240" s="53">
        <v>134</v>
      </c>
      <c r="D240" s="50">
        <v>42038</v>
      </c>
      <c r="E240" s="58" t="s">
        <v>7574</v>
      </c>
      <c r="F240" s="35" t="s">
        <v>2325</v>
      </c>
    </row>
    <row r="241" spans="1:6" ht="72" x14ac:dyDescent="0.25">
      <c r="A241" s="29">
        <v>240</v>
      </c>
      <c r="B241" s="33">
        <v>296</v>
      </c>
      <c r="C241" s="53">
        <v>135</v>
      </c>
      <c r="D241" s="50">
        <v>42038</v>
      </c>
      <c r="E241" s="58" t="s">
        <v>7575</v>
      </c>
      <c r="F241" s="35" t="s">
        <v>2331</v>
      </c>
    </row>
    <row r="242" spans="1:6" ht="36" x14ac:dyDescent="0.25">
      <c r="A242" s="29">
        <v>241</v>
      </c>
      <c r="B242" s="33">
        <v>297</v>
      </c>
      <c r="C242" s="53">
        <v>136</v>
      </c>
      <c r="D242" s="50">
        <v>42038</v>
      </c>
      <c r="E242" s="58" t="s">
        <v>7576</v>
      </c>
      <c r="F242" s="35" t="s">
        <v>2330</v>
      </c>
    </row>
    <row r="243" spans="1:6" ht="108" x14ac:dyDescent="0.25">
      <c r="A243" s="29">
        <v>242</v>
      </c>
      <c r="B243" s="33">
        <v>299</v>
      </c>
      <c r="C243" s="53" t="s">
        <v>2083</v>
      </c>
      <c r="D243" s="50">
        <v>42038</v>
      </c>
      <c r="E243" s="58" t="s">
        <v>7577</v>
      </c>
      <c r="F243" s="35" t="s">
        <v>2335</v>
      </c>
    </row>
    <row r="244" spans="1:6" ht="108" x14ac:dyDescent="0.25">
      <c r="A244" s="29">
        <v>243</v>
      </c>
      <c r="B244" s="33">
        <v>300</v>
      </c>
      <c r="C244" s="53">
        <v>138</v>
      </c>
      <c r="D244" s="50">
        <v>42038</v>
      </c>
      <c r="E244" s="58" t="s">
        <v>7578</v>
      </c>
      <c r="F244" s="35" t="s">
        <v>2328</v>
      </c>
    </row>
    <row r="245" spans="1:6" ht="84" x14ac:dyDescent="0.25">
      <c r="A245" s="29">
        <v>244</v>
      </c>
      <c r="B245" s="33">
        <v>301</v>
      </c>
      <c r="C245" s="53">
        <v>139</v>
      </c>
      <c r="D245" s="50">
        <v>42038</v>
      </c>
      <c r="E245" s="58" t="s">
        <v>7579</v>
      </c>
      <c r="F245" s="35" t="s">
        <v>2328</v>
      </c>
    </row>
    <row r="246" spans="1:6" ht="24" x14ac:dyDescent="0.25">
      <c r="A246" s="29">
        <v>245</v>
      </c>
      <c r="B246" s="33">
        <v>302</v>
      </c>
      <c r="C246" s="53">
        <v>140</v>
      </c>
      <c r="D246" s="50">
        <v>42038</v>
      </c>
      <c r="E246" s="34" t="s">
        <v>2504</v>
      </c>
      <c r="F246" s="35" t="s">
        <v>2328</v>
      </c>
    </row>
    <row r="247" spans="1:6" ht="24" x14ac:dyDescent="0.25">
      <c r="A247" s="29">
        <v>246</v>
      </c>
      <c r="B247" s="33">
        <v>303</v>
      </c>
      <c r="C247" s="53">
        <v>141</v>
      </c>
      <c r="D247" s="50">
        <v>42038</v>
      </c>
      <c r="E247" s="58" t="s">
        <v>2491</v>
      </c>
      <c r="F247" s="35" t="s">
        <v>2331</v>
      </c>
    </row>
    <row r="248" spans="1:6" ht="36" x14ac:dyDescent="0.25">
      <c r="A248" s="29">
        <v>247</v>
      </c>
      <c r="B248" s="33">
        <v>304</v>
      </c>
      <c r="C248" s="53">
        <v>142</v>
      </c>
      <c r="D248" s="50">
        <v>42038</v>
      </c>
      <c r="E248" s="58" t="s">
        <v>7580</v>
      </c>
      <c r="F248" s="35" t="s">
        <v>2332</v>
      </c>
    </row>
    <row r="249" spans="1:6" ht="48" x14ac:dyDescent="0.25">
      <c r="A249" s="29">
        <v>248</v>
      </c>
      <c r="B249" s="33">
        <v>306</v>
      </c>
      <c r="C249" s="53">
        <v>143</v>
      </c>
      <c r="D249" s="50">
        <v>42038</v>
      </c>
      <c r="E249" s="58" t="s">
        <v>7581</v>
      </c>
      <c r="F249" s="35" t="s">
        <v>2332</v>
      </c>
    </row>
    <row r="250" spans="1:6" ht="24" x14ac:dyDescent="0.25">
      <c r="A250" s="29">
        <v>249</v>
      </c>
      <c r="B250" s="33">
        <v>307</v>
      </c>
      <c r="C250" s="53">
        <v>144</v>
      </c>
      <c r="D250" s="50">
        <v>42039</v>
      </c>
      <c r="E250" s="34" t="s">
        <v>2406</v>
      </c>
      <c r="F250" s="35" t="s">
        <v>2332</v>
      </c>
    </row>
    <row r="251" spans="1:6" ht="96" x14ac:dyDescent="0.25">
      <c r="A251" s="29">
        <v>250</v>
      </c>
      <c r="B251" s="33">
        <v>308</v>
      </c>
      <c r="C251" s="53" t="s">
        <v>2224</v>
      </c>
      <c r="D251" s="50">
        <v>42039</v>
      </c>
      <c r="E251" s="58" t="s">
        <v>7582</v>
      </c>
      <c r="F251" s="35" t="s">
        <v>2363</v>
      </c>
    </row>
    <row r="252" spans="1:6" ht="24" x14ac:dyDescent="0.25">
      <c r="A252" s="29">
        <v>251</v>
      </c>
      <c r="B252" s="33">
        <v>311</v>
      </c>
      <c r="C252" s="53">
        <v>146</v>
      </c>
      <c r="D252" s="50">
        <v>42039</v>
      </c>
      <c r="E252" s="58" t="s">
        <v>7583</v>
      </c>
      <c r="F252" s="35" t="s">
        <v>2332</v>
      </c>
    </row>
    <row r="253" spans="1:6" ht="36" x14ac:dyDescent="0.25">
      <c r="A253" s="29">
        <v>252</v>
      </c>
      <c r="B253" s="33">
        <v>312</v>
      </c>
      <c r="C253" s="53">
        <v>147</v>
      </c>
      <c r="D253" s="50">
        <v>42039</v>
      </c>
      <c r="E253" s="58" t="s">
        <v>7584</v>
      </c>
      <c r="F253" s="35" t="s">
        <v>2328</v>
      </c>
    </row>
    <row r="254" spans="1:6" ht="48" x14ac:dyDescent="0.25">
      <c r="A254" s="29">
        <v>253</v>
      </c>
      <c r="B254" s="33">
        <v>313</v>
      </c>
      <c r="C254" s="53" t="s">
        <v>2084</v>
      </c>
      <c r="D254" s="50">
        <v>42039</v>
      </c>
      <c r="E254" s="58" t="s">
        <v>7585</v>
      </c>
      <c r="F254" s="35" t="s">
        <v>2354</v>
      </c>
    </row>
    <row r="255" spans="1:6" x14ac:dyDescent="0.2">
      <c r="A255" s="29">
        <v>254</v>
      </c>
      <c r="B255" s="33"/>
      <c r="C255" s="53"/>
      <c r="D255" s="50"/>
      <c r="E255" s="58" t="s">
        <v>5</v>
      </c>
      <c r="F255" s="35"/>
    </row>
    <row r="256" spans="1:6" ht="24" x14ac:dyDescent="0.25">
      <c r="A256" s="29">
        <v>255</v>
      </c>
      <c r="B256" s="33">
        <v>315</v>
      </c>
      <c r="C256" s="53">
        <v>150</v>
      </c>
      <c r="D256" s="50">
        <v>42039</v>
      </c>
      <c r="E256" s="34" t="s">
        <v>1686</v>
      </c>
      <c r="F256" s="35" t="s">
        <v>2331</v>
      </c>
    </row>
    <row r="257" spans="1:6" ht="48" x14ac:dyDescent="0.25">
      <c r="A257" s="29">
        <v>256</v>
      </c>
      <c r="B257" s="33">
        <v>320</v>
      </c>
      <c r="C257" s="53">
        <v>151</v>
      </c>
      <c r="D257" s="50">
        <v>42039</v>
      </c>
      <c r="E257" s="58" t="s">
        <v>7586</v>
      </c>
      <c r="F257" s="35" t="s">
        <v>2332</v>
      </c>
    </row>
    <row r="258" spans="1:6" ht="36" x14ac:dyDescent="0.25">
      <c r="A258" s="29">
        <v>257</v>
      </c>
      <c r="B258" s="33">
        <v>322</v>
      </c>
      <c r="C258" s="53">
        <v>152</v>
      </c>
      <c r="D258" s="50">
        <v>42039</v>
      </c>
      <c r="E258" s="58" t="s">
        <v>7587</v>
      </c>
      <c r="F258" s="35" t="s">
        <v>2328</v>
      </c>
    </row>
    <row r="259" spans="1:6" ht="24" x14ac:dyDescent="0.25">
      <c r="A259" s="29">
        <v>258</v>
      </c>
      <c r="B259" s="33">
        <v>327</v>
      </c>
      <c r="C259" s="53">
        <v>153</v>
      </c>
      <c r="D259" s="50">
        <v>42039</v>
      </c>
      <c r="E259" s="34" t="s">
        <v>1687</v>
      </c>
      <c r="F259" s="35" t="s">
        <v>2332</v>
      </c>
    </row>
    <row r="260" spans="1:6" ht="96" x14ac:dyDescent="0.25">
      <c r="A260" s="29">
        <v>259</v>
      </c>
      <c r="B260" s="33">
        <v>329</v>
      </c>
      <c r="C260" s="53" t="s">
        <v>2225</v>
      </c>
      <c r="D260" s="50">
        <v>42039</v>
      </c>
      <c r="E260" s="58" t="s">
        <v>7588</v>
      </c>
      <c r="F260" s="35" t="s">
        <v>4211</v>
      </c>
    </row>
    <row r="261" spans="1:6" ht="36" x14ac:dyDescent="0.25">
      <c r="A261" s="29">
        <v>260</v>
      </c>
      <c r="B261" s="33">
        <v>330</v>
      </c>
      <c r="C261" s="53">
        <v>155</v>
      </c>
      <c r="D261" s="50">
        <v>42039</v>
      </c>
      <c r="E261" s="58" t="s">
        <v>7589</v>
      </c>
      <c r="F261" s="35" t="s">
        <v>2330</v>
      </c>
    </row>
    <row r="262" spans="1:6" ht="36" x14ac:dyDescent="0.25">
      <c r="A262" s="29">
        <v>261</v>
      </c>
      <c r="B262" s="33">
        <v>333</v>
      </c>
      <c r="C262" s="53">
        <v>156</v>
      </c>
      <c r="D262" s="50">
        <v>42039</v>
      </c>
      <c r="E262" s="58" t="s">
        <v>7590</v>
      </c>
      <c r="F262" s="35" t="s">
        <v>2332</v>
      </c>
    </row>
    <row r="263" spans="1:6" ht="24" x14ac:dyDescent="0.25">
      <c r="A263" s="29">
        <v>262</v>
      </c>
      <c r="B263" s="33">
        <v>331</v>
      </c>
      <c r="C263" s="53">
        <v>157</v>
      </c>
      <c r="D263" s="50">
        <v>42039</v>
      </c>
      <c r="E263" s="34" t="s">
        <v>1688</v>
      </c>
      <c r="F263" s="35" t="s">
        <v>4201</v>
      </c>
    </row>
    <row r="264" spans="1:6" ht="36" x14ac:dyDescent="0.25">
      <c r="A264" s="29">
        <v>263</v>
      </c>
      <c r="B264" s="33">
        <v>340</v>
      </c>
      <c r="C264" s="53">
        <v>158</v>
      </c>
      <c r="D264" s="50">
        <v>42040</v>
      </c>
      <c r="E264" s="34" t="s">
        <v>1689</v>
      </c>
      <c r="F264" s="35" t="s">
        <v>2324</v>
      </c>
    </row>
    <row r="265" spans="1:6" ht="24" x14ac:dyDescent="0.25">
      <c r="A265" s="29">
        <v>264</v>
      </c>
      <c r="B265" s="33">
        <v>342</v>
      </c>
      <c r="C265" s="53">
        <v>159</v>
      </c>
      <c r="D265" s="50">
        <v>42040</v>
      </c>
      <c r="E265" s="34" t="s">
        <v>2505</v>
      </c>
      <c r="F265" s="35" t="s">
        <v>2331</v>
      </c>
    </row>
    <row r="266" spans="1:6" ht="24" x14ac:dyDescent="0.25">
      <c r="A266" s="29">
        <v>265</v>
      </c>
      <c r="B266" s="33">
        <v>347</v>
      </c>
      <c r="C266" s="53">
        <v>160</v>
      </c>
      <c r="D266" s="50">
        <v>42040</v>
      </c>
      <c r="E266" s="58" t="s">
        <v>7591</v>
      </c>
      <c r="F266" s="35" t="s">
        <v>2332</v>
      </c>
    </row>
    <row r="267" spans="1:6" ht="24" x14ac:dyDescent="0.25">
      <c r="A267" s="29">
        <v>266</v>
      </c>
      <c r="B267" s="33">
        <v>348</v>
      </c>
      <c r="C267" s="53">
        <v>161</v>
      </c>
      <c r="D267" s="50">
        <v>42040</v>
      </c>
      <c r="E267" s="58" t="s">
        <v>7592</v>
      </c>
      <c r="F267" s="35" t="s">
        <v>2330</v>
      </c>
    </row>
    <row r="268" spans="1:6" ht="36" x14ac:dyDescent="0.25">
      <c r="A268" s="29">
        <v>267</v>
      </c>
      <c r="B268" s="33">
        <v>349</v>
      </c>
      <c r="C268" s="53">
        <v>162</v>
      </c>
      <c r="D268" s="50">
        <v>42040</v>
      </c>
      <c r="E268" s="58" t="s">
        <v>7593</v>
      </c>
      <c r="F268" s="35" t="s">
        <v>2329</v>
      </c>
    </row>
    <row r="269" spans="1:6" ht="24" x14ac:dyDescent="0.25">
      <c r="A269" s="29">
        <v>268</v>
      </c>
      <c r="B269" s="33">
        <v>350</v>
      </c>
      <c r="C269" s="53">
        <v>163</v>
      </c>
      <c r="D269" s="50">
        <v>42040</v>
      </c>
      <c r="E269" s="34" t="s">
        <v>1690</v>
      </c>
      <c r="F269" s="35" t="s">
        <v>2332</v>
      </c>
    </row>
    <row r="270" spans="1:6" ht="48" x14ac:dyDescent="0.25">
      <c r="A270" s="29">
        <v>269</v>
      </c>
      <c r="B270" s="33">
        <v>353</v>
      </c>
      <c r="C270" s="53">
        <v>164</v>
      </c>
      <c r="D270" s="50">
        <v>42040</v>
      </c>
      <c r="E270" s="58" t="s">
        <v>7594</v>
      </c>
      <c r="F270" s="35" t="s">
        <v>2332</v>
      </c>
    </row>
    <row r="271" spans="1:6" x14ac:dyDescent="0.2">
      <c r="A271" s="29">
        <v>270</v>
      </c>
      <c r="B271" s="33"/>
      <c r="C271" s="53"/>
      <c r="D271" s="50"/>
      <c r="E271" s="58" t="s">
        <v>5</v>
      </c>
      <c r="F271" s="35"/>
    </row>
    <row r="272" spans="1:6" ht="60" x14ac:dyDescent="0.25">
      <c r="A272" s="29">
        <v>271</v>
      </c>
      <c r="B272" s="33">
        <v>354</v>
      </c>
      <c r="C272" s="53">
        <v>166</v>
      </c>
      <c r="D272" s="50">
        <v>42040</v>
      </c>
      <c r="E272" s="58" t="s">
        <v>7595</v>
      </c>
      <c r="F272" s="35" t="s">
        <v>2331</v>
      </c>
    </row>
    <row r="273" spans="1:6" ht="60" x14ac:dyDescent="0.25">
      <c r="A273" s="29">
        <v>272</v>
      </c>
      <c r="B273" s="33">
        <v>361</v>
      </c>
      <c r="C273" s="53">
        <v>167</v>
      </c>
      <c r="D273" s="50">
        <v>42041</v>
      </c>
      <c r="E273" s="58" t="s">
        <v>7596</v>
      </c>
      <c r="F273" s="35" t="s">
        <v>4201</v>
      </c>
    </row>
    <row r="274" spans="1:6" ht="48" x14ac:dyDescent="0.25">
      <c r="A274" s="29">
        <v>273</v>
      </c>
      <c r="B274" s="33">
        <v>364</v>
      </c>
      <c r="C274" s="53" t="s">
        <v>2226</v>
      </c>
      <c r="D274" s="50">
        <v>42041</v>
      </c>
      <c r="E274" s="58" t="s">
        <v>7597</v>
      </c>
      <c r="F274" s="35" t="s">
        <v>2357</v>
      </c>
    </row>
    <row r="275" spans="1:6" ht="36" x14ac:dyDescent="0.25">
      <c r="A275" s="29">
        <v>274</v>
      </c>
      <c r="B275" s="33">
        <v>368</v>
      </c>
      <c r="C275" s="53">
        <v>169</v>
      </c>
      <c r="D275" s="50">
        <v>42041</v>
      </c>
      <c r="E275" s="34" t="s">
        <v>1691</v>
      </c>
      <c r="F275" s="35" t="s">
        <v>2332</v>
      </c>
    </row>
    <row r="276" spans="1:6" ht="24" x14ac:dyDescent="0.25">
      <c r="A276" s="29">
        <v>275</v>
      </c>
      <c r="B276" s="33">
        <v>371</v>
      </c>
      <c r="C276" s="53">
        <v>170</v>
      </c>
      <c r="D276" s="50">
        <v>42041</v>
      </c>
      <c r="E276" s="58" t="s">
        <v>7598</v>
      </c>
      <c r="F276" s="35" t="s">
        <v>2332</v>
      </c>
    </row>
    <row r="277" spans="1:6" ht="24" x14ac:dyDescent="0.25">
      <c r="A277" s="29">
        <v>276</v>
      </c>
      <c r="B277" s="33">
        <v>372</v>
      </c>
      <c r="C277" s="53">
        <v>171</v>
      </c>
      <c r="D277" s="50">
        <v>42041</v>
      </c>
      <c r="E277" s="34" t="s">
        <v>1692</v>
      </c>
      <c r="F277" s="35" t="s">
        <v>2324</v>
      </c>
    </row>
    <row r="278" spans="1:6" ht="60" x14ac:dyDescent="0.25">
      <c r="A278" s="29">
        <v>277</v>
      </c>
      <c r="B278" s="33">
        <v>376</v>
      </c>
      <c r="C278" s="53">
        <v>172</v>
      </c>
      <c r="D278" s="50">
        <v>42041</v>
      </c>
      <c r="E278" s="58" t="s">
        <v>7599</v>
      </c>
      <c r="F278" s="35" t="s">
        <v>2328</v>
      </c>
    </row>
    <row r="279" spans="1:6" ht="48" x14ac:dyDescent="0.25">
      <c r="A279" s="29">
        <v>278</v>
      </c>
      <c r="B279" s="33">
        <v>378</v>
      </c>
      <c r="C279" s="53" t="s">
        <v>2227</v>
      </c>
      <c r="D279" s="50">
        <v>42044</v>
      </c>
      <c r="E279" s="58" t="s">
        <v>7600</v>
      </c>
      <c r="F279" s="35" t="s">
        <v>4204</v>
      </c>
    </row>
    <row r="280" spans="1:6" ht="72" x14ac:dyDescent="0.25">
      <c r="A280" s="29">
        <v>279</v>
      </c>
      <c r="B280" s="33">
        <v>380</v>
      </c>
      <c r="C280" s="53" t="s">
        <v>2228</v>
      </c>
      <c r="D280" s="50">
        <v>42044</v>
      </c>
      <c r="E280" s="34" t="s">
        <v>2506</v>
      </c>
      <c r="F280" s="35" t="s">
        <v>2362</v>
      </c>
    </row>
    <row r="281" spans="1:6" x14ac:dyDescent="0.2">
      <c r="A281" s="29">
        <v>280</v>
      </c>
      <c r="B281" s="33"/>
      <c r="C281" s="53"/>
      <c r="D281" s="50"/>
      <c r="E281" s="58" t="s">
        <v>5</v>
      </c>
      <c r="F281" s="35"/>
    </row>
    <row r="282" spans="1:6" ht="36" x14ac:dyDescent="0.25">
      <c r="A282" s="29">
        <v>281</v>
      </c>
      <c r="B282" s="33">
        <v>386</v>
      </c>
      <c r="C282" s="53">
        <v>176</v>
      </c>
      <c r="D282" s="50">
        <v>42044</v>
      </c>
      <c r="E282" s="58" t="s">
        <v>7601</v>
      </c>
      <c r="F282" s="35" t="s">
        <v>2328</v>
      </c>
    </row>
    <row r="283" spans="1:6" ht="48" x14ac:dyDescent="0.25">
      <c r="A283" s="29">
        <v>282</v>
      </c>
      <c r="B283" s="33">
        <v>389</v>
      </c>
      <c r="C283" s="53">
        <v>177</v>
      </c>
      <c r="D283" s="50">
        <v>42044</v>
      </c>
      <c r="E283" s="58" t="s">
        <v>7602</v>
      </c>
      <c r="F283" s="35" t="s">
        <v>2325</v>
      </c>
    </row>
    <row r="284" spans="1:6" ht="60" x14ac:dyDescent="0.25">
      <c r="A284" s="29">
        <v>283</v>
      </c>
      <c r="B284" s="33">
        <v>384</v>
      </c>
      <c r="C284" s="53">
        <v>178</v>
      </c>
      <c r="D284" s="50">
        <v>42044</v>
      </c>
      <c r="E284" s="58" t="s">
        <v>9349</v>
      </c>
      <c r="F284" s="35" t="s">
        <v>2325</v>
      </c>
    </row>
    <row r="285" spans="1:6" ht="24" x14ac:dyDescent="0.25">
      <c r="A285" s="29">
        <v>284</v>
      </c>
      <c r="B285" s="33">
        <v>391</v>
      </c>
      <c r="C285" s="53">
        <v>179</v>
      </c>
      <c r="D285" s="50">
        <v>42045</v>
      </c>
      <c r="E285" s="34" t="s">
        <v>1693</v>
      </c>
      <c r="F285" s="35" t="s">
        <v>2329</v>
      </c>
    </row>
    <row r="286" spans="1:6" ht="48" x14ac:dyDescent="0.25">
      <c r="A286" s="29">
        <v>285</v>
      </c>
      <c r="B286" s="33">
        <v>393</v>
      </c>
      <c r="C286" s="53">
        <v>180</v>
      </c>
      <c r="D286" s="50">
        <v>42045</v>
      </c>
      <c r="E286" s="58" t="s">
        <v>7603</v>
      </c>
      <c r="F286" s="35" t="s">
        <v>2325</v>
      </c>
    </row>
    <row r="287" spans="1:6" ht="36" x14ac:dyDescent="0.25">
      <c r="A287" s="29">
        <v>286</v>
      </c>
      <c r="B287" s="33">
        <v>392</v>
      </c>
      <c r="C287" s="53" t="s">
        <v>2229</v>
      </c>
      <c r="D287" s="50">
        <v>42045</v>
      </c>
      <c r="E287" s="34" t="s">
        <v>2407</v>
      </c>
      <c r="F287" s="35" t="s">
        <v>2357</v>
      </c>
    </row>
    <row r="288" spans="1:6" ht="72" x14ac:dyDescent="0.25">
      <c r="A288" s="29">
        <v>287</v>
      </c>
      <c r="B288" s="33">
        <v>403</v>
      </c>
      <c r="C288" s="53">
        <v>182</v>
      </c>
      <c r="D288" s="50">
        <v>42045</v>
      </c>
      <c r="E288" s="58" t="s">
        <v>7604</v>
      </c>
      <c r="F288" s="35" t="s">
        <v>2326</v>
      </c>
    </row>
    <row r="289" spans="1:6" ht="24" x14ac:dyDescent="0.25">
      <c r="A289" s="29">
        <v>288</v>
      </c>
      <c r="B289" s="33">
        <v>412</v>
      </c>
      <c r="C289" s="53">
        <v>183</v>
      </c>
      <c r="D289" s="50">
        <v>42045</v>
      </c>
      <c r="E289" s="58" t="s">
        <v>7605</v>
      </c>
      <c r="F289" s="35" t="s">
        <v>2332</v>
      </c>
    </row>
    <row r="290" spans="1:6" ht="24" x14ac:dyDescent="0.25">
      <c r="A290" s="29">
        <v>289</v>
      </c>
      <c r="B290" s="33">
        <v>407</v>
      </c>
      <c r="C290" s="53">
        <v>184</v>
      </c>
      <c r="D290" s="50">
        <v>42045</v>
      </c>
      <c r="E290" s="58" t="s">
        <v>7606</v>
      </c>
      <c r="F290" s="35" t="s">
        <v>4201</v>
      </c>
    </row>
    <row r="291" spans="1:6" ht="24" x14ac:dyDescent="0.25">
      <c r="A291" s="29">
        <v>290</v>
      </c>
      <c r="B291" s="33">
        <v>408</v>
      </c>
      <c r="C291" s="53">
        <v>185</v>
      </c>
      <c r="D291" s="50">
        <v>42045</v>
      </c>
      <c r="E291" s="58" t="s">
        <v>7607</v>
      </c>
      <c r="F291" s="35" t="s">
        <v>2332</v>
      </c>
    </row>
    <row r="292" spans="1:6" ht="24" x14ac:dyDescent="0.25">
      <c r="A292" s="29">
        <v>291</v>
      </c>
      <c r="B292" s="33">
        <v>409</v>
      </c>
      <c r="C292" s="53">
        <v>186</v>
      </c>
      <c r="D292" s="50">
        <v>42045</v>
      </c>
      <c r="E292" s="34" t="s">
        <v>1694</v>
      </c>
      <c r="F292" s="35" t="s">
        <v>2324</v>
      </c>
    </row>
    <row r="293" spans="1:6" ht="24" x14ac:dyDescent="0.25">
      <c r="A293" s="29">
        <v>292</v>
      </c>
      <c r="B293" s="33">
        <v>410</v>
      </c>
      <c r="C293" s="53">
        <v>187</v>
      </c>
      <c r="D293" s="50">
        <v>42045</v>
      </c>
      <c r="E293" s="34" t="s">
        <v>1695</v>
      </c>
      <c r="F293" s="35" t="s">
        <v>2329</v>
      </c>
    </row>
    <row r="294" spans="1:6" ht="96" x14ac:dyDescent="0.25">
      <c r="A294" s="29">
        <v>293</v>
      </c>
      <c r="B294" s="33">
        <v>404</v>
      </c>
      <c r="C294" s="53" t="s">
        <v>2230</v>
      </c>
      <c r="D294" s="50">
        <v>42045</v>
      </c>
      <c r="E294" s="58" t="s">
        <v>7608</v>
      </c>
      <c r="F294" s="35" t="s">
        <v>2389</v>
      </c>
    </row>
    <row r="295" spans="1:6" ht="24" x14ac:dyDescent="0.25">
      <c r="A295" s="29">
        <v>294</v>
      </c>
      <c r="B295" s="33">
        <v>418</v>
      </c>
      <c r="C295" s="53">
        <v>189</v>
      </c>
      <c r="D295" s="50">
        <v>42045</v>
      </c>
      <c r="E295" s="58" t="s">
        <v>7609</v>
      </c>
      <c r="F295" s="35" t="s">
        <v>2328</v>
      </c>
    </row>
    <row r="296" spans="1:6" ht="180" x14ac:dyDescent="0.25">
      <c r="A296" s="29">
        <v>295</v>
      </c>
      <c r="B296" s="33">
        <v>419</v>
      </c>
      <c r="C296" s="53" t="s">
        <v>2085</v>
      </c>
      <c r="D296" s="50">
        <v>42045</v>
      </c>
      <c r="E296" s="58" t="s">
        <v>7610</v>
      </c>
      <c r="F296" s="35" t="s">
        <v>2333</v>
      </c>
    </row>
    <row r="297" spans="1:6" ht="24" x14ac:dyDescent="0.25">
      <c r="A297" s="29">
        <v>296</v>
      </c>
      <c r="B297" s="33">
        <v>425</v>
      </c>
      <c r="C297" s="53">
        <v>191</v>
      </c>
      <c r="D297" s="50">
        <v>42045</v>
      </c>
      <c r="E297" s="58" t="s">
        <v>7611</v>
      </c>
      <c r="F297" s="35" t="s">
        <v>2328</v>
      </c>
    </row>
    <row r="298" spans="1:6" ht="24" x14ac:dyDescent="0.25">
      <c r="A298" s="29">
        <v>297</v>
      </c>
      <c r="B298" s="33">
        <v>426</v>
      </c>
      <c r="C298" s="53">
        <v>192</v>
      </c>
      <c r="D298" s="50">
        <v>42045</v>
      </c>
      <c r="E298" s="58" t="s">
        <v>7612</v>
      </c>
      <c r="F298" s="35" t="s">
        <v>2331</v>
      </c>
    </row>
    <row r="299" spans="1:6" ht="60" x14ac:dyDescent="0.25">
      <c r="A299" s="29">
        <v>298</v>
      </c>
      <c r="B299" s="33">
        <v>421</v>
      </c>
      <c r="C299" s="53" t="s">
        <v>2231</v>
      </c>
      <c r="D299" s="50">
        <v>42045</v>
      </c>
      <c r="E299" s="58" t="s">
        <v>7613</v>
      </c>
      <c r="F299" s="35" t="s">
        <v>2350</v>
      </c>
    </row>
    <row r="300" spans="1:6" ht="72" x14ac:dyDescent="0.25">
      <c r="A300" s="29">
        <v>299</v>
      </c>
      <c r="B300" s="33">
        <v>422</v>
      </c>
      <c r="C300" s="53">
        <v>194</v>
      </c>
      <c r="D300" s="50">
        <v>42045</v>
      </c>
      <c r="E300" s="58" t="s">
        <v>7614</v>
      </c>
      <c r="F300" s="35" t="s">
        <v>2332</v>
      </c>
    </row>
    <row r="301" spans="1:6" ht="24" x14ac:dyDescent="0.25">
      <c r="A301" s="29">
        <v>300</v>
      </c>
      <c r="B301" s="33">
        <v>427</v>
      </c>
      <c r="C301" s="53">
        <v>195</v>
      </c>
      <c r="D301" s="50">
        <v>42045</v>
      </c>
      <c r="E301" s="58" t="s">
        <v>7615</v>
      </c>
      <c r="F301" s="35" t="s">
        <v>2328</v>
      </c>
    </row>
    <row r="302" spans="1:6" ht="36" x14ac:dyDescent="0.25">
      <c r="A302" s="29">
        <v>301</v>
      </c>
      <c r="B302" s="33">
        <v>435</v>
      </c>
      <c r="C302" s="53">
        <v>196</v>
      </c>
      <c r="D302" s="50">
        <v>42046</v>
      </c>
      <c r="E302" s="58" t="s">
        <v>7616</v>
      </c>
      <c r="F302" s="35" t="s">
        <v>2332</v>
      </c>
    </row>
    <row r="303" spans="1:6" ht="60" x14ac:dyDescent="0.25">
      <c r="A303" s="29">
        <v>302</v>
      </c>
      <c r="B303" s="33">
        <v>436</v>
      </c>
      <c r="C303" s="53">
        <v>197</v>
      </c>
      <c r="D303" s="50">
        <v>42046</v>
      </c>
      <c r="E303" s="58" t="s">
        <v>7617</v>
      </c>
      <c r="F303" s="35" t="s">
        <v>2332</v>
      </c>
    </row>
    <row r="304" spans="1:6" ht="36" x14ac:dyDescent="0.25">
      <c r="A304" s="29">
        <v>303</v>
      </c>
      <c r="B304" s="33">
        <v>437</v>
      </c>
      <c r="C304" s="53">
        <v>198</v>
      </c>
      <c r="D304" s="50">
        <v>42046</v>
      </c>
      <c r="E304" s="34" t="s">
        <v>1696</v>
      </c>
      <c r="F304" s="35" t="s">
        <v>2332</v>
      </c>
    </row>
    <row r="305" spans="1:6" ht="96" x14ac:dyDescent="0.25">
      <c r="A305" s="29">
        <v>304</v>
      </c>
      <c r="B305" s="33">
        <v>440</v>
      </c>
      <c r="C305" s="53">
        <v>199</v>
      </c>
      <c r="D305" s="50">
        <v>42046</v>
      </c>
      <c r="E305" s="58" t="s">
        <v>7618</v>
      </c>
      <c r="F305" s="35" t="s">
        <v>2332</v>
      </c>
    </row>
    <row r="306" spans="1:6" ht="48" x14ac:dyDescent="0.25">
      <c r="A306" s="29">
        <v>305</v>
      </c>
      <c r="B306" s="33">
        <v>443</v>
      </c>
      <c r="C306" s="53">
        <v>200</v>
      </c>
      <c r="D306" s="50">
        <v>42046</v>
      </c>
      <c r="E306" s="58" t="s">
        <v>7619</v>
      </c>
      <c r="F306" s="35" t="s">
        <v>2332</v>
      </c>
    </row>
    <row r="307" spans="1:6" ht="84" x14ac:dyDescent="0.25">
      <c r="A307" s="29">
        <v>306</v>
      </c>
      <c r="B307" s="33">
        <v>444</v>
      </c>
      <c r="C307" s="53" t="s">
        <v>2086</v>
      </c>
      <c r="D307" s="50">
        <v>42046</v>
      </c>
      <c r="E307" s="58" t="s">
        <v>7620</v>
      </c>
      <c r="F307" s="35" t="s">
        <v>2360</v>
      </c>
    </row>
    <row r="308" spans="1:6" ht="120" x14ac:dyDescent="0.25">
      <c r="A308" s="29">
        <v>307</v>
      </c>
      <c r="B308" s="33">
        <v>445</v>
      </c>
      <c r="C308" s="53">
        <v>202</v>
      </c>
      <c r="D308" s="50">
        <v>42046</v>
      </c>
      <c r="E308" s="58" t="s">
        <v>7621</v>
      </c>
      <c r="F308" s="35" t="s">
        <v>2328</v>
      </c>
    </row>
    <row r="309" spans="1:6" ht="48" x14ac:dyDescent="0.25">
      <c r="A309" s="29">
        <v>308</v>
      </c>
      <c r="B309" s="33">
        <v>439</v>
      </c>
      <c r="C309" s="53">
        <v>203</v>
      </c>
      <c r="D309" s="50">
        <v>42046</v>
      </c>
      <c r="E309" s="58" t="s">
        <v>7622</v>
      </c>
      <c r="F309" s="35" t="s">
        <v>4201</v>
      </c>
    </row>
    <row r="310" spans="1:6" ht="60" x14ac:dyDescent="0.25">
      <c r="A310" s="29">
        <v>309</v>
      </c>
      <c r="B310" s="33">
        <v>452</v>
      </c>
      <c r="C310" s="53">
        <v>204</v>
      </c>
      <c r="D310" s="50">
        <v>42047</v>
      </c>
      <c r="E310" s="58" t="s">
        <v>7623</v>
      </c>
      <c r="F310" s="35" t="s">
        <v>2328</v>
      </c>
    </row>
    <row r="311" spans="1:6" ht="72" x14ac:dyDescent="0.25">
      <c r="A311" s="29">
        <v>310</v>
      </c>
      <c r="B311" s="33">
        <v>457</v>
      </c>
      <c r="C311" s="53">
        <v>205</v>
      </c>
      <c r="D311" s="50">
        <v>42047</v>
      </c>
      <c r="E311" s="58" t="s">
        <v>7624</v>
      </c>
      <c r="F311" s="35" t="s">
        <v>2327</v>
      </c>
    </row>
    <row r="312" spans="1:6" ht="60" x14ac:dyDescent="0.25">
      <c r="A312" s="29">
        <v>311</v>
      </c>
      <c r="B312" s="33">
        <v>456</v>
      </c>
      <c r="C312" s="53">
        <v>206</v>
      </c>
      <c r="D312" s="50">
        <v>42047</v>
      </c>
      <c r="E312" s="58" t="s">
        <v>7625</v>
      </c>
      <c r="F312" s="35" t="s">
        <v>2330</v>
      </c>
    </row>
    <row r="313" spans="1:6" ht="36" x14ac:dyDescent="0.25">
      <c r="A313" s="29">
        <v>312</v>
      </c>
      <c r="B313" s="33">
        <v>459</v>
      </c>
      <c r="C313" s="53">
        <v>207</v>
      </c>
      <c r="D313" s="50">
        <v>42047</v>
      </c>
      <c r="E313" s="58" t="s">
        <v>7626</v>
      </c>
      <c r="F313" s="35" t="s">
        <v>2331</v>
      </c>
    </row>
    <row r="314" spans="1:6" ht="96" x14ac:dyDescent="0.25">
      <c r="A314" s="29">
        <v>313</v>
      </c>
      <c r="B314" s="33">
        <v>453</v>
      </c>
      <c r="C314" s="53" t="s">
        <v>2087</v>
      </c>
      <c r="D314" s="50">
        <v>42047</v>
      </c>
      <c r="E314" s="58" t="s">
        <v>7627</v>
      </c>
      <c r="F314" s="35" t="s">
        <v>4212</v>
      </c>
    </row>
    <row r="315" spans="1:6" ht="36" x14ac:dyDescent="0.25">
      <c r="A315" s="29">
        <v>314</v>
      </c>
      <c r="B315" s="33">
        <v>462</v>
      </c>
      <c r="C315" s="53">
        <v>209</v>
      </c>
      <c r="D315" s="50">
        <v>42047</v>
      </c>
      <c r="E315" s="58" t="s">
        <v>7628</v>
      </c>
      <c r="F315" s="35" t="s">
        <v>2332</v>
      </c>
    </row>
    <row r="316" spans="1:6" ht="24" x14ac:dyDescent="0.25">
      <c r="A316" s="29">
        <v>315</v>
      </c>
      <c r="B316" s="33">
        <v>465</v>
      </c>
      <c r="C316" s="53">
        <v>210</v>
      </c>
      <c r="D316" s="50">
        <v>42047</v>
      </c>
      <c r="E316" s="34" t="s">
        <v>2408</v>
      </c>
      <c r="F316" s="35" t="s">
        <v>2332</v>
      </c>
    </row>
    <row r="317" spans="1:6" ht="72" x14ac:dyDescent="0.25">
      <c r="A317" s="29">
        <v>316</v>
      </c>
      <c r="B317" s="33">
        <v>466</v>
      </c>
      <c r="C317" s="53">
        <v>211</v>
      </c>
      <c r="D317" s="50">
        <v>42047</v>
      </c>
      <c r="E317" s="58" t="s">
        <v>7629</v>
      </c>
      <c r="F317" s="35" t="s">
        <v>2332</v>
      </c>
    </row>
    <row r="318" spans="1:6" ht="120" x14ac:dyDescent="0.25">
      <c r="A318" s="29">
        <v>317</v>
      </c>
      <c r="B318" s="33">
        <v>463</v>
      </c>
      <c r="C318" s="53">
        <v>212</v>
      </c>
      <c r="D318" s="50">
        <v>42047</v>
      </c>
      <c r="E318" s="58" t="s">
        <v>7630</v>
      </c>
      <c r="F318" s="35" t="s">
        <v>4201</v>
      </c>
    </row>
    <row r="319" spans="1:6" ht="24" x14ac:dyDescent="0.25">
      <c r="A319" s="29">
        <v>318</v>
      </c>
      <c r="B319" s="33">
        <v>469</v>
      </c>
      <c r="C319" s="53">
        <v>213</v>
      </c>
      <c r="D319" s="50">
        <v>42047</v>
      </c>
      <c r="E319" s="58" t="s">
        <v>7631</v>
      </c>
      <c r="F319" s="35" t="s">
        <v>2328</v>
      </c>
    </row>
    <row r="320" spans="1:6" ht="48" x14ac:dyDescent="0.25">
      <c r="A320" s="29">
        <v>319</v>
      </c>
      <c r="B320" s="33">
        <v>470</v>
      </c>
      <c r="C320" s="53">
        <v>214</v>
      </c>
      <c r="D320" s="50">
        <v>42047</v>
      </c>
      <c r="E320" s="34" t="s">
        <v>2507</v>
      </c>
      <c r="F320" s="35" t="s">
        <v>2331</v>
      </c>
    </row>
    <row r="321" spans="1:6" ht="36" x14ac:dyDescent="0.25">
      <c r="A321" s="29">
        <v>320</v>
      </c>
      <c r="B321" s="33">
        <v>476</v>
      </c>
      <c r="C321" s="53">
        <v>215</v>
      </c>
      <c r="D321" s="50">
        <v>42048</v>
      </c>
      <c r="E321" s="58" t="s">
        <v>7632</v>
      </c>
      <c r="F321" s="35" t="s">
        <v>2331</v>
      </c>
    </row>
    <row r="322" spans="1:6" ht="36" x14ac:dyDescent="0.25">
      <c r="A322" s="29">
        <v>321</v>
      </c>
      <c r="B322" s="33">
        <v>477</v>
      </c>
      <c r="C322" s="53">
        <v>216</v>
      </c>
      <c r="D322" s="50">
        <v>42048</v>
      </c>
      <c r="E322" s="58" t="s">
        <v>7633</v>
      </c>
      <c r="F322" s="35" t="s">
        <v>2332</v>
      </c>
    </row>
    <row r="323" spans="1:6" ht="24" x14ac:dyDescent="0.25">
      <c r="A323" s="29">
        <v>322</v>
      </c>
      <c r="B323" s="33">
        <v>478</v>
      </c>
      <c r="C323" s="53">
        <v>217</v>
      </c>
      <c r="D323" s="50">
        <v>42048</v>
      </c>
      <c r="E323" s="58" t="s">
        <v>7634</v>
      </c>
      <c r="F323" s="35" t="s">
        <v>2332</v>
      </c>
    </row>
    <row r="324" spans="1:6" ht="48" x14ac:dyDescent="0.25">
      <c r="A324" s="29">
        <v>323</v>
      </c>
      <c r="B324" s="33">
        <v>479</v>
      </c>
      <c r="C324" s="53" t="s">
        <v>2047</v>
      </c>
      <c r="D324" s="50">
        <v>42048</v>
      </c>
      <c r="E324" s="58" t="s">
        <v>7635</v>
      </c>
      <c r="F324" s="35" t="s">
        <v>2356</v>
      </c>
    </row>
    <row r="325" spans="1:6" ht="48" x14ac:dyDescent="0.25">
      <c r="A325" s="29">
        <v>324</v>
      </c>
      <c r="B325" s="33">
        <v>487</v>
      </c>
      <c r="C325" s="53">
        <v>219</v>
      </c>
      <c r="D325" s="50">
        <v>42048</v>
      </c>
      <c r="E325" s="58" t="s">
        <v>7636</v>
      </c>
      <c r="F325" s="35" t="s">
        <v>2331</v>
      </c>
    </row>
    <row r="326" spans="1:6" ht="36" x14ac:dyDescent="0.25">
      <c r="A326" s="29">
        <v>325</v>
      </c>
      <c r="B326" s="33">
        <v>488</v>
      </c>
      <c r="C326" s="53">
        <v>220</v>
      </c>
      <c r="D326" s="50">
        <v>42048</v>
      </c>
      <c r="E326" s="34" t="s">
        <v>1697</v>
      </c>
      <c r="F326" s="35" t="s">
        <v>2324</v>
      </c>
    </row>
    <row r="327" spans="1:6" ht="24" x14ac:dyDescent="0.25">
      <c r="A327" s="29">
        <v>326</v>
      </c>
      <c r="B327" s="33">
        <v>493</v>
      </c>
      <c r="C327" s="53">
        <v>221</v>
      </c>
      <c r="D327" s="50">
        <v>42048</v>
      </c>
      <c r="E327" s="34" t="s">
        <v>1698</v>
      </c>
      <c r="F327" s="35" t="s">
        <v>2328</v>
      </c>
    </row>
    <row r="328" spans="1:6" ht="36" x14ac:dyDescent="0.25">
      <c r="A328" s="29">
        <v>327</v>
      </c>
      <c r="B328" s="33">
        <v>492</v>
      </c>
      <c r="C328" s="53">
        <v>222</v>
      </c>
      <c r="D328" s="50">
        <v>42048</v>
      </c>
      <c r="E328" s="58" t="s">
        <v>7637</v>
      </c>
      <c r="F328" s="35" t="s">
        <v>2331</v>
      </c>
    </row>
    <row r="329" spans="1:6" ht="24" x14ac:dyDescent="0.25">
      <c r="A329" s="29">
        <v>328</v>
      </c>
      <c r="B329" s="33">
        <v>494</v>
      </c>
      <c r="C329" s="53">
        <v>223</v>
      </c>
      <c r="D329" s="50">
        <v>42048</v>
      </c>
      <c r="E329" s="58" t="s">
        <v>7638</v>
      </c>
      <c r="F329" s="35" t="s">
        <v>2328</v>
      </c>
    </row>
    <row r="330" spans="1:6" ht="24" x14ac:dyDescent="0.25">
      <c r="A330" s="29">
        <v>329</v>
      </c>
      <c r="B330" s="33">
        <v>498</v>
      </c>
      <c r="C330" s="53">
        <v>224</v>
      </c>
      <c r="D330" s="50">
        <v>42048</v>
      </c>
      <c r="E330" s="34" t="s">
        <v>1699</v>
      </c>
      <c r="F330" s="35" t="s">
        <v>2331</v>
      </c>
    </row>
    <row r="331" spans="1:6" ht="36" x14ac:dyDescent="0.25">
      <c r="A331" s="29">
        <v>330</v>
      </c>
      <c r="B331" s="33">
        <v>500</v>
      </c>
      <c r="C331" s="53">
        <v>225</v>
      </c>
      <c r="D331" s="50">
        <v>42048</v>
      </c>
      <c r="E331" s="34" t="s">
        <v>1700</v>
      </c>
      <c r="F331" s="35" t="s">
        <v>2331</v>
      </c>
    </row>
    <row r="332" spans="1:6" ht="48" x14ac:dyDescent="0.25">
      <c r="A332" s="29">
        <v>331</v>
      </c>
      <c r="B332" s="33">
        <v>503</v>
      </c>
      <c r="C332" s="53" t="s">
        <v>2048</v>
      </c>
      <c r="D332" s="50">
        <v>42051</v>
      </c>
      <c r="E332" s="58" t="s">
        <v>7639</v>
      </c>
      <c r="F332" s="35" t="s">
        <v>2350</v>
      </c>
    </row>
    <row r="333" spans="1:6" ht="36" x14ac:dyDescent="0.25">
      <c r="A333" s="29">
        <v>332</v>
      </c>
      <c r="B333" s="33">
        <v>504</v>
      </c>
      <c r="C333" s="53">
        <v>227</v>
      </c>
      <c r="D333" s="50">
        <v>42051</v>
      </c>
      <c r="E333" s="58" t="s">
        <v>7640</v>
      </c>
      <c r="F333" s="35" t="s">
        <v>2324</v>
      </c>
    </row>
    <row r="334" spans="1:6" ht="36" x14ac:dyDescent="0.25">
      <c r="A334" s="29">
        <v>333</v>
      </c>
      <c r="B334" s="33">
        <v>505</v>
      </c>
      <c r="C334" s="53">
        <v>228</v>
      </c>
      <c r="D334" s="50">
        <v>42051</v>
      </c>
      <c r="E334" s="58" t="s">
        <v>7641</v>
      </c>
      <c r="F334" s="35" t="s">
        <v>2324</v>
      </c>
    </row>
    <row r="335" spans="1:6" ht="48" x14ac:dyDescent="0.25">
      <c r="A335" s="29">
        <v>334</v>
      </c>
      <c r="B335" s="33">
        <v>506</v>
      </c>
      <c r="C335" s="53">
        <v>229</v>
      </c>
      <c r="D335" s="50">
        <v>42051</v>
      </c>
      <c r="E335" s="58" t="s">
        <v>7642</v>
      </c>
      <c r="F335" s="35" t="s">
        <v>2332</v>
      </c>
    </row>
    <row r="336" spans="1:6" ht="36" x14ac:dyDescent="0.25">
      <c r="A336" s="29">
        <v>335</v>
      </c>
      <c r="B336" s="33">
        <v>509</v>
      </c>
      <c r="C336" s="53">
        <v>230</v>
      </c>
      <c r="D336" s="50">
        <v>42051</v>
      </c>
      <c r="E336" s="34" t="s">
        <v>1703</v>
      </c>
      <c r="F336" s="35" t="s">
        <v>2330</v>
      </c>
    </row>
    <row r="337" spans="1:6" ht="24" x14ac:dyDescent="0.25">
      <c r="A337" s="29">
        <v>336</v>
      </c>
      <c r="B337" s="33">
        <v>507</v>
      </c>
      <c r="C337" s="53">
        <v>231</v>
      </c>
      <c r="D337" s="50">
        <v>42051</v>
      </c>
      <c r="E337" s="34" t="s">
        <v>1701</v>
      </c>
      <c r="F337" s="35" t="s">
        <v>2324</v>
      </c>
    </row>
    <row r="338" spans="1:6" ht="24" x14ac:dyDescent="0.25">
      <c r="A338" s="29">
        <v>337</v>
      </c>
      <c r="B338" s="33">
        <v>508</v>
      </c>
      <c r="C338" s="53">
        <v>232</v>
      </c>
      <c r="D338" s="50">
        <v>42051</v>
      </c>
      <c r="E338" s="34" t="s">
        <v>1702</v>
      </c>
      <c r="F338" s="35" t="s">
        <v>2330</v>
      </c>
    </row>
    <row r="339" spans="1:6" ht="108" x14ac:dyDescent="0.25">
      <c r="A339" s="29">
        <v>338</v>
      </c>
      <c r="B339" s="33">
        <v>512</v>
      </c>
      <c r="C339" s="53" t="s">
        <v>2232</v>
      </c>
      <c r="D339" s="50">
        <v>42051</v>
      </c>
      <c r="E339" s="58" t="s">
        <v>7643</v>
      </c>
      <c r="F339" s="35" t="s">
        <v>4213</v>
      </c>
    </row>
    <row r="340" spans="1:6" ht="48" x14ac:dyDescent="0.25">
      <c r="A340" s="29">
        <v>339</v>
      </c>
      <c r="B340" s="33">
        <v>514</v>
      </c>
      <c r="C340" s="53">
        <v>234</v>
      </c>
      <c r="D340" s="50">
        <v>42051</v>
      </c>
      <c r="E340" s="58" t="s">
        <v>7644</v>
      </c>
      <c r="F340" s="35" t="s">
        <v>2330</v>
      </c>
    </row>
    <row r="341" spans="1:6" ht="24" x14ac:dyDescent="0.25">
      <c r="A341" s="29">
        <v>340</v>
      </c>
      <c r="B341" s="33">
        <v>515</v>
      </c>
      <c r="C341" s="53">
        <v>235</v>
      </c>
      <c r="D341" s="50">
        <v>42051</v>
      </c>
      <c r="E341" s="58" t="s">
        <v>7645</v>
      </c>
      <c r="F341" s="35" t="s">
        <v>2324</v>
      </c>
    </row>
    <row r="342" spans="1:6" ht="36" x14ac:dyDescent="0.25">
      <c r="A342" s="29">
        <v>341</v>
      </c>
      <c r="B342" s="33">
        <v>516</v>
      </c>
      <c r="C342" s="53">
        <v>236</v>
      </c>
      <c r="D342" s="50">
        <v>42051</v>
      </c>
      <c r="E342" s="58" t="s">
        <v>7646</v>
      </c>
      <c r="F342" s="35" t="s">
        <v>2327</v>
      </c>
    </row>
    <row r="343" spans="1:6" ht="24" x14ac:dyDescent="0.25">
      <c r="A343" s="29">
        <v>342</v>
      </c>
      <c r="B343" s="33">
        <v>525</v>
      </c>
      <c r="C343" s="53">
        <v>237</v>
      </c>
      <c r="D343" s="50">
        <v>42052</v>
      </c>
      <c r="E343" s="58" t="s">
        <v>7647</v>
      </c>
      <c r="F343" s="35" t="s">
        <v>2332</v>
      </c>
    </row>
    <row r="344" spans="1:6" ht="48" x14ac:dyDescent="0.25">
      <c r="A344" s="29">
        <v>343</v>
      </c>
      <c r="B344" s="33">
        <v>530</v>
      </c>
      <c r="C344" s="53" t="s">
        <v>2088</v>
      </c>
      <c r="D344" s="50">
        <v>42052</v>
      </c>
      <c r="E344" s="58" t="s">
        <v>7648</v>
      </c>
      <c r="F344" s="35" t="s">
        <v>2350</v>
      </c>
    </row>
    <row r="345" spans="1:6" ht="60" x14ac:dyDescent="0.25">
      <c r="A345" s="29">
        <v>344</v>
      </c>
      <c r="B345" s="33">
        <v>529</v>
      </c>
      <c r="C345" s="53">
        <v>239</v>
      </c>
      <c r="D345" s="50">
        <v>42052</v>
      </c>
      <c r="E345" s="58" t="s">
        <v>7649</v>
      </c>
      <c r="F345" s="35" t="s">
        <v>2330</v>
      </c>
    </row>
    <row r="346" spans="1:6" ht="24" x14ac:dyDescent="0.25">
      <c r="A346" s="29">
        <v>345</v>
      </c>
      <c r="B346" s="33">
        <v>533</v>
      </c>
      <c r="C346" s="53">
        <v>240</v>
      </c>
      <c r="D346" s="50">
        <v>42052</v>
      </c>
      <c r="E346" s="58" t="s">
        <v>7650</v>
      </c>
      <c r="F346" s="35" t="s">
        <v>2332</v>
      </c>
    </row>
    <row r="347" spans="1:6" x14ac:dyDescent="0.2">
      <c r="A347" s="29">
        <v>346</v>
      </c>
      <c r="B347" s="33"/>
      <c r="C347" s="53"/>
      <c r="D347" s="50"/>
      <c r="E347" s="58" t="s">
        <v>5</v>
      </c>
      <c r="F347" s="35"/>
    </row>
    <row r="348" spans="1:6" ht="24" x14ac:dyDescent="0.25">
      <c r="A348" s="29">
        <v>347</v>
      </c>
      <c r="B348" s="33">
        <v>536</v>
      </c>
      <c r="C348" s="53">
        <v>242</v>
      </c>
      <c r="D348" s="50">
        <v>42052</v>
      </c>
      <c r="E348" s="58" t="s">
        <v>7651</v>
      </c>
      <c r="F348" s="35" t="s">
        <v>2332</v>
      </c>
    </row>
    <row r="349" spans="1:6" ht="36" x14ac:dyDescent="0.25">
      <c r="A349" s="29">
        <v>348</v>
      </c>
      <c r="B349" s="33">
        <v>539</v>
      </c>
      <c r="C349" s="53">
        <v>243</v>
      </c>
      <c r="D349" s="50">
        <v>42052</v>
      </c>
      <c r="E349" s="58" t="s">
        <v>7652</v>
      </c>
      <c r="F349" s="35" t="s">
        <v>4201</v>
      </c>
    </row>
    <row r="350" spans="1:6" ht="24" x14ac:dyDescent="0.25">
      <c r="A350" s="29">
        <v>349</v>
      </c>
      <c r="B350" s="33">
        <v>540</v>
      </c>
      <c r="C350" s="53">
        <v>244</v>
      </c>
      <c r="D350" s="50">
        <v>42052</v>
      </c>
      <c r="E350" s="34" t="s">
        <v>2409</v>
      </c>
      <c r="F350" s="35" t="s">
        <v>2332</v>
      </c>
    </row>
    <row r="351" spans="1:6" ht="204" x14ac:dyDescent="0.25">
      <c r="A351" s="29">
        <v>350</v>
      </c>
      <c r="B351" s="33">
        <v>543</v>
      </c>
      <c r="C351" s="53">
        <v>245</v>
      </c>
      <c r="D351" s="50">
        <v>42052</v>
      </c>
      <c r="E351" s="58" t="s">
        <v>7653</v>
      </c>
      <c r="F351" s="35" t="s">
        <v>2332</v>
      </c>
    </row>
    <row r="352" spans="1:6" ht="24" x14ac:dyDescent="0.25">
      <c r="A352" s="29">
        <v>351</v>
      </c>
      <c r="B352" s="33">
        <v>554</v>
      </c>
      <c r="C352" s="53">
        <v>246</v>
      </c>
      <c r="D352" s="50">
        <v>42053</v>
      </c>
      <c r="E352" s="34" t="s">
        <v>1704</v>
      </c>
      <c r="F352" s="35" t="s">
        <v>2330</v>
      </c>
    </row>
    <row r="353" spans="1:6" ht="96" x14ac:dyDescent="0.25">
      <c r="A353" s="29">
        <v>352</v>
      </c>
      <c r="B353" s="33">
        <v>557</v>
      </c>
      <c r="C353" s="53" t="s">
        <v>2233</v>
      </c>
      <c r="D353" s="50">
        <v>42053</v>
      </c>
      <c r="E353" s="58" t="s">
        <v>7654</v>
      </c>
      <c r="F353" s="35" t="s">
        <v>2388</v>
      </c>
    </row>
    <row r="354" spans="1:6" ht="24" x14ac:dyDescent="0.25">
      <c r="A354" s="29">
        <v>353</v>
      </c>
      <c r="B354" s="33">
        <v>558</v>
      </c>
      <c r="C354" s="53">
        <v>248</v>
      </c>
      <c r="D354" s="50">
        <v>42053</v>
      </c>
      <c r="E354" s="34" t="s">
        <v>1705</v>
      </c>
      <c r="F354" s="35" t="s">
        <v>2328</v>
      </c>
    </row>
    <row r="355" spans="1:6" ht="36" x14ac:dyDescent="0.25">
      <c r="A355" s="29">
        <v>354</v>
      </c>
      <c r="B355" s="33">
        <v>565</v>
      </c>
      <c r="C355" s="53">
        <v>249</v>
      </c>
      <c r="D355" s="50">
        <v>42053</v>
      </c>
      <c r="E355" s="34" t="s">
        <v>1707</v>
      </c>
      <c r="F355" s="35" t="s">
        <v>2327</v>
      </c>
    </row>
    <row r="356" spans="1:6" ht="24" x14ac:dyDescent="0.25">
      <c r="A356" s="29">
        <v>355</v>
      </c>
      <c r="B356" s="33">
        <v>564</v>
      </c>
      <c r="C356" s="53">
        <v>250</v>
      </c>
      <c r="D356" s="50">
        <v>42053</v>
      </c>
      <c r="E356" s="58" t="s">
        <v>7655</v>
      </c>
      <c r="F356" s="35" t="s">
        <v>2330</v>
      </c>
    </row>
    <row r="357" spans="1:6" ht="48" x14ac:dyDescent="0.25">
      <c r="A357" s="29">
        <v>356</v>
      </c>
      <c r="B357" s="33">
        <v>568</v>
      </c>
      <c r="C357" s="53" t="s">
        <v>2089</v>
      </c>
      <c r="D357" s="50">
        <v>42053</v>
      </c>
      <c r="E357" s="34" t="s">
        <v>1708</v>
      </c>
      <c r="F357" s="35" t="s">
        <v>2364</v>
      </c>
    </row>
    <row r="358" spans="1:6" ht="48" x14ac:dyDescent="0.25">
      <c r="A358" s="29">
        <v>357</v>
      </c>
      <c r="B358" s="33">
        <v>569</v>
      </c>
      <c r="C358" s="53" t="s">
        <v>2090</v>
      </c>
      <c r="D358" s="50">
        <v>42053</v>
      </c>
      <c r="E358" s="34" t="s">
        <v>1709</v>
      </c>
      <c r="F358" s="35" t="s">
        <v>2361</v>
      </c>
    </row>
    <row r="359" spans="1:6" ht="24" x14ac:dyDescent="0.25">
      <c r="A359" s="29">
        <v>358</v>
      </c>
      <c r="B359" s="33">
        <v>570</v>
      </c>
      <c r="C359" s="53">
        <v>253</v>
      </c>
      <c r="D359" s="50">
        <v>42053</v>
      </c>
      <c r="E359" s="34" t="s">
        <v>1710</v>
      </c>
      <c r="F359" s="35" t="s">
        <v>2332</v>
      </c>
    </row>
    <row r="360" spans="1:6" ht="36" x14ac:dyDescent="0.25">
      <c r="A360" s="29">
        <v>359</v>
      </c>
      <c r="B360" s="33">
        <v>571</v>
      </c>
      <c r="C360" s="53" t="s">
        <v>2091</v>
      </c>
      <c r="D360" s="50">
        <v>42053</v>
      </c>
      <c r="E360" s="34" t="s">
        <v>1711</v>
      </c>
      <c r="F360" s="35" t="s">
        <v>2332</v>
      </c>
    </row>
    <row r="361" spans="1:6" ht="36" x14ac:dyDescent="0.25">
      <c r="A361" s="29">
        <v>360</v>
      </c>
      <c r="B361" s="33">
        <v>559</v>
      </c>
      <c r="C361" s="53">
        <v>255</v>
      </c>
      <c r="D361" s="50">
        <v>42053</v>
      </c>
      <c r="E361" s="34" t="s">
        <v>1706</v>
      </c>
      <c r="F361" s="35" t="s">
        <v>2331</v>
      </c>
    </row>
    <row r="362" spans="1:6" ht="48" x14ac:dyDescent="0.25">
      <c r="A362" s="29">
        <v>361</v>
      </c>
      <c r="B362" s="33">
        <v>560</v>
      </c>
      <c r="C362" s="53">
        <v>256</v>
      </c>
      <c r="D362" s="50">
        <v>42053</v>
      </c>
      <c r="E362" s="58" t="s">
        <v>7656</v>
      </c>
      <c r="F362" s="35" t="s">
        <v>2328</v>
      </c>
    </row>
    <row r="363" spans="1:6" ht="48" x14ac:dyDescent="0.25">
      <c r="A363" s="29">
        <v>362</v>
      </c>
      <c r="B363" s="33">
        <v>576</v>
      </c>
      <c r="C363" s="53">
        <v>257</v>
      </c>
      <c r="D363" s="50">
        <v>42053</v>
      </c>
      <c r="E363" s="58" t="s">
        <v>7657</v>
      </c>
      <c r="F363" s="35" t="s">
        <v>2328</v>
      </c>
    </row>
    <row r="364" spans="1:6" ht="24" x14ac:dyDescent="0.25">
      <c r="A364" s="29">
        <v>363</v>
      </c>
      <c r="B364" s="33">
        <v>579</v>
      </c>
      <c r="C364" s="53">
        <v>258</v>
      </c>
      <c r="D364" s="50">
        <v>42054</v>
      </c>
      <c r="E364" s="34" t="s">
        <v>1712</v>
      </c>
      <c r="F364" s="35" t="s">
        <v>2328</v>
      </c>
    </row>
    <row r="365" spans="1:6" ht="48" x14ac:dyDescent="0.25">
      <c r="A365" s="29">
        <v>364</v>
      </c>
      <c r="B365" s="33">
        <v>580</v>
      </c>
      <c r="C365" s="53">
        <v>259</v>
      </c>
      <c r="D365" s="50">
        <v>42054</v>
      </c>
      <c r="E365" s="58" t="s">
        <v>7658</v>
      </c>
      <c r="F365" s="35" t="s">
        <v>4200</v>
      </c>
    </row>
    <row r="366" spans="1:6" ht="48" x14ac:dyDescent="0.25">
      <c r="A366" s="29">
        <v>365</v>
      </c>
      <c r="B366" s="33">
        <v>581</v>
      </c>
      <c r="C366" s="53" t="s">
        <v>2092</v>
      </c>
      <c r="D366" s="50">
        <v>42054</v>
      </c>
      <c r="E366" s="58" t="s">
        <v>7659</v>
      </c>
      <c r="F366" s="35" t="s">
        <v>2356</v>
      </c>
    </row>
    <row r="367" spans="1:6" ht="24" x14ac:dyDescent="0.25">
      <c r="A367" s="29">
        <v>366</v>
      </c>
      <c r="B367" s="33">
        <v>586</v>
      </c>
      <c r="C367" s="53">
        <v>261</v>
      </c>
      <c r="D367" s="50">
        <v>42054</v>
      </c>
      <c r="E367" s="58" t="s">
        <v>7660</v>
      </c>
      <c r="F367" s="35" t="s">
        <v>2332</v>
      </c>
    </row>
    <row r="368" spans="1:6" ht="72" x14ac:dyDescent="0.25">
      <c r="A368" s="29">
        <v>367</v>
      </c>
      <c r="B368" s="33">
        <v>583</v>
      </c>
      <c r="C368" s="53">
        <v>262</v>
      </c>
      <c r="D368" s="50">
        <v>42054</v>
      </c>
      <c r="E368" s="58" t="s">
        <v>7661</v>
      </c>
      <c r="F368" s="35" t="s">
        <v>4200</v>
      </c>
    </row>
    <row r="369" spans="1:6" ht="48" x14ac:dyDescent="0.25">
      <c r="A369" s="29">
        <v>368</v>
      </c>
      <c r="B369" s="33">
        <v>584</v>
      </c>
      <c r="C369" s="53" t="s">
        <v>2234</v>
      </c>
      <c r="D369" s="50">
        <v>42054</v>
      </c>
      <c r="E369" s="58" t="s">
        <v>7662</v>
      </c>
      <c r="F369" s="35" t="s">
        <v>2356</v>
      </c>
    </row>
    <row r="370" spans="1:6" ht="48" x14ac:dyDescent="0.25">
      <c r="A370" s="29">
        <v>369</v>
      </c>
      <c r="B370" s="33">
        <v>587</v>
      </c>
      <c r="C370" s="53" t="s">
        <v>2093</v>
      </c>
      <c r="D370" s="50">
        <v>42054</v>
      </c>
      <c r="E370" s="58" t="s">
        <v>7663</v>
      </c>
      <c r="F370" s="35" t="s">
        <v>2358</v>
      </c>
    </row>
    <row r="371" spans="1:6" ht="36" x14ac:dyDescent="0.25">
      <c r="A371" s="29">
        <v>370</v>
      </c>
      <c r="B371" s="33">
        <v>591</v>
      </c>
      <c r="C371" s="53">
        <v>265</v>
      </c>
      <c r="D371" s="50">
        <v>42054</v>
      </c>
      <c r="E371" s="34" t="s">
        <v>2508</v>
      </c>
      <c r="F371" s="35" t="s">
        <v>2328</v>
      </c>
    </row>
    <row r="372" spans="1:6" ht="24" x14ac:dyDescent="0.25">
      <c r="A372" s="29">
        <v>371</v>
      </c>
      <c r="B372" s="33">
        <v>592</v>
      </c>
      <c r="C372" s="53">
        <v>266</v>
      </c>
      <c r="D372" s="50">
        <v>42054</v>
      </c>
      <c r="E372" s="34" t="s">
        <v>2509</v>
      </c>
      <c r="F372" s="35" t="s">
        <v>2330</v>
      </c>
    </row>
    <row r="373" spans="1:6" ht="36" x14ac:dyDescent="0.25">
      <c r="A373" s="29">
        <v>372</v>
      </c>
      <c r="B373" s="33">
        <v>593</v>
      </c>
      <c r="C373" s="53">
        <v>267</v>
      </c>
      <c r="D373" s="50">
        <v>42054</v>
      </c>
      <c r="E373" s="34" t="s">
        <v>1713</v>
      </c>
      <c r="F373" s="35" t="s">
        <v>2330</v>
      </c>
    </row>
    <row r="374" spans="1:6" ht="60" x14ac:dyDescent="0.25">
      <c r="A374" s="29">
        <v>373</v>
      </c>
      <c r="B374" s="33">
        <v>595</v>
      </c>
      <c r="C374" s="53">
        <v>268</v>
      </c>
      <c r="D374" s="50">
        <v>42054</v>
      </c>
      <c r="E374" s="58" t="s">
        <v>7664</v>
      </c>
      <c r="F374" s="35" t="s">
        <v>2332</v>
      </c>
    </row>
    <row r="375" spans="1:6" ht="36" x14ac:dyDescent="0.25">
      <c r="A375" s="29">
        <v>374</v>
      </c>
      <c r="B375" s="33">
        <v>594</v>
      </c>
      <c r="C375" s="53">
        <v>269</v>
      </c>
      <c r="D375" s="50">
        <v>42054</v>
      </c>
      <c r="E375" s="34" t="s">
        <v>2510</v>
      </c>
      <c r="F375" s="35" t="s">
        <v>2324</v>
      </c>
    </row>
    <row r="376" spans="1:6" ht="96" x14ac:dyDescent="0.25">
      <c r="A376" s="29">
        <v>375</v>
      </c>
      <c r="B376" s="33">
        <v>598</v>
      </c>
      <c r="C376" s="53">
        <v>270</v>
      </c>
      <c r="D376" s="50">
        <v>42054</v>
      </c>
      <c r="E376" s="58" t="s">
        <v>7665</v>
      </c>
      <c r="F376" s="35" t="s">
        <v>2328</v>
      </c>
    </row>
    <row r="377" spans="1:6" ht="36" x14ac:dyDescent="0.25">
      <c r="A377" s="29">
        <v>376</v>
      </c>
      <c r="B377" s="33">
        <v>599</v>
      </c>
      <c r="C377" s="53">
        <v>271</v>
      </c>
      <c r="D377" s="50">
        <v>42054</v>
      </c>
      <c r="E377" s="34" t="s">
        <v>1714</v>
      </c>
      <c r="F377" s="35" t="s">
        <v>2330</v>
      </c>
    </row>
    <row r="378" spans="1:6" ht="24" x14ac:dyDescent="0.25">
      <c r="A378" s="29">
        <v>377</v>
      </c>
      <c r="B378" s="33">
        <v>600</v>
      </c>
      <c r="C378" s="53">
        <v>272</v>
      </c>
      <c r="D378" s="50">
        <v>42054</v>
      </c>
      <c r="E378" s="58" t="s">
        <v>7666</v>
      </c>
      <c r="F378" s="35" t="s">
        <v>2331</v>
      </c>
    </row>
    <row r="379" spans="1:6" ht="60" x14ac:dyDescent="0.25">
      <c r="A379" s="29">
        <v>378</v>
      </c>
      <c r="B379" s="33">
        <v>607</v>
      </c>
      <c r="C379" s="53">
        <v>273</v>
      </c>
      <c r="D379" s="50">
        <v>42054</v>
      </c>
      <c r="E379" s="58" t="s">
        <v>7667</v>
      </c>
      <c r="F379" s="35" t="s">
        <v>4201</v>
      </c>
    </row>
    <row r="380" spans="1:6" ht="96" x14ac:dyDescent="0.25">
      <c r="A380" s="29">
        <v>379</v>
      </c>
      <c r="B380" s="33">
        <v>608</v>
      </c>
      <c r="C380" s="53" t="s">
        <v>2235</v>
      </c>
      <c r="D380" s="50">
        <v>42054</v>
      </c>
      <c r="E380" s="58" t="s">
        <v>7668</v>
      </c>
      <c r="F380" s="35" t="s">
        <v>4214</v>
      </c>
    </row>
    <row r="381" spans="1:6" ht="120" x14ac:dyDescent="0.25">
      <c r="A381" s="29">
        <v>380</v>
      </c>
      <c r="B381" s="33">
        <v>609</v>
      </c>
      <c r="C381" s="53">
        <v>275</v>
      </c>
      <c r="D381" s="50">
        <v>42054</v>
      </c>
      <c r="E381" s="58" t="s">
        <v>7669</v>
      </c>
      <c r="F381" s="35" t="s">
        <v>2328</v>
      </c>
    </row>
    <row r="382" spans="1:6" ht="60" x14ac:dyDescent="0.25">
      <c r="A382" s="29">
        <v>381</v>
      </c>
      <c r="B382" s="33">
        <v>612</v>
      </c>
      <c r="C382" s="53">
        <v>276</v>
      </c>
      <c r="D382" s="50">
        <v>42055</v>
      </c>
      <c r="E382" s="58" t="s">
        <v>7670</v>
      </c>
      <c r="F382" s="35" t="s">
        <v>2328</v>
      </c>
    </row>
    <row r="383" spans="1:6" ht="36" x14ac:dyDescent="0.25">
      <c r="A383" s="29">
        <v>382</v>
      </c>
      <c r="B383" s="33">
        <v>617</v>
      </c>
      <c r="C383" s="53">
        <v>277</v>
      </c>
      <c r="D383" s="50">
        <v>42055</v>
      </c>
      <c r="E383" s="58" t="s">
        <v>7671</v>
      </c>
      <c r="F383" s="35" t="s">
        <v>2332</v>
      </c>
    </row>
    <row r="384" spans="1:6" ht="36" x14ac:dyDescent="0.25">
      <c r="A384" s="29">
        <v>383</v>
      </c>
      <c r="B384" s="33">
        <v>620</v>
      </c>
      <c r="C384" s="53">
        <v>278</v>
      </c>
      <c r="D384" s="50">
        <v>42055</v>
      </c>
      <c r="E384" s="34" t="s">
        <v>1715</v>
      </c>
      <c r="F384" s="35" t="s">
        <v>2332</v>
      </c>
    </row>
    <row r="385" spans="1:6" ht="48" x14ac:dyDescent="0.25">
      <c r="A385" s="29">
        <v>384</v>
      </c>
      <c r="B385" s="33">
        <v>626</v>
      </c>
      <c r="C385" s="53" t="s">
        <v>2094</v>
      </c>
      <c r="D385" s="50">
        <v>42055</v>
      </c>
      <c r="E385" s="34" t="s">
        <v>2410</v>
      </c>
      <c r="F385" s="35" t="s">
        <v>2360</v>
      </c>
    </row>
    <row r="386" spans="1:6" ht="60" x14ac:dyDescent="0.25">
      <c r="A386" s="29">
        <v>385</v>
      </c>
      <c r="B386" s="33">
        <v>621</v>
      </c>
      <c r="C386" s="53">
        <v>280</v>
      </c>
      <c r="D386" s="50">
        <v>42055</v>
      </c>
      <c r="E386" s="58" t="s">
        <v>7672</v>
      </c>
      <c r="F386" s="35" t="s">
        <v>2328</v>
      </c>
    </row>
    <row r="387" spans="1:6" ht="24" x14ac:dyDescent="0.25">
      <c r="A387" s="29">
        <v>386</v>
      </c>
      <c r="B387" s="33">
        <v>627</v>
      </c>
      <c r="C387" s="53">
        <v>281</v>
      </c>
      <c r="D387" s="50">
        <v>42055</v>
      </c>
      <c r="E387" s="58" t="s">
        <v>7673</v>
      </c>
      <c r="F387" s="35" t="s">
        <v>2332</v>
      </c>
    </row>
    <row r="388" spans="1:6" ht="36" x14ac:dyDescent="0.25">
      <c r="A388" s="29">
        <v>387</v>
      </c>
      <c r="B388" s="33">
        <v>630</v>
      </c>
      <c r="C388" s="53">
        <v>282</v>
      </c>
      <c r="D388" s="50">
        <v>42055</v>
      </c>
      <c r="E388" s="58" t="s">
        <v>7674</v>
      </c>
      <c r="F388" s="35" t="s">
        <v>2332</v>
      </c>
    </row>
    <row r="389" spans="1:6" ht="60" x14ac:dyDescent="0.25">
      <c r="A389" s="29">
        <v>388</v>
      </c>
      <c r="B389" s="33">
        <v>632</v>
      </c>
      <c r="C389" s="53">
        <v>283</v>
      </c>
      <c r="D389" s="50">
        <v>42055</v>
      </c>
      <c r="E389" s="58" t="s">
        <v>7675</v>
      </c>
      <c r="F389" s="35" t="s">
        <v>2329</v>
      </c>
    </row>
    <row r="390" spans="1:6" ht="36" x14ac:dyDescent="0.25">
      <c r="A390" s="29">
        <v>389</v>
      </c>
      <c r="B390" s="33">
        <v>667</v>
      </c>
      <c r="C390" s="53">
        <v>283</v>
      </c>
      <c r="D390" s="50">
        <v>42058</v>
      </c>
      <c r="E390" s="58" t="s">
        <v>7676</v>
      </c>
      <c r="F390" s="35" t="s">
        <v>2324</v>
      </c>
    </row>
    <row r="391" spans="1:6" ht="24" x14ac:dyDescent="0.25">
      <c r="A391" s="29">
        <v>390</v>
      </c>
      <c r="B391" s="33">
        <v>638</v>
      </c>
      <c r="C391" s="53">
        <v>285</v>
      </c>
      <c r="D391" s="50">
        <v>42055</v>
      </c>
      <c r="E391" s="58" t="s">
        <v>7677</v>
      </c>
      <c r="F391" s="35" t="s">
        <v>2328</v>
      </c>
    </row>
    <row r="392" spans="1:6" ht="36" x14ac:dyDescent="0.25">
      <c r="A392" s="29">
        <v>391</v>
      </c>
      <c r="B392" s="33">
        <v>639</v>
      </c>
      <c r="C392" s="53">
        <v>286</v>
      </c>
      <c r="D392" s="50">
        <v>42055</v>
      </c>
      <c r="E392" s="34" t="s">
        <v>2511</v>
      </c>
      <c r="F392" s="35" t="s">
        <v>4201</v>
      </c>
    </row>
    <row r="393" spans="1:6" ht="24" x14ac:dyDescent="0.25">
      <c r="A393" s="29">
        <v>392</v>
      </c>
      <c r="B393" s="33">
        <v>640</v>
      </c>
      <c r="C393" s="53">
        <v>287</v>
      </c>
      <c r="D393" s="50">
        <v>42055</v>
      </c>
      <c r="E393" s="34" t="s">
        <v>2411</v>
      </c>
      <c r="F393" s="35" t="s">
        <v>2332</v>
      </c>
    </row>
    <row r="394" spans="1:6" ht="72" x14ac:dyDescent="0.25">
      <c r="A394" s="29">
        <v>393</v>
      </c>
      <c r="B394" s="33">
        <v>649</v>
      </c>
      <c r="C394" s="53">
        <v>288</v>
      </c>
      <c r="D394" s="50">
        <v>42058</v>
      </c>
      <c r="E394" s="58" t="s">
        <v>7678</v>
      </c>
      <c r="F394" s="35" t="s">
        <v>2332</v>
      </c>
    </row>
    <row r="395" spans="1:6" ht="36" x14ac:dyDescent="0.25">
      <c r="A395" s="29">
        <v>394</v>
      </c>
      <c r="B395" s="33">
        <v>650</v>
      </c>
      <c r="C395" s="53">
        <v>289</v>
      </c>
      <c r="D395" s="50">
        <v>42058</v>
      </c>
      <c r="E395" s="58" t="s">
        <v>7679</v>
      </c>
      <c r="F395" s="35" t="s">
        <v>2332</v>
      </c>
    </row>
    <row r="396" spans="1:6" ht="24" x14ac:dyDescent="0.25">
      <c r="A396" s="29">
        <v>395</v>
      </c>
      <c r="B396" s="33">
        <v>641</v>
      </c>
      <c r="C396" s="53">
        <v>290</v>
      </c>
      <c r="D396" s="50">
        <v>42058</v>
      </c>
      <c r="E396" s="58" t="s">
        <v>7680</v>
      </c>
      <c r="F396" s="35" t="s">
        <v>2331</v>
      </c>
    </row>
    <row r="397" spans="1:6" ht="36" x14ac:dyDescent="0.25">
      <c r="A397" s="29">
        <v>396</v>
      </c>
      <c r="B397" s="33">
        <v>655</v>
      </c>
      <c r="C397" s="53">
        <v>291</v>
      </c>
      <c r="D397" s="50">
        <v>42058</v>
      </c>
      <c r="E397" s="34" t="s">
        <v>2512</v>
      </c>
      <c r="F397" s="35" t="s">
        <v>4201</v>
      </c>
    </row>
    <row r="398" spans="1:6" ht="36" x14ac:dyDescent="0.25">
      <c r="A398" s="29">
        <v>397</v>
      </c>
      <c r="B398" s="33">
        <v>658</v>
      </c>
      <c r="C398" s="53">
        <v>292</v>
      </c>
      <c r="D398" s="50">
        <v>42058</v>
      </c>
      <c r="E398" s="58" t="s">
        <v>7681</v>
      </c>
      <c r="F398" s="35" t="s">
        <v>4201</v>
      </c>
    </row>
    <row r="399" spans="1:6" x14ac:dyDescent="0.2">
      <c r="A399" s="29">
        <v>398</v>
      </c>
      <c r="B399" s="33"/>
      <c r="C399" s="53"/>
      <c r="D399" s="50"/>
      <c r="E399" s="58" t="s">
        <v>5</v>
      </c>
      <c r="F399" s="35"/>
    </row>
    <row r="400" spans="1:6" ht="168" x14ac:dyDescent="0.25">
      <c r="A400" s="29">
        <v>399</v>
      </c>
      <c r="B400" s="33">
        <v>669</v>
      </c>
      <c r="C400" s="53" t="s">
        <v>2095</v>
      </c>
      <c r="D400" s="50">
        <v>42058</v>
      </c>
      <c r="E400" s="58" t="s">
        <v>7682</v>
      </c>
      <c r="F400" s="35" t="s">
        <v>2333</v>
      </c>
    </row>
    <row r="401" spans="1:6" ht="48" x14ac:dyDescent="0.25">
      <c r="A401" s="29">
        <v>400</v>
      </c>
      <c r="B401" s="33">
        <v>670</v>
      </c>
      <c r="C401" s="53">
        <v>295</v>
      </c>
      <c r="D401" s="50">
        <v>42058</v>
      </c>
      <c r="E401" s="58" t="s">
        <v>7683</v>
      </c>
      <c r="F401" s="35" t="s">
        <v>4200</v>
      </c>
    </row>
    <row r="402" spans="1:6" ht="36" x14ac:dyDescent="0.25">
      <c r="A402" s="29">
        <v>401</v>
      </c>
      <c r="B402" s="33">
        <v>673</v>
      </c>
      <c r="C402" s="53">
        <v>296</v>
      </c>
      <c r="D402" s="50">
        <v>42059</v>
      </c>
      <c r="E402" s="58" t="s">
        <v>7684</v>
      </c>
      <c r="F402" s="35" t="s">
        <v>2330</v>
      </c>
    </row>
    <row r="403" spans="1:6" ht="48" x14ac:dyDescent="0.25">
      <c r="A403" s="29">
        <v>402</v>
      </c>
      <c r="B403" s="33">
        <v>917</v>
      </c>
      <c r="C403" s="53">
        <v>296</v>
      </c>
      <c r="D403" s="50">
        <v>42069</v>
      </c>
      <c r="E403" s="34" t="s">
        <v>1734</v>
      </c>
      <c r="F403" s="35" t="s">
        <v>2332</v>
      </c>
    </row>
    <row r="404" spans="1:6" ht="24" x14ac:dyDescent="0.2">
      <c r="A404" s="29">
        <v>403</v>
      </c>
      <c r="B404" s="33">
        <v>674</v>
      </c>
      <c r="C404" s="53">
        <v>297</v>
      </c>
      <c r="D404" s="50">
        <v>42059</v>
      </c>
      <c r="E404" s="34" t="s">
        <v>1716</v>
      </c>
      <c r="F404" s="35" t="s">
        <v>4201</v>
      </c>
    </row>
    <row r="405" spans="1:6" ht="36" x14ac:dyDescent="0.25">
      <c r="A405" s="29">
        <v>404</v>
      </c>
      <c r="B405" s="33">
        <v>675</v>
      </c>
      <c r="C405" s="53">
        <v>298</v>
      </c>
      <c r="D405" s="50">
        <v>42059</v>
      </c>
      <c r="E405" s="34" t="s">
        <v>1717</v>
      </c>
      <c r="F405" s="35" t="s">
        <v>2328</v>
      </c>
    </row>
    <row r="406" spans="1:6" ht="36" x14ac:dyDescent="0.25">
      <c r="A406" s="29">
        <v>405</v>
      </c>
      <c r="B406" s="33">
        <v>682</v>
      </c>
      <c r="C406" s="53">
        <v>299</v>
      </c>
      <c r="D406" s="50">
        <v>42059</v>
      </c>
      <c r="E406" s="58" t="s">
        <v>7685</v>
      </c>
      <c r="F406" s="35" t="s">
        <v>2328</v>
      </c>
    </row>
    <row r="407" spans="1:6" ht="60" x14ac:dyDescent="0.25">
      <c r="A407" s="29">
        <v>406</v>
      </c>
      <c r="B407" s="33">
        <v>684</v>
      </c>
      <c r="C407" s="53">
        <v>300</v>
      </c>
      <c r="D407" s="50">
        <v>42059</v>
      </c>
      <c r="E407" s="58" t="s">
        <v>7686</v>
      </c>
      <c r="F407" s="35" t="s">
        <v>2328</v>
      </c>
    </row>
    <row r="408" spans="1:6" ht="36" x14ac:dyDescent="0.25">
      <c r="A408" s="29">
        <v>407</v>
      </c>
      <c r="B408" s="33">
        <v>690</v>
      </c>
      <c r="C408" s="53">
        <v>301</v>
      </c>
      <c r="D408" s="50">
        <v>42059</v>
      </c>
      <c r="E408" s="58" t="s">
        <v>7687</v>
      </c>
      <c r="F408" s="35" t="s">
        <v>2332</v>
      </c>
    </row>
    <row r="409" spans="1:6" ht="60" x14ac:dyDescent="0.25">
      <c r="A409" s="29">
        <v>408</v>
      </c>
      <c r="B409" s="33">
        <v>687</v>
      </c>
      <c r="C409" s="53">
        <v>302</v>
      </c>
      <c r="D409" s="50">
        <v>42059</v>
      </c>
      <c r="E409" s="58" t="s">
        <v>7688</v>
      </c>
      <c r="F409" s="35" t="s">
        <v>2331</v>
      </c>
    </row>
    <row r="410" spans="1:6" ht="24" x14ac:dyDescent="0.25">
      <c r="A410" s="29">
        <v>409</v>
      </c>
      <c r="B410" s="33">
        <v>695</v>
      </c>
      <c r="C410" s="53">
        <v>303</v>
      </c>
      <c r="D410" s="50">
        <v>42059</v>
      </c>
      <c r="E410" s="34" t="s">
        <v>1718</v>
      </c>
      <c r="F410" s="35" t="s">
        <v>2332</v>
      </c>
    </row>
    <row r="411" spans="1:6" ht="48" x14ac:dyDescent="0.25">
      <c r="A411" s="29">
        <v>410</v>
      </c>
      <c r="B411" s="33">
        <v>693</v>
      </c>
      <c r="C411" s="53" t="s">
        <v>2096</v>
      </c>
      <c r="D411" s="50">
        <v>42059</v>
      </c>
      <c r="E411" s="58" t="s">
        <v>7689</v>
      </c>
      <c r="F411" s="35" t="s">
        <v>2360</v>
      </c>
    </row>
    <row r="412" spans="1:6" ht="48" x14ac:dyDescent="0.25">
      <c r="A412" s="29">
        <v>411</v>
      </c>
      <c r="B412" s="33">
        <v>689</v>
      </c>
      <c r="C412" s="53">
        <v>305</v>
      </c>
      <c r="D412" s="50">
        <v>42059</v>
      </c>
      <c r="E412" s="58" t="s">
        <v>7690</v>
      </c>
      <c r="F412" s="35" t="s">
        <v>2331</v>
      </c>
    </row>
    <row r="413" spans="1:6" ht="48" x14ac:dyDescent="0.25">
      <c r="A413" s="29">
        <v>412</v>
      </c>
      <c r="B413" s="33">
        <v>699</v>
      </c>
      <c r="C413" s="53">
        <v>306</v>
      </c>
      <c r="D413" s="50">
        <v>42059</v>
      </c>
      <c r="E413" s="58" t="s">
        <v>7691</v>
      </c>
      <c r="F413" s="35" t="s">
        <v>2328</v>
      </c>
    </row>
    <row r="414" spans="1:6" ht="36" x14ac:dyDescent="0.25">
      <c r="A414" s="29">
        <v>413</v>
      </c>
      <c r="B414" s="33">
        <v>700</v>
      </c>
      <c r="C414" s="53">
        <v>307</v>
      </c>
      <c r="D414" s="50">
        <v>42059</v>
      </c>
      <c r="E414" s="58" t="s">
        <v>7692</v>
      </c>
      <c r="F414" s="35" t="s">
        <v>2328</v>
      </c>
    </row>
    <row r="415" spans="1:6" ht="48" x14ac:dyDescent="0.25">
      <c r="A415" s="29">
        <v>414</v>
      </c>
      <c r="B415" s="33">
        <v>701</v>
      </c>
      <c r="C415" s="53">
        <v>308</v>
      </c>
      <c r="D415" s="50">
        <v>42059</v>
      </c>
      <c r="E415" s="34" t="s">
        <v>2513</v>
      </c>
      <c r="F415" s="35" t="s">
        <v>2332</v>
      </c>
    </row>
    <row r="416" spans="1:6" ht="36" x14ac:dyDescent="0.25">
      <c r="A416" s="29">
        <v>415</v>
      </c>
      <c r="B416" s="33">
        <v>702</v>
      </c>
      <c r="C416" s="53">
        <v>309</v>
      </c>
      <c r="D416" s="50">
        <v>42059</v>
      </c>
      <c r="E416" s="58" t="s">
        <v>7693</v>
      </c>
      <c r="F416" s="35" t="s">
        <v>2332</v>
      </c>
    </row>
    <row r="417" spans="1:6" ht="36" x14ac:dyDescent="0.25">
      <c r="A417" s="29">
        <v>416</v>
      </c>
      <c r="B417" s="33">
        <v>705</v>
      </c>
      <c r="C417" s="53">
        <v>310</v>
      </c>
      <c r="D417" s="50">
        <v>42059</v>
      </c>
      <c r="E417" s="58" t="s">
        <v>7694</v>
      </c>
      <c r="F417" s="35" t="s">
        <v>2331</v>
      </c>
    </row>
    <row r="418" spans="1:6" ht="36" x14ac:dyDescent="0.25">
      <c r="A418" s="29">
        <v>417</v>
      </c>
      <c r="B418" s="33">
        <v>706</v>
      </c>
      <c r="C418" s="53">
        <v>311</v>
      </c>
      <c r="D418" s="50">
        <v>42059</v>
      </c>
      <c r="E418" s="34" t="s">
        <v>2514</v>
      </c>
      <c r="F418" s="35" t="s">
        <v>2331</v>
      </c>
    </row>
    <row r="419" spans="1:6" x14ac:dyDescent="0.2">
      <c r="A419" s="29">
        <v>418</v>
      </c>
      <c r="B419" s="33"/>
      <c r="C419" s="53"/>
      <c r="D419" s="50"/>
      <c r="E419" s="58" t="s">
        <v>5</v>
      </c>
      <c r="F419" s="35"/>
    </row>
    <row r="420" spans="1:6" ht="48" x14ac:dyDescent="0.25">
      <c r="A420" s="29">
        <v>419</v>
      </c>
      <c r="B420" s="33">
        <v>708</v>
      </c>
      <c r="C420" s="53" t="s">
        <v>2049</v>
      </c>
      <c r="D420" s="50">
        <v>42060</v>
      </c>
      <c r="E420" s="34" t="s">
        <v>1719</v>
      </c>
      <c r="F420" s="35" t="s">
        <v>2358</v>
      </c>
    </row>
    <row r="421" spans="1:6" ht="24" x14ac:dyDescent="0.25">
      <c r="A421" s="29">
        <v>420</v>
      </c>
      <c r="B421" s="33">
        <v>709</v>
      </c>
      <c r="C421" s="53">
        <v>313</v>
      </c>
      <c r="D421" s="50">
        <v>42060</v>
      </c>
      <c r="E421" s="34" t="s">
        <v>1720</v>
      </c>
      <c r="F421" s="35" t="s">
        <v>2324</v>
      </c>
    </row>
    <row r="422" spans="1:6" ht="24" x14ac:dyDescent="0.25">
      <c r="A422" s="29">
        <v>421</v>
      </c>
      <c r="B422" s="33">
        <v>707</v>
      </c>
      <c r="C422" s="53">
        <v>314</v>
      </c>
      <c r="D422" s="50">
        <v>42060</v>
      </c>
      <c r="E422" s="58" t="s">
        <v>7695</v>
      </c>
      <c r="F422" s="35" t="s">
        <v>2324</v>
      </c>
    </row>
    <row r="423" spans="1:6" ht="24" x14ac:dyDescent="0.25">
      <c r="A423" s="29">
        <v>422</v>
      </c>
      <c r="B423" s="33">
        <v>719</v>
      </c>
      <c r="C423" s="53">
        <v>315</v>
      </c>
      <c r="D423" s="50">
        <v>42060</v>
      </c>
      <c r="E423" s="34" t="s">
        <v>1721</v>
      </c>
      <c r="F423" s="35" t="s">
        <v>2324</v>
      </c>
    </row>
    <row r="424" spans="1:6" ht="36" x14ac:dyDescent="0.25">
      <c r="A424" s="29">
        <v>423</v>
      </c>
      <c r="B424" s="33">
        <v>720</v>
      </c>
      <c r="C424" s="53">
        <v>316</v>
      </c>
      <c r="D424" s="50">
        <v>42060</v>
      </c>
      <c r="E424" s="58" t="s">
        <v>7696</v>
      </c>
      <c r="F424" s="35" t="s">
        <v>2326</v>
      </c>
    </row>
    <row r="425" spans="1:6" ht="60" x14ac:dyDescent="0.25">
      <c r="A425" s="29">
        <v>424</v>
      </c>
      <c r="B425" s="33">
        <v>718</v>
      </c>
      <c r="C425" s="53" t="s">
        <v>2236</v>
      </c>
      <c r="D425" s="50">
        <v>42060</v>
      </c>
      <c r="E425" s="58" t="s">
        <v>7697</v>
      </c>
      <c r="F425" s="35" t="s">
        <v>2383</v>
      </c>
    </row>
    <row r="426" spans="1:6" ht="24" x14ac:dyDescent="0.25">
      <c r="A426" s="29">
        <v>425</v>
      </c>
      <c r="B426" s="33">
        <v>726</v>
      </c>
      <c r="C426" s="53">
        <v>318</v>
      </c>
      <c r="D426" s="50">
        <v>42060</v>
      </c>
      <c r="E426" s="34" t="s">
        <v>2412</v>
      </c>
      <c r="F426" s="35" t="s">
        <v>2332</v>
      </c>
    </row>
    <row r="427" spans="1:6" ht="84" x14ac:dyDescent="0.25">
      <c r="A427" s="29">
        <v>426</v>
      </c>
      <c r="B427" s="33">
        <v>732</v>
      </c>
      <c r="C427" s="53" t="s">
        <v>2237</v>
      </c>
      <c r="D427" s="50">
        <v>42060</v>
      </c>
      <c r="E427" s="58" t="s">
        <v>7698</v>
      </c>
      <c r="F427" s="35" t="s">
        <v>2371</v>
      </c>
    </row>
    <row r="428" spans="1:6" x14ac:dyDescent="0.2">
      <c r="A428" s="29">
        <v>427</v>
      </c>
      <c r="B428" s="33"/>
      <c r="C428" s="53"/>
      <c r="D428" s="50"/>
      <c r="E428" s="58" t="s">
        <v>5</v>
      </c>
      <c r="F428" s="35"/>
    </row>
    <row r="429" spans="1:6" ht="48" x14ac:dyDescent="0.25">
      <c r="A429" s="29">
        <v>428</v>
      </c>
      <c r="B429" s="33">
        <v>735</v>
      </c>
      <c r="C429" s="53">
        <v>321</v>
      </c>
      <c r="D429" s="50">
        <v>42060</v>
      </c>
      <c r="E429" s="58" t="s">
        <v>7699</v>
      </c>
      <c r="F429" s="35" t="s">
        <v>4200</v>
      </c>
    </row>
    <row r="430" spans="1:6" ht="48" x14ac:dyDescent="0.25">
      <c r="A430" s="29">
        <v>429</v>
      </c>
      <c r="B430" s="33">
        <v>736</v>
      </c>
      <c r="C430" s="53">
        <v>322</v>
      </c>
      <c r="D430" s="50">
        <v>42060</v>
      </c>
      <c r="E430" s="34" t="s">
        <v>1722</v>
      </c>
      <c r="F430" s="35" t="s">
        <v>2328</v>
      </c>
    </row>
    <row r="431" spans="1:6" x14ac:dyDescent="0.2">
      <c r="A431" s="29">
        <v>430</v>
      </c>
      <c r="B431" s="33"/>
      <c r="C431" s="53"/>
      <c r="D431" s="50"/>
      <c r="E431" s="58" t="s">
        <v>5</v>
      </c>
      <c r="F431" s="35"/>
    </row>
    <row r="432" spans="1:6" ht="72" x14ac:dyDescent="0.25">
      <c r="A432" s="29">
        <v>431</v>
      </c>
      <c r="B432" s="33">
        <v>742</v>
      </c>
      <c r="C432" s="53" t="s">
        <v>2238</v>
      </c>
      <c r="D432" s="50">
        <v>42061</v>
      </c>
      <c r="E432" s="58" t="s">
        <v>7700</v>
      </c>
      <c r="F432" s="35" t="s">
        <v>2360</v>
      </c>
    </row>
    <row r="433" spans="1:6" ht="36" x14ac:dyDescent="0.25">
      <c r="A433" s="29">
        <v>432</v>
      </c>
      <c r="B433" s="33">
        <v>743</v>
      </c>
      <c r="C433" s="53">
        <v>325</v>
      </c>
      <c r="D433" s="50">
        <v>42061</v>
      </c>
      <c r="E433" s="58" t="s">
        <v>7701</v>
      </c>
      <c r="F433" s="35" t="s">
        <v>2330</v>
      </c>
    </row>
    <row r="434" spans="1:6" ht="72" x14ac:dyDescent="0.25">
      <c r="A434" s="29">
        <v>433</v>
      </c>
      <c r="B434" s="33">
        <v>746</v>
      </c>
      <c r="C434" s="53">
        <v>326</v>
      </c>
      <c r="D434" s="50">
        <v>42061</v>
      </c>
      <c r="E434" s="58" t="s">
        <v>7702</v>
      </c>
      <c r="F434" s="35" t="s">
        <v>2332</v>
      </c>
    </row>
    <row r="435" spans="1:6" ht="36" x14ac:dyDescent="0.25">
      <c r="A435" s="29">
        <v>434</v>
      </c>
      <c r="B435" s="33">
        <v>754</v>
      </c>
      <c r="C435" s="53">
        <v>327</v>
      </c>
      <c r="D435" s="50">
        <v>42061</v>
      </c>
      <c r="E435" s="58" t="s">
        <v>7703</v>
      </c>
      <c r="F435" s="35" t="s">
        <v>2332</v>
      </c>
    </row>
    <row r="436" spans="1:6" ht="48" x14ac:dyDescent="0.25">
      <c r="A436" s="29">
        <v>435</v>
      </c>
      <c r="B436" s="33">
        <v>755</v>
      </c>
      <c r="C436" s="53">
        <v>328</v>
      </c>
      <c r="D436" s="50">
        <v>42061</v>
      </c>
      <c r="E436" s="58" t="s">
        <v>7704</v>
      </c>
      <c r="F436" s="35" t="s">
        <v>2332</v>
      </c>
    </row>
    <row r="437" spans="1:6" ht="36" x14ac:dyDescent="0.25">
      <c r="A437" s="29">
        <v>436</v>
      </c>
      <c r="B437" s="33">
        <v>756</v>
      </c>
      <c r="C437" s="53">
        <v>329</v>
      </c>
      <c r="D437" s="50">
        <v>42061</v>
      </c>
      <c r="E437" s="58" t="s">
        <v>7705</v>
      </c>
      <c r="F437" s="35" t="s">
        <v>2332</v>
      </c>
    </row>
    <row r="438" spans="1:6" ht="108" x14ac:dyDescent="0.25">
      <c r="A438" s="29">
        <v>437</v>
      </c>
      <c r="B438" s="33">
        <v>758</v>
      </c>
      <c r="C438" s="53" t="s">
        <v>2097</v>
      </c>
      <c r="D438" s="50">
        <v>42061</v>
      </c>
      <c r="E438" s="34" t="s">
        <v>1723</v>
      </c>
      <c r="F438" s="35" t="s">
        <v>2363</v>
      </c>
    </row>
    <row r="439" spans="1:6" ht="24" x14ac:dyDescent="0.25">
      <c r="A439" s="29">
        <v>438</v>
      </c>
      <c r="B439" s="33">
        <v>760</v>
      </c>
      <c r="C439" s="53">
        <v>333</v>
      </c>
      <c r="D439" s="50">
        <v>42061</v>
      </c>
      <c r="E439" s="34" t="s">
        <v>1724</v>
      </c>
      <c r="F439" s="35" t="s">
        <v>2329</v>
      </c>
    </row>
    <row r="440" spans="1:6" ht="24" x14ac:dyDescent="0.25">
      <c r="A440" s="29">
        <v>439</v>
      </c>
      <c r="B440" s="33">
        <v>762</v>
      </c>
      <c r="C440" s="53">
        <v>334</v>
      </c>
      <c r="D440" s="50">
        <v>42061</v>
      </c>
      <c r="E440" s="58" t="s">
        <v>7706</v>
      </c>
      <c r="F440" s="35" t="s">
        <v>2332</v>
      </c>
    </row>
    <row r="441" spans="1:6" ht="24" x14ac:dyDescent="0.25">
      <c r="A441" s="29">
        <v>440</v>
      </c>
      <c r="B441" s="33">
        <v>763</v>
      </c>
      <c r="C441" s="53">
        <v>335</v>
      </c>
      <c r="D441" s="50">
        <v>42061</v>
      </c>
      <c r="E441" s="34" t="s">
        <v>1725</v>
      </c>
      <c r="F441" s="35" t="s">
        <v>2330</v>
      </c>
    </row>
    <row r="442" spans="1:6" x14ac:dyDescent="0.2">
      <c r="A442" s="29">
        <v>441</v>
      </c>
      <c r="B442" s="33"/>
      <c r="C442" s="53"/>
      <c r="D442" s="50"/>
      <c r="E442" s="58" t="s">
        <v>5</v>
      </c>
      <c r="F442" s="35"/>
    </row>
    <row r="443" spans="1:6" ht="36" x14ac:dyDescent="0.25">
      <c r="A443" s="29">
        <v>442</v>
      </c>
      <c r="B443" s="33">
        <v>765</v>
      </c>
      <c r="C443" s="53">
        <v>337</v>
      </c>
      <c r="D443" s="50">
        <v>42061</v>
      </c>
      <c r="E443" s="58" t="s">
        <v>7707</v>
      </c>
      <c r="F443" s="35" t="s">
        <v>2329</v>
      </c>
    </row>
    <row r="444" spans="1:6" ht="36" x14ac:dyDescent="0.25">
      <c r="A444" s="29">
        <v>443</v>
      </c>
      <c r="B444" s="33" t="s">
        <v>1726</v>
      </c>
      <c r="C444" s="53">
        <v>338</v>
      </c>
      <c r="D444" s="50">
        <v>42061</v>
      </c>
      <c r="E444" s="58" t="s">
        <v>7708</v>
      </c>
      <c r="F444" s="35" t="s">
        <v>2330</v>
      </c>
    </row>
    <row r="445" spans="1:6" ht="48" x14ac:dyDescent="0.25">
      <c r="A445" s="29">
        <v>444</v>
      </c>
      <c r="B445" s="33">
        <v>767</v>
      </c>
      <c r="C445" s="53">
        <v>339</v>
      </c>
      <c r="D445" s="50">
        <v>42061</v>
      </c>
      <c r="E445" s="58" t="s">
        <v>7709</v>
      </c>
      <c r="F445" s="35" t="s">
        <v>2325</v>
      </c>
    </row>
    <row r="446" spans="1:6" ht="24" x14ac:dyDescent="0.25">
      <c r="A446" s="29">
        <v>445</v>
      </c>
      <c r="B446" s="33">
        <v>771</v>
      </c>
      <c r="C446" s="53">
        <v>340</v>
      </c>
      <c r="D446" s="50">
        <v>42062</v>
      </c>
      <c r="E446" s="58" t="s">
        <v>7710</v>
      </c>
      <c r="F446" s="35" t="s">
        <v>2328</v>
      </c>
    </row>
    <row r="447" spans="1:6" ht="36" x14ac:dyDescent="0.25">
      <c r="A447" s="29">
        <v>446</v>
      </c>
      <c r="B447" s="33">
        <v>773</v>
      </c>
      <c r="C447" s="53">
        <v>341</v>
      </c>
      <c r="D447" s="50">
        <v>42062</v>
      </c>
      <c r="E447" s="58" t="s">
        <v>5</v>
      </c>
      <c r="F447" s="35" t="s">
        <v>4200</v>
      </c>
    </row>
    <row r="448" spans="1:6" ht="36" x14ac:dyDescent="0.25">
      <c r="A448" s="29">
        <v>447</v>
      </c>
      <c r="B448" s="33">
        <v>780</v>
      </c>
      <c r="C448" s="53">
        <v>342</v>
      </c>
      <c r="D448" s="50">
        <v>42062</v>
      </c>
      <c r="E448" s="58" t="s">
        <v>7711</v>
      </c>
      <c r="F448" s="35" t="s">
        <v>2328</v>
      </c>
    </row>
    <row r="449" spans="1:6" ht="36" x14ac:dyDescent="0.25">
      <c r="A449" s="29">
        <v>448</v>
      </c>
      <c r="B449" s="33">
        <v>782</v>
      </c>
      <c r="C449" s="53">
        <v>343</v>
      </c>
      <c r="D449" s="50">
        <v>42062</v>
      </c>
      <c r="E449" s="34" t="s">
        <v>2413</v>
      </c>
      <c r="F449" s="35" t="s">
        <v>2332</v>
      </c>
    </row>
    <row r="450" spans="1:6" ht="48" x14ac:dyDescent="0.25">
      <c r="A450" s="29">
        <v>449</v>
      </c>
      <c r="B450" s="33">
        <v>786</v>
      </c>
      <c r="C450" s="53" t="s">
        <v>2073</v>
      </c>
      <c r="D450" s="50">
        <v>42062</v>
      </c>
      <c r="E450" s="58" t="s">
        <v>7712</v>
      </c>
      <c r="F450" s="35" t="s">
        <v>4215</v>
      </c>
    </row>
    <row r="451" spans="1:6" ht="36" x14ac:dyDescent="0.25">
      <c r="A451" s="29">
        <v>450</v>
      </c>
      <c r="B451" s="33">
        <v>785</v>
      </c>
      <c r="C451" s="53">
        <v>345</v>
      </c>
      <c r="D451" s="50">
        <v>42062</v>
      </c>
      <c r="E451" s="34" t="s">
        <v>1727</v>
      </c>
      <c r="F451" s="35" t="s">
        <v>2328</v>
      </c>
    </row>
    <row r="452" spans="1:6" ht="72" x14ac:dyDescent="0.25">
      <c r="A452" s="29">
        <v>451</v>
      </c>
      <c r="B452" s="33">
        <v>787</v>
      </c>
      <c r="C452" s="53">
        <v>346</v>
      </c>
      <c r="D452" s="50">
        <v>42065</v>
      </c>
      <c r="E452" s="58" t="s">
        <v>7713</v>
      </c>
      <c r="F452" s="35" t="s">
        <v>2329</v>
      </c>
    </row>
    <row r="453" spans="1:6" ht="24" x14ac:dyDescent="0.25">
      <c r="A453" s="29">
        <v>452</v>
      </c>
      <c r="B453" s="33">
        <v>789</v>
      </c>
      <c r="C453" s="53">
        <v>347</v>
      </c>
      <c r="D453" s="50">
        <v>42065</v>
      </c>
      <c r="E453" s="58" t="s">
        <v>7714</v>
      </c>
      <c r="F453" s="35" t="s">
        <v>2332</v>
      </c>
    </row>
    <row r="454" spans="1:6" ht="48" x14ac:dyDescent="0.25">
      <c r="A454" s="29">
        <v>453</v>
      </c>
      <c r="B454" s="33">
        <v>792</v>
      </c>
      <c r="C454" s="53">
        <v>348</v>
      </c>
      <c r="D454" s="50">
        <v>42065</v>
      </c>
      <c r="E454" s="58" t="s">
        <v>7715</v>
      </c>
      <c r="F454" s="35" t="s">
        <v>2330</v>
      </c>
    </row>
    <row r="455" spans="1:6" ht="60" x14ac:dyDescent="0.25">
      <c r="A455" s="29">
        <v>454</v>
      </c>
      <c r="B455" s="33">
        <v>793</v>
      </c>
      <c r="C455" s="53">
        <v>349</v>
      </c>
      <c r="D455" s="50">
        <v>42065</v>
      </c>
      <c r="E455" s="58" t="s">
        <v>7716</v>
      </c>
      <c r="F455" s="35" t="s">
        <v>2331</v>
      </c>
    </row>
    <row r="456" spans="1:6" ht="48" x14ac:dyDescent="0.25">
      <c r="A456" s="29">
        <v>455</v>
      </c>
      <c r="B456" s="33">
        <v>795</v>
      </c>
      <c r="C456" s="53">
        <v>350</v>
      </c>
      <c r="D456" s="50">
        <v>42065</v>
      </c>
      <c r="E456" s="34" t="s">
        <v>1728</v>
      </c>
      <c r="F456" s="35" t="s">
        <v>2332</v>
      </c>
    </row>
    <row r="457" spans="1:6" ht="48" x14ac:dyDescent="0.25">
      <c r="A457" s="29">
        <v>456</v>
      </c>
      <c r="B457" s="33">
        <v>796</v>
      </c>
      <c r="C457" s="53" t="s">
        <v>2098</v>
      </c>
      <c r="D457" s="50">
        <v>42065</v>
      </c>
      <c r="E457" s="58" t="s">
        <v>7717</v>
      </c>
      <c r="F457" s="35" t="s">
        <v>2356</v>
      </c>
    </row>
    <row r="458" spans="1:6" ht="24" x14ac:dyDescent="0.25">
      <c r="A458" s="29">
        <v>457</v>
      </c>
      <c r="B458" s="33">
        <v>797</v>
      </c>
      <c r="C458" s="53">
        <v>352</v>
      </c>
      <c r="D458" s="50">
        <v>42065</v>
      </c>
      <c r="E458" s="58" t="s">
        <v>7718</v>
      </c>
      <c r="F458" s="35" t="s">
        <v>2330</v>
      </c>
    </row>
    <row r="459" spans="1:6" ht="48" x14ac:dyDescent="0.25">
      <c r="A459" s="29">
        <v>458</v>
      </c>
      <c r="B459" s="33">
        <v>800</v>
      </c>
      <c r="C459" s="53">
        <v>353</v>
      </c>
      <c r="D459" s="50">
        <v>42065</v>
      </c>
      <c r="E459" s="34" t="s">
        <v>1729</v>
      </c>
      <c r="F459" s="35" t="s">
        <v>2328</v>
      </c>
    </row>
    <row r="460" spans="1:6" ht="96" x14ac:dyDescent="0.25">
      <c r="A460" s="29">
        <v>459</v>
      </c>
      <c r="B460" s="33">
        <v>802</v>
      </c>
      <c r="C460" s="53">
        <v>354</v>
      </c>
      <c r="D460" s="50">
        <v>42065</v>
      </c>
      <c r="E460" s="58" t="s">
        <v>7719</v>
      </c>
      <c r="F460" s="35" t="s">
        <v>2332</v>
      </c>
    </row>
    <row r="461" spans="1:6" ht="96" x14ac:dyDescent="0.25">
      <c r="A461" s="29">
        <v>460</v>
      </c>
      <c r="B461" s="33">
        <v>803</v>
      </c>
      <c r="C461" s="53">
        <v>355</v>
      </c>
      <c r="D461" s="50">
        <v>42065</v>
      </c>
      <c r="E461" s="58" t="s">
        <v>7720</v>
      </c>
      <c r="F461" s="35" t="s">
        <v>2332</v>
      </c>
    </row>
    <row r="462" spans="1:6" ht="24" x14ac:dyDescent="0.25">
      <c r="A462" s="29">
        <v>461</v>
      </c>
      <c r="B462" s="33">
        <v>805</v>
      </c>
      <c r="C462" s="53">
        <v>356</v>
      </c>
      <c r="D462" s="50">
        <v>42066</v>
      </c>
      <c r="E462" s="58" t="s">
        <v>7721</v>
      </c>
      <c r="F462" s="35" t="s">
        <v>2329</v>
      </c>
    </row>
    <row r="463" spans="1:6" ht="60" x14ac:dyDescent="0.25">
      <c r="A463" s="29">
        <v>462</v>
      </c>
      <c r="B463" s="33">
        <v>806</v>
      </c>
      <c r="C463" s="53">
        <v>357</v>
      </c>
      <c r="D463" s="50">
        <v>42066</v>
      </c>
      <c r="E463" s="58" t="s">
        <v>7722</v>
      </c>
      <c r="F463" s="35" t="s">
        <v>2332</v>
      </c>
    </row>
    <row r="464" spans="1:6" ht="36" x14ac:dyDescent="0.25">
      <c r="A464" s="29">
        <v>463</v>
      </c>
      <c r="B464" s="33">
        <v>813</v>
      </c>
      <c r="C464" s="53">
        <v>358</v>
      </c>
      <c r="D464" s="50">
        <v>42066</v>
      </c>
      <c r="E464" s="58" t="s">
        <v>7723</v>
      </c>
      <c r="F464" s="35" t="s">
        <v>2328</v>
      </c>
    </row>
    <row r="465" spans="1:6" ht="36" x14ac:dyDescent="0.25">
      <c r="A465" s="29">
        <v>464</v>
      </c>
      <c r="B465" s="33">
        <v>815</v>
      </c>
      <c r="C465" s="53">
        <v>359</v>
      </c>
      <c r="D465" s="50">
        <v>42066</v>
      </c>
      <c r="E465" s="58" t="s">
        <v>7724</v>
      </c>
      <c r="F465" s="35" t="s">
        <v>2324</v>
      </c>
    </row>
    <row r="466" spans="1:6" ht="48" x14ac:dyDescent="0.25">
      <c r="A466" s="29">
        <v>465</v>
      </c>
      <c r="B466" s="33">
        <v>816</v>
      </c>
      <c r="C466" s="53">
        <v>360</v>
      </c>
      <c r="D466" s="50">
        <v>42066</v>
      </c>
      <c r="E466" s="58" t="s">
        <v>7725</v>
      </c>
      <c r="F466" s="35" t="s">
        <v>2328</v>
      </c>
    </row>
    <row r="467" spans="1:6" ht="24" x14ac:dyDescent="0.25">
      <c r="A467" s="29">
        <v>466</v>
      </c>
      <c r="B467" s="33">
        <v>817</v>
      </c>
      <c r="C467" s="53">
        <v>361</v>
      </c>
      <c r="D467" s="50">
        <v>42066</v>
      </c>
      <c r="E467" s="58" t="s">
        <v>2492</v>
      </c>
      <c r="F467" s="35" t="s">
        <v>2331</v>
      </c>
    </row>
    <row r="468" spans="1:6" ht="60" x14ac:dyDescent="0.25">
      <c r="A468" s="29">
        <v>467</v>
      </c>
      <c r="B468" s="33">
        <v>818</v>
      </c>
      <c r="C468" s="53">
        <v>362</v>
      </c>
      <c r="D468" s="50">
        <v>42066</v>
      </c>
      <c r="E468" s="58" t="s">
        <v>7726</v>
      </c>
      <c r="F468" s="35" t="s">
        <v>2332</v>
      </c>
    </row>
    <row r="469" spans="1:6" ht="96" x14ac:dyDescent="0.25">
      <c r="A469" s="29">
        <v>468</v>
      </c>
      <c r="B469" s="33">
        <v>819</v>
      </c>
      <c r="C469" s="53" t="s">
        <v>2099</v>
      </c>
      <c r="D469" s="50">
        <v>42066</v>
      </c>
      <c r="E469" s="58" t="s">
        <v>7727</v>
      </c>
      <c r="F469" s="35" t="s">
        <v>2389</v>
      </c>
    </row>
    <row r="470" spans="1:6" ht="48" x14ac:dyDescent="0.25">
      <c r="A470" s="29">
        <v>469</v>
      </c>
      <c r="B470" s="33">
        <v>823</v>
      </c>
      <c r="C470" s="53" t="s">
        <v>2050</v>
      </c>
      <c r="D470" s="50">
        <v>42066</v>
      </c>
      <c r="E470" s="58" t="s">
        <v>7728</v>
      </c>
      <c r="F470" s="35" t="s">
        <v>4203</v>
      </c>
    </row>
    <row r="471" spans="1:6" x14ac:dyDescent="0.2">
      <c r="A471" s="29">
        <v>470</v>
      </c>
      <c r="B471" s="33">
        <v>829</v>
      </c>
      <c r="C471" s="53">
        <v>365</v>
      </c>
      <c r="D471" s="50">
        <v>42066</v>
      </c>
      <c r="E471" s="58" t="s">
        <v>5</v>
      </c>
      <c r="F471" s="35" t="s">
        <v>4201</v>
      </c>
    </row>
    <row r="472" spans="1:6" ht="60" x14ac:dyDescent="0.25">
      <c r="A472" s="29">
        <v>471</v>
      </c>
      <c r="B472" s="33">
        <v>830</v>
      </c>
      <c r="C472" s="53">
        <v>366</v>
      </c>
      <c r="D472" s="50">
        <v>42066</v>
      </c>
      <c r="E472" s="58" t="s">
        <v>7729</v>
      </c>
      <c r="F472" s="35" t="s">
        <v>2328</v>
      </c>
    </row>
    <row r="473" spans="1:6" ht="72" x14ac:dyDescent="0.25">
      <c r="A473" s="29">
        <v>472</v>
      </c>
      <c r="B473" s="33">
        <v>831</v>
      </c>
      <c r="C473" s="53">
        <v>367</v>
      </c>
      <c r="D473" s="50">
        <v>42066</v>
      </c>
      <c r="E473" s="58" t="s">
        <v>7730</v>
      </c>
      <c r="F473" s="35" t="s">
        <v>2328</v>
      </c>
    </row>
    <row r="474" spans="1:6" ht="48" x14ac:dyDescent="0.25">
      <c r="A474" s="29">
        <v>473</v>
      </c>
      <c r="B474" s="33">
        <v>832</v>
      </c>
      <c r="C474" s="53">
        <v>368</v>
      </c>
      <c r="D474" s="50">
        <v>42066</v>
      </c>
      <c r="E474" s="58" t="s">
        <v>7731</v>
      </c>
      <c r="F474" s="35" t="s">
        <v>2327</v>
      </c>
    </row>
    <row r="475" spans="1:6" x14ac:dyDescent="0.2">
      <c r="A475" s="29">
        <v>474</v>
      </c>
      <c r="B475" s="33"/>
      <c r="C475" s="53"/>
      <c r="D475" s="50"/>
      <c r="E475" s="58" t="s">
        <v>5</v>
      </c>
      <c r="F475" s="35"/>
    </row>
    <row r="476" spans="1:6" ht="84" x14ac:dyDescent="0.25">
      <c r="A476" s="29">
        <v>475</v>
      </c>
      <c r="B476" s="33">
        <v>844</v>
      </c>
      <c r="C476" s="53">
        <v>370</v>
      </c>
      <c r="D476" s="50">
        <v>42067</v>
      </c>
      <c r="E476" s="58" t="s">
        <v>7732</v>
      </c>
      <c r="F476" s="35" t="s">
        <v>2331</v>
      </c>
    </row>
    <row r="477" spans="1:6" ht="36" x14ac:dyDescent="0.25">
      <c r="A477" s="29">
        <v>476</v>
      </c>
      <c r="B477" s="33">
        <v>842</v>
      </c>
      <c r="C477" s="53">
        <v>371</v>
      </c>
      <c r="D477" s="50">
        <v>42066</v>
      </c>
      <c r="E477" s="34" t="s">
        <v>2515</v>
      </c>
      <c r="F477" s="35" t="s">
        <v>2331</v>
      </c>
    </row>
    <row r="478" spans="1:6" ht="84" x14ac:dyDescent="0.25">
      <c r="A478" s="29">
        <v>477</v>
      </c>
      <c r="B478" s="33">
        <v>845</v>
      </c>
      <c r="C478" s="53" t="s">
        <v>2100</v>
      </c>
      <c r="D478" s="50">
        <v>42067</v>
      </c>
      <c r="E478" s="58" t="s">
        <v>7733</v>
      </c>
      <c r="F478" s="35" t="s">
        <v>2330</v>
      </c>
    </row>
    <row r="479" spans="1:6" ht="72" x14ac:dyDescent="0.25">
      <c r="A479" s="29">
        <v>478</v>
      </c>
      <c r="B479" s="33">
        <v>853</v>
      </c>
      <c r="C479" s="53">
        <v>372</v>
      </c>
      <c r="D479" s="50">
        <v>42067</v>
      </c>
      <c r="E479" s="58" t="s">
        <v>7734</v>
      </c>
      <c r="F479" s="35" t="s">
        <v>2331</v>
      </c>
    </row>
    <row r="480" spans="1:6" ht="60" x14ac:dyDescent="0.25">
      <c r="A480" s="29">
        <v>479</v>
      </c>
      <c r="B480" s="33">
        <v>850</v>
      </c>
      <c r="C480" s="53">
        <v>373</v>
      </c>
      <c r="D480" s="50">
        <v>42067</v>
      </c>
      <c r="E480" s="34" t="s">
        <v>1730</v>
      </c>
      <c r="F480" s="35" t="s">
        <v>2328</v>
      </c>
    </row>
    <row r="481" spans="1:6" ht="36" x14ac:dyDescent="0.25">
      <c r="A481" s="29">
        <v>480</v>
      </c>
      <c r="B481" s="33">
        <v>852</v>
      </c>
      <c r="C481" s="53">
        <v>374</v>
      </c>
      <c r="D481" s="50">
        <v>42067</v>
      </c>
      <c r="E481" s="34" t="s">
        <v>1731</v>
      </c>
      <c r="F481" s="35" t="s">
        <v>2331</v>
      </c>
    </row>
    <row r="482" spans="1:6" ht="36" x14ac:dyDescent="0.25">
      <c r="A482" s="29">
        <v>481</v>
      </c>
      <c r="B482" s="33">
        <v>858</v>
      </c>
      <c r="C482" s="53">
        <v>375</v>
      </c>
      <c r="D482" s="50">
        <v>42067</v>
      </c>
      <c r="E482" s="58" t="s">
        <v>7735</v>
      </c>
      <c r="F482" s="35" t="s">
        <v>2332</v>
      </c>
    </row>
    <row r="483" spans="1:6" ht="60" x14ac:dyDescent="0.25">
      <c r="A483" s="29">
        <v>482</v>
      </c>
      <c r="B483" s="33">
        <v>860</v>
      </c>
      <c r="C483" s="53">
        <v>376</v>
      </c>
      <c r="D483" s="50">
        <v>42067</v>
      </c>
      <c r="E483" s="58" t="s">
        <v>7736</v>
      </c>
      <c r="F483" s="35" t="s">
        <v>2332</v>
      </c>
    </row>
    <row r="484" spans="1:6" ht="120" x14ac:dyDescent="0.25">
      <c r="A484" s="29">
        <v>483</v>
      </c>
      <c r="B484" s="33">
        <v>861</v>
      </c>
      <c r="C484" s="53">
        <v>377</v>
      </c>
      <c r="D484" s="50">
        <v>42067</v>
      </c>
      <c r="E484" s="58" t="s">
        <v>7737</v>
      </c>
      <c r="F484" s="35" t="s">
        <v>2332</v>
      </c>
    </row>
    <row r="485" spans="1:6" ht="36" x14ac:dyDescent="0.25">
      <c r="A485" s="29">
        <v>484</v>
      </c>
      <c r="B485" s="33">
        <v>869</v>
      </c>
      <c r="C485" s="53">
        <v>378</v>
      </c>
      <c r="D485" s="50">
        <v>42068</v>
      </c>
      <c r="E485" s="34" t="s">
        <v>1732</v>
      </c>
      <c r="F485" s="35" t="s">
        <v>2328</v>
      </c>
    </row>
    <row r="486" spans="1:6" ht="24" x14ac:dyDescent="0.25">
      <c r="A486" s="29">
        <v>485</v>
      </c>
      <c r="B486" s="33">
        <v>871</v>
      </c>
      <c r="C486" s="53">
        <v>379</v>
      </c>
      <c r="D486" s="50">
        <v>42068</v>
      </c>
      <c r="E486" s="34" t="s">
        <v>1733</v>
      </c>
      <c r="F486" s="35" t="s">
        <v>2328</v>
      </c>
    </row>
    <row r="487" spans="1:6" ht="36" x14ac:dyDescent="0.2">
      <c r="A487" s="29">
        <v>486</v>
      </c>
      <c r="B487" s="33">
        <v>873</v>
      </c>
      <c r="C487" s="53" t="s">
        <v>2101</v>
      </c>
      <c r="D487" s="50">
        <v>42068</v>
      </c>
      <c r="E487" s="58" t="s">
        <v>7738</v>
      </c>
      <c r="F487" s="35" t="s">
        <v>4201</v>
      </c>
    </row>
    <row r="488" spans="1:6" x14ac:dyDescent="0.2">
      <c r="A488" s="29">
        <v>487</v>
      </c>
      <c r="B488" s="33"/>
      <c r="C488" s="53"/>
      <c r="D488" s="50"/>
      <c r="E488" s="58" t="s">
        <v>5</v>
      </c>
      <c r="F488" s="35"/>
    </row>
    <row r="489" spans="1:6" ht="156" x14ac:dyDescent="0.25">
      <c r="A489" s="29">
        <v>488</v>
      </c>
      <c r="B489" s="33">
        <v>887</v>
      </c>
      <c r="C489" s="53" t="s">
        <v>2102</v>
      </c>
      <c r="D489" s="50">
        <v>42068</v>
      </c>
      <c r="E489" s="58" t="s">
        <v>7739</v>
      </c>
      <c r="F489" s="35" t="s">
        <v>4216</v>
      </c>
    </row>
    <row r="490" spans="1:6" ht="204" x14ac:dyDescent="0.25">
      <c r="A490" s="29">
        <v>489</v>
      </c>
      <c r="B490" s="33">
        <v>891</v>
      </c>
      <c r="C490" s="53">
        <v>383</v>
      </c>
      <c r="D490" s="50">
        <v>42068</v>
      </c>
      <c r="E490" s="58" t="s">
        <v>7740</v>
      </c>
      <c r="F490" s="35" t="s">
        <v>2328</v>
      </c>
    </row>
    <row r="491" spans="1:6" ht="72" x14ac:dyDescent="0.25">
      <c r="A491" s="29">
        <v>490</v>
      </c>
      <c r="B491" s="33">
        <v>893</v>
      </c>
      <c r="C491" s="53">
        <v>384</v>
      </c>
      <c r="D491" s="50">
        <v>42068</v>
      </c>
      <c r="E491" s="58" t="s">
        <v>7741</v>
      </c>
      <c r="F491" s="35" t="s">
        <v>2332</v>
      </c>
    </row>
    <row r="492" spans="1:6" ht="60" x14ac:dyDescent="0.25">
      <c r="A492" s="29">
        <v>491</v>
      </c>
      <c r="B492" s="33">
        <v>895</v>
      </c>
      <c r="C492" s="53">
        <v>385</v>
      </c>
      <c r="D492" s="50">
        <v>42069</v>
      </c>
      <c r="E492" s="58" t="s">
        <v>7742</v>
      </c>
      <c r="F492" s="35" t="s">
        <v>2325</v>
      </c>
    </row>
    <row r="493" spans="1:6" ht="48" x14ac:dyDescent="0.25">
      <c r="A493" s="29">
        <v>492</v>
      </c>
      <c r="B493" s="33">
        <v>898</v>
      </c>
      <c r="C493" s="53">
        <v>386</v>
      </c>
      <c r="D493" s="50">
        <v>42069</v>
      </c>
      <c r="E493" s="34" t="s">
        <v>2414</v>
      </c>
      <c r="F493" s="35" t="s">
        <v>2332</v>
      </c>
    </row>
    <row r="494" spans="1:6" ht="36" x14ac:dyDescent="0.25">
      <c r="A494" s="29">
        <v>493</v>
      </c>
      <c r="B494" s="33">
        <v>900</v>
      </c>
      <c r="C494" s="53">
        <v>387</v>
      </c>
      <c r="D494" s="50">
        <v>42069</v>
      </c>
      <c r="E494" s="58" t="s">
        <v>7743</v>
      </c>
      <c r="F494" s="35" t="s">
        <v>2332</v>
      </c>
    </row>
    <row r="495" spans="1:6" ht="60" x14ac:dyDescent="0.25">
      <c r="A495" s="29">
        <v>494</v>
      </c>
      <c r="B495" s="33">
        <v>903</v>
      </c>
      <c r="C495" s="53">
        <v>388</v>
      </c>
      <c r="D495" s="50">
        <v>42069</v>
      </c>
      <c r="E495" s="58" t="s">
        <v>7744</v>
      </c>
      <c r="F495" s="35" t="s">
        <v>2332</v>
      </c>
    </row>
    <row r="496" spans="1:6" ht="24" x14ac:dyDescent="0.25">
      <c r="A496" s="29">
        <v>495</v>
      </c>
      <c r="B496" s="33">
        <v>904</v>
      </c>
      <c r="C496" s="53">
        <v>389</v>
      </c>
      <c r="D496" s="50">
        <v>42069</v>
      </c>
      <c r="E496" s="34" t="s">
        <v>2415</v>
      </c>
      <c r="F496" s="35" t="s">
        <v>2332</v>
      </c>
    </row>
    <row r="497" spans="1:6" ht="48" x14ac:dyDescent="0.25">
      <c r="A497" s="29">
        <v>496</v>
      </c>
      <c r="B497" s="33">
        <v>907</v>
      </c>
      <c r="C497" s="53">
        <v>390</v>
      </c>
      <c r="D497" s="50">
        <v>42069</v>
      </c>
      <c r="E497" s="34" t="s">
        <v>2516</v>
      </c>
      <c r="F497" s="35" t="s">
        <v>2327</v>
      </c>
    </row>
    <row r="498" spans="1:6" ht="60" x14ac:dyDescent="0.25">
      <c r="A498" s="29">
        <v>497</v>
      </c>
      <c r="B498" s="33">
        <v>908</v>
      </c>
      <c r="C498" s="53">
        <v>391</v>
      </c>
      <c r="D498" s="50">
        <v>42069</v>
      </c>
      <c r="E498" s="58" t="s">
        <v>7745</v>
      </c>
      <c r="F498" s="35" t="s">
        <v>2331</v>
      </c>
    </row>
    <row r="499" spans="1:6" ht="48" x14ac:dyDescent="0.25">
      <c r="A499" s="29">
        <v>498</v>
      </c>
      <c r="B499" s="33">
        <v>910</v>
      </c>
      <c r="C499" s="53">
        <v>392</v>
      </c>
      <c r="D499" s="50">
        <v>42069</v>
      </c>
      <c r="E499" s="34" t="s">
        <v>2416</v>
      </c>
      <c r="F499" s="35" t="s">
        <v>2332</v>
      </c>
    </row>
    <row r="500" spans="1:6" ht="36" x14ac:dyDescent="0.25">
      <c r="A500" s="29">
        <v>499</v>
      </c>
      <c r="B500" s="33">
        <v>911</v>
      </c>
      <c r="C500" s="53">
        <v>393</v>
      </c>
      <c r="D500" s="50">
        <v>42069</v>
      </c>
      <c r="E500" s="58" t="s">
        <v>7746</v>
      </c>
      <c r="F500" s="35" t="s">
        <v>2332</v>
      </c>
    </row>
    <row r="501" spans="1:6" ht="36" x14ac:dyDescent="0.25">
      <c r="A501" s="29">
        <v>500</v>
      </c>
      <c r="B501" s="33">
        <v>915</v>
      </c>
      <c r="C501" s="53">
        <v>394</v>
      </c>
      <c r="D501" s="50">
        <v>42069</v>
      </c>
      <c r="E501" s="58" t="s">
        <v>7747</v>
      </c>
      <c r="F501" s="35" t="s">
        <v>2332</v>
      </c>
    </row>
    <row r="502" spans="1:6" ht="48" x14ac:dyDescent="0.25">
      <c r="A502" s="29">
        <v>501</v>
      </c>
      <c r="B502" s="33">
        <v>916</v>
      </c>
      <c r="C502" s="53">
        <v>395</v>
      </c>
      <c r="D502" s="50">
        <v>42069</v>
      </c>
      <c r="E502" s="58" t="s">
        <v>7748</v>
      </c>
      <c r="F502" s="35" t="s">
        <v>2328</v>
      </c>
    </row>
    <row r="503" spans="1:6" x14ac:dyDescent="0.2">
      <c r="A503" s="29">
        <v>502</v>
      </c>
      <c r="B503" s="33"/>
      <c r="C503" s="53"/>
      <c r="D503" s="50"/>
      <c r="E503" s="58" t="s">
        <v>5</v>
      </c>
      <c r="F503" s="35"/>
    </row>
    <row r="504" spans="1:6" ht="84" x14ac:dyDescent="0.25">
      <c r="A504" s="29">
        <v>503</v>
      </c>
      <c r="B504" s="33">
        <v>919</v>
      </c>
      <c r="C504" s="53">
        <v>397</v>
      </c>
      <c r="D504" s="50">
        <v>42069</v>
      </c>
      <c r="E504" s="58" t="s">
        <v>7749</v>
      </c>
      <c r="F504" s="35" t="s">
        <v>2332</v>
      </c>
    </row>
    <row r="505" spans="1:6" ht="60" x14ac:dyDescent="0.25">
      <c r="A505" s="29">
        <v>504</v>
      </c>
      <c r="B505" s="33">
        <v>929</v>
      </c>
      <c r="C505" s="53">
        <v>398</v>
      </c>
      <c r="D505" s="50">
        <v>42072</v>
      </c>
      <c r="E505" s="58" t="s">
        <v>7750</v>
      </c>
      <c r="F505" s="35" t="s">
        <v>4201</v>
      </c>
    </row>
    <row r="506" spans="1:6" ht="180" x14ac:dyDescent="0.25">
      <c r="A506" s="29">
        <v>505</v>
      </c>
      <c r="B506" s="33">
        <v>931</v>
      </c>
      <c r="C506" s="53" t="s">
        <v>2103</v>
      </c>
      <c r="D506" s="50">
        <v>42072</v>
      </c>
      <c r="E506" s="58" t="s">
        <v>7751</v>
      </c>
      <c r="F506" s="35" t="s">
        <v>2374</v>
      </c>
    </row>
    <row r="507" spans="1:6" ht="48" x14ac:dyDescent="0.25">
      <c r="A507" s="29">
        <v>506</v>
      </c>
      <c r="B507" s="33">
        <v>933</v>
      </c>
      <c r="C507" s="53">
        <v>400</v>
      </c>
      <c r="D507" s="50">
        <v>42072</v>
      </c>
      <c r="E507" s="58" t="s">
        <v>7752</v>
      </c>
      <c r="F507" s="35" t="s">
        <v>2324</v>
      </c>
    </row>
    <row r="508" spans="1:6" ht="72" x14ac:dyDescent="0.25">
      <c r="A508" s="29">
        <v>507</v>
      </c>
      <c r="B508" s="33">
        <v>927</v>
      </c>
      <c r="C508" s="53" t="s">
        <v>2239</v>
      </c>
      <c r="D508" s="50">
        <v>42072</v>
      </c>
      <c r="E508" s="58" t="s">
        <v>7753</v>
      </c>
      <c r="F508" s="35" t="s">
        <v>2352</v>
      </c>
    </row>
    <row r="509" spans="1:6" ht="48" x14ac:dyDescent="0.25">
      <c r="A509" s="29">
        <v>508</v>
      </c>
      <c r="B509" s="33">
        <v>938</v>
      </c>
      <c r="C509" s="53">
        <v>402</v>
      </c>
      <c r="D509" s="50">
        <v>42072</v>
      </c>
      <c r="E509" s="58" t="s">
        <v>7754</v>
      </c>
      <c r="F509" s="35" t="s">
        <v>2332</v>
      </c>
    </row>
    <row r="510" spans="1:6" ht="36" x14ac:dyDescent="0.25">
      <c r="A510" s="29">
        <v>509</v>
      </c>
      <c r="B510" s="33">
        <v>944</v>
      </c>
      <c r="C510" s="53">
        <v>403</v>
      </c>
      <c r="D510" s="50">
        <v>42072</v>
      </c>
      <c r="E510" s="58" t="s">
        <v>7755</v>
      </c>
      <c r="F510" s="35" t="s">
        <v>2332</v>
      </c>
    </row>
    <row r="511" spans="1:6" ht="72" x14ac:dyDescent="0.25">
      <c r="A511" s="29">
        <v>510</v>
      </c>
      <c r="B511" s="33">
        <v>943</v>
      </c>
      <c r="C511" s="53">
        <v>404</v>
      </c>
      <c r="D511" s="50">
        <v>42072</v>
      </c>
      <c r="E511" s="58" t="s">
        <v>7756</v>
      </c>
      <c r="F511" s="35" t="s">
        <v>2332</v>
      </c>
    </row>
    <row r="512" spans="1:6" ht="48" x14ac:dyDescent="0.25">
      <c r="A512" s="29">
        <v>511</v>
      </c>
      <c r="B512" s="33">
        <v>955</v>
      </c>
      <c r="C512" s="53">
        <v>405</v>
      </c>
      <c r="D512" s="50">
        <v>42072</v>
      </c>
      <c r="E512" s="58" t="s">
        <v>7757</v>
      </c>
      <c r="F512" s="35" t="s">
        <v>2332</v>
      </c>
    </row>
    <row r="513" spans="1:6" ht="84" x14ac:dyDescent="0.25">
      <c r="A513" s="29">
        <v>512</v>
      </c>
      <c r="B513" s="33">
        <v>956</v>
      </c>
      <c r="C513" s="53">
        <v>406</v>
      </c>
      <c r="D513" s="50">
        <v>42072</v>
      </c>
      <c r="E513" s="58" t="s">
        <v>7758</v>
      </c>
      <c r="F513" s="35" t="s">
        <v>2332</v>
      </c>
    </row>
    <row r="514" spans="1:6" ht="36" x14ac:dyDescent="0.25">
      <c r="A514" s="29">
        <v>513</v>
      </c>
      <c r="B514" s="33">
        <v>963</v>
      </c>
      <c r="C514" s="53" t="s">
        <v>2064</v>
      </c>
      <c r="D514" s="50">
        <v>42073</v>
      </c>
      <c r="E514" s="58" t="s">
        <v>7759</v>
      </c>
      <c r="F514" s="35" t="s">
        <v>2357</v>
      </c>
    </row>
    <row r="515" spans="1:6" ht="36" x14ac:dyDescent="0.25">
      <c r="A515" s="29">
        <v>514</v>
      </c>
      <c r="B515" s="33">
        <v>966</v>
      </c>
      <c r="C515" s="53">
        <v>408</v>
      </c>
      <c r="D515" s="50">
        <v>42073</v>
      </c>
      <c r="E515" s="58" t="s">
        <v>7760</v>
      </c>
      <c r="F515" s="35" t="s">
        <v>2325</v>
      </c>
    </row>
    <row r="516" spans="1:6" ht="24" x14ac:dyDescent="0.25">
      <c r="A516" s="29">
        <v>515</v>
      </c>
      <c r="B516" s="33">
        <v>971</v>
      </c>
      <c r="C516" s="53">
        <v>409</v>
      </c>
      <c r="D516" s="50">
        <v>42073</v>
      </c>
      <c r="E516" s="34" t="s">
        <v>1735</v>
      </c>
      <c r="F516" s="35" t="s">
        <v>2331</v>
      </c>
    </row>
    <row r="517" spans="1:6" ht="84" x14ac:dyDescent="0.25">
      <c r="A517" s="29">
        <v>516</v>
      </c>
      <c r="B517" s="33">
        <v>981</v>
      </c>
      <c r="C517" s="53" t="s">
        <v>2105</v>
      </c>
      <c r="D517" s="50">
        <v>42073</v>
      </c>
      <c r="E517" s="58" t="s">
        <v>7761</v>
      </c>
      <c r="F517" s="35" t="s">
        <v>2331</v>
      </c>
    </row>
    <row r="518" spans="1:6" ht="48" x14ac:dyDescent="0.25">
      <c r="A518" s="29">
        <v>517</v>
      </c>
      <c r="B518" s="33">
        <v>973</v>
      </c>
      <c r="C518" s="53">
        <v>410</v>
      </c>
      <c r="D518" s="50">
        <v>42073</v>
      </c>
      <c r="E518" s="58" t="s">
        <v>7762</v>
      </c>
      <c r="F518" s="35" t="s">
        <v>2327</v>
      </c>
    </row>
    <row r="519" spans="1:6" ht="120" x14ac:dyDescent="0.25">
      <c r="A519" s="29">
        <v>518</v>
      </c>
      <c r="B519" s="33">
        <v>978</v>
      </c>
      <c r="C519" s="53" t="s">
        <v>2104</v>
      </c>
      <c r="D519" s="50">
        <v>42073</v>
      </c>
      <c r="E519" s="58" t="s">
        <v>7763</v>
      </c>
      <c r="F519" s="35" t="s">
        <v>4201</v>
      </c>
    </row>
    <row r="520" spans="1:6" ht="48" x14ac:dyDescent="0.25">
      <c r="A520" s="29">
        <v>519</v>
      </c>
      <c r="B520" s="33">
        <v>974</v>
      </c>
      <c r="C520" s="53" t="s">
        <v>2051</v>
      </c>
      <c r="D520" s="50">
        <v>42073</v>
      </c>
      <c r="E520" s="58" t="s">
        <v>7764</v>
      </c>
      <c r="F520" s="35" t="s">
        <v>2356</v>
      </c>
    </row>
    <row r="521" spans="1:6" ht="48" x14ac:dyDescent="0.25">
      <c r="A521" s="29">
        <v>520</v>
      </c>
      <c r="B521" s="33">
        <v>983</v>
      </c>
      <c r="C521" s="53">
        <v>412</v>
      </c>
      <c r="D521" s="50">
        <v>42073</v>
      </c>
      <c r="E521" s="58" t="s">
        <v>7765</v>
      </c>
      <c r="F521" s="35" t="s">
        <v>4201</v>
      </c>
    </row>
    <row r="522" spans="1:6" x14ac:dyDescent="0.2">
      <c r="A522" s="29">
        <v>521</v>
      </c>
      <c r="B522" s="33"/>
      <c r="C522" s="53"/>
      <c r="D522" s="50"/>
      <c r="E522" s="58" t="s">
        <v>5</v>
      </c>
      <c r="F522" s="35"/>
    </row>
    <row r="523" spans="1:6" ht="36" x14ac:dyDescent="0.25">
      <c r="A523" s="29">
        <v>522</v>
      </c>
      <c r="B523" s="33">
        <v>986</v>
      </c>
      <c r="C523" s="53" t="s">
        <v>2240</v>
      </c>
      <c r="D523" s="50">
        <v>42073</v>
      </c>
      <c r="E523" s="58" t="s">
        <v>7766</v>
      </c>
      <c r="F523" s="35" t="s">
        <v>2327</v>
      </c>
    </row>
    <row r="524" spans="1:6" ht="36" x14ac:dyDescent="0.25">
      <c r="A524" s="29">
        <v>523</v>
      </c>
      <c r="B524" s="33">
        <v>987</v>
      </c>
      <c r="C524" s="53">
        <v>414</v>
      </c>
      <c r="D524" s="50">
        <v>42073</v>
      </c>
      <c r="E524" s="34" t="s">
        <v>1736</v>
      </c>
      <c r="F524" s="35" t="s">
        <v>2332</v>
      </c>
    </row>
    <row r="525" spans="1:6" ht="96" x14ac:dyDescent="0.25">
      <c r="A525" s="29">
        <v>524</v>
      </c>
      <c r="B525" s="33">
        <v>988</v>
      </c>
      <c r="C525" s="53">
        <v>415</v>
      </c>
      <c r="D525" s="50">
        <v>42073</v>
      </c>
      <c r="E525" s="58" t="s">
        <v>7767</v>
      </c>
      <c r="F525" s="35" t="s">
        <v>2332</v>
      </c>
    </row>
    <row r="526" spans="1:6" ht="36" x14ac:dyDescent="0.25">
      <c r="A526" s="29">
        <v>525</v>
      </c>
      <c r="B526" s="33">
        <v>982</v>
      </c>
      <c r="C526" s="53">
        <v>416</v>
      </c>
      <c r="D526" s="50">
        <v>42073</v>
      </c>
      <c r="E526" s="58" t="s">
        <v>7768</v>
      </c>
      <c r="F526" s="35" t="s">
        <v>2332</v>
      </c>
    </row>
    <row r="527" spans="1:6" ht="132" x14ac:dyDescent="0.25">
      <c r="A527" s="29">
        <v>526</v>
      </c>
      <c r="B527" s="33">
        <v>992</v>
      </c>
      <c r="C527" s="53" t="s">
        <v>2052</v>
      </c>
      <c r="D527" s="50">
        <v>42074</v>
      </c>
      <c r="E527" s="58" t="s">
        <v>7769</v>
      </c>
      <c r="F527" s="35" t="s">
        <v>2350</v>
      </c>
    </row>
    <row r="528" spans="1:6" ht="36" x14ac:dyDescent="0.25">
      <c r="A528" s="29">
        <v>527</v>
      </c>
      <c r="B528" s="33">
        <v>998</v>
      </c>
      <c r="C528" s="53">
        <v>418</v>
      </c>
      <c r="D528" s="50">
        <v>42074</v>
      </c>
      <c r="E528" s="58" t="s">
        <v>7770</v>
      </c>
      <c r="F528" s="35" t="s">
        <v>2330</v>
      </c>
    </row>
    <row r="529" spans="1:6" ht="36" x14ac:dyDescent="0.25">
      <c r="A529" s="29">
        <v>528</v>
      </c>
      <c r="B529" s="33">
        <v>1005</v>
      </c>
      <c r="C529" s="53" t="s">
        <v>2106</v>
      </c>
      <c r="D529" s="50">
        <v>42074</v>
      </c>
      <c r="E529" s="34" t="s">
        <v>1737</v>
      </c>
      <c r="F529" s="35" t="s">
        <v>4202</v>
      </c>
    </row>
    <row r="530" spans="1:6" ht="36" x14ac:dyDescent="0.25">
      <c r="A530" s="29">
        <v>529</v>
      </c>
      <c r="B530" s="33">
        <v>1009</v>
      </c>
      <c r="C530" s="53">
        <v>420</v>
      </c>
      <c r="D530" s="50">
        <v>42074</v>
      </c>
      <c r="E530" s="58" t="s">
        <v>7771</v>
      </c>
      <c r="F530" s="35" t="s">
        <v>4200</v>
      </c>
    </row>
    <row r="531" spans="1:6" ht="24" x14ac:dyDescent="0.25">
      <c r="A531" s="29">
        <v>530</v>
      </c>
      <c r="B531" s="33">
        <v>1019</v>
      </c>
      <c r="C531" s="53">
        <v>421</v>
      </c>
      <c r="D531" s="50">
        <v>42075</v>
      </c>
      <c r="E531" s="34" t="s">
        <v>1738</v>
      </c>
      <c r="F531" s="35" t="s">
        <v>2328</v>
      </c>
    </row>
    <row r="532" spans="1:6" ht="36" x14ac:dyDescent="0.25">
      <c r="A532" s="29">
        <v>531</v>
      </c>
      <c r="B532" s="33">
        <v>1038</v>
      </c>
      <c r="C532" s="53">
        <v>422</v>
      </c>
      <c r="D532" s="50">
        <v>42075</v>
      </c>
      <c r="E532" s="58" t="s">
        <v>7772</v>
      </c>
      <c r="F532" s="35" t="s">
        <v>2330</v>
      </c>
    </row>
    <row r="533" spans="1:6" ht="36" x14ac:dyDescent="0.25">
      <c r="A533" s="29">
        <v>532</v>
      </c>
      <c r="B533" s="33">
        <v>1039</v>
      </c>
      <c r="C533" s="53">
        <v>423</v>
      </c>
      <c r="D533" s="50">
        <v>42075</v>
      </c>
      <c r="E533" s="58" t="s">
        <v>7773</v>
      </c>
      <c r="F533" s="35" t="s">
        <v>2330</v>
      </c>
    </row>
    <row r="534" spans="1:6" ht="48" x14ac:dyDescent="0.25">
      <c r="A534" s="29">
        <v>533</v>
      </c>
      <c r="B534" s="33">
        <v>1043</v>
      </c>
      <c r="C534" s="53">
        <v>424</v>
      </c>
      <c r="D534" s="50">
        <v>42075</v>
      </c>
      <c r="E534" s="58" t="s">
        <v>7774</v>
      </c>
      <c r="F534" s="35" t="s">
        <v>4201</v>
      </c>
    </row>
    <row r="535" spans="1:6" ht="108" x14ac:dyDescent="0.25">
      <c r="A535" s="29">
        <v>534</v>
      </c>
      <c r="B535" s="33">
        <v>1045</v>
      </c>
      <c r="C535" s="53">
        <v>425</v>
      </c>
      <c r="D535" s="50">
        <v>42075</v>
      </c>
      <c r="E535" s="58" t="s">
        <v>7775</v>
      </c>
      <c r="F535" s="35" t="s">
        <v>2332</v>
      </c>
    </row>
    <row r="536" spans="1:6" ht="36" x14ac:dyDescent="0.25">
      <c r="A536" s="29">
        <v>535</v>
      </c>
      <c r="B536" s="33">
        <v>1048</v>
      </c>
      <c r="C536" s="53">
        <v>426</v>
      </c>
      <c r="D536" s="50">
        <v>42075</v>
      </c>
      <c r="E536" s="58" t="s">
        <v>7776</v>
      </c>
      <c r="F536" s="35" t="s">
        <v>2332</v>
      </c>
    </row>
    <row r="537" spans="1:6" ht="72" x14ac:dyDescent="0.25">
      <c r="A537" s="29">
        <v>536</v>
      </c>
      <c r="B537" s="33">
        <v>1052</v>
      </c>
      <c r="C537" s="53">
        <v>427</v>
      </c>
      <c r="D537" s="50">
        <v>42075</v>
      </c>
      <c r="E537" s="58" t="s">
        <v>7777</v>
      </c>
      <c r="F537" s="35" t="s">
        <v>2332</v>
      </c>
    </row>
    <row r="538" spans="1:6" ht="60" x14ac:dyDescent="0.25">
      <c r="A538" s="29">
        <v>537</v>
      </c>
      <c r="B538" s="33">
        <v>1049</v>
      </c>
      <c r="C538" s="53" t="s">
        <v>2241</v>
      </c>
      <c r="D538" s="50">
        <v>42075</v>
      </c>
      <c r="E538" s="58" t="s">
        <v>7778</v>
      </c>
      <c r="F538" s="35" t="s">
        <v>2390</v>
      </c>
    </row>
    <row r="539" spans="1:6" ht="36" x14ac:dyDescent="0.25">
      <c r="A539" s="29">
        <v>538</v>
      </c>
      <c r="B539" s="33">
        <v>1074</v>
      </c>
      <c r="C539" s="53">
        <v>429</v>
      </c>
      <c r="D539" s="50">
        <v>42076</v>
      </c>
      <c r="E539" s="34" t="s">
        <v>2517</v>
      </c>
      <c r="F539" s="35" t="s">
        <v>2325</v>
      </c>
    </row>
    <row r="540" spans="1:6" ht="24" x14ac:dyDescent="0.25">
      <c r="A540" s="29">
        <v>539</v>
      </c>
      <c r="B540" s="33">
        <v>1076</v>
      </c>
      <c r="C540" s="53">
        <v>430</v>
      </c>
      <c r="D540" s="50">
        <v>42076</v>
      </c>
      <c r="E540" s="58" t="s">
        <v>7779</v>
      </c>
      <c r="F540" s="35" t="s">
        <v>2332</v>
      </c>
    </row>
    <row r="541" spans="1:6" ht="120" x14ac:dyDescent="0.25">
      <c r="A541" s="29">
        <v>540</v>
      </c>
      <c r="B541" s="33">
        <v>1080</v>
      </c>
      <c r="C541" s="53">
        <v>431</v>
      </c>
      <c r="D541" s="50">
        <v>42076</v>
      </c>
      <c r="E541" s="58" t="s">
        <v>7780</v>
      </c>
      <c r="F541" s="35" t="s">
        <v>2330</v>
      </c>
    </row>
    <row r="542" spans="1:6" ht="60" x14ac:dyDescent="0.25">
      <c r="A542" s="29">
        <v>541</v>
      </c>
      <c r="B542" s="33">
        <v>1083</v>
      </c>
      <c r="C542" s="53" t="s">
        <v>2053</v>
      </c>
      <c r="D542" s="50">
        <v>42076</v>
      </c>
      <c r="E542" s="58" t="s">
        <v>7781</v>
      </c>
      <c r="F542" s="35" t="s">
        <v>4204</v>
      </c>
    </row>
    <row r="543" spans="1:6" ht="96" x14ac:dyDescent="0.25">
      <c r="A543" s="29">
        <v>542</v>
      </c>
      <c r="B543" s="33">
        <v>1078</v>
      </c>
      <c r="C543" s="53">
        <v>433</v>
      </c>
      <c r="D543" s="50">
        <v>42076</v>
      </c>
      <c r="E543" s="58" t="s">
        <v>7782</v>
      </c>
      <c r="F543" s="35" t="s">
        <v>2328</v>
      </c>
    </row>
    <row r="544" spans="1:6" ht="36" x14ac:dyDescent="0.25">
      <c r="A544" s="29">
        <v>543</v>
      </c>
      <c r="B544" s="33">
        <v>1085</v>
      </c>
      <c r="C544" s="53">
        <v>434</v>
      </c>
      <c r="D544" s="50">
        <v>42080</v>
      </c>
      <c r="E544" s="58" t="s">
        <v>7783</v>
      </c>
      <c r="F544" s="35" t="s">
        <v>2328</v>
      </c>
    </row>
    <row r="545" spans="1:6" ht="72" x14ac:dyDescent="0.25">
      <c r="A545" s="29">
        <v>544</v>
      </c>
      <c r="B545" s="33">
        <v>1089</v>
      </c>
      <c r="C545" s="53">
        <v>435</v>
      </c>
      <c r="D545" s="50">
        <v>42080</v>
      </c>
      <c r="E545" s="58" t="s">
        <v>7784</v>
      </c>
      <c r="F545" s="35" t="s">
        <v>2328</v>
      </c>
    </row>
    <row r="546" spans="1:6" ht="96" x14ac:dyDescent="0.25">
      <c r="A546" s="29">
        <v>545</v>
      </c>
      <c r="B546" s="33">
        <v>1094</v>
      </c>
      <c r="C546" s="53">
        <v>436</v>
      </c>
      <c r="D546" s="50">
        <v>42080</v>
      </c>
      <c r="E546" s="58" t="s">
        <v>7785</v>
      </c>
      <c r="F546" s="35" t="s">
        <v>2331</v>
      </c>
    </row>
    <row r="547" spans="1:6" ht="72" x14ac:dyDescent="0.25">
      <c r="A547" s="29">
        <v>546</v>
      </c>
      <c r="B547" s="33">
        <v>1096</v>
      </c>
      <c r="C547" s="53" t="s">
        <v>2242</v>
      </c>
      <c r="D547" s="50">
        <v>42080</v>
      </c>
      <c r="E547" s="58" t="s">
        <v>7786</v>
      </c>
      <c r="F547" s="35" t="s">
        <v>2359</v>
      </c>
    </row>
    <row r="548" spans="1:6" ht="24" x14ac:dyDescent="0.25">
      <c r="A548" s="29">
        <v>547</v>
      </c>
      <c r="B548" s="33">
        <v>1095</v>
      </c>
      <c r="C548" s="53">
        <v>438</v>
      </c>
      <c r="D548" s="50">
        <v>42080</v>
      </c>
      <c r="E548" s="58" t="s">
        <v>7787</v>
      </c>
      <c r="F548" s="35" t="s">
        <v>2328</v>
      </c>
    </row>
    <row r="549" spans="1:6" ht="48" x14ac:dyDescent="0.25">
      <c r="A549" s="29">
        <v>548</v>
      </c>
      <c r="B549" s="33">
        <v>1099</v>
      </c>
      <c r="C549" s="53" t="s">
        <v>2065</v>
      </c>
      <c r="D549" s="50">
        <v>42080</v>
      </c>
      <c r="E549" s="34" t="s">
        <v>2417</v>
      </c>
      <c r="F549" s="35" t="s">
        <v>2364</v>
      </c>
    </row>
    <row r="550" spans="1:6" ht="48" x14ac:dyDescent="0.25">
      <c r="A550" s="29">
        <v>549</v>
      </c>
      <c r="B550" s="33">
        <v>1100</v>
      </c>
      <c r="C550" s="53" t="s">
        <v>2107</v>
      </c>
      <c r="D550" s="50">
        <v>42080</v>
      </c>
      <c r="E550" s="34" t="s">
        <v>1739</v>
      </c>
      <c r="F550" s="35" t="s">
        <v>2364</v>
      </c>
    </row>
    <row r="551" spans="1:6" ht="24" x14ac:dyDescent="0.25">
      <c r="A551" s="29">
        <v>550</v>
      </c>
      <c r="B551" s="33">
        <v>1101</v>
      </c>
      <c r="C551" s="53" t="s">
        <v>2108</v>
      </c>
      <c r="D551" s="50">
        <v>42080</v>
      </c>
      <c r="E551" s="34" t="s">
        <v>1740</v>
      </c>
      <c r="F551" s="35" t="s">
        <v>2332</v>
      </c>
    </row>
    <row r="552" spans="1:6" ht="24" x14ac:dyDescent="0.25">
      <c r="A552" s="29">
        <v>551</v>
      </c>
      <c r="B552" s="33">
        <v>1102</v>
      </c>
      <c r="C552" s="53">
        <v>442</v>
      </c>
      <c r="D552" s="50">
        <v>42080</v>
      </c>
      <c r="E552" s="34" t="s">
        <v>1741</v>
      </c>
      <c r="F552" s="35" t="s">
        <v>2324</v>
      </c>
    </row>
    <row r="553" spans="1:6" ht="48" x14ac:dyDescent="0.25">
      <c r="A553" s="29">
        <v>552</v>
      </c>
      <c r="B553" s="33">
        <v>1104</v>
      </c>
      <c r="C553" s="53" t="s">
        <v>2039</v>
      </c>
      <c r="D553" s="50">
        <v>42080</v>
      </c>
      <c r="E553" s="58" t="s">
        <v>7788</v>
      </c>
      <c r="F553" s="35" t="s">
        <v>2356</v>
      </c>
    </row>
    <row r="554" spans="1:6" ht="96" x14ac:dyDescent="0.25">
      <c r="A554" s="29">
        <v>553</v>
      </c>
      <c r="B554" s="33">
        <v>1107</v>
      </c>
      <c r="C554" s="53">
        <v>444</v>
      </c>
      <c r="D554" s="50">
        <v>42080</v>
      </c>
      <c r="E554" s="58" t="s">
        <v>7789</v>
      </c>
      <c r="F554" s="35" t="s">
        <v>2328</v>
      </c>
    </row>
    <row r="555" spans="1:6" ht="60" x14ac:dyDescent="0.25">
      <c r="A555" s="29">
        <v>554</v>
      </c>
      <c r="B555" s="33">
        <v>1109</v>
      </c>
      <c r="C555" s="53">
        <v>445</v>
      </c>
      <c r="D555" s="50">
        <v>42080</v>
      </c>
      <c r="E555" s="58" t="s">
        <v>7790</v>
      </c>
      <c r="F555" s="35" t="s">
        <v>2332</v>
      </c>
    </row>
    <row r="556" spans="1:6" ht="84" x14ac:dyDescent="0.25">
      <c r="A556" s="29">
        <v>555</v>
      </c>
      <c r="B556" s="33">
        <v>1110</v>
      </c>
      <c r="C556" s="53">
        <v>446</v>
      </c>
      <c r="D556" s="50">
        <v>42080</v>
      </c>
      <c r="E556" s="58" t="s">
        <v>7791</v>
      </c>
      <c r="F556" s="35" t="s">
        <v>2325</v>
      </c>
    </row>
    <row r="557" spans="1:6" ht="84" x14ac:dyDescent="0.25">
      <c r="A557" s="29">
        <v>556</v>
      </c>
      <c r="B557" s="33">
        <v>1111</v>
      </c>
      <c r="C557" s="53">
        <v>447</v>
      </c>
      <c r="D557" s="50">
        <v>42080</v>
      </c>
      <c r="E557" s="58" t="s">
        <v>7792</v>
      </c>
      <c r="F557" s="35" t="s">
        <v>2332</v>
      </c>
    </row>
    <row r="558" spans="1:6" ht="156" x14ac:dyDescent="0.25">
      <c r="A558" s="29">
        <v>557</v>
      </c>
      <c r="B558" s="33">
        <v>1115</v>
      </c>
      <c r="C558" s="53">
        <v>448</v>
      </c>
      <c r="D558" s="50">
        <v>42080</v>
      </c>
      <c r="E558" s="58" t="s">
        <v>7793</v>
      </c>
      <c r="F558" s="35" t="s">
        <v>2328</v>
      </c>
    </row>
    <row r="559" spans="1:6" ht="132" x14ac:dyDescent="0.25">
      <c r="A559" s="29">
        <v>558</v>
      </c>
      <c r="B559" s="33">
        <v>1116</v>
      </c>
      <c r="C559" s="53">
        <v>449</v>
      </c>
      <c r="D559" s="50">
        <v>42080</v>
      </c>
      <c r="E559" s="58" t="s">
        <v>7794</v>
      </c>
      <c r="F559" s="35" t="s">
        <v>2328</v>
      </c>
    </row>
    <row r="560" spans="1:6" ht="144" x14ac:dyDescent="0.25">
      <c r="A560" s="29">
        <v>559</v>
      </c>
      <c r="B560" s="33">
        <v>1117</v>
      </c>
      <c r="C560" s="53">
        <v>450</v>
      </c>
      <c r="D560" s="50">
        <v>42080</v>
      </c>
      <c r="E560" s="58" t="s">
        <v>7795</v>
      </c>
      <c r="F560" s="35" t="s">
        <v>2328</v>
      </c>
    </row>
    <row r="561" spans="1:6" ht="36" x14ac:dyDescent="0.25">
      <c r="A561" s="29">
        <v>560</v>
      </c>
      <c r="B561" s="33">
        <v>1120</v>
      </c>
      <c r="C561" s="53">
        <v>451</v>
      </c>
      <c r="D561" s="50">
        <v>42081</v>
      </c>
      <c r="E561" s="34" t="s">
        <v>1742</v>
      </c>
      <c r="F561" s="35" t="s">
        <v>2332</v>
      </c>
    </row>
    <row r="562" spans="1:6" ht="84" x14ac:dyDescent="0.25">
      <c r="A562" s="29">
        <v>561</v>
      </c>
      <c r="B562" s="33">
        <v>1132</v>
      </c>
      <c r="C562" s="53" t="s">
        <v>2109</v>
      </c>
      <c r="D562" s="50">
        <v>42081</v>
      </c>
      <c r="E562" s="58" t="s">
        <v>7796</v>
      </c>
      <c r="F562" s="35" t="s">
        <v>4217</v>
      </c>
    </row>
    <row r="563" spans="1:6" ht="48" x14ac:dyDescent="0.25">
      <c r="A563" s="29">
        <v>562</v>
      </c>
      <c r="B563" s="33">
        <v>1133</v>
      </c>
      <c r="C563" s="53">
        <v>453</v>
      </c>
      <c r="D563" s="50">
        <v>42081</v>
      </c>
      <c r="E563" s="58" t="s">
        <v>7797</v>
      </c>
      <c r="F563" s="35" t="s">
        <v>2332</v>
      </c>
    </row>
    <row r="564" spans="1:6" ht="48" x14ac:dyDescent="0.25">
      <c r="A564" s="29">
        <v>563</v>
      </c>
      <c r="B564" s="33">
        <v>1130</v>
      </c>
      <c r="C564" s="53">
        <v>454</v>
      </c>
      <c r="D564" s="50">
        <v>42081</v>
      </c>
      <c r="E564" s="34" t="s">
        <v>1743</v>
      </c>
      <c r="F564" s="35" t="s">
        <v>2325</v>
      </c>
    </row>
    <row r="565" spans="1:6" ht="60" x14ac:dyDescent="0.25">
      <c r="A565" s="29">
        <v>564</v>
      </c>
      <c r="B565" s="33">
        <v>1136</v>
      </c>
      <c r="C565" s="53" t="s">
        <v>2110</v>
      </c>
      <c r="D565" s="50">
        <v>42081</v>
      </c>
      <c r="E565" s="58" t="s">
        <v>7798</v>
      </c>
      <c r="F565" s="35" t="s">
        <v>2354</v>
      </c>
    </row>
    <row r="566" spans="1:6" ht="36" x14ac:dyDescent="0.25">
      <c r="A566" s="29">
        <v>565</v>
      </c>
      <c r="B566" s="33">
        <v>1127</v>
      </c>
      <c r="C566" s="53">
        <v>456</v>
      </c>
      <c r="D566" s="50">
        <v>42081</v>
      </c>
      <c r="E566" s="58" t="s">
        <v>7799</v>
      </c>
      <c r="F566" s="35" t="s">
        <v>2332</v>
      </c>
    </row>
    <row r="567" spans="1:6" ht="72" x14ac:dyDescent="0.25">
      <c r="A567" s="29">
        <v>566</v>
      </c>
      <c r="B567" s="33">
        <v>1137</v>
      </c>
      <c r="C567" s="53">
        <v>457</v>
      </c>
      <c r="D567" s="50">
        <v>42081</v>
      </c>
      <c r="E567" s="58" t="s">
        <v>7800</v>
      </c>
      <c r="F567" s="35" t="s">
        <v>2332</v>
      </c>
    </row>
    <row r="568" spans="1:6" ht="60" x14ac:dyDescent="0.25">
      <c r="A568" s="29">
        <v>567</v>
      </c>
      <c r="B568" s="33">
        <v>1138</v>
      </c>
      <c r="C568" s="53">
        <v>458</v>
      </c>
      <c r="D568" s="50">
        <v>42081</v>
      </c>
      <c r="E568" s="58" t="s">
        <v>7801</v>
      </c>
      <c r="F568" s="35" t="s">
        <v>2332</v>
      </c>
    </row>
    <row r="569" spans="1:6" ht="48" x14ac:dyDescent="0.25">
      <c r="A569" s="29">
        <v>568</v>
      </c>
      <c r="B569" s="33">
        <v>1139</v>
      </c>
      <c r="C569" s="53">
        <v>459</v>
      </c>
      <c r="D569" s="50">
        <v>42081</v>
      </c>
      <c r="E569" s="34" t="s">
        <v>2418</v>
      </c>
      <c r="F569" s="35" t="s">
        <v>2332</v>
      </c>
    </row>
    <row r="570" spans="1:6" ht="84" x14ac:dyDescent="0.25">
      <c r="A570" s="29">
        <v>569</v>
      </c>
      <c r="B570" s="33">
        <v>1140</v>
      </c>
      <c r="C570" s="53" t="s">
        <v>2111</v>
      </c>
      <c r="D570" s="50">
        <v>42081</v>
      </c>
      <c r="E570" s="58" t="s">
        <v>7802</v>
      </c>
      <c r="F570" s="35" t="s">
        <v>2356</v>
      </c>
    </row>
    <row r="571" spans="1:6" ht="108" x14ac:dyDescent="0.25">
      <c r="A571" s="29">
        <v>570</v>
      </c>
      <c r="B571" s="33">
        <v>1145</v>
      </c>
      <c r="C571" s="53">
        <v>461</v>
      </c>
      <c r="D571" s="50">
        <v>42081</v>
      </c>
      <c r="E571" s="58" t="s">
        <v>7803</v>
      </c>
      <c r="F571" s="35" t="s">
        <v>2332</v>
      </c>
    </row>
    <row r="572" spans="1:6" ht="36" x14ac:dyDescent="0.25">
      <c r="A572" s="29">
        <v>571</v>
      </c>
      <c r="B572" s="33">
        <v>1146</v>
      </c>
      <c r="C572" s="53">
        <v>462</v>
      </c>
      <c r="D572" s="50">
        <v>42081</v>
      </c>
      <c r="E572" s="58" t="s">
        <v>7804</v>
      </c>
      <c r="F572" s="35" t="s">
        <v>2332</v>
      </c>
    </row>
    <row r="573" spans="1:6" ht="36" x14ac:dyDescent="0.25">
      <c r="A573" s="29">
        <v>572</v>
      </c>
      <c r="B573" s="33">
        <v>1151</v>
      </c>
      <c r="C573" s="53">
        <v>463</v>
      </c>
      <c r="D573" s="50">
        <v>42081</v>
      </c>
      <c r="E573" s="58" t="s">
        <v>7805</v>
      </c>
      <c r="F573" s="35" t="s">
        <v>2332</v>
      </c>
    </row>
    <row r="574" spans="1:6" ht="60" x14ac:dyDescent="0.25">
      <c r="A574" s="29">
        <v>573</v>
      </c>
      <c r="B574" s="33">
        <v>1152</v>
      </c>
      <c r="C574" s="53">
        <v>464</v>
      </c>
      <c r="D574" s="50">
        <v>42081</v>
      </c>
      <c r="E574" s="34" t="s">
        <v>1744</v>
      </c>
      <c r="F574" s="35" t="s">
        <v>2332</v>
      </c>
    </row>
    <row r="575" spans="1:6" ht="36" x14ac:dyDescent="0.25">
      <c r="A575" s="29">
        <v>574</v>
      </c>
      <c r="B575" s="33">
        <v>1153</v>
      </c>
      <c r="C575" s="53" t="s">
        <v>2112</v>
      </c>
      <c r="D575" s="50">
        <v>42081</v>
      </c>
      <c r="E575" s="34" t="s">
        <v>2419</v>
      </c>
      <c r="F575" s="35" t="s">
        <v>2357</v>
      </c>
    </row>
    <row r="576" spans="1:6" ht="60" x14ac:dyDescent="0.25">
      <c r="A576" s="29">
        <v>575</v>
      </c>
      <c r="B576" s="33">
        <v>1150</v>
      </c>
      <c r="C576" s="53">
        <v>466</v>
      </c>
      <c r="D576" s="50">
        <v>42081</v>
      </c>
      <c r="E576" s="34" t="s">
        <v>4218</v>
      </c>
      <c r="F576" s="35" t="s">
        <v>2332</v>
      </c>
    </row>
    <row r="577" spans="1:6" ht="48" x14ac:dyDescent="0.25">
      <c r="A577" s="29">
        <v>576</v>
      </c>
      <c r="B577" s="33">
        <v>1149</v>
      </c>
      <c r="C577" s="53">
        <v>467</v>
      </c>
      <c r="D577" s="50">
        <v>42081</v>
      </c>
      <c r="E577" s="58" t="s">
        <v>7806</v>
      </c>
      <c r="F577" s="35" t="s">
        <v>2332</v>
      </c>
    </row>
    <row r="578" spans="1:6" ht="48" x14ac:dyDescent="0.25">
      <c r="A578" s="29">
        <v>577</v>
      </c>
      <c r="B578" s="33">
        <v>1154</v>
      </c>
      <c r="C578" s="53">
        <v>468</v>
      </c>
      <c r="D578" s="50">
        <v>42082</v>
      </c>
      <c r="E578" s="58" t="s">
        <v>7807</v>
      </c>
      <c r="F578" s="35" t="s">
        <v>2328</v>
      </c>
    </row>
    <row r="579" spans="1:6" ht="36" x14ac:dyDescent="0.25">
      <c r="A579" s="29">
        <v>578</v>
      </c>
      <c r="B579" s="33">
        <v>1168</v>
      </c>
      <c r="C579" s="53">
        <v>469</v>
      </c>
      <c r="D579" s="50">
        <v>42082</v>
      </c>
      <c r="E579" s="34" t="s">
        <v>1745</v>
      </c>
      <c r="F579" s="35" t="s">
        <v>2332</v>
      </c>
    </row>
    <row r="580" spans="1:6" ht="36" x14ac:dyDescent="0.25">
      <c r="A580" s="29">
        <v>579</v>
      </c>
      <c r="B580" s="33">
        <v>1169</v>
      </c>
      <c r="C580" s="53">
        <v>470</v>
      </c>
      <c r="D580" s="50">
        <v>42082</v>
      </c>
      <c r="E580" s="34" t="s">
        <v>1746</v>
      </c>
      <c r="F580" s="35" t="s">
        <v>2330</v>
      </c>
    </row>
    <row r="581" spans="1:6" ht="72" x14ac:dyDescent="0.25">
      <c r="A581" s="29">
        <v>580</v>
      </c>
      <c r="B581" s="33">
        <v>1173</v>
      </c>
      <c r="C581" s="53" t="s">
        <v>2054</v>
      </c>
      <c r="D581" s="50">
        <v>42082</v>
      </c>
      <c r="E581" s="34" t="s">
        <v>1747</v>
      </c>
      <c r="F581" s="35" t="s">
        <v>4219</v>
      </c>
    </row>
    <row r="582" spans="1:6" ht="36" x14ac:dyDescent="0.25">
      <c r="A582" s="29">
        <v>581</v>
      </c>
      <c r="B582" s="33">
        <v>1175</v>
      </c>
      <c r="C582" s="53">
        <v>472</v>
      </c>
      <c r="D582" s="50">
        <v>42082</v>
      </c>
      <c r="E582" s="58" t="s">
        <v>7808</v>
      </c>
      <c r="F582" s="35" t="s">
        <v>2331</v>
      </c>
    </row>
    <row r="583" spans="1:6" ht="24" x14ac:dyDescent="0.25">
      <c r="A583" s="29">
        <v>582</v>
      </c>
      <c r="B583" s="33">
        <v>1170</v>
      </c>
      <c r="C583" s="53">
        <v>473</v>
      </c>
      <c r="D583" s="50">
        <v>42082</v>
      </c>
      <c r="E583" s="58" t="s">
        <v>7809</v>
      </c>
      <c r="F583" s="35" t="s">
        <v>2324</v>
      </c>
    </row>
    <row r="584" spans="1:6" ht="36" x14ac:dyDescent="0.25">
      <c r="A584" s="29">
        <v>583</v>
      </c>
      <c r="B584" s="33">
        <v>1176</v>
      </c>
      <c r="C584" s="53">
        <v>474</v>
      </c>
      <c r="D584" s="50">
        <v>42082</v>
      </c>
      <c r="E584" s="58" t="s">
        <v>7810</v>
      </c>
      <c r="F584" s="35" t="s">
        <v>2328</v>
      </c>
    </row>
    <row r="585" spans="1:6" ht="96" x14ac:dyDescent="0.25">
      <c r="A585" s="29">
        <v>584</v>
      </c>
      <c r="B585" s="33">
        <v>1182</v>
      </c>
      <c r="C585" s="53" t="s">
        <v>2243</v>
      </c>
      <c r="D585" s="50">
        <v>42082</v>
      </c>
      <c r="E585" s="58" t="s">
        <v>7811</v>
      </c>
      <c r="F585" s="35" t="s">
        <v>2363</v>
      </c>
    </row>
    <row r="586" spans="1:6" ht="24" x14ac:dyDescent="0.25">
      <c r="A586" s="29">
        <v>585</v>
      </c>
      <c r="B586" s="33">
        <v>1190</v>
      </c>
      <c r="C586" s="53">
        <v>476</v>
      </c>
      <c r="D586" s="50">
        <v>42082</v>
      </c>
      <c r="E586" s="34" t="s">
        <v>1748</v>
      </c>
      <c r="F586" s="35" t="s">
        <v>2331</v>
      </c>
    </row>
    <row r="587" spans="1:6" ht="48" x14ac:dyDescent="0.25">
      <c r="A587" s="29">
        <v>586</v>
      </c>
      <c r="B587" s="33">
        <v>1193</v>
      </c>
      <c r="C587" s="53">
        <v>477</v>
      </c>
      <c r="D587" s="50">
        <v>42082</v>
      </c>
      <c r="E587" s="58" t="s">
        <v>7812</v>
      </c>
      <c r="F587" s="35" t="s">
        <v>4201</v>
      </c>
    </row>
    <row r="588" spans="1:6" ht="60" x14ac:dyDescent="0.25">
      <c r="A588" s="29">
        <v>587</v>
      </c>
      <c r="B588" s="33">
        <v>1194</v>
      </c>
      <c r="C588" s="53">
        <v>478</v>
      </c>
      <c r="D588" s="50">
        <v>42082</v>
      </c>
      <c r="E588" s="58" t="s">
        <v>7813</v>
      </c>
      <c r="F588" s="35" t="s">
        <v>2332</v>
      </c>
    </row>
    <row r="589" spans="1:6" ht="36" x14ac:dyDescent="0.25">
      <c r="A589" s="29">
        <v>588</v>
      </c>
      <c r="B589" s="33">
        <v>1195</v>
      </c>
      <c r="C589" s="53">
        <v>479</v>
      </c>
      <c r="D589" s="50">
        <v>42082</v>
      </c>
      <c r="E589" s="58" t="s">
        <v>7814</v>
      </c>
      <c r="F589" s="35" t="s">
        <v>2325</v>
      </c>
    </row>
    <row r="590" spans="1:6" ht="168" x14ac:dyDescent="0.25">
      <c r="A590" s="29">
        <v>589</v>
      </c>
      <c r="B590" s="33">
        <v>1196</v>
      </c>
      <c r="C590" s="53">
        <v>480</v>
      </c>
      <c r="D590" s="50">
        <v>42082</v>
      </c>
      <c r="E590" s="58" t="s">
        <v>7815</v>
      </c>
      <c r="F590" s="35" t="s">
        <v>4201</v>
      </c>
    </row>
    <row r="591" spans="1:6" ht="84" x14ac:dyDescent="0.25">
      <c r="A591" s="29">
        <v>590</v>
      </c>
      <c r="B591" s="33">
        <v>1200</v>
      </c>
      <c r="C591" s="53">
        <v>481</v>
      </c>
      <c r="D591" s="50">
        <v>42082</v>
      </c>
      <c r="E591" s="58" t="s">
        <v>7816</v>
      </c>
      <c r="F591" s="35" t="s">
        <v>2331</v>
      </c>
    </row>
    <row r="592" spans="1:6" ht="48" x14ac:dyDescent="0.25">
      <c r="A592" s="29">
        <v>591</v>
      </c>
      <c r="B592" s="33">
        <v>1202</v>
      </c>
      <c r="C592" s="53">
        <v>482</v>
      </c>
      <c r="D592" s="50">
        <v>42082</v>
      </c>
      <c r="E592" s="58" t="s">
        <v>7817</v>
      </c>
      <c r="F592" s="35" t="s">
        <v>4200</v>
      </c>
    </row>
    <row r="593" spans="1:6" ht="60" x14ac:dyDescent="0.25">
      <c r="A593" s="29">
        <v>592</v>
      </c>
      <c r="B593" s="33">
        <v>1207</v>
      </c>
      <c r="C593" s="53">
        <v>483</v>
      </c>
      <c r="D593" s="50">
        <v>42083</v>
      </c>
      <c r="E593" s="58" t="s">
        <v>7818</v>
      </c>
      <c r="F593" s="35" t="s">
        <v>2330</v>
      </c>
    </row>
    <row r="594" spans="1:6" ht="24" x14ac:dyDescent="0.25">
      <c r="A594" s="29">
        <v>593</v>
      </c>
      <c r="B594" s="33">
        <v>1213</v>
      </c>
      <c r="C594" s="53">
        <v>484</v>
      </c>
      <c r="D594" s="50">
        <v>42083</v>
      </c>
      <c r="E594" s="58" t="s">
        <v>7819</v>
      </c>
      <c r="F594" s="35" t="s">
        <v>2331</v>
      </c>
    </row>
    <row r="595" spans="1:6" ht="36" x14ac:dyDescent="0.25">
      <c r="A595" s="29">
        <v>594</v>
      </c>
      <c r="B595" s="33">
        <v>1208</v>
      </c>
      <c r="C595" s="53">
        <v>485</v>
      </c>
      <c r="D595" s="50">
        <v>42083</v>
      </c>
      <c r="E595" s="58" t="s">
        <v>7820</v>
      </c>
      <c r="F595" s="35" t="s">
        <v>2324</v>
      </c>
    </row>
    <row r="596" spans="1:6" ht="48" x14ac:dyDescent="0.25">
      <c r="A596" s="29">
        <v>595</v>
      </c>
      <c r="B596" s="33">
        <v>1209</v>
      </c>
      <c r="C596" s="53" t="s">
        <v>2113</v>
      </c>
      <c r="D596" s="50">
        <v>42083</v>
      </c>
      <c r="E596" s="58" t="s">
        <v>7821</v>
      </c>
      <c r="F596" s="35" t="s">
        <v>2358</v>
      </c>
    </row>
    <row r="597" spans="1:6" ht="48" x14ac:dyDescent="0.25">
      <c r="A597" s="29">
        <v>596</v>
      </c>
      <c r="B597" s="33">
        <v>1210</v>
      </c>
      <c r="C597" s="53" t="s">
        <v>2244</v>
      </c>
      <c r="D597" s="50">
        <v>42083</v>
      </c>
      <c r="E597" s="58" t="s">
        <v>7822</v>
      </c>
      <c r="F597" s="35" t="s">
        <v>4214</v>
      </c>
    </row>
    <row r="598" spans="1:6" x14ac:dyDescent="0.2">
      <c r="A598" s="29">
        <v>597</v>
      </c>
      <c r="B598" s="33"/>
      <c r="C598" s="53"/>
      <c r="D598" s="50"/>
      <c r="E598" s="58" t="s">
        <v>5</v>
      </c>
      <c r="F598" s="35"/>
    </row>
    <row r="599" spans="1:6" ht="48" x14ac:dyDescent="0.25">
      <c r="A599" s="29">
        <v>598</v>
      </c>
      <c r="B599" s="33">
        <v>1217</v>
      </c>
      <c r="C599" s="53">
        <v>489</v>
      </c>
      <c r="D599" s="50">
        <v>42083</v>
      </c>
      <c r="E599" s="34" t="s">
        <v>1749</v>
      </c>
      <c r="F599" s="35" t="s">
        <v>2329</v>
      </c>
    </row>
    <row r="600" spans="1:6" ht="48" x14ac:dyDescent="0.25">
      <c r="A600" s="29">
        <v>599</v>
      </c>
      <c r="B600" s="33">
        <v>1225</v>
      </c>
      <c r="C600" s="53" t="s">
        <v>2245</v>
      </c>
      <c r="D600" s="50">
        <v>42083</v>
      </c>
      <c r="E600" s="34" t="s">
        <v>1750</v>
      </c>
      <c r="F600" s="35" t="s">
        <v>4219</v>
      </c>
    </row>
    <row r="601" spans="1:6" ht="36" x14ac:dyDescent="0.25">
      <c r="A601" s="29">
        <v>600</v>
      </c>
      <c r="B601" s="33">
        <v>1216</v>
      </c>
      <c r="C601" s="53">
        <v>491</v>
      </c>
      <c r="D601" s="50">
        <v>42083</v>
      </c>
      <c r="E601" s="58" t="s">
        <v>7823</v>
      </c>
      <c r="F601" s="35" t="s">
        <v>2328</v>
      </c>
    </row>
    <row r="602" spans="1:6" ht="36" x14ac:dyDescent="0.25">
      <c r="A602" s="29">
        <v>601</v>
      </c>
      <c r="B602" s="33">
        <v>1226</v>
      </c>
      <c r="C602" s="53">
        <v>492</v>
      </c>
      <c r="D602" s="50">
        <v>42083</v>
      </c>
      <c r="E602" s="58" t="s">
        <v>7824</v>
      </c>
      <c r="F602" s="35" t="s">
        <v>2332</v>
      </c>
    </row>
    <row r="603" spans="1:6" x14ac:dyDescent="0.2">
      <c r="A603" s="29">
        <v>602</v>
      </c>
      <c r="B603" s="33"/>
      <c r="C603" s="53"/>
      <c r="D603" s="50"/>
      <c r="E603" s="58" t="s">
        <v>5</v>
      </c>
      <c r="F603" s="35"/>
    </row>
    <row r="604" spans="1:6" ht="36" x14ac:dyDescent="0.25">
      <c r="A604" s="29">
        <v>603</v>
      </c>
      <c r="B604" s="33">
        <v>1240</v>
      </c>
      <c r="C604" s="53">
        <v>494</v>
      </c>
      <c r="D604" s="50">
        <v>42086</v>
      </c>
      <c r="E604" s="34" t="s">
        <v>1751</v>
      </c>
      <c r="F604" s="35" t="s">
        <v>2328</v>
      </c>
    </row>
    <row r="605" spans="1:6" ht="24" x14ac:dyDescent="0.25">
      <c r="A605" s="29">
        <v>604</v>
      </c>
      <c r="B605" s="33">
        <v>1248</v>
      </c>
      <c r="C605" s="53">
        <v>495</v>
      </c>
      <c r="D605" s="50">
        <v>42086</v>
      </c>
      <c r="E605" s="58" t="s">
        <v>7825</v>
      </c>
      <c r="F605" s="35" t="s">
        <v>2330</v>
      </c>
    </row>
    <row r="606" spans="1:6" ht="24" x14ac:dyDescent="0.25">
      <c r="A606" s="29">
        <v>605</v>
      </c>
      <c r="B606" s="33">
        <v>1250</v>
      </c>
      <c r="C606" s="53">
        <v>496</v>
      </c>
      <c r="D606" s="50">
        <v>42086</v>
      </c>
      <c r="E606" s="34" t="s">
        <v>1753</v>
      </c>
      <c r="F606" s="35" t="s">
        <v>2324</v>
      </c>
    </row>
    <row r="607" spans="1:6" ht="36" x14ac:dyDescent="0.25">
      <c r="A607" s="29">
        <v>606</v>
      </c>
      <c r="B607" s="33">
        <v>1251</v>
      </c>
      <c r="C607" s="53">
        <v>497</v>
      </c>
      <c r="D607" s="50">
        <v>42086</v>
      </c>
      <c r="E607" s="34" t="s">
        <v>1754</v>
      </c>
      <c r="F607" s="35" t="s">
        <v>2327</v>
      </c>
    </row>
    <row r="608" spans="1:6" ht="48" x14ac:dyDescent="0.25">
      <c r="A608" s="29">
        <v>607</v>
      </c>
      <c r="B608" s="33">
        <v>1247</v>
      </c>
      <c r="C608" s="53">
        <v>498</v>
      </c>
      <c r="D608" s="50">
        <v>42086</v>
      </c>
      <c r="E608" s="34" t="s">
        <v>1752</v>
      </c>
      <c r="F608" s="35" t="s">
        <v>4201</v>
      </c>
    </row>
    <row r="609" spans="1:6" ht="48" x14ac:dyDescent="0.25">
      <c r="A609" s="29">
        <v>608</v>
      </c>
      <c r="B609" s="33">
        <v>1245</v>
      </c>
      <c r="C609" s="53" t="s">
        <v>2114</v>
      </c>
      <c r="D609" s="50">
        <v>42086</v>
      </c>
      <c r="E609" s="58" t="s">
        <v>7826</v>
      </c>
      <c r="F609" s="35" t="s">
        <v>2336</v>
      </c>
    </row>
    <row r="610" spans="1:6" ht="36" x14ac:dyDescent="0.25">
      <c r="A610" s="29">
        <v>609</v>
      </c>
      <c r="B610" s="33">
        <v>1236</v>
      </c>
      <c r="C610" s="53">
        <v>500</v>
      </c>
      <c r="D610" s="50">
        <v>42083</v>
      </c>
      <c r="E610" s="58" t="s">
        <v>7827</v>
      </c>
      <c r="F610" s="35" t="s">
        <v>2332</v>
      </c>
    </row>
    <row r="611" spans="1:6" ht="36" x14ac:dyDescent="0.25">
      <c r="A611" s="29">
        <v>610</v>
      </c>
      <c r="B611" s="33">
        <v>1246</v>
      </c>
      <c r="C611" s="53">
        <v>501</v>
      </c>
      <c r="D611" s="50">
        <v>42086</v>
      </c>
      <c r="E611" s="58" t="s">
        <v>7828</v>
      </c>
      <c r="F611" s="35" t="s">
        <v>2331</v>
      </c>
    </row>
    <row r="612" spans="1:6" ht="48" x14ac:dyDescent="0.25">
      <c r="A612" s="29">
        <v>611</v>
      </c>
      <c r="B612" s="33">
        <v>1259</v>
      </c>
      <c r="C612" s="53">
        <v>502</v>
      </c>
      <c r="D612" s="50">
        <v>42086</v>
      </c>
      <c r="E612" s="58" t="s">
        <v>7829</v>
      </c>
      <c r="F612" s="35" t="s">
        <v>2332</v>
      </c>
    </row>
    <row r="613" spans="1:6" ht="60" x14ac:dyDescent="0.25">
      <c r="A613" s="29">
        <v>612</v>
      </c>
      <c r="B613" s="33">
        <v>1262</v>
      </c>
      <c r="C613" s="53">
        <v>503</v>
      </c>
      <c r="D613" s="50">
        <v>42086</v>
      </c>
      <c r="E613" s="58" t="s">
        <v>7830</v>
      </c>
      <c r="F613" s="35" t="s">
        <v>4200</v>
      </c>
    </row>
    <row r="614" spans="1:6" ht="36" x14ac:dyDescent="0.25">
      <c r="A614" s="29">
        <v>613</v>
      </c>
      <c r="B614" s="33">
        <v>1266</v>
      </c>
      <c r="C614" s="53">
        <v>504</v>
      </c>
      <c r="D614" s="50">
        <v>42086</v>
      </c>
      <c r="E614" s="58" t="s">
        <v>7831</v>
      </c>
      <c r="F614" s="35" t="s">
        <v>4200</v>
      </c>
    </row>
    <row r="615" spans="1:6" ht="72" x14ac:dyDescent="0.25">
      <c r="A615" s="29">
        <v>614</v>
      </c>
      <c r="B615" s="33">
        <v>1267</v>
      </c>
      <c r="C615" s="53">
        <v>505</v>
      </c>
      <c r="D615" s="50">
        <v>42086</v>
      </c>
      <c r="E615" s="58" t="s">
        <v>7832</v>
      </c>
      <c r="F615" s="35" t="s">
        <v>2332</v>
      </c>
    </row>
    <row r="616" spans="1:6" ht="60" x14ac:dyDescent="0.25">
      <c r="A616" s="29">
        <v>615</v>
      </c>
      <c r="B616" s="33">
        <v>1269</v>
      </c>
      <c r="C616" s="53">
        <v>506</v>
      </c>
      <c r="D616" s="50">
        <v>42086</v>
      </c>
      <c r="E616" s="58" t="s">
        <v>7833</v>
      </c>
      <c r="F616" s="35" t="s">
        <v>2332</v>
      </c>
    </row>
    <row r="617" spans="1:6" ht="24" x14ac:dyDescent="0.25">
      <c r="A617" s="29">
        <v>616</v>
      </c>
      <c r="B617" s="33">
        <v>1271</v>
      </c>
      <c r="C617" s="53">
        <v>507</v>
      </c>
      <c r="D617" s="50">
        <v>42086</v>
      </c>
      <c r="E617" s="58" t="s">
        <v>7834</v>
      </c>
      <c r="F617" s="35" t="s">
        <v>2332</v>
      </c>
    </row>
    <row r="618" spans="1:6" ht="72" x14ac:dyDescent="0.25">
      <c r="A618" s="29">
        <v>617</v>
      </c>
      <c r="B618" s="33">
        <v>1275</v>
      </c>
      <c r="C618" s="53">
        <v>508</v>
      </c>
      <c r="D618" s="50">
        <v>42086</v>
      </c>
      <c r="E618" s="58" t="s">
        <v>7835</v>
      </c>
      <c r="F618" s="35" t="s">
        <v>2330</v>
      </c>
    </row>
    <row r="619" spans="1:6" ht="84" x14ac:dyDescent="0.25">
      <c r="A619" s="29">
        <v>618</v>
      </c>
      <c r="B619" s="33">
        <v>1235</v>
      </c>
      <c r="C619" s="53">
        <v>509</v>
      </c>
      <c r="D619" s="50">
        <v>42086</v>
      </c>
      <c r="E619" s="58" t="s">
        <v>7836</v>
      </c>
      <c r="F619" s="35" t="s">
        <v>2331</v>
      </c>
    </row>
    <row r="620" spans="1:6" ht="48" x14ac:dyDescent="0.25">
      <c r="A620" s="29">
        <v>619</v>
      </c>
      <c r="B620" s="33">
        <v>1284</v>
      </c>
      <c r="C620" s="53" t="s">
        <v>2115</v>
      </c>
      <c r="D620" s="50">
        <v>42086</v>
      </c>
      <c r="E620" s="58" t="s">
        <v>7837</v>
      </c>
      <c r="F620" s="35" t="s">
        <v>2333</v>
      </c>
    </row>
    <row r="621" spans="1:6" ht="24" x14ac:dyDescent="0.25">
      <c r="A621" s="29">
        <v>620</v>
      </c>
      <c r="B621" s="33">
        <v>1287</v>
      </c>
      <c r="C621" s="53">
        <v>511</v>
      </c>
      <c r="D621" s="50">
        <v>42086</v>
      </c>
      <c r="E621" s="58" t="s">
        <v>7838</v>
      </c>
      <c r="F621" s="35" t="s">
        <v>2332</v>
      </c>
    </row>
    <row r="622" spans="1:6" ht="48" x14ac:dyDescent="0.25">
      <c r="A622" s="29">
        <v>621</v>
      </c>
      <c r="B622" s="33">
        <v>1300</v>
      </c>
      <c r="C622" s="53" t="s">
        <v>2066</v>
      </c>
      <c r="D622" s="50">
        <v>42087</v>
      </c>
      <c r="E622" s="34" t="s">
        <v>1755</v>
      </c>
      <c r="F622" s="35" t="s">
        <v>2358</v>
      </c>
    </row>
    <row r="623" spans="1:6" ht="36" x14ac:dyDescent="0.25">
      <c r="A623" s="29">
        <v>622</v>
      </c>
      <c r="B623" s="33">
        <v>1307</v>
      </c>
      <c r="C623" s="53">
        <v>513</v>
      </c>
      <c r="D623" s="50">
        <v>42087</v>
      </c>
      <c r="E623" s="34" t="s">
        <v>1756</v>
      </c>
      <c r="F623" s="35" t="s">
        <v>4201</v>
      </c>
    </row>
    <row r="624" spans="1:6" x14ac:dyDescent="0.2">
      <c r="A624" s="29">
        <v>623</v>
      </c>
      <c r="B624" s="33"/>
      <c r="C624" s="53"/>
      <c r="D624" s="50"/>
      <c r="E624" s="58" t="s">
        <v>5</v>
      </c>
      <c r="F624" s="35"/>
    </row>
    <row r="625" spans="1:6" ht="96" x14ac:dyDescent="0.25">
      <c r="A625" s="29">
        <v>624</v>
      </c>
      <c r="B625" s="33">
        <v>1310</v>
      </c>
      <c r="C625" s="53" t="s">
        <v>2116</v>
      </c>
      <c r="D625" s="50">
        <v>42087</v>
      </c>
      <c r="E625" s="58" t="s">
        <v>7839</v>
      </c>
      <c r="F625" s="35" t="s">
        <v>2358</v>
      </c>
    </row>
    <row r="626" spans="1:6" ht="48" x14ac:dyDescent="0.25">
      <c r="A626" s="29">
        <v>625</v>
      </c>
      <c r="B626" s="33">
        <v>1311</v>
      </c>
      <c r="C626" s="53">
        <v>516</v>
      </c>
      <c r="D626" s="50">
        <v>42087</v>
      </c>
      <c r="E626" s="58" t="s">
        <v>7840</v>
      </c>
      <c r="F626" s="35" t="s">
        <v>4201</v>
      </c>
    </row>
    <row r="627" spans="1:6" x14ac:dyDescent="0.2">
      <c r="A627" s="29">
        <v>626</v>
      </c>
      <c r="B627" s="33"/>
      <c r="C627" s="53"/>
      <c r="D627" s="50"/>
      <c r="E627" s="58" t="s">
        <v>5</v>
      </c>
      <c r="F627" s="35"/>
    </row>
    <row r="628" spans="1:6" ht="60" x14ac:dyDescent="0.25">
      <c r="A628" s="29">
        <v>627</v>
      </c>
      <c r="B628" s="33">
        <v>1312</v>
      </c>
      <c r="C628" s="53" t="s">
        <v>2117</v>
      </c>
      <c r="D628" s="50">
        <v>42087</v>
      </c>
      <c r="E628" s="58" t="s">
        <v>7841</v>
      </c>
      <c r="F628" s="35" t="s">
        <v>2354</v>
      </c>
    </row>
    <row r="629" spans="1:6" ht="60" x14ac:dyDescent="0.25">
      <c r="A629" s="29">
        <v>628</v>
      </c>
      <c r="B629" s="33">
        <v>1315</v>
      </c>
      <c r="C629" s="53">
        <v>519</v>
      </c>
      <c r="D629" s="50">
        <v>42087</v>
      </c>
      <c r="E629" s="58" t="s">
        <v>7842</v>
      </c>
      <c r="F629" s="35" t="s">
        <v>2331</v>
      </c>
    </row>
    <row r="630" spans="1:6" ht="60" x14ac:dyDescent="0.25">
      <c r="A630" s="29">
        <v>629</v>
      </c>
      <c r="B630" s="33">
        <v>1327</v>
      </c>
      <c r="C630" s="53">
        <v>520</v>
      </c>
      <c r="D630" s="50">
        <v>42088</v>
      </c>
      <c r="E630" s="58" t="s">
        <v>7843</v>
      </c>
      <c r="F630" s="35" t="s">
        <v>2328</v>
      </c>
    </row>
    <row r="631" spans="1:6" ht="96" x14ac:dyDescent="0.25">
      <c r="A631" s="29">
        <v>630</v>
      </c>
      <c r="B631" s="33">
        <v>1331</v>
      </c>
      <c r="C631" s="53">
        <v>521</v>
      </c>
      <c r="D631" s="50">
        <v>42088</v>
      </c>
      <c r="E631" s="58" t="s">
        <v>7844</v>
      </c>
      <c r="F631" s="35" t="s">
        <v>2331</v>
      </c>
    </row>
    <row r="632" spans="1:6" ht="24" x14ac:dyDescent="0.25">
      <c r="A632" s="29">
        <v>631</v>
      </c>
      <c r="B632" s="33">
        <v>1333</v>
      </c>
      <c r="C632" s="53">
        <v>522</v>
      </c>
      <c r="D632" s="50">
        <v>42088</v>
      </c>
      <c r="E632" s="34" t="s">
        <v>2518</v>
      </c>
      <c r="F632" s="35" t="s">
        <v>2331</v>
      </c>
    </row>
    <row r="633" spans="1:6" ht="36" x14ac:dyDescent="0.25">
      <c r="A633" s="29">
        <v>632</v>
      </c>
      <c r="B633" s="33">
        <v>1338</v>
      </c>
      <c r="C633" s="53">
        <v>523</v>
      </c>
      <c r="D633" s="50">
        <v>42088</v>
      </c>
      <c r="E633" s="58" t="s">
        <v>7845</v>
      </c>
      <c r="F633" s="35" t="s">
        <v>2332</v>
      </c>
    </row>
    <row r="634" spans="1:6" ht="48" x14ac:dyDescent="0.25">
      <c r="A634" s="29">
        <v>633</v>
      </c>
      <c r="B634" s="33">
        <v>1339</v>
      </c>
      <c r="C634" s="53">
        <v>524</v>
      </c>
      <c r="D634" s="50">
        <v>42088</v>
      </c>
      <c r="E634" s="58" t="s">
        <v>7846</v>
      </c>
      <c r="F634" s="35" t="s">
        <v>2327</v>
      </c>
    </row>
    <row r="635" spans="1:6" ht="48" x14ac:dyDescent="0.25">
      <c r="A635" s="29">
        <v>634</v>
      </c>
      <c r="B635" s="33">
        <v>1343</v>
      </c>
      <c r="C635" s="53">
        <v>525</v>
      </c>
      <c r="D635" s="50">
        <v>42088</v>
      </c>
      <c r="E635" s="34" t="s">
        <v>1757</v>
      </c>
      <c r="F635" s="35" t="s">
        <v>2331</v>
      </c>
    </row>
    <row r="636" spans="1:6" ht="96" x14ac:dyDescent="0.25">
      <c r="A636" s="29">
        <v>635</v>
      </c>
      <c r="B636" s="33">
        <v>1351</v>
      </c>
      <c r="C636" s="53" t="s">
        <v>2118</v>
      </c>
      <c r="D636" s="50">
        <v>42088</v>
      </c>
      <c r="E636" s="58" t="s">
        <v>7847</v>
      </c>
      <c r="F636" s="35" t="s">
        <v>2333</v>
      </c>
    </row>
    <row r="637" spans="1:6" ht="84" x14ac:dyDescent="0.25">
      <c r="A637" s="29">
        <v>636</v>
      </c>
      <c r="B637" s="33">
        <v>1356</v>
      </c>
      <c r="C637" s="53">
        <v>527</v>
      </c>
      <c r="D637" s="50">
        <v>42088</v>
      </c>
      <c r="E637" s="58" t="s">
        <v>7848</v>
      </c>
      <c r="F637" s="35" t="s">
        <v>2332</v>
      </c>
    </row>
    <row r="638" spans="1:6" ht="24" x14ac:dyDescent="0.2">
      <c r="A638" s="29">
        <v>637</v>
      </c>
      <c r="B638" s="33">
        <v>1357</v>
      </c>
      <c r="C638" s="53">
        <v>528</v>
      </c>
      <c r="D638" s="50">
        <v>42088</v>
      </c>
      <c r="E638" s="34" t="s">
        <v>2504</v>
      </c>
      <c r="F638" s="35" t="s">
        <v>4201</v>
      </c>
    </row>
    <row r="639" spans="1:6" ht="24" x14ac:dyDescent="0.25">
      <c r="A639" s="29">
        <v>638</v>
      </c>
      <c r="B639" s="33">
        <v>1364</v>
      </c>
      <c r="C639" s="53">
        <v>529</v>
      </c>
      <c r="D639" s="50">
        <v>42089</v>
      </c>
      <c r="E639" s="34" t="s">
        <v>2519</v>
      </c>
      <c r="F639" s="35" t="s">
        <v>2332</v>
      </c>
    </row>
    <row r="640" spans="1:6" ht="36" x14ac:dyDescent="0.25">
      <c r="A640" s="29">
        <v>639</v>
      </c>
      <c r="B640" s="33">
        <v>1365</v>
      </c>
      <c r="C640" s="53">
        <v>530</v>
      </c>
      <c r="D640" s="50">
        <v>42089</v>
      </c>
      <c r="E640" s="34" t="s">
        <v>2420</v>
      </c>
      <c r="F640" s="35" t="s">
        <v>2332</v>
      </c>
    </row>
    <row r="641" spans="1:6" ht="48" x14ac:dyDescent="0.25">
      <c r="A641" s="29">
        <v>640</v>
      </c>
      <c r="B641" s="33">
        <v>1363</v>
      </c>
      <c r="C641" s="53" t="s">
        <v>2119</v>
      </c>
      <c r="D641" s="50">
        <v>42089</v>
      </c>
      <c r="E641" s="58" t="s">
        <v>7849</v>
      </c>
      <c r="F641" s="35" t="s">
        <v>2370</v>
      </c>
    </row>
    <row r="642" spans="1:6" ht="36" x14ac:dyDescent="0.25">
      <c r="A642" s="29">
        <v>641</v>
      </c>
      <c r="B642" s="33">
        <v>1362</v>
      </c>
      <c r="C642" s="53">
        <v>532</v>
      </c>
      <c r="D642" s="50">
        <v>42089</v>
      </c>
      <c r="E642" s="58" t="s">
        <v>7850</v>
      </c>
      <c r="F642" s="35" t="s">
        <v>2331</v>
      </c>
    </row>
    <row r="643" spans="1:6" ht="48" x14ac:dyDescent="0.25">
      <c r="A643" s="29">
        <v>642</v>
      </c>
      <c r="B643" s="33">
        <v>1373</v>
      </c>
      <c r="C643" s="53" t="s">
        <v>2246</v>
      </c>
      <c r="D643" s="50">
        <v>42089</v>
      </c>
      <c r="E643" s="34" t="s">
        <v>1758</v>
      </c>
      <c r="F643" s="35" t="s">
        <v>2364</v>
      </c>
    </row>
    <row r="644" spans="1:6" ht="48" x14ac:dyDescent="0.25">
      <c r="A644" s="29">
        <v>643</v>
      </c>
      <c r="B644" s="33">
        <v>1378</v>
      </c>
      <c r="C644" s="53">
        <v>534</v>
      </c>
      <c r="D644" s="50">
        <v>42089</v>
      </c>
      <c r="E644" s="34" t="s">
        <v>1759</v>
      </c>
      <c r="F644" s="35" t="s">
        <v>2330</v>
      </c>
    </row>
    <row r="645" spans="1:6" ht="36" x14ac:dyDescent="0.25">
      <c r="A645" s="29">
        <v>644</v>
      </c>
      <c r="B645" s="33">
        <v>1380</v>
      </c>
      <c r="C645" s="53">
        <v>535</v>
      </c>
      <c r="D645" s="50">
        <v>42089</v>
      </c>
      <c r="E645" s="58" t="s">
        <v>7851</v>
      </c>
      <c r="F645" s="35" t="s">
        <v>2329</v>
      </c>
    </row>
    <row r="646" spans="1:6" ht="48" x14ac:dyDescent="0.25">
      <c r="A646" s="29">
        <v>645</v>
      </c>
      <c r="B646" s="33">
        <v>1379</v>
      </c>
      <c r="C646" s="53" t="s">
        <v>2120</v>
      </c>
      <c r="D646" s="50">
        <v>42089</v>
      </c>
      <c r="E646" s="58" t="s">
        <v>7852</v>
      </c>
      <c r="F646" s="35" t="s">
        <v>2350</v>
      </c>
    </row>
    <row r="647" spans="1:6" ht="60" x14ac:dyDescent="0.25">
      <c r="A647" s="29">
        <v>646</v>
      </c>
      <c r="B647" s="33">
        <v>1381</v>
      </c>
      <c r="C647" s="53" t="s">
        <v>2247</v>
      </c>
      <c r="D647" s="50">
        <v>42089</v>
      </c>
      <c r="E647" s="58" t="s">
        <v>7853</v>
      </c>
      <c r="F647" s="35" t="s">
        <v>4220</v>
      </c>
    </row>
    <row r="648" spans="1:6" ht="24" x14ac:dyDescent="0.25">
      <c r="A648" s="29">
        <v>647</v>
      </c>
      <c r="B648" s="33">
        <v>1382</v>
      </c>
      <c r="C648" s="53">
        <v>538</v>
      </c>
      <c r="D648" s="50">
        <v>42089</v>
      </c>
      <c r="E648" s="34" t="s">
        <v>2520</v>
      </c>
      <c r="F648" s="35" t="s">
        <v>2331</v>
      </c>
    </row>
    <row r="649" spans="1:6" ht="48" x14ac:dyDescent="0.25">
      <c r="A649" s="29">
        <v>648</v>
      </c>
      <c r="B649" s="33">
        <v>1384</v>
      </c>
      <c r="C649" s="53">
        <v>539</v>
      </c>
      <c r="D649" s="50">
        <v>42089</v>
      </c>
      <c r="E649" s="58" t="s">
        <v>7854</v>
      </c>
      <c r="F649" s="35" t="s">
        <v>4200</v>
      </c>
    </row>
    <row r="650" spans="1:6" ht="24" x14ac:dyDescent="0.25">
      <c r="A650" s="29">
        <v>649</v>
      </c>
      <c r="B650" s="33">
        <v>1352</v>
      </c>
      <c r="C650" s="53">
        <v>540</v>
      </c>
      <c r="D650" s="50">
        <v>42088</v>
      </c>
      <c r="E650" s="58" t="s">
        <v>7855</v>
      </c>
      <c r="F650" s="35" t="s">
        <v>2332</v>
      </c>
    </row>
    <row r="651" spans="1:6" ht="48" x14ac:dyDescent="0.25">
      <c r="A651" s="29">
        <v>650</v>
      </c>
      <c r="B651" s="33">
        <v>1386</v>
      </c>
      <c r="C651" s="53">
        <v>541</v>
      </c>
      <c r="D651" s="50">
        <v>42089</v>
      </c>
      <c r="E651" s="58" t="s">
        <v>7856</v>
      </c>
      <c r="F651" s="35" t="s">
        <v>2331</v>
      </c>
    </row>
    <row r="652" spans="1:6" ht="36" x14ac:dyDescent="0.25">
      <c r="A652" s="29">
        <v>651</v>
      </c>
      <c r="B652" s="33">
        <v>1389</v>
      </c>
      <c r="C652" s="53">
        <v>542</v>
      </c>
      <c r="D652" s="50">
        <v>42089</v>
      </c>
      <c r="E652" s="34" t="s">
        <v>1760</v>
      </c>
      <c r="F652" s="35" t="s">
        <v>4201</v>
      </c>
    </row>
    <row r="653" spans="1:6" ht="36" x14ac:dyDescent="0.25">
      <c r="A653" s="29">
        <v>652</v>
      </c>
      <c r="B653" s="33">
        <v>1395</v>
      </c>
      <c r="C653" s="53">
        <v>543</v>
      </c>
      <c r="D653" s="50">
        <v>42089</v>
      </c>
      <c r="E653" s="34" t="s">
        <v>1761</v>
      </c>
      <c r="F653" s="35" t="s">
        <v>2330</v>
      </c>
    </row>
    <row r="654" spans="1:6" ht="60" x14ac:dyDescent="0.25">
      <c r="A654" s="29">
        <v>653</v>
      </c>
      <c r="B654" s="33">
        <v>1403</v>
      </c>
      <c r="C654" s="53">
        <v>544</v>
      </c>
      <c r="D654" s="50">
        <v>42090</v>
      </c>
      <c r="E654" s="34" t="s">
        <v>1762</v>
      </c>
      <c r="F654" s="35" t="s">
        <v>2332</v>
      </c>
    </row>
    <row r="655" spans="1:6" ht="36" x14ac:dyDescent="0.25">
      <c r="A655" s="29">
        <v>654</v>
      </c>
      <c r="B655" s="33">
        <v>1405</v>
      </c>
      <c r="C655" s="53">
        <v>545</v>
      </c>
      <c r="D655" s="50">
        <v>42090</v>
      </c>
      <c r="E655" s="58" t="s">
        <v>7857</v>
      </c>
      <c r="F655" s="35" t="s">
        <v>2332</v>
      </c>
    </row>
    <row r="656" spans="1:6" ht="48" x14ac:dyDescent="0.2">
      <c r="A656" s="29">
        <v>655</v>
      </c>
      <c r="B656" s="33">
        <v>1412</v>
      </c>
      <c r="C656" s="53">
        <v>546</v>
      </c>
      <c r="D656" s="50">
        <v>42090</v>
      </c>
      <c r="E656" s="58" t="s">
        <v>7858</v>
      </c>
      <c r="F656" s="35" t="s">
        <v>4201</v>
      </c>
    </row>
    <row r="657" spans="1:6" ht="60" x14ac:dyDescent="0.25">
      <c r="A657" s="29">
        <v>656</v>
      </c>
      <c r="B657" s="33">
        <v>1409</v>
      </c>
      <c r="C657" s="53">
        <v>547</v>
      </c>
      <c r="D657" s="50">
        <v>42090</v>
      </c>
      <c r="E657" s="58" t="s">
        <v>7859</v>
      </c>
      <c r="F657" s="35" t="s">
        <v>2332</v>
      </c>
    </row>
    <row r="658" spans="1:6" ht="48" x14ac:dyDescent="0.25">
      <c r="A658" s="29">
        <v>657</v>
      </c>
      <c r="B658" s="33">
        <v>1419</v>
      </c>
      <c r="C658" s="53" t="s">
        <v>2248</v>
      </c>
      <c r="D658" s="50">
        <v>42090</v>
      </c>
      <c r="E658" s="58" t="s">
        <v>7860</v>
      </c>
      <c r="F658" s="35" t="s">
        <v>2356</v>
      </c>
    </row>
    <row r="659" spans="1:6" ht="48" x14ac:dyDescent="0.25">
      <c r="A659" s="29">
        <v>658</v>
      </c>
      <c r="B659" s="33">
        <v>1420</v>
      </c>
      <c r="C659" s="53" t="s">
        <v>2121</v>
      </c>
      <c r="D659" s="50">
        <v>42090</v>
      </c>
      <c r="E659" s="58" t="s">
        <v>7861</v>
      </c>
      <c r="F659" s="35" t="s">
        <v>2370</v>
      </c>
    </row>
    <row r="660" spans="1:6" ht="60" x14ac:dyDescent="0.25">
      <c r="A660" s="29">
        <v>659</v>
      </c>
      <c r="B660" s="33">
        <v>1432</v>
      </c>
      <c r="C660" s="53">
        <v>550</v>
      </c>
      <c r="D660" s="50">
        <v>42090</v>
      </c>
      <c r="E660" s="58" t="s">
        <v>7862</v>
      </c>
      <c r="F660" s="35" t="s">
        <v>2332</v>
      </c>
    </row>
    <row r="661" spans="1:6" ht="120" x14ac:dyDescent="0.25">
      <c r="A661" s="29">
        <v>660</v>
      </c>
      <c r="B661" s="33">
        <v>1438</v>
      </c>
      <c r="C661" s="53">
        <v>551</v>
      </c>
      <c r="D661" s="50">
        <v>42090</v>
      </c>
      <c r="E661" s="58" t="s">
        <v>7863</v>
      </c>
      <c r="F661" s="35" t="s">
        <v>2332</v>
      </c>
    </row>
    <row r="662" spans="1:6" ht="48" x14ac:dyDescent="0.25">
      <c r="A662" s="29">
        <v>661</v>
      </c>
      <c r="B662" s="33">
        <v>1434</v>
      </c>
      <c r="C662" s="53">
        <v>552</v>
      </c>
      <c r="D662" s="50">
        <v>42090</v>
      </c>
      <c r="E662" s="58" t="s">
        <v>7864</v>
      </c>
      <c r="F662" s="35" t="s">
        <v>2328</v>
      </c>
    </row>
    <row r="663" spans="1:6" ht="60" x14ac:dyDescent="0.25">
      <c r="A663" s="29">
        <v>662</v>
      </c>
      <c r="B663" s="33">
        <v>1436</v>
      </c>
      <c r="C663" s="53">
        <v>553</v>
      </c>
      <c r="D663" s="50">
        <v>42090</v>
      </c>
      <c r="E663" s="58" t="s">
        <v>7865</v>
      </c>
      <c r="F663" s="35" t="s">
        <v>2331</v>
      </c>
    </row>
    <row r="664" spans="1:6" ht="24" x14ac:dyDescent="0.25">
      <c r="A664" s="29">
        <v>663</v>
      </c>
      <c r="B664" s="33">
        <v>1439</v>
      </c>
      <c r="C664" s="53">
        <v>554</v>
      </c>
      <c r="D664" s="50">
        <v>42090</v>
      </c>
      <c r="E664" s="58" t="s">
        <v>7866</v>
      </c>
      <c r="F664" s="35" t="s">
        <v>2332</v>
      </c>
    </row>
    <row r="665" spans="1:6" ht="84" x14ac:dyDescent="0.25">
      <c r="A665" s="29">
        <v>664</v>
      </c>
      <c r="B665" s="33">
        <v>1440</v>
      </c>
      <c r="C665" s="53">
        <v>555</v>
      </c>
      <c r="D665" s="50">
        <v>42093</v>
      </c>
      <c r="E665" s="58" t="s">
        <v>7867</v>
      </c>
      <c r="F665" s="35" t="s">
        <v>2331</v>
      </c>
    </row>
    <row r="666" spans="1:6" ht="180" x14ac:dyDescent="0.25">
      <c r="A666" s="29">
        <v>665</v>
      </c>
      <c r="B666" s="33">
        <v>1442</v>
      </c>
      <c r="C666" s="53">
        <v>556</v>
      </c>
      <c r="D666" s="50">
        <v>42093</v>
      </c>
      <c r="E666" s="58" t="s">
        <v>7868</v>
      </c>
      <c r="F666" s="35" t="s">
        <v>2332</v>
      </c>
    </row>
    <row r="667" spans="1:6" ht="132" x14ac:dyDescent="0.25">
      <c r="A667" s="29">
        <v>666</v>
      </c>
      <c r="B667" s="33">
        <v>1447</v>
      </c>
      <c r="C667" s="53">
        <v>557</v>
      </c>
      <c r="D667" s="50">
        <v>42093</v>
      </c>
      <c r="E667" s="58" t="s">
        <v>7869</v>
      </c>
      <c r="F667" s="35" t="s">
        <v>2331</v>
      </c>
    </row>
    <row r="668" spans="1:6" ht="180" x14ac:dyDescent="0.25">
      <c r="A668" s="29">
        <v>667</v>
      </c>
      <c r="B668" s="33">
        <v>1448</v>
      </c>
      <c r="C668" s="53">
        <v>558</v>
      </c>
      <c r="D668" s="50">
        <v>42093</v>
      </c>
      <c r="E668" s="58" t="s">
        <v>7870</v>
      </c>
      <c r="F668" s="35" t="s">
        <v>2331</v>
      </c>
    </row>
    <row r="669" spans="1:6" ht="216" x14ac:dyDescent="0.25">
      <c r="A669" s="29">
        <v>668</v>
      </c>
      <c r="B669" s="33">
        <v>1450</v>
      </c>
      <c r="C669" s="53">
        <v>559</v>
      </c>
      <c r="D669" s="50">
        <v>42093</v>
      </c>
      <c r="E669" s="58" t="s">
        <v>7871</v>
      </c>
      <c r="F669" s="35" t="s">
        <v>2332</v>
      </c>
    </row>
    <row r="670" spans="1:6" ht="60" x14ac:dyDescent="0.25">
      <c r="A670" s="29">
        <v>669</v>
      </c>
      <c r="B670" s="33">
        <v>1453</v>
      </c>
      <c r="C670" s="53">
        <v>560</v>
      </c>
      <c r="D670" s="50">
        <v>42093</v>
      </c>
      <c r="E670" s="58" t="s">
        <v>7872</v>
      </c>
      <c r="F670" s="35" t="s">
        <v>2328</v>
      </c>
    </row>
    <row r="671" spans="1:6" ht="72" x14ac:dyDescent="0.25">
      <c r="A671" s="29">
        <v>670</v>
      </c>
      <c r="B671" s="33">
        <v>1456</v>
      </c>
      <c r="C671" s="53">
        <v>561</v>
      </c>
      <c r="D671" s="50">
        <v>42093</v>
      </c>
      <c r="E671" s="58" t="s">
        <v>7873</v>
      </c>
      <c r="F671" s="35" t="s">
        <v>2328</v>
      </c>
    </row>
    <row r="672" spans="1:6" ht="72" x14ac:dyDescent="0.25">
      <c r="A672" s="29">
        <v>671</v>
      </c>
      <c r="B672" s="33">
        <v>1459</v>
      </c>
      <c r="C672" s="53" t="s">
        <v>2215</v>
      </c>
      <c r="D672" s="50">
        <v>42093</v>
      </c>
      <c r="E672" s="34" t="s">
        <v>2421</v>
      </c>
      <c r="F672" s="35" t="s">
        <v>2351</v>
      </c>
    </row>
    <row r="673" spans="1:6" ht="168" x14ac:dyDescent="0.25">
      <c r="A673" s="29">
        <v>672</v>
      </c>
      <c r="B673" s="33">
        <v>1465</v>
      </c>
      <c r="C673" s="53">
        <v>563</v>
      </c>
      <c r="D673" s="50">
        <v>42094</v>
      </c>
      <c r="E673" s="58" t="s">
        <v>7874</v>
      </c>
      <c r="F673" s="35" t="s">
        <v>2330</v>
      </c>
    </row>
    <row r="674" spans="1:6" ht="36" x14ac:dyDescent="0.25">
      <c r="A674" s="29">
        <v>673</v>
      </c>
      <c r="B674" s="33">
        <v>1466</v>
      </c>
      <c r="C674" s="53">
        <v>564</v>
      </c>
      <c r="D674" s="50">
        <v>42094</v>
      </c>
      <c r="E674" s="34" t="s">
        <v>2422</v>
      </c>
      <c r="F674" s="35" t="s">
        <v>2332</v>
      </c>
    </row>
    <row r="675" spans="1:6" ht="24" x14ac:dyDescent="0.25">
      <c r="A675" s="29">
        <v>674</v>
      </c>
      <c r="B675" s="33">
        <v>1471</v>
      </c>
      <c r="C675" s="53">
        <v>565</v>
      </c>
      <c r="D675" s="50">
        <v>42094</v>
      </c>
      <c r="E675" s="58" t="s">
        <v>9350</v>
      </c>
      <c r="F675" s="35" t="s">
        <v>2332</v>
      </c>
    </row>
    <row r="676" spans="1:6" ht="48" x14ac:dyDescent="0.25">
      <c r="A676" s="29">
        <v>675</v>
      </c>
      <c r="B676" s="33">
        <v>1474</v>
      </c>
      <c r="C676" s="53">
        <v>566</v>
      </c>
      <c r="D676" s="50">
        <v>42094</v>
      </c>
      <c r="E676" s="58" t="s">
        <v>7875</v>
      </c>
      <c r="F676" s="35" t="s">
        <v>2332</v>
      </c>
    </row>
    <row r="677" spans="1:6" ht="48" x14ac:dyDescent="0.25">
      <c r="A677" s="29">
        <v>676</v>
      </c>
      <c r="B677" s="33">
        <v>1478</v>
      </c>
      <c r="C677" s="53">
        <v>567</v>
      </c>
      <c r="D677" s="50">
        <v>42094</v>
      </c>
      <c r="E677" s="34" t="s">
        <v>1763</v>
      </c>
      <c r="F677" s="35" t="s">
        <v>4201</v>
      </c>
    </row>
    <row r="678" spans="1:6" ht="132" x14ac:dyDescent="0.25">
      <c r="A678" s="29">
        <v>677</v>
      </c>
      <c r="B678" s="33">
        <v>1482</v>
      </c>
      <c r="C678" s="53" t="s">
        <v>2217</v>
      </c>
      <c r="D678" s="50">
        <v>42094</v>
      </c>
      <c r="E678" s="58" t="s">
        <v>7876</v>
      </c>
      <c r="F678" s="35" t="s">
        <v>2356</v>
      </c>
    </row>
    <row r="679" spans="1:6" ht="48" x14ac:dyDescent="0.25">
      <c r="A679" s="29">
        <v>678</v>
      </c>
      <c r="B679" s="33">
        <v>1486</v>
      </c>
      <c r="C679" s="53">
        <v>569</v>
      </c>
      <c r="D679" s="50">
        <v>42094</v>
      </c>
      <c r="E679" s="34" t="s">
        <v>2485</v>
      </c>
      <c r="F679" s="35" t="s">
        <v>2324</v>
      </c>
    </row>
    <row r="680" spans="1:6" ht="60" x14ac:dyDescent="0.25">
      <c r="A680" s="29">
        <v>679</v>
      </c>
      <c r="B680" s="33">
        <v>1487</v>
      </c>
      <c r="C680" s="53">
        <v>570</v>
      </c>
      <c r="D680" s="50">
        <v>42094</v>
      </c>
      <c r="E680" s="58" t="s">
        <v>7877</v>
      </c>
      <c r="F680" s="35" t="s">
        <v>2332</v>
      </c>
    </row>
    <row r="681" spans="1:6" ht="144" x14ac:dyDescent="0.25">
      <c r="A681" s="29">
        <v>680</v>
      </c>
      <c r="B681" s="33">
        <v>1489</v>
      </c>
      <c r="C681" s="53" t="s">
        <v>2249</v>
      </c>
      <c r="D681" s="50">
        <v>42094</v>
      </c>
      <c r="E681" s="58" t="s">
        <v>7878</v>
      </c>
      <c r="F681" s="35" t="s">
        <v>2361</v>
      </c>
    </row>
    <row r="682" spans="1:6" ht="48" x14ac:dyDescent="0.25">
      <c r="A682" s="29">
        <v>681</v>
      </c>
      <c r="B682" s="33">
        <v>1490</v>
      </c>
      <c r="C682" s="53">
        <v>572</v>
      </c>
      <c r="D682" s="50">
        <v>42094</v>
      </c>
      <c r="E682" s="58" t="s">
        <v>7879</v>
      </c>
      <c r="F682" s="35" t="s">
        <v>2328</v>
      </c>
    </row>
    <row r="683" spans="1:6" ht="48" x14ac:dyDescent="0.25">
      <c r="A683" s="29">
        <v>682</v>
      </c>
      <c r="B683" s="33">
        <v>1491</v>
      </c>
      <c r="C683" s="53">
        <v>573</v>
      </c>
      <c r="D683" s="50">
        <v>42094</v>
      </c>
      <c r="E683" s="58" t="s">
        <v>7880</v>
      </c>
      <c r="F683" s="35" t="s">
        <v>4201</v>
      </c>
    </row>
    <row r="684" spans="1:6" ht="48" x14ac:dyDescent="0.25">
      <c r="A684" s="29">
        <v>683</v>
      </c>
      <c r="B684" s="33">
        <v>1496</v>
      </c>
      <c r="C684" s="53">
        <v>574</v>
      </c>
      <c r="D684" s="50">
        <v>42094</v>
      </c>
      <c r="E684" s="58" t="s">
        <v>7881</v>
      </c>
      <c r="F684" s="35" t="s">
        <v>2332</v>
      </c>
    </row>
    <row r="685" spans="1:6" x14ac:dyDescent="0.2">
      <c r="A685" s="29">
        <v>684</v>
      </c>
      <c r="B685" s="33"/>
      <c r="C685" s="53"/>
      <c r="D685" s="50"/>
      <c r="E685" s="58" t="s">
        <v>5</v>
      </c>
      <c r="F685" s="35"/>
    </row>
    <row r="686" spans="1:6" ht="48" x14ac:dyDescent="0.25">
      <c r="A686" s="29">
        <v>685</v>
      </c>
      <c r="B686" s="33">
        <v>1501</v>
      </c>
      <c r="C686" s="53">
        <v>576</v>
      </c>
      <c r="D686" s="50">
        <v>42095</v>
      </c>
      <c r="E686" s="58" t="s">
        <v>7882</v>
      </c>
      <c r="F686" s="35" t="s">
        <v>2332</v>
      </c>
    </row>
    <row r="687" spans="1:6" ht="60" x14ac:dyDescent="0.25">
      <c r="A687" s="29">
        <v>686</v>
      </c>
      <c r="B687" s="33">
        <v>1502</v>
      </c>
      <c r="C687" s="53" t="s">
        <v>2067</v>
      </c>
      <c r="D687" s="50">
        <v>42095</v>
      </c>
      <c r="E687" s="58" t="s">
        <v>7883</v>
      </c>
      <c r="F687" s="35" t="s">
        <v>2361</v>
      </c>
    </row>
    <row r="688" spans="1:6" ht="72" x14ac:dyDescent="0.25">
      <c r="A688" s="29">
        <v>687</v>
      </c>
      <c r="B688" s="33">
        <v>1506</v>
      </c>
      <c r="C688" s="53">
        <v>578</v>
      </c>
      <c r="D688" s="50">
        <v>42095</v>
      </c>
      <c r="E688" s="58" t="s">
        <v>7884</v>
      </c>
      <c r="F688" s="35" t="s">
        <v>2330</v>
      </c>
    </row>
    <row r="689" spans="1:6" ht="48" x14ac:dyDescent="0.25">
      <c r="A689" s="29">
        <v>688</v>
      </c>
      <c r="B689" s="33">
        <v>1510</v>
      </c>
      <c r="C689" s="53" t="s">
        <v>2075</v>
      </c>
      <c r="D689" s="50">
        <v>42095</v>
      </c>
      <c r="E689" s="58" t="s">
        <v>7885</v>
      </c>
      <c r="F689" s="35" t="s">
        <v>2356</v>
      </c>
    </row>
    <row r="690" spans="1:6" ht="36" x14ac:dyDescent="0.25">
      <c r="A690" s="29">
        <v>689</v>
      </c>
      <c r="B690" s="33">
        <v>1517</v>
      </c>
      <c r="C690" s="53">
        <v>580</v>
      </c>
      <c r="D690" s="50">
        <v>42100</v>
      </c>
      <c r="E690" s="34" t="s">
        <v>2423</v>
      </c>
      <c r="F690" s="35" t="s">
        <v>2332</v>
      </c>
    </row>
    <row r="691" spans="1:6" ht="24" x14ac:dyDescent="0.25">
      <c r="A691" s="29">
        <v>690</v>
      </c>
      <c r="B691" s="33">
        <v>1518</v>
      </c>
      <c r="C691" s="53">
        <v>581</v>
      </c>
      <c r="D691" s="50">
        <v>42100</v>
      </c>
      <c r="E691" s="58" t="s">
        <v>7886</v>
      </c>
      <c r="F691" s="35" t="s">
        <v>2332</v>
      </c>
    </row>
    <row r="692" spans="1:6" ht="60" x14ac:dyDescent="0.25">
      <c r="A692" s="29">
        <v>691</v>
      </c>
      <c r="B692" s="33">
        <v>1519</v>
      </c>
      <c r="C692" s="53">
        <v>582</v>
      </c>
      <c r="D692" s="50">
        <v>42100</v>
      </c>
      <c r="E692" s="58" t="s">
        <v>7887</v>
      </c>
      <c r="F692" s="35" t="s">
        <v>4200</v>
      </c>
    </row>
    <row r="693" spans="1:6" ht="60" x14ac:dyDescent="0.25">
      <c r="A693" s="29">
        <v>692</v>
      </c>
      <c r="B693" s="33">
        <v>1524</v>
      </c>
      <c r="C693" s="53" t="s">
        <v>2076</v>
      </c>
      <c r="D693" s="50">
        <v>42100</v>
      </c>
      <c r="E693" s="58" t="s">
        <v>7888</v>
      </c>
      <c r="F693" s="35" t="s">
        <v>4202</v>
      </c>
    </row>
    <row r="694" spans="1:6" ht="108" x14ac:dyDescent="0.25">
      <c r="A694" s="29">
        <v>693</v>
      </c>
      <c r="B694" s="33">
        <v>1531</v>
      </c>
      <c r="C694" s="53">
        <v>584</v>
      </c>
      <c r="D694" s="50">
        <v>42100</v>
      </c>
      <c r="E694" s="58" t="s">
        <v>7889</v>
      </c>
      <c r="F694" s="35" t="s">
        <v>2332</v>
      </c>
    </row>
    <row r="695" spans="1:6" ht="60" x14ac:dyDescent="0.2">
      <c r="A695" s="29">
        <v>694</v>
      </c>
      <c r="B695" s="33">
        <v>1534</v>
      </c>
      <c r="C695" s="53">
        <v>585</v>
      </c>
      <c r="D695" s="50">
        <v>42100</v>
      </c>
      <c r="E695" s="34" t="s">
        <v>1764</v>
      </c>
      <c r="F695" s="35" t="s">
        <v>4201</v>
      </c>
    </row>
    <row r="696" spans="1:6" ht="60" x14ac:dyDescent="0.25">
      <c r="A696" s="29">
        <v>695</v>
      </c>
      <c r="B696" s="33">
        <v>1536</v>
      </c>
      <c r="C696" s="53">
        <v>586</v>
      </c>
      <c r="D696" s="50">
        <v>42100</v>
      </c>
      <c r="E696" s="34" t="s">
        <v>2486</v>
      </c>
      <c r="F696" s="35" t="s">
        <v>2332</v>
      </c>
    </row>
    <row r="697" spans="1:6" ht="96" x14ac:dyDescent="0.25">
      <c r="A697" s="29">
        <v>696</v>
      </c>
      <c r="B697" s="33">
        <v>1505</v>
      </c>
      <c r="C697" s="53">
        <v>587</v>
      </c>
      <c r="D697" s="50">
        <v>42095</v>
      </c>
      <c r="E697" s="58" t="s">
        <v>7890</v>
      </c>
      <c r="F697" s="35" t="s">
        <v>2330</v>
      </c>
    </row>
    <row r="698" spans="1:6" ht="60" x14ac:dyDescent="0.25">
      <c r="A698" s="29">
        <v>697</v>
      </c>
      <c r="B698" s="33">
        <v>1542</v>
      </c>
      <c r="C698" s="53">
        <v>588</v>
      </c>
      <c r="D698" s="50">
        <v>42101</v>
      </c>
      <c r="E698" s="58" t="s">
        <v>7891</v>
      </c>
      <c r="F698" s="35" t="s">
        <v>2332</v>
      </c>
    </row>
    <row r="699" spans="1:6" ht="48" x14ac:dyDescent="0.25">
      <c r="A699" s="29">
        <v>698</v>
      </c>
      <c r="B699" s="33">
        <v>1541</v>
      </c>
      <c r="C699" s="53">
        <v>589</v>
      </c>
      <c r="D699" s="50">
        <v>42101</v>
      </c>
      <c r="E699" s="58" t="s">
        <v>7892</v>
      </c>
      <c r="F699" s="35" t="s">
        <v>2332</v>
      </c>
    </row>
    <row r="700" spans="1:6" ht="120" x14ac:dyDescent="0.25">
      <c r="A700" s="29">
        <v>699</v>
      </c>
      <c r="B700" s="33">
        <v>1554</v>
      </c>
      <c r="C700" s="53" t="s">
        <v>2216</v>
      </c>
      <c r="D700" s="50">
        <v>42101</v>
      </c>
      <c r="E700" s="58" t="s">
        <v>7893</v>
      </c>
      <c r="F700" s="35" t="s">
        <v>2391</v>
      </c>
    </row>
    <row r="701" spans="1:6" ht="144" x14ac:dyDescent="0.25">
      <c r="A701" s="29">
        <v>700</v>
      </c>
      <c r="B701" s="33">
        <v>1560</v>
      </c>
      <c r="C701" s="53">
        <v>591</v>
      </c>
      <c r="D701" s="50">
        <v>42101</v>
      </c>
      <c r="E701" s="58" t="s">
        <v>7894</v>
      </c>
      <c r="F701" s="35" t="s">
        <v>2332</v>
      </c>
    </row>
    <row r="702" spans="1:6" ht="96" x14ac:dyDescent="0.25">
      <c r="A702" s="29">
        <v>701</v>
      </c>
      <c r="B702" s="33">
        <v>1563</v>
      </c>
      <c r="C702" s="53">
        <v>592</v>
      </c>
      <c r="D702" s="50">
        <v>42101</v>
      </c>
      <c r="E702" s="58" t="s">
        <v>7895</v>
      </c>
      <c r="F702" s="35" t="s">
        <v>2329</v>
      </c>
    </row>
    <row r="703" spans="1:6" ht="84" x14ac:dyDescent="0.25">
      <c r="A703" s="29">
        <v>702</v>
      </c>
      <c r="B703" s="33">
        <v>1564</v>
      </c>
      <c r="C703" s="53">
        <v>593</v>
      </c>
      <c r="D703" s="50">
        <v>42101</v>
      </c>
      <c r="E703" s="58" t="s">
        <v>7896</v>
      </c>
      <c r="F703" s="35" t="s">
        <v>2329</v>
      </c>
    </row>
    <row r="704" spans="1:6" ht="48" x14ac:dyDescent="0.25">
      <c r="A704" s="29">
        <v>703</v>
      </c>
      <c r="B704" s="33">
        <v>1565</v>
      </c>
      <c r="C704" s="53">
        <v>594</v>
      </c>
      <c r="D704" s="50">
        <v>42101</v>
      </c>
      <c r="E704" s="58" t="s">
        <v>7897</v>
      </c>
      <c r="F704" s="35" t="s">
        <v>2325</v>
      </c>
    </row>
    <row r="705" spans="1:6" ht="48" x14ac:dyDescent="0.25">
      <c r="A705" s="29">
        <v>704</v>
      </c>
      <c r="B705" s="33">
        <v>1568</v>
      </c>
      <c r="C705" s="53">
        <v>595</v>
      </c>
      <c r="D705" s="50">
        <v>42101</v>
      </c>
      <c r="E705" s="58" t="s">
        <v>7898</v>
      </c>
      <c r="F705" s="35" t="s">
        <v>2332</v>
      </c>
    </row>
    <row r="706" spans="1:6" ht="48" x14ac:dyDescent="0.25">
      <c r="A706" s="29">
        <v>705</v>
      </c>
      <c r="B706" s="33">
        <v>1575</v>
      </c>
      <c r="C706" s="53">
        <v>596</v>
      </c>
      <c r="D706" s="50">
        <v>42101</v>
      </c>
      <c r="E706" s="58" t="s">
        <v>7899</v>
      </c>
      <c r="F706" s="35" t="s">
        <v>2332</v>
      </c>
    </row>
    <row r="707" spans="1:6" ht="24" x14ac:dyDescent="0.25">
      <c r="A707" s="29">
        <v>706</v>
      </c>
      <c r="B707" s="33">
        <v>1576</v>
      </c>
      <c r="C707" s="53">
        <v>597</v>
      </c>
      <c r="D707" s="50">
        <v>42101</v>
      </c>
      <c r="E707" s="34" t="s">
        <v>1765</v>
      </c>
      <c r="F707" s="35" t="s">
        <v>2328</v>
      </c>
    </row>
    <row r="708" spans="1:6" ht="24" x14ac:dyDescent="0.25">
      <c r="A708" s="29">
        <v>707</v>
      </c>
      <c r="B708" s="33">
        <v>1577</v>
      </c>
      <c r="C708" s="53">
        <v>598</v>
      </c>
      <c r="D708" s="50">
        <v>42101</v>
      </c>
      <c r="E708" s="58" t="s">
        <v>7900</v>
      </c>
      <c r="F708" s="35" t="s">
        <v>2332</v>
      </c>
    </row>
    <row r="709" spans="1:6" ht="72" x14ac:dyDescent="0.25">
      <c r="A709" s="29">
        <v>708</v>
      </c>
      <c r="B709" s="33">
        <v>1578</v>
      </c>
      <c r="C709" s="53">
        <v>599</v>
      </c>
      <c r="D709" s="50">
        <v>42101</v>
      </c>
      <c r="E709" s="34" t="s">
        <v>2424</v>
      </c>
      <c r="F709" s="35" t="s">
        <v>2332</v>
      </c>
    </row>
    <row r="710" spans="1:6" ht="48" x14ac:dyDescent="0.25">
      <c r="A710" s="29">
        <v>709</v>
      </c>
      <c r="B710" s="33">
        <v>1579</v>
      </c>
      <c r="C710" s="53">
        <v>600</v>
      </c>
      <c r="D710" s="50">
        <v>42101</v>
      </c>
      <c r="E710" s="58" t="s">
        <v>7901</v>
      </c>
      <c r="F710" s="35" t="s">
        <v>2332</v>
      </c>
    </row>
    <row r="711" spans="1:6" ht="48" x14ac:dyDescent="0.25">
      <c r="A711" s="29">
        <v>710</v>
      </c>
      <c r="B711" s="33">
        <v>1590</v>
      </c>
      <c r="C711" s="53" t="s">
        <v>2300</v>
      </c>
      <c r="D711" s="50">
        <v>42102</v>
      </c>
      <c r="E711" s="34" t="s">
        <v>1766</v>
      </c>
      <c r="F711" s="35" t="s">
        <v>2336</v>
      </c>
    </row>
    <row r="712" spans="1:6" ht="48" x14ac:dyDescent="0.25">
      <c r="A712" s="29">
        <v>711</v>
      </c>
      <c r="B712" s="33">
        <v>1592</v>
      </c>
      <c r="C712" s="53">
        <v>602</v>
      </c>
      <c r="D712" s="50">
        <v>42102</v>
      </c>
      <c r="E712" s="34" t="s">
        <v>4221</v>
      </c>
      <c r="F712" s="35" t="s">
        <v>4201</v>
      </c>
    </row>
    <row r="713" spans="1:6" ht="264" x14ac:dyDescent="0.25">
      <c r="A713" s="29">
        <v>712</v>
      </c>
      <c r="B713" s="33">
        <v>1594</v>
      </c>
      <c r="C713" s="53">
        <v>603</v>
      </c>
      <c r="D713" s="50">
        <v>42102</v>
      </c>
      <c r="E713" s="58" t="s">
        <v>7902</v>
      </c>
      <c r="F713" s="35" t="s">
        <v>2328</v>
      </c>
    </row>
    <row r="714" spans="1:6" ht="48" x14ac:dyDescent="0.25">
      <c r="A714" s="29">
        <v>713</v>
      </c>
      <c r="B714" s="33">
        <v>1598</v>
      </c>
      <c r="C714" s="53">
        <v>604</v>
      </c>
      <c r="D714" s="50">
        <v>42102</v>
      </c>
      <c r="E714" s="34" t="s">
        <v>2425</v>
      </c>
      <c r="F714" s="35" t="s">
        <v>2332</v>
      </c>
    </row>
    <row r="715" spans="1:6" ht="36" x14ac:dyDescent="0.25">
      <c r="A715" s="29">
        <v>714</v>
      </c>
      <c r="B715" s="33">
        <v>1599</v>
      </c>
      <c r="C715" s="53">
        <v>605</v>
      </c>
      <c r="D715" s="50">
        <v>42102</v>
      </c>
      <c r="E715" s="34" t="s">
        <v>1767</v>
      </c>
      <c r="F715" s="35" t="s">
        <v>2332</v>
      </c>
    </row>
    <row r="716" spans="1:6" ht="24" x14ac:dyDescent="0.25">
      <c r="A716" s="29">
        <v>715</v>
      </c>
      <c r="B716" s="33">
        <v>1603</v>
      </c>
      <c r="C716" s="53">
        <v>606</v>
      </c>
      <c r="D716" s="50">
        <v>42102</v>
      </c>
      <c r="E716" s="34" t="s">
        <v>1768</v>
      </c>
      <c r="F716" s="35" t="s">
        <v>2331</v>
      </c>
    </row>
    <row r="717" spans="1:6" ht="36" x14ac:dyDescent="0.25">
      <c r="A717" s="29">
        <v>716</v>
      </c>
      <c r="B717" s="33">
        <v>1616</v>
      </c>
      <c r="C717" s="53">
        <v>607</v>
      </c>
      <c r="D717" s="50">
        <v>42103</v>
      </c>
      <c r="E717" s="34" t="s">
        <v>1769</v>
      </c>
      <c r="F717" s="35" t="s">
        <v>2327</v>
      </c>
    </row>
    <row r="718" spans="1:6" ht="60" x14ac:dyDescent="0.25">
      <c r="A718" s="29">
        <v>717</v>
      </c>
      <c r="B718" s="33">
        <v>1617</v>
      </c>
      <c r="C718" s="53">
        <v>608</v>
      </c>
      <c r="D718" s="50">
        <v>42103</v>
      </c>
      <c r="E718" s="58" t="s">
        <v>7903</v>
      </c>
      <c r="F718" s="35" t="s">
        <v>2327</v>
      </c>
    </row>
    <row r="719" spans="1:6" ht="252" x14ac:dyDescent="0.25">
      <c r="A719" s="29">
        <v>718</v>
      </c>
      <c r="B719" s="33">
        <v>1626</v>
      </c>
      <c r="C719" s="53">
        <v>609</v>
      </c>
      <c r="D719" s="50">
        <v>42103</v>
      </c>
      <c r="E719" s="58" t="s">
        <v>7904</v>
      </c>
      <c r="F719" s="35" t="s">
        <v>2332</v>
      </c>
    </row>
    <row r="720" spans="1:6" ht="72" x14ac:dyDescent="0.25">
      <c r="A720" s="29">
        <v>719</v>
      </c>
      <c r="B720" s="33">
        <v>1627</v>
      </c>
      <c r="C720" s="53">
        <v>610</v>
      </c>
      <c r="D720" s="50">
        <v>42103</v>
      </c>
      <c r="E720" s="58" t="s">
        <v>7905</v>
      </c>
      <c r="F720" s="35" t="s">
        <v>2332</v>
      </c>
    </row>
    <row r="721" spans="1:6" ht="48" x14ac:dyDescent="0.25">
      <c r="A721" s="29">
        <v>720</v>
      </c>
      <c r="B721" s="33">
        <v>1635</v>
      </c>
      <c r="C721" s="53">
        <v>611</v>
      </c>
      <c r="D721" s="50">
        <v>42104</v>
      </c>
      <c r="E721" s="58" t="s">
        <v>7906</v>
      </c>
      <c r="F721" s="35" t="s">
        <v>2331</v>
      </c>
    </row>
    <row r="722" spans="1:6" ht="24" x14ac:dyDescent="0.25">
      <c r="A722" s="29">
        <v>721</v>
      </c>
      <c r="B722" s="33">
        <v>1636</v>
      </c>
      <c r="C722" s="53">
        <v>612</v>
      </c>
      <c r="D722" s="50">
        <v>42104</v>
      </c>
      <c r="E722" s="34" t="s">
        <v>1770</v>
      </c>
      <c r="F722" s="35" t="s">
        <v>2331</v>
      </c>
    </row>
    <row r="723" spans="1:6" ht="24" x14ac:dyDescent="0.25">
      <c r="A723" s="29">
        <v>722</v>
      </c>
      <c r="B723" s="33">
        <v>1639</v>
      </c>
      <c r="C723" s="53">
        <v>613</v>
      </c>
      <c r="D723" s="50">
        <v>42104</v>
      </c>
      <c r="E723" s="34" t="s">
        <v>1771</v>
      </c>
      <c r="F723" s="35" t="s">
        <v>2328</v>
      </c>
    </row>
    <row r="724" spans="1:6" ht="36" x14ac:dyDescent="0.25">
      <c r="A724" s="29">
        <v>723</v>
      </c>
      <c r="B724" s="33">
        <v>1640</v>
      </c>
      <c r="C724" s="53">
        <v>614</v>
      </c>
      <c r="D724" s="50">
        <v>42104</v>
      </c>
      <c r="E724" s="58" t="s">
        <v>7907</v>
      </c>
      <c r="F724" s="35" t="s">
        <v>2329</v>
      </c>
    </row>
    <row r="725" spans="1:6" ht="36" x14ac:dyDescent="0.25">
      <c r="A725" s="29">
        <v>724</v>
      </c>
      <c r="B725" s="33">
        <v>1653</v>
      </c>
      <c r="C725" s="53">
        <v>615</v>
      </c>
      <c r="D725" s="50">
        <v>42104</v>
      </c>
      <c r="E725" s="58" t="s">
        <v>7908</v>
      </c>
      <c r="F725" s="35" t="s">
        <v>2327</v>
      </c>
    </row>
    <row r="726" spans="1:6" ht="36" x14ac:dyDescent="0.25">
      <c r="A726" s="29">
        <v>725</v>
      </c>
      <c r="B726" s="33">
        <v>1648</v>
      </c>
      <c r="C726" s="53">
        <v>616</v>
      </c>
      <c r="D726" s="50">
        <v>42104</v>
      </c>
      <c r="E726" s="34" t="s">
        <v>1772</v>
      </c>
      <c r="F726" s="35" t="s">
        <v>2325</v>
      </c>
    </row>
    <row r="727" spans="1:6" ht="36" x14ac:dyDescent="0.25">
      <c r="A727" s="29">
        <v>726</v>
      </c>
      <c r="B727" s="33">
        <v>1655</v>
      </c>
      <c r="C727" s="53" t="s">
        <v>2041</v>
      </c>
      <c r="D727" s="50">
        <v>42104</v>
      </c>
      <c r="E727" s="34" t="s">
        <v>1773</v>
      </c>
      <c r="F727" s="35" t="s">
        <v>4204</v>
      </c>
    </row>
    <row r="728" spans="1:6" ht="132" x14ac:dyDescent="0.25">
      <c r="A728" s="29">
        <v>727</v>
      </c>
      <c r="B728" s="33">
        <v>1658</v>
      </c>
      <c r="C728" s="53">
        <v>618</v>
      </c>
      <c r="D728" s="50">
        <v>42104</v>
      </c>
      <c r="E728" s="58" t="s">
        <v>7909</v>
      </c>
      <c r="F728" s="35" t="s">
        <v>2328</v>
      </c>
    </row>
    <row r="729" spans="1:6" ht="24" x14ac:dyDescent="0.25">
      <c r="A729" s="29">
        <v>728</v>
      </c>
      <c r="B729" s="33">
        <v>1659</v>
      </c>
      <c r="C729" s="53">
        <v>619</v>
      </c>
      <c r="D729" s="50">
        <v>42104</v>
      </c>
      <c r="E729" s="34" t="s">
        <v>2521</v>
      </c>
      <c r="F729" s="35" t="s">
        <v>2332</v>
      </c>
    </row>
    <row r="730" spans="1:6" x14ac:dyDescent="0.2">
      <c r="A730" s="29">
        <v>729</v>
      </c>
      <c r="B730" s="33"/>
      <c r="C730" s="53"/>
      <c r="D730" s="50"/>
      <c r="E730" s="58" t="s">
        <v>5</v>
      </c>
      <c r="F730" s="35"/>
    </row>
    <row r="731" spans="1:6" ht="48" x14ac:dyDescent="0.25">
      <c r="A731" s="29">
        <v>730</v>
      </c>
      <c r="B731" s="33">
        <v>1664</v>
      </c>
      <c r="C731" s="53">
        <v>621</v>
      </c>
      <c r="D731" s="50">
        <v>42107</v>
      </c>
      <c r="E731" s="58" t="s">
        <v>7910</v>
      </c>
      <c r="F731" s="35" t="s">
        <v>2332</v>
      </c>
    </row>
    <row r="732" spans="1:6" ht="24" x14ac:dyDescent="0.25">
      <c r="A732" s="29">
        <v>731</v>
      </c>
      <c r="B732" s="33">
        <v>1669</v>
      </c>
      <c r="C732" s="53">
        <v>622</v>
      </c>
      <c r="D732" s="50">
        <v>42107</v>
      </c>
      <c r="E732" s="58" t="s">
        <v>7911</v>
      </c>
      <c r="F732" s="35" t="s">
        <v>2331</v>
      </c>
    </row>
    <row r="733" spans="1:6" ht="24" x14ac:dyDescent="0.25">
      <c r="A733" s="29">
        <v>732</v>
      </c>
      <c r="B733" s="33">
        <v>1673</v>
      </c>
      <c r="C733" s="53">
        <v>623</v>
      </c>
      <c r="D733" s="50">
        <v>42107</v>
      </c>
      <c r="E733" s="58" t="s">
        <v>7912</v>
      </c>
      <c r="F733" s="35" t="s">
        <v>2332</v>
      </c>
    </row>
    <row r="734" spans="1:6" ht="120" x14ac:dyDescent="0.25">
      <c r="A734" s="29">
        <v>733</v>
      </c>
      <c r="B734" s="33">
        <v>1682</v>
      </c>
      <c r="C734" s="53">
        <v>624</v>
      </c>
      <c r="D734" s="50">
        <v>42107</v>
      </c>
      <c r="E734" s="58" t="s">
        <v>7913</v>
      </c>
      <c r="F734" s="35" t="s">
        <v>4201</v>
      </c>
    </row>
    <row r="735" spans="1:6" ht="48" x14ac:dyDescent="0.25">
      <c r="A735" s="29">
        <v>734</v>
      </c>
      <c r="B735" s="33">
        <v>1685</v>
      </c>
      <c r="C735" s="53">
        <v>625</v>
      </c>
      <c r="D735" s="50">
        <v>42107</v>
      </c>
      <c r="E735" s="58" t="s">
        <v>7914</v>
      </c>
      <c r="F735" s="35" t="s">
        <v>2332</v>
      </c>
    </row>
    <row r="736" spans="1:6" ht="108" x14ac:dyDescent="0.25">
      <c r="A736" s="29">
        <v>735</v>
      </c>
      <c r="B736" s="33">
        <v>1684</v>
      </c>
      <c r="C736" s="53">
        <v>626</v>
      </c>
      <c r="D736" s="50">
        <v>42107</v>
      </c>
      <c r="E736" s="34" t="s">
        <v>4222</v>
      </c>
      <c r="F736" s="35" t="s">
        <v>2326</v>
      </c>
    </row>
    <row r="737" spans="1:6" ht="24" x14ac:dyDescent="0.25">
      <c r="A737" s="29">
        <v>736</v>
      </c>
      <c r="B737" s="33">
        <v>1686</v>
      </c>
      <c r="C737" s="53">
        <v>627</v>
      </c>
      <c r="D737" s="50">
        <v>42107</v>
      </c>
      <c r="E737" s="58" t="s">
        <v>7915</v>
      </c>
      <c r="F737" s="35" t="s">
        <v>2332</v>
      </c>
    </row>
    <row r="738" spans="1:6" ht="48" x14ac:dyDescent="0.25">
      <c r="A738" s="29">
        <v>737</v>
      </c>
      <c r="B738" s="33">
        <v>1690</v>
      </c>
      <c r="C738" s="53">
        <v>628</v>
      </c>
      <c r="D738" s="50">
        <v>42108</v>
      </c>
      <c r="E738" s="34" t="s">
        <v>2426</v>
      </c>
      <c r="F738" s="35" t="s">
        <v>2332</v>
      </c>
    </row>
    <row r="739" spans="1:6" ht="36" x14ac:dyDescent="0.25">
      <c r="A739" s="29">
        <v>738</v>
      </c>
      <c r="B739" s="33">
        <v>1692</v>
      </c>
      <c r="C739" s="53">
        <v>629</v>
      </c>
      <c r="D739" s="50">
        <v>42108</v>
      </c>
      <c r="E739" s="34" t="s">
        <v>2522</v>
      </c>
      <c r="F739" s="35" t="s">
        <v>4201</v>
      </c>
    </row>
    <row r="740" spans="1:6" ht="72" x14ac:dyDescent="0.25">
      <c r="A740" s="29">
        <v>739</v>
      </c>
      <c r="B740" s="33">
        <v>1695</v>
      </c>
      <c r="C740" s="53">
        <v>630</v>
      </c>
      <c r="D740" s="50">
        <v>42108</v>
      </c>
      <c r="E740" s="58" t="s">
        <v>7916</v>
      </c>
      <c r="F740" s="35" t="s">
        <v>2332</v>
      </c>
    </row>
    <row r="741" spans="1:6" ht="24" x14ac:dyDescent="0.25">
      <c r="A741" s="29">
        <v>740</v>
      </c>
      <c r="B741" s="33">
        <v>1698</v>
      </c>
      <c r="C741" s="53">
        <v>631</v>
      </c>
      <c r="D741" s="50">
        <v>42108</v>
      </c>
      <c r="E741" s="58" t="s">
        <v>7917</v>
      </c>
      <c r="F741" s="35" t="s">
        <v>2332</v>
      </c>
    </row>
    <row r="742" spans="1:6" ht="36" x14ac:dyDescent="0.25">
      <c r="A742" s="29">
        <v>741</v>
      </c>
      <c r="B742" s="33">
        <v>1697</v>
      </c>
      <c r="C742" s="53">
        <v>632</v>
      </c>
      <c r="D742" s="50">
        <v>42108</v>
      </c>
      <c r="E742" s="34" t="s">
        <v>4223</v>
      </c>
      <c r="F742" s="35" t="s">
        <v>2330</v>
      </c>
    </row>
    <row r="743" spans="1:6" ht="24" x14ac:dyDescent="0.25">
      <c r="A743" s="29">
        <v>742</v>
      </c>
      <c r="B743" s="33">
        <v>1696</v>
      </c>
      <c r="C743" s="53">
        <v>633</v>
      </c>
      <c r="D743" s="50">
        <v>42108</v>
      </c>
      <c r="E743" s="58" t="s">
        <v>7918</v>
      </c>
      <c r="F743" s="35" t="s">
        <v>2332</v>
      </c>
    </row>
    <row r="744" spans="1:6" ht="24" x14ac:dyDescent="0.25">
      <c r="A744" s="29">
        <v>743</v>
      </c>
      <c r="B744" s="33">
        <v>1699</v>
      </c>
      <c r="C744" s="53">
        <v>634</v>
      </c>
      <c r="D744" s="50">
        <v>42108</v>
      </c>
      <c r="E744" s="34" t="s">
        <v>1775</v>
      </c>
      <c r="F744" s="35" t="s">
        <v>2331</v>
      </c>
    </row>
    <row r="745" spans="1:6" ht="48" x14ac:dyDescent="0.25">
      <c r="A745" s="29">
        <v>744</v>
      </c>
      <c r="B745" s="33">
        <v>1701</v>
      </c>
      <c r="C745" s="53">
        <v>635</v>
      </c>
      <c r="D745" s="50">
        <v>42108</v>
      </c>
      <c r="E745" s="34" t="s">
        <v>2427</v>
      </c>
      <c r="F745" s="35" t="s">
        <v>2332</v>
      </c>
    </row>
    <row r="746" spans="1:6" ht="48" x14ac:dyDescent="0.25">
      <c r="A746" s="29">
        <v>745</v>
      </c>
      <c r="B746" s="33">
        <v>1703</v>
      </c>
      <c r="C746" s="53">
        <v>636</v>
      </c>
      <c r="D746" s="50">
        <v>42108</v>
      </c>
      <c r="E746" s="58" t="s">
        <v>7919</v>
      </c>
      <c r="F746" s="35" t="s">
        <v>2332</v>
      </c>
    </row>
    <row r="747" spans="1:6" ht="48" x14ac:dyDescent="0.25">
      <c r="A747" s="29">
        <v>746</v>
      </c>
      <c r="B747" s="33">
        <v>1707</v>
      </c>
      <c r="C747" s="53">
        <v>637</v>
      </c>
      <c r="D747" s="50">
        <v>42108</v>
      </c>
      <c r="E747" s="34" t="s">
        <v>1776</v>
      </c>
      <c r="F747" s="35" t="s">
        <v>2328</v>
      </c>
    </row>
    <row r="748" spans="1:6" ht="48" x14ac:dyDescent="0.25">
      <c r="A748" s="29">
        <v>747</v>
      </c>
      <c r="B748" s="33">
        <v>1708</v>
      </c>
      <c r="C748" s="53">
        <v>638</v>
      </c>
      <c r="D748" s="50">
        <v>42108</v>
      </c>
      <c r="E748" s="34" t="s">
        <v>2523</v>
      </c>
      <c r="F748" s="35" t="s">
        <v>4201</v>
      </c>
    </row>
    <row r="749" spans="1:6" ht="48" x14ac:dyDescent="0.25">
      <c r="A749" s="29">
        <v>748</v>
      </c>
      <c r="B749" s="33">
        <v>1709</v>
      </c>
      <c r="C749" s="53">
        <v>639</v>
      </c>
      <c r="D749" s="50">
        <v>42108</v>
      </c>
      <c r="E749" s="34" t="s">
        <v>1777</v>
      </c>
      <c r="F749" s="35" t="s">
        <v>4201</v>
      </c>
    </row>
    <row r="750" spans="1:6" ht="132" x14ac:dyDescent="0.25">
      <c r="A750" s="29">
        <v>749</v>
      </c>
      <c r="B750" s="33">
        <v>1715</v>
      </c>
      <c r="C750" s="53" t="s">
        <v>2122</v>
      </c>
      <c r="D750" s="50">
        <v>42108</v>
      </c>
      <c r="E750" s="58" t="s">
        <v>7920</v>
      </c>
      <c r="F750" s="35" t="s">
        <v>2357</v>
      </c>
    </row>
    <row r="751" spans="1:6" ht="48" x14ac:dyDescent="0.25">
      <c r="A751" s="29">
        <v>750</v>
      </c>
      <c r="B751" s="33">
        <v>1716</v>
      </c>
      <c r="C751" s="53">
        <v>641</v>
      </c>
      <c r="D751" s="50">
        <v>42108</v>
      </c>
      <c r="E751" s="58" t="s">
        <v>7921</v>
      </c>
      <c r="F751" s="35" t="s">
        <v>2332</v>
      </c>
    </row>
    <row r="752" spans="1:6" ht="132" x14ac:dyDescent="0.25">
      <c r="A752" s="29">
        <v>751</v>
      </c>
      <c r="B752" s="33">
        <v>1713</v>
      </c>
      <c r="C752" s="53">
        <v>642</v>
      </c>
      <c r="D752" s="50">
        <v>42108</v>
      </c>
      <c r="E752" s="58" t="s">
        <v>7922</v>
      </c>
      <c r="F752" s="35" t="s">
        <v>2327</v>
      </c>
    </row>
    <row r="753" spans="1:6" ht="144" x14ac:dyDescent="0.25">
      <c r="A753" s="29">
        <v>752</v>
      </c>
      <c r="B753" s="33">
        <v>1714</v>
      </c>
      <c r="C753" s="53">
        <v>643</v>
      </c>
      <c r="D753" s="50">
        <v>42108</v>
      </c>
      <c r="E753" s="58" t="s">
        <v>7923</v>
      </c>
      <c r="F753" s="35" t="s">
        <v>2327</v>
      </c>
    </row>
    <row r="754" spans="1:6" ht="48" x14ac:dyDescent="0.25">
      <c r="A754" s="29">
        <v>753</v>
      </c>
      <c r="B754" s="33">
        <v>1717</v>
      </c>
      <c r="C754" s="53">
        <v>644</v>
      </c>
      <c r="D754" s="50">
        <v>42108</v>
      </c>
      <c r="E754" s="58" t="s">
        <v>7924</v>
      </c>
      <c r="F754" s="35" t="s">
        <v>2332</v>
      </c>
    </row>
    <row r="755" spans="1:6" ht="24" x14ac:dyDescent="0.25">
      <c r="A755" s="29">
        <v>754</v>
      </c>
      <c r="B755" s="33">
        <v>1719</v>
      </c>
      <c r="C755" s="53">
        <v>645</v>
      </c>
      <c r="D755" s="50">
        <v>42109</v>
      </c>
      <c r="E755" s="58" t="s">
        <v>7925</v>
      </c>
      <c r="F755" s="35" t="s">
        <v>2331</v>
      </c>
    </row>
    <row r="756" spans="1:6" ht="36" x14ac:dyDescent="0.25">
      <c r="A756" s="29">
        <v>755</v>
      </c>
      <c r="B756" s="33">
        <v>1689</v>
      </c>
      <c r="C756" s="53">
        <v>646</v>
      </c>
      <c r="D756" s="50">
        <v>42108</v>
      </c>
      <c r="E756" s="34" t="s">
        <v>1774</v>
      </c>
      <c r="F756" s="35" t="s">
        <v>4200</v>
      </c>
    </row>
    <row r="757" spans="1:6" ht="48" x14ac:dyDescent="0.25">
      <c r="A757" s="29">
        <v>756</v>
      </c>
      <c r="B757" s="33">
        <v>1725</v>
      </c>
      <c r="C757" s="53" t="s">
        <v>2123</v>
      </c>
      <c r="D757" s="50">
        <v>42109</v>
      </c>
      <c r="E757" s="58" t="s">
        <v>7926</v>
      </c>
      <c r="F757" s="35" t="s">
        <v>2350</v>
      </c>
    </row>
    <row r="758" spans="1:6" x14ac:dyDescent="0.2">
      <c r="A758" s="29">
        <v>757</v>
      </c>
      <c r="B758" s="33"/>
      <c r="C758" s="53"/>
      <c r="D758" s="50"/>
      <c r="E758" s="58" t="s">
        <v>5</v>
      </c>
      <c r="F758" s="35"/>
    </row>
    <row r="759" spans="1:6" ht="84" x14ac:dyDescent="0.25">
      <c r="A759" s="29">
        <v>758</v>
      </c>
      <c r="B759" s="33">
        <v>1727</v>
      </c>
      <c r="C759" s="53">
        <v>649</v>
      </c>
      <c r="D759" s="50">
        <v>42109</v>
      </c>
      <c r="E759" s="58" t="s">
        <v>7927</v>
      </c>
      <c r="F759" s="35" t="s">
        <v>2332</v>
      </c>
    </row>
    <row r="760" spans="1:6" ht="48" x14ac:dyDescent="0.2">
      <c r="A760" s="29">
        <v>759</v>
      </c>
      <c r="B760" s="33">
        <v>1729</v>
      </c>
      <c r="C760" s="53">
        <v>650</v>
      </c>
      <c r="D760" s="50">
        <v>42109</v>
      </c>
      <c r="E760" s="58" t="s">
        <v>7928</v>
      </c>
      <c r="F760" s="35" t="s">
        <v>4201</v>
      </c>
    </row>
    <row r="761" spans="1:6" ht="60" x14ac:dyDescent="0.25">
      <c r="A761" s="29">
        <v>760</v>
      </c>
      <c r="B761" s="33">
        <v>1731</v>
      </c>
      <c r="C761" s="53">
        <v>651</v>
      </c>
      <c r="D761" s="50">
        <v>42109</v>
      </c>
      <c r="E761" s="58" t="s">
        <v>7929</v>
      </c>
      <c r="F761" s="35" t="s">
        <v>2332</v>
      </c>
    </row>
    <row r="762" spans="1:6" ht="48" x14ac:dyDescent="0.25">
      <c r="A762" s="29">
        <v>761</v>
      </c>
      <c r="B762" s="33">
        <v>1737</v>
      </c>
      <c r="C762" s="53">
        <v>652</v>
      </c>
      <c r="D762" s="50">
        <v>42109</v>
      </c>
      <c r="E762" s="58" t="s">
        <v>7930</v>
      </c>
      <c r="F762" s="35" t="s">
        <v>2332</v>
      </c>
    </row>
    <row r="763" spans="1:6" ht="48" x14ac:dyDescent="0.25">
      <c r="A763" s="29">
        <v>762</v>
      </c>
      <c r="B763" s="33">
        <v>1736</v>
      </c>
      <c r="C763" s="53">
        <v>653</v>
      </c>
      <c r="D763" s="50">
        <v>42109</v>
      </c>
      <c r="E763" s="34" t="s">
        <v>4224</v>
      </c>
      <c r="F763" s="35" t="s">
        <v>2324</v>
      </c>
    </row>
    <row r="764" spans="1:6" ht="24" x14ac:dyDescent="0.25">
      <c r="A764" s="29">
        <v>763</v>
      </c>
      <c r="B764" s="33">
        <v>1742</v>
      </c>
      <c r="C764" s="53">
        <v>654</v>
      </c>
      <c r="D764" s="50">
        <v>42109</v>
      </c>
      <c r="E764" s="58" t="s">
        <v>7931</v>
      </c>
      <c r="F764" s="35" t="s">
        <v>2332</v>
      </c>
    </row>
    <row r="765" spans="1:6" ht="84" x14ac:dyDescent="0.25">
      <c r="A765" s="29">
        <v>764</v>
      </c>
      <c r="B765" s="33">
        <v>1745</v>
      </c>
      <c r="C765" s="53">
        <v>655</v>
      </c>
      <c r="D765" s="50">
        <v>42109</v>
      </c>
      <c r="E765" s="58" t="s">
        <v>7932</v>
      </c>
      <c r="F765" s="35" t="s">
        <v>2330</v>
      </c>
    </row>
    <row r="766" spans="1:6" ht="24" x14ac:dyDescent="0.25">
      <c r="A766" s="29">
        <v>765</v>
      </c>
      <c r="B766" s="33">
        <v>12</v>
      </c>
      <c r="C766" s="53">
        <v>656</v>
      </c>
      <c r="D766" s="50">
        <v>42110</v>
      </c>
      <c r="E766" s="58" t="s">
        <v>7933</v>
      </c>
      <c r="F766" s="35" t="s">
        <v>2332</v>
      </c>
    </row>
    <row r="767" spans="1:6" ht="108" x14ac:dyDescent="0.25">
      <c r="A767" s="29">
        <v>766</v>
      </c>
      <c r="B767" s="33">
        <v>13</v>
      </c>
      <c r="C767" s="53">
        <v>657</v>
      </c>
      <c r="D767" s="50">
        <v>42110</v>
      </c>
      <c r="E767" s="58" t="s">
        <v>7934</v>
      </c>
      <c r="F767" s="35" t="s">
        <v>2332</v>
      </c>
    </row>
    <row r="768" spans="1:6" ht="48" x14ac:dyDescent="0.25">
      <c r="A768" s="29">
        <v>767</v>
      </c>
      <c r="B768" s="33">
        <v>14</v>
      </c>
      <c r="C768" s="53">
        <v>658</v>
      </c>
      <c r="D768" s="50">
        <v>42110</v>
      </c>
      <c r="E768" s="58" t="s">
        <v>7935</v>
      </c>
      <c r="F768" s="35" t="s">
        <v>2332</v>
      </c>
    </row>
    <row r="769" spans="1:6" ht="132" x14ac:dyDescent="0.25">
      <c r="A769" s="29">
        <v>768</v>
      </c>
      <c r="B769" s="33">
        <v>17</v>
      </c>
      <c r="C769" s="53">
        <v>659</v>
      </c>
      <c r="D769" s="50">
        <v>42110</v>
      </c>
      <c r="E769" s="58" t="s">
        <v>7936</v>
      </c>
      <c r="F769" s="35" t="s">
        <v>4201</v>
      </c>
    </row>
    <row r="770" spans="1:6" ht="72" x14ac:dyDescent="0.25">
      <c r="A770" s="29">
        <v>769</v>
      </c>
      <c r="B770" s="33">
        <v>19</v>
      </c>
      <c r="C770" s="53">
        <v>660</v>
      </c>
      <c r="D770" s="50">
        <v>42110</v>
      </c>
      <c r="E770" s="58" t="s">
        <v>7937</v>
      </c>
      <c r="F770" s="35" t="s">
        <v>2332</v>
      </c>
    </row>
    <row r="771" spans="1:6" ht="108" x14ac:dyDescent="0.25">
      <c r="A771" s="29">
        <v>770</v>
      </c>
      <c r="B771" s="33">
        <v>20</v>
      </c>
      <c r="C771" s="53">
        <v>661</v>
      </c>
      <c r="D771" s="50">
        <v>42110</v>
      </c>
      <c r="E771" s="58" t="s">
        <v>7938</v>
      </c>
      <c r="F771" s="35" t="s">
        <v>4200</v>
      </c>
    </row>
    <row r="772" spans="1:6" ht="108" x14ac:dyDescent="0.25">
      <c r="A772" s="29">
        <v>771</v>
      </c>
      <c r="B772" s="33">
        <v>29</v>
      </c>
      <c r="C772" s="53">
        <v>662</v>
      </c>
      <c r="D772" s="50">
        <v>42111</v>
      </c>
      <c r="E772" s="58" t="s">
        <v>7939</v>
      </c>
      <c r="F772" s="35" t="s">
        <v>2332</v>
      </c>
    </row>
    <row r="773" spans="1:6" ht="144" x14ac:dyDescent="0.25">
      <c r="A773" s="29">
        <v>772</v>
      </c>
      <c r="B773" s="33">
        <v>30</v>
      </c>
      <c r="C773" s="53">
        <v>663</v>
      </c>
      <c r="D773" s="50">
        <v>42111</v>
      </c>
      <c r="E773" s="58" t="s">
        <v>7940</v>
      </c>
      <c r="F773" s="35" t="s">
        <v>2329</v>
      </c>
    </row>
    <row r="774" spans="1:6" ht="24" x14ac:dyDescent="0.25">
      <c r="A774" s="29">
        <v>773</v>
      </c>
      <c r="B774" s="33">
        <v>35</v>
      </c>
      <c r="C774" s="53">
        <v>664</v>
      </c>
      <c r="D774" s="50">
        <v>42111</v>
      </c>
      <c r="E774" s="34" t="s">
        <v>1778</v>
      </c>
      <c r="F774" s="35" t="s">
        <v>2330</v>
      </c>
    </row>
    <row r="775" spans="1:6" ht="72" x14ac:dyDescent="0.25">
      <c r="A775" s="29">
        <v>774</v>
      </c>
      <c r="B775" s="33">
        <v>34</v>
      </c>
      <c r="C775" s="53">
        <v>665</v>
      </c>
      <c r="D775" s="50">
        <v>42111</v>
      </c>
      <c r="E775" s="58" t="s">
        <v>7941</v>
      </c>
      <c r="F775" s="35" t="s">
        <v>2332</v>
      </c>
    </row>
    <row r="776" spans="1:6" ht="108" x14ac:dyDescent="0.25">
      <c r="A776" s="29">
        <v>775</v>
      </c>
      <c r="B776" s="33">
        <v>37</v>
      </c>
      <c r="C776" s="53">
        <v>666</v>
      </c>
      <c r="D776" s="50">
        <v>42111</v>
      </c>
      <c r="E776" s="58" t="s">
        <v>7942</v>
      </c>
      <c r="F776" s="35" t="s">
        <v>2328</v>
      </c>
    </row>
    <row r="777" spans="1:6" x14ac:dyDescent="0.2">
      <c r="A777" s="29">
        <v>776</v>
      </c>
      <c r="B777" s="33"/>
      <c r="C777" s="53"/>
      <c r="D777" s="50"/>
      <c r="E777" s="58" t="s">
        <v>5</v>
      </c>
      <c r="F777" s="35"/>
    </row>
    <row r="778" spans="1:6" ht="48" x14ac:dyDescent="0.25">
      <c r="A778" s="29">
        <v>777</v>
      </c>
      <c r="B778" s="33">
        <v>55</v>
      </c>
      <c r="C778" s="53" t="s">
        <v>2124</v>
      </c>
      <c r="D778" s="50">
        <v>42114</v>
      </c>
      <c r="E778" s="58" t="s">
        <v>7943</v>
      </c>
      <c r="F778" s="35" t="s">
        <v>2364</v>
      </c>
    </row>
    <row r="779" spans="1:6" ht="24" x14ac:dyDescent="0.25">
      <c r="A779" s="29">
        <v>778</v>
      </c>
      <c r="B779" s="33">
        <v>48</v>
      </c>
      <c r="C779" s="53">
        <v>669</v>
      </c>
      <c r="D779" s="50">
        <v>42114</v>
      </c>
      <c r="E779" s="34" t="s">
        <v>2428</v>
      </c>
      <c r="F779" s="35" t="s">
        <v>2332</v>
      </c>
    </row>
    <row r="780" spans="1:6" ht="48" x14ac:dyDescent="0.25">
      <c r="A780" s="29">
        <v>779</v>
      </c>
      <c r="B780" s="33">
        <v>40</v>
      </c>
      <c r="C780" s="53">
        <v>670</v>
      </c>
      <c r="D780" s="50">
        <v>42114</v>
      </c>
      <c r="E780" s="58" t="s">
        <v>7944</v>
      </c>
      <c r="F780" s="35" t="s">
        <v>2331</v>
      </c>
    </row>
    <row r="781" spans="1:6" ht="48" x14ac:dyDescent="0.25">
      <c r="A781" s="29">
        <v>780</v>
      </c>
      <c r="B781" s="33">
        <v>57</v>
      </c>
      <c r="C781" s="53" t="s">
        <v>2068</v>
      </c>
      <c r="D781" s="50">
        <v>42114</v>
      </c>
      <c r="E781" s="58" t="s">
        <v>7945</v>
      </c>
      <c r="F781" s="35" t="s">
        <v>2356</v>
      </c>
    </row>
    <row r="782" spans="1:6" ht="84" x14ac:dyDescent="0.25">
      <c r="A782" s="29">
        <v>781</v>
      </c>
      <c r="B782" s="33">
        <v>59</v>
      </c>
      <c r="C782" s="53">
        <v>672</v>
      </c>
      <c r="D782" s="50">
        <v>42114</v>
      </c>
      <c r="E782" s="58" t="s">
        <v>7946</v>
      </c>
      <c r="F782" s="35" t="s">
        <v>2332</v>
      </c>
    </row>
    <row r="783" spans="1:6" ht="84" x14ac:dyDescent="0.25">
      <c r="A783" s="29">
        <v>782</v>
      </c>
      <c r="B783" s="33">
        <v>90</v>
      </c>
      <c r="C783" s="53" t="s">
        <v>2069</v>
      </c>
      <c r="D783" s="50">
        <v>42115</v>
      </c>
      <c r="E783" s="58" t="s">
        <v>7947</v>
      </c>
      <c r="F783" s="35" t="s">
        <v>2350</v>
      </c>
    </row>
    <row r="784" spans="1:6" ht="24" x14ac:dyDescent="0.25">
      <c r="A784" s="29">
        <v>783</v>
      </c>
      <c r="B784" s="33">
        <v>74</v>
      </c>
      <c r="C784" s="53">
        <v>674</v>
      </c>
      <c r="D784" s="50">
        <v>42115</v>
      </c>
      <c r="E784" s="58" t="s">
        <v>7948</v>
      </c>
      <c r="F784" s="35" t="s">
        <v>2330</v>
      </c>
    </row>
    <row r="785" spans="1:6" ht="36" x14ac:dyDescent="0.25">
      <c r="A785" s="29">
        <v>784</v>
      </c>
      <c r="B785" s="33">
        <v>76</v>
      </c>
      <c r="C785" s="53">
        <v>675</v>
      </c>
      <c r="D785" s="50">
        <v>42115</v>
      </c>
      <c r="E785" s="58" t="s">
        <v>7949</v>
      </c>
      <c r="F785" s="35" t="s">
        <v>2332</v>
      </c>
    </row>
    <row r="786" spans="1:6" ht="24" x14ac:dyDescent="0.25">
      <c r="A786" s="29">
        <v>785</v>
      </c>
      <c r="B786" s="33">
        <v>81</v>
      </c>
      <c r="C786" s="53">
        <v>676</v>
      </c>
      <c r="D786" s="50">
        <v>42115</v>
      </c>
      <c r="E786" s="34" t="s">
        <v>2524</v>
      </c>
      <c r="F786" s="35" t="s">
        <v>2329</v>
      </c>
    </row>
    <row r="787" spans="1:6" ht="48" x14ac:dyDescent="0.25">
      <c r="A787" s="29">
        <v>786</v>
      </c>
      <c r="B787" s="33">
        <v>84</v>
      </c>
      <c r="C787" s="53">
        <v>677</v>
      </c>
      <c r="D787" s="50">
        <v>42115</v>
      </c>
      <c r="E787" s="58" t="s">
        <v>7950</v>
      </c>
      <c r="F787" s="35" t="s">
        <v>2328</v>
      </c>
    </row>
    <row r="788" spans="1:6" ht="24" x14ac:dyDescent="0.25">
      <c r="A788" s="29">
        <v>787</v>
      </c>
      <c r="B788" s="33">
        <v>42</v>
      </c>
      <c r="C788" s="53">
        <v>678</v>
      </c>
      <c r="D788" s="50">
        <v>42114</v>
      </c>
      <c r="E788" s="34" t="s">
        <v>1779</v>
      </c>
      <c r="F788" s="35" t="s">
        <v>2332</v>
      </c>
    </row>
    <row r="789" spans="1:6" ht="60" x14ac:dyDescent="0.25">
      <c r="A789" s="29">
        <v>788</v>
      </c>
      <c r="B789" s="33">
        <v>86</v>
      </c>
      <c r="C789" s="53">
        <v>679</v>
      </c>
      <c r="D789" s="50">
        <v>42115</v>
      </c>
      <c r="E789" s="58" t="s">
        <v>7951</v>
      </c>
      <c r="F789" s="35" t="s">
        <v>2332</v>
      </c>
    </row>
    <row r="790" spans="1:6" ht="108" x14ac:dyDescent="0.25">
      <c r="A790" s="29">
        <v>789</v>
      </c>
      <c r="B790" s="33">
        <v>89</v>
      </c>
      <c r="C790" s="53">
        <v>680</v>
      </c>
      <c r="D790" s="50">
        <v>42115</v>
      </c>
      <c r="E790" s="58" t="s">
        <v>7952</v>
      </c>
      <c r="F790" s="35" t="s">
        <v>2328</v>
      </c>
    </row>
    <row r="791" spans="1:6" ht="24" x14ac:dyDescent="0.25">
      <c r="A791" s="29">
        <v>790</v>
      </c>
      <c r="B791" s="33">
        <v>92</v>
      </c>
      <c r="C791" s="53">
        <v>681</v>
      </c>
      <c r="D791" s="50">
        <v>42115</v>
      </c>
      <c r="E791" s="34" t="s">
        <v>1780</v>
      </c>
      <c r="F791" s="35" t="s">
        <v>2330</v>
      </c>
    </row>
    <row r="792" spans="1:6" ht="24" x14ac:dyDescent="0.25">
      <c r="A792" s="29">
        <v>791</v>
      </c>
      <c r="B792" s="33">
        <v>93</v>
      </c>
      <c r="C792" s="53">
        <v>682</v>
      </c>
      <c r="D792" s="50">
        <v>42115</v>
      </c>
      <c r="E792" s="58" t="s">
        <v>7953</v>
      </c>
      <c r="F792" s="35" t="s">
        <v>2324</v>
      </c>
    </row>
    <row r="793" spans="1:6" ht="60" x14ac:dyDescent="0.25">
      <c r="A793" s="29">
        <v>792</v>
      </c>
      <c r="B793" s="33">
        <v>94</v>
      </c>
      <c r="C793" s="53">
        <v>683</v>
      </c>
      <c r="D793" s="50">
        <v>42115</v>
      </c>
      <c r="E793" s="58" t="s">
        <v>7954</v>
      </c>
      <c r="F793" s="35" t="s">
        <v>4201</v>
      </c>
    </row>
    <row r="794" spans="1:6" ht="24" x14ac:dyDescent="0.25">
      <c r="A794" s="29">
        <v>793</v>
      </c>
      <c r="B794" s="33">
        <v>95</v>
      </c>
      <c r="C794" s="53">
        <v>684</v>
      </c>
      <c r="D794" s="50">
        <v>42115</v>
      </c>
      <c r="E794" s="34" t="s">
        <v>4225</v>
      </c>
      <c r="F794" s="35" t="s">
        <v>2330</v>
      </c>
    </row>
    <row r="795" spans="1:6" ht="48" x14ac:dyDescent="0.25">
      <c r="A795" s="29">
        <v>794</v>
      </c>
      <c r="B795" s="33">
        <v>111</v>
      </c>
      <c r="C795" s="53" t="s">
        <v>2125</v>
      </c>
      <c r="D795" s="50">
        <v>42116</v>
      </c>
      <c r="E795" s="58" t="s">
        <v>7955</v>
      </c>
      <c r="F795" s="35" t="s">
        <v>2356</v>
      </c>
    </row>
    <row r="796" spans="1:6" ht="72" x14ac:dyDescent="0.25">
      <c r="A796" s="29">
        <v>795</v>
      </c>
      <c r="B796" s="33">
        <v>113</v>
      </c>
      <c r="C796" s="53" t="s">
        <v>2126</v>
      </c>
      <c r="D796" s="50">
        <v>42116</v>
      </c>
      <c r="E796" s="58" t="s">
        <v>7956</v>
      </c>
      <c r="F796" s="35" t="s">
        <v>2366</v>
      </c>
    </row>
    <row r="797" spans="1:6" ht="60" x14ac:dyDescent="0.25">
      <c r="A797" s="29">
        <v>796</v>
      </c>
      <c r="B797" s="33">
        <v>121</v>
      </c>
      <c r="C797" s="53">
        <v>687</v>
      </c>
      <c r="D797" s="50">
        <v>42116</v>
      </c>
      <c r="E797" s="58" t="s">
        <v>7957</v>
      </c>
      <c r="F797" s="35" t="s">
        <v>2332</v>
      </c>
    </row>
    <row r="798" spans="1:6" ht="48" x14ac:dyDescent="0.25">
      <c r="A798" s="29">
        <v>797</v>
      </c>
      <c r="B798" s="33">
        <v>124</v>
      </c>
      <c r="C798" s="53">
        <v>688</v>
      </c>
      <c r="D798" s="50">
        <v>42116</v>
      </c>
      <c r="E798" s="58" t="s">
        <v>7958</v>
      </c>
      <c r="F798" s="35" t="s">
        <v>2330</v>
      </c>
    </row>
    <row r="799" spans="1:6" ht="60" x14ac:dyDescent="0.25">
      <c r="A799" s="29">
        <v>798</v>
      </c>
      <c r="B799" s="33">
        <v>127</v>
      </c>
      <c r="C799" s="53">
        <v>689</v>
      </c>
      <c r="D799" s="50">
        <v>42116</v>
      </c>
      <c r="E799" s="34" t="s">
        <v>1781</v>
      </c>
      <c r="F799" s="35" t="s">
        <v>2331</v>
      </c>
    </row>
    <row r="800" spans="1:6" ht="36" x14ac:dyDescent="0.25">
      <c r="A800" s="29">
        <v>799</v>
      </c>
      <c r="B800" s="33">
        <v>128</v>
      </c>
      <c r="C800" s="53">
        <v>690</v>
      </c>
      <c r="D800" s="50">
        <v>42116</v>
      </c>
      <c r="E800" s="58" t="s">
        <v>7959</v>
      </c>
      <c r="F800" s="35" t="s">
        <v>2330</v>
      </c>
    </row>
    <row r="801" spans="1:6" ht="24" x14ac:dyDescent="0.2">
      <c r="A801" s="29">
        <v>800</v>
      </c>
      <c r="B801" s="33">
        <v>129</v>
      </c>
      <c r="C801" s="53">
        <v>691</v>
      </c>
      <c r="D801" s="50">
        <v>42116</v>
      </c>
      <c r="E801" s="34" t="s">
        <v>1782</v>
      </c>
      <c r="F801" s="35" t="s">
        <v>4201</v>
      </c>
    </row>
    <row r="802" spans="1:6" ht="48" x14ac:dyDescent="0.25">
      <c r="A802" s="29">
        <v>801</v>
      </c>
      <c r="B802" s="33">
        <v>133</v>
      </c>
      <c r="C802" s="53">
        <v>692</v>
      </c>
      <c r="D802" s="50">
        <v>42117</v>
      </c>
      <c r="E802" s="58" t="s">
        <v>7960</v>
      </c>
      <c r="F802" s="35" t="s">
        <v>2328</v>
      </c>
    </row>
    <row r="803" spans="1:6" ht="24" x14ac:dyDescent="0.25">
      <c r="A803" s="29">
        <v>802</v>
      </c>
      <c r="B803" s="33">
        <v>134</v>
      </c>
      <c r="C803" s="53">
        <v>693</v>
      </c>
      <c r="D803" s="50">
        <v>42117</v>
      </c>
      <c r="E803" s="58" t="s">
        <v>7961</v>
      </c>
      <c r="F803" s="35" t="s">
        <v>2331</v>
      </c>
    </row>
    <row r="804" spans="1:6" ht="72" x14ac:dyDescent="0.25">
      <c r="A804" s="29">
        <v>803</v>
      </c>
      <c r="B804" s="33">
        <v>145</v>
      </c>
      <c r="C804" s="53" t="s">
        <v>2127</v>
      </c>
      <c r="D804" s="50">
        <v>42117</v>
      </c>
      <c r="E804" s="34" t="s">
        <v>2429</v>
      </c>
      <c r="F804" s="35" t="s">
        <v>2351</v>
      </c>
    </row>
    <row r="805" spans="1:6" ht="24" x14ac:dyDescent="0.25">
      <c r="A805" s="29">
        <v>804</v>
      </c>
      <c r="B805" s="33">
        <v>146</v>
      </c>
      <c r="C805" s="53">
        <v>695</v>
      </c>
      <c r="D805" s="50">
        <v>42117</v>
      </c>
      <c r="E805" s="58" t="s">
        <v>7962</v>
      </c>
      <c r="F805" s="35" t="s">
        <v>2332</v>
      </c>
    </row>
    <row r="806" spans="1:6" ht="24" x14ac:dyDescent="0.25">
      <c r="A806" s="29">
        <v>805</v>
      </c>
      <c r="B806" s="33">
        <v>147</v>
      </c>
      <c r="C806" s="53">
        <v>696</v>
      </c>
      <c r="D806" s="50">
        <v>42117</v>
      </c>
      <c r="E806" s="58" t="s">
        <v>2491</v>
      </c>
      <c r="F806" s="35" t="s">
        <v>2331</v>
      </c>
    </row>
    <row r="807" spans="1:6" ht="48" x14ac:dyDescent="0.25">
      <c r="A807" s="29">
        <v>806</v>
      </c>
      <c r="B807" s="33">
        <v>148</v>
      </c>
      <c r="C807" s="53" t="s">
        <v>2128</v>
      </c>
      <c r="D807" s="50">
        <v>42117</v>
      </c>
      <c r="E807" s="58" t="s">
        <v>7963</v>
      </c>
      <c r="F807" s="35" t="s">
        <v>2336</v>
      </c>
    </row>
    <row r="808" spans="1:6" ht="36" x14ac:dyDescent="0.25">
      <c r="A808" s="29">
        <v>807</v>
      </c>
      <c r="B808" s="33">
        <v>149</v>
      </c>
      <c r="C808" s="53">
        <v>698</v>
      </c>
      <c r="D808" s="50">
        <v>42117</v>
      </c>
      <c r="E808" s="34" t="s">
        <v>2525</v>
      </c>
      <c r="F808" s="35" t="s">
        <v>2327</v>
      </c>
    </row>
    <row r="809" spans="1:6" ht="24" x14ac:dyDescent="0.25">
      <c r="A809" s="29">
        <v>808</v>
      </c>
      <c r="B809" s="33">
        <v>156</v>
      </c>
      <c r="C809" s="53">
        <v>699</v>
      </c>
      <c r="D809" s="50">
        <v>42117</v>
      </c>
      <c r="E809" s="34" t="s">
        <v>2430</v>
      </c>
      <c r="F809" s="35" t="s">
        <v>2332</v>
      </c>
    </row>
    <row r="810" spans="1:6" ht="48" x14ac:dyDescent="0.25">
      <c r="A810" s="29">
        <v>809</v>
      </c>
      <c r="B810" s="33">
        <v>162</v>
      </c>
      <c r="C810" s="53" t="s">
        <v>2058</v>
      </c>
      <c r="D810" s="50">
        <v>42117</v>
      </c>
      <c r="E810" s="34" t="s">
        <v>1783</v>
      </c>
      <c r="F810" s="35" t="s">
        <v>2356</v>
      </c>
    </row>
    <row r="811" spans="1:6" ht="48" x14ac:dyDescent="0.25">
      <c r="A811" s="29">
        <v>810</v>
      </c>
      <c r="B811" s="33">
        <v>164</v>
      </c>
      <c r="C811" s="53" t="s">
        <v>2129</v>
      </c>
      <c r="D811" s="50">
        <v>42117</v>
      </c>
      <c r="E811" s="58" t="s">
        <v>7964</v>
      </c>
      <c r="F811" s="35" t="s">
        <v>2356</v>
      </c>
    </row>
    <row r="812" spans="1:6" ht="36" x14ac:dyDescent="0.25">
      <c r="A812" s="29">
        <v>811</v>
      </c>
      <c r="B812" s="33">
        <v>172</v>
      </c>
      <c r="C812" s="53">
        <v>702</v>
      </c>
      <c r="D812" s="50">
        <v>42118</v>
      </c>
      <c r="E812" s="58" t="s">
        <v>7965</v>
      </c>
      <c r="F812" s="35" t="s">
        <v>2329</v>
      </c>
    </row>
    <row r="813" spans="1:6" ht="72" x14ac:dyDescent="0.25">
      <c r="A813" s="29">
        <v>812</v>
      </c>
      <c r="B813" s="33">
        <v>183</v>
      </c>
      <c r="C813" s="53" t="s">
        <v>2131</v>
      </c>
      <c r="D813" s="50">
        <v>42118</v>
      </c>
      <c r="E813" s="58" t="s">
        <v>7966</v>
      </c>
      <c r="F813" s="35" t="s">
        <v>2362</v>
      </c>
    </row>
    <row r="814" spans="1:6" ht="48" x14ac:dyDescent="0.25">
      <c r="A814" s="29">
        <v>813</v>
      </c>
      <c r="B814" s="33">
        <v>187</v>
      </c>
      <c r="C814" s="53" t="s">
        <v>2132</v>
      </c>
      <c r="D814" s="50">
        <v>42118</v>
      </c>
      <c r="E814" s="58" t="s">
        <v>7967</v>
      </c>
      <c r="F814" s="35" t="s">
        <v>2356</v>
      </c>
    </row>
    <row r="815" spans="1:6" ht="60" x14ac:dyDescent="0.25">
      <c r="A815" s="29">
        <v>814</v>
      </c>
      <c r="B815" s="33">
        <v>168</v>
      </c>
      <c r="C815" s="53" t="s">
        <v>2130</v>
      </c>
      <c r="D815" s="50">
        <v>42118</v>
      </c>
      <c r="E815" s="34" t="s">
        <v>1784</v>
      </c>
      <c r="F815" s="35" t="s">
        <v>2387</v>
      </c>
    </row>
    <row r="816" spans="1:6" ht="24" x14ac:dyDescent="0.25">
      <c r="A816" s="29">
        <v>815</v>
      </c>
      <c r="B816" s="33">
        <v>167</v>
      </c>
      <c r="C816" s="53">
        <v>706</v>
      </c>
      <c r="D816" s="50">
        <v>42118</v>
      </c>
      <c r="E816" s="58" t="s">
        <v>7968</v>
      </c>
      <c r="F816" s="35" t="s">
        <v>2331</v>
      </c>
    </row>
    <row r="817" spans="1:6" ht="36" x14ac:dyDescent="0.25">
      <c r="A817" s="29">
        <v>816</v>
      </c>
      <c r="B817" s="33">
        <v>198</v>
      </c>
      <c r="C817" s="53">
        <v>707</v>
      </c>
      <c r="D817" s="50">
        <v>42118</v>
      </c>
      <c r="E817" s="58" t="s">
        <v>7969</v>
      </c>
      <c r="F817" s="35" t="s">
        <v>2331</v>
      </c>
    </row>
    <row r="818" spans="1:6" ht="48" x14ac:dyDescent="0.25">
      <c r="A818" s="29">
        <v>817</v>
      </c>
      <c r="B818" s="33">
        <v>197</v>
      </c>
      <c r="C818" s="53">
        <v>708</v>
      </c>
      <c r="D818" s="50">
        <v>42118</v>
      </c>
      <c r="E818" s="58" t="s">
        <v>7970</v>
      </c>
      <c r="F818" s="35" t="s">
        <v>2327</v>
      </c>
    </row>
    <row r="819" spans="1:6" ht="24" x14ac:dyDescent="0.25">
      <c r="A819" s="29">
        <v>818</v>
      </c>
      <c r="B819" s="33">
        <v>199</v>
      </c>
      <c r="C819" s="53" t="s">
        <v>2133</v>
      </c>
      <c r="D819" s="50">
        <v>42118</v>
      </c>
      <c r="E819" s="58" t="s">
        <v>7971</v>
      </c>
      <c r="F819" s="35" t="s">
        <v>4201</v>
      </c>
    </row>
    <row r="820" spans="1:6" x14ac:dyDescent="0.2">
      <c r="A820" s="29">
        <v>819</v>
      </c>
      <c r="B820" s="33"/>
      <c r="C820" s="53"/>
      <c r="D820" s="50"/>
      <c r="E820" s="58" t="s">
        <v>5</v>
      </c>
      <c r="F820" s="35"/>
    </row>
    <row r="821" spans="1:6" ht="24" x14ac:dyDescent="0.25">
      <c r="A821" s="29">
        <v>820</v>
      </c>
      <c r="B821" s="33">
        <v>204</v>
      </c>
      <c r="C821" s="53">
        <v>711</v>
      </c>
      <c r="D821" s="50">
        <v>42121</v>
      </c>
      <c r="E821" s="34" t="s">
        <v>1785</v>
      </c>
      <c r="F821" s="35" t="s">
        <v>2328</v>
      </c>
    </row>
    <row r="822" spans="1:6" ht="48" x14ac:dyDescent="0.25">
      <c r="A822" s="29">
        <v>821</v>
      </c>
      <c r="B822" s="33">
        <v>136</v>
      </c>
      <c r="C822" s="53">
        <v>712</v>
      </c>
      <c r="D822" s="50">
        <v>42117</v>
      </c>
      <c r="E822" s="58" t="s">
        <v>7972</v>
      </c>
      <c r="F822" s="35" t="s">
        <v>2332</v>
      </c>
    </row>
    <row r="823" spans="1:6" ht="60" x14ac:dyDescent="0.25">
      <c r="A823" s="29">
        <v>822</v>
      </c>
      <c r="B823" s="33">
        <v>208</v>
      </c>
      <c r="C823" s="53" t="s">
        <v>2043</v>
      </c>
      <c r="D823" s="50">
        <v>42121</v>
      </c>
      <c r="E823" s="34" t="s">
        <v>1786</v>
      </c>
      <c r="F823" s="35" t="s">
        <v>2332</v>
      </c>
    </row>
    <row r="824" spans="1:6" x14ac:dyDescent="0.2">
      <c r="A824" s="29">
        <v>823</v>
      </c>
      <c r="B824" s="33"/>
      <c r="C824" s="53"/>
      <c r="D824" s="50"/>
      <c r="E824" s="58" t="s">
        <v>5</v>
      </c>
      <c r="F824" s="35"/>
    </row>
    <row r="825" spans="1:6" x14ac:dyDescent="0.2">
      <c r="A825" s="29">
        <v>824</v>
      </c>
      <c r="B825" s="33"/>
      <c r="C825" s="53"/>
      <c r="D825" s="50"/>
      <c r="E825" s="58" t="s">
        <v>5</v>
      </c>
      <c r="F825" s="35"/>
    </row>
    <row r="826" spans="1:6" ht="36" x14ac:dyDescent="0.25">
      <c r="A826" s="29">
        <v>825</v>
      </c>
      <c r="B826" s="33">
        <v>211</v>
      </c>
      <c r="C826" s="53">
        <v>718</v>
      </c>
      <c r="D826" s="50">
        <v>42121</v>
      </c>
      <c r="E826" s="34" t="s">
        <v>1787</v>
      </c>
      <c r="F826" s="35" t="s">
        <v>2332</v>
      </c>
    </row>
    <row r="827" spans="1:6" ht="36" x14ac:dyDescent="0.25">
      <c r="A827" s="29">
        <v>826</v>
      </c>
      <c r="B827" s="33">
        <v>213</v>
      </c>
      <c r="C827" s="53">
        <v>719</v>
      </c>
      <c r="D827" s="50">
        <v>42121</v>
      </c>
      <c r="E827" s="58" t="s">
        <v>7973</v>
      </c>
      <c r="F827" s="35" t="s">
        <v>2331</v>
      </c>
    </row>
    <row r="828" spans="1:6" ht="48" x14ac:dyDescent="0.25">
      <c r="A828" s="29">
        <v>827</v>
      </c>
      <c r="B828" s="33">
        <v>215</v>
      </c>
      <c r="C828" s="53">
        <v>720</v>
      </c>
      <c r="D828" s="50">
        <v>42121</v>
      </c>
      <c r="E828" s="58" t="s">
        <v>7974</v>
      </c>
      <c r="F828" s="35" t="s">
        <v>2328</v>
      </c>
    </row>
    <row r="829" spans="1:6" ht="36" x14ac:dyDescent="0.25">
      <c r="A829" s="29">
        <v>828</v>
      </c>
      <c r="B829" s="33">
        <v>217</v>
      </c>
      <c r="C829" s="53">
        <v>721</v>
      </c>
      <c r="D829" s="50">
        <v>42121</v>
      </c>
      <c r="E829" s="34" t="s">
        <v>1788</v>
      </c>
      <c r="F829" s="35" t="s">
        <v>2332</v>
      </c>
    </row>
    <row r="830" spans="1:6" ht="24" x14ac:dyDescent="0.25">
      <c r="A830" s="29">
        <v>829</v>
      </c>
      <c r="B830" s="33">
        <v>220</v>
      </c>
      <c r="C830" s="53">
        <v>722</v>
      </c>
      <c r="D830" s="50">
        <v>42121</v>
      </c>
      <c r="E830" s="34" t="s">
        <v>1789</v>
      </c>
      <c r="F830" s="35" t="s">
        <v>2324</v>
      </c>
    </row>
    <row r="831" spans="1:6" ht="36" x14ac:dyDescent="0.25">
      <c r="A831" s="29">
        <v>830</v>
      </c>
      <c r="B831" s="33">
        <v>221</v>
      </c>
      <c r="C831" s="53">
        <v>723</v>
      </c>
      <c r="D831" s="50">
        <v>42121</v>
      </c>
      <c r="E831" s="58" t="s">
        <v>7975</v>
      </c>
      <c r="F831" s="35" t="s">
        <v>2324</v>
      </c>
    </row>
    <row r="832" spans="1:6" ht="60" x14ac:dyDescent="0.25">
      <c r="A832" s="29">
        <v>831</v>
      </c>
      <c r="B832" s="33">
        <v>225</v>
      </c>
      <c r="C832" s="53">
        <v>724</v>
      </c>
      <c r="D832" s="50">
        <v>42121</v>
      </c>
      <c r="E832" s="58" t="s">
        <v>7976</v>
      </c>
      <c r="F832" s="35" t="s">
        <v>2331</v>
      </c>
    </row>
    <row r="833" spans="1:6" ht="48" x14ac:dyDescent="0.25">
      <c r="A833" s="29">
        <v>832</v>
      </c>
      <c r="B833" s="33">
        <v>226</v>
      </c>
      <c r="C833" s="53">
        <v>725</v>
      </c>
      <c r="D833" s="50">
        <v>42121</v>
      </c>
      <c r="E833" s="34" t="s">
        <v>1790</v>
      </c>
      <c r="F833" s="35" t="s">
        <v>2331</v>
      </c>
    </row>
    <row r="834" spans="1:6" ht="48" x14ac:dyDescent="0.25">
      <c r="A834" s="29">
        <v>833</v>
      </c>
      <c r="B834" s="33">
        <v>229</v>
      </c>
      <c r="C834" s="53">
        <v>726</v>
      </c>
      <c r="D834" s="50">
        <v>42121</v>
      </c>
      <c r="E834" s="58" t="s">
        <v>7977</v>
      </c>
      <c r="F834" s="35" t="s">
        <v>2332</v>
      </c>
    </row>
    <row r="835" spans="1:6" ht="36" x14ac:dyDescent="0.25">
      <c r="A835" s="29">
        <v>834</v>
      </c>
      <c r="B835" s="33">
        <v>228</v>
      </c>
      <c r="C835" s="53">
        <v>727</v>
      </c>
      <c r="D835" s="50">
        <v>42121</v>
      </c>
      <c r="E835" s="34" t="s">
        <v>1791</v>
      </c>
      <c r="F835" s="35" t="s">
        <v>4201</v>
      </c>
    </row>
    <row r="836" spans="1:6" ht="72" x14ac:dyDescent="0.25">
      <c r="A836" s="29">
        <v>835</v>
      </c>
      <c r="B836" s="33">
        <v>234</v>
      </c>
      <c r="C836" s="53">
        <v>728</v>
      </c>
      <c r="D836" s="50">
        <v>42121</v>
      </c>
      <c r="E836" s="58" t="s">
        <v>7978</v>
      </c>
      <c r="F836" s="35" t="s">
        <v>2332</v>
      </c>
    </row>
    <row r="837" spans="1:6" ht="120" x14ac:dyDescent="0.25">
      <c r="A837" s="29">
        <v>836</v>
      </c>
      <c r="B837" s="33">
        <v>232</v>
      </c>
      <c r="C837" s="53" t="s">
        <v>2134</v>
      </c>
      <c r="D837" s="50">
        <v>42121</v>
      </c>
      <c r="E837" s="58" t="s">
        <v>7979</v>
      </c>
      <c r="F837" s="35" t="s">
        <v>4226</v>
      </c>
    </row>
    <row r="838" spans="1:6" ht="120" x14ac:dyDescent="0.25">
      <c r="A838" s="29">
        <v>837</v>
      </c>
      <c r="B838" s="33">
        <v>233</v>
      </c>
      <c r="C838" s="53">
        <v>730</v>
      </c>
      <c r="D838" s="50">
        <v>42121</v>
      </c>
      <c r="E838" s="58" t="s">
        <v>7980</v>
      </c>
      <c r="F838" s="35" t="s">
        <v>2331</v>
      </c>
    </row>
    <row r="839" spans="1:6" ht="48" x14ac:dyDescent="0.25">
      <c r="A839" s="29">
        <v>838</v>
      </c>
      <c r="B839" s="33">
        <v>235</v>
      </c>
      <c r="C839" s="53">
        <v>731</v>
      </c>
      <c r="D839" s="50">
        <v>42121</v>
      </c>
      <c r="E839" s="34" t="s">
        <v>2431</v>
      </c>
      <c r="F839" s="35" t="s">
        <v>2332</v>
      </c>
    </row>
    <row r="840" spans="1:6" ht="60" x14ac:dyDescent="0.25">
      <c r="A840" s="29">
        <v>839</v>
      </c>
      <c r="B840" s="33">
        <v>236</v>
      </c>
      <c r="C840" s="53">
        <v>732</v>
      </c>
      <c r="D840" s="50">
        <v>42121</v>
      </c>
      <c r="E840" s="58" t="s">
        <v>7981</v>
      </c>
      <c r="F840" s="35" t="s">
        <v>2332</v>
      </c>
    </row>
    <row r="841" spans="1:6" ht="60" x14ac:dyDescent="0.25">
      <c r="A841" s="29">
        <v>840</v>
      </c>
      <c r="B841" s="33">
        <v>239</v>
      </c>
      <c r="C841" s="53">
        <v>733</v>
      </c>
      <c r="D841" s="50">
        <v>42122</v>
      </c>
      <c r="E841" s="58" t="s">
        <v>7982</v>
      </c>
      <c r="F841" s="35" t="s">
        <v>2331</v>
      </c>
    </row>
    <row r="842" spans="1:6" ht="48" x14ac:dyDescent="0.25">
      <c r="A842" s="29">
        <v>841</v>
      </c>
      <c r="B842" s="33">
        <v>241</v>
      </c>
      <c r="C842" s="53">
        <v>734</v>
      </c>
      <c r="D842" s="50">
        <v>42122</v>
      </c>
      <c r="E842" s="58" t="s">
        <v>7983</v>
      </c>
      <c r="F842" s="35" t="s">
        <v>2325</v>
      </c>
    </row>
    <row r="843" spans="1:6" ht="36" x14ac:dyDescent="0.25">
      <c r="A843" s="29">
        <v>842</v>
      </c>
      <c r="B843" s="33">
        <v>244</v>
      </c>
      <c r="C843" s="53">
        <v>735</v>
      </c>
      <c r="D843" s="50">
        <v>42122</v>
      </c>
      <c r="E843" s="58" t="s">
        <v>7984</v>
      </c>
      <c r="F843" s="35" t="s">
        <v>2332</v>
      </c>
    </row>
    <row r="844" spans="1:6" ht="24" x14ac:dyDescent="0.25">
      <c r="A844" s="29">
        <v>843</v>
      </c>
      <c r="B844" s="33">
        <v>243</v>
      </c>
      <c r="C844" s="53">
        <v>736</v>
      </c>
      <c r="D844" s="50">
        <v>42122</v>
      </c>
      <c r="E844" s="58" t="s">
        <v>7985</v>
      </c>
      <c r="F844" s="35" t="s">
        <v>2332</v>
      </c>
    </row>
    <row r="845" spans="1:6" ht="48" x14ac:dyDescent="0.25">
      <c r="A845" s="29">
        <v>844</v>
      </c>
      <c r="B845" s="33">
        <v>249</v>
      </c>
      <c r="C845" s="53" t="s">
        <v>2204</v>
      </c>
      <c r="D845" s="50">
        <v>42122</v>
      </c>
      <c r="E845" s="34" t="s">
        <v>2432</v>
      </c>
      <c r="F845" s="35" t="s">
        <v>2356</v>
      </c>
    </row>
    <row r="846" spans="1:6" ht="48" x14ac:dyDescent="0.25">
      <c r="A846" s="29">
        <v>845</v>
      </c>
      <c r="B846" s="33">
        <v>251</v>
      </c>
      <c r="C846" s="53">
        <v>738</v>
      </c>
      <c r="D846" s="50">
        <v>42122</v>
      </c>
      <c r="E846" s="58" t="s">
        <v>7986</v>
      </c>
      <c r="F846" s="35" t="s">
        <v>4201</v>
      </c>
    </row>
    <row r="847" spans="1:6" ht="36" x14ac:dyDescent="0.25">
      <c r="A847" s="29">
        <v>846</v>
      </c>
      <c r="B847" s="33">
        <v>255</v>
      </c>
      <c r="C847" s="53" t="s">
        <v>2322</v>
      </c>
      <c r="D847" s="50">
        <v>42122</v>
      </c>
      <c r="E847" s="34" t="s">
        <v>1792</v>
      </c>
      <c r="F847" s="35" t="s">
        <v>2357</v>
      </c>
    </row>
    <row r="848" spans="1:6" ht="24" x14ac:dyDescent="0.25">
      <c r="A848" s="29">
        <v>847</v>
      </c>
      <c r="B848" s="33">
        <v>259</v>
      </c>
      <c r="C848" s="53">
        <v>740</v>
      </c>
      <c r="D848" s="50">
        <v>42122</v>
      </c>
      <c r="E848" s="34" t="s">
        <v>1793</v>
      </c>
      <c r="F848" s="35" t="s">
        <v>2328</v>
      </c>
    </row>
    <row r="849" spans="1:6" ht="48" x14ac:dyDescent="0.25">
      <c r="A849" s="29">
        <v>848</v>
      </c>
      <c r="B849" s="33">
        <v>261</v>
      </c>
      <c r="C849" s="53">
        <v>741</v>
      </c>
      <c r="D849" s="50">
        <v>42123</v>
      </c>
      <c r="E849" s="58" t="s">
        <v>7987</v>
      </c>
      <c r="F849" s="35" t="s">
        <v>2331</v>
      </c>
    </row>
    <row r="850" spans="1:6" ht="48" x14ac:dyDescent="0.25">
      <c r="A850" s="29">
        <v>849</v>
      </c>
      <c r="B850" s="33">
        <v>267</v>
      </c>
      <c r="C850" s="53" t="s">
        <v>2135</v>
      </c>
      <c r="D850" s="50">
        <v>42123</v>
      </c>
      <c r="E850" s="34" t="s">
        <v>1794</v>
      </c>
      <c r="F850" s="35" t="s">
        <v>2356</v>
      </c>
    </row>
    <row r="851" spans="1:6" ht="48" x14ac:dyDescent="0.25">
      <c r="A851" s="29">
        <v>850</v>
      </c>
      <c r="B851" s="33">
        <v>265</v>
      </c>
      <c r="C851" s="53">
        <v>743</v>
      </c>
      <c r="D851" s="50">
        <v>42123</v>
      </c>
      <c r="E851" s="34" t="s">
        <v>2433</v>
      </c>
      <c r="F851" s="35" t="s">
        <v>2332</v>
      </c>
    </row>
    <row r="852" spans="1:6" ht="24" x14ac:dyDescent="0.25">
      <c r="A852" s="29">
        <v>851</v>
      </c>
      <c r="B852" s="33">
        <v>266</v>
      </c>
      <c r="C852" s="53">
        <v>744</v>
      </c>
      <c r="D852" s="50">
        <v>42123</v>
      </c>
      <c r="E852" s="34" t="s">
        <v>2434</v>
      </c>
      <c r="F852" s="35" t="s">
        <v>2332</v>
      </c>
    </row>
    <row r="853" spans="1:6" ht="36" x14ac:dyDescent="0.25">
      <c r="A853" s="29">
        <v>852</v>
      </c>
      <c r="B853" s="33">
        <v>269</v>
      </c>
      <c r="C853" s="53">
        <v>745</v>
      </c>
      <c r="D853" s="50">
        <v>42123</v>
      </c>
      <c r="E853" s="58" t="s">
        <v>7988</v>
      </c>
      <c r="F853" s="35" t="s">
        <v>2330</v>
      </c>
    </row>
    <row r="854" spans="1:6" ht="84" x14ac:dyDescent="0.25">
      <c r="A854" s="29">
        <v>853</v>
      </c>
      <c r="B854" s="33">
        <v>290</v>
      </c>
      <c r="C854" s="53">
        <v>746</v>
      </c>
      <c r="D854" s="50">
        <v>42123</v>
      </c>
      <c r="E854" s="58" t="s">
        <v>7989</v>
      </c>
      <c r="F854" s="35" t="s">
        <v>2328</v>
      </c>
    </row>
    <row r="855" spans="1:6" ht="24" x14ac:dyDescent="0.25">
      <c r="A855" s="29">
        <v>854</v>
      </c>
      <c r="B855" s="33">
        <v>295</v>
      </c>
      <c r="C855" s="53">
        <v>747</v>
      </c>
      <c r="D855" s="50">
        <v>42123</v>
      </c>
      <c r="E855" s="34" t="s">
        <v>1795</v>
      </c>
      <c r="F855" s="35"/>
    </row>
    <row r="856" spans="1:6" ht="168" x14ac:dyDescent="0.25">
      <c r="A856" s="29">
        <v>855</v>
      </c>
      <c r="B856" s="33">
        <v>291</v>
      </c>
      <c r="C856" s="53">
        <v>748</v>
      </c>
      <c r="D856" s="50">
        <v>42123</v>
      </c>
      <c r="E856" s="58" t="s">
        <v>7990</v>
      </c>
      <c r="F856" s="35" t="s">
        <v>2330</v>
      </c>
    </row>
    <row r="857" spans="1:6" ht="108" x14ac:dyDescent="0.25">
      <c r="A857" s="29">
        <v>856</v>
      </c>
      <c r="B857" s="33">
        <v>292</v>
      </c>
      <c r="C857" s="53">
        <v>749</v>
      </c>
      <c r="D857" s="50">
        <v>42123</v>
      </c>
      <c r="E857" s="58" t="s">
        <v>7991</v>
      </c>
      <c r="F857" s="35" t="s">
        <v>2328</v>
      </c>
    </row>
    <row r="858" spans="1:6" ht="24" x14ac:dyDescent="0.25">
      <c r="A858" s="29">
        <v>857</v>
      </c>
      <c r="B858" s="33">
        <v>293</v>
      </c>
      <c r="C858" s="53">
        <v>750</v>
      </c>
      <c r="D858" s="50">
        <v>42123</v>
      </c>
      <c r="E858" s="58" t="s">
        <v>7992</v>
      </c>
      <c r="F858" s="35" t="s">
        <v>2331</v>
      </c>
    </row>
    <row r="859" spans="1:6" ht="24" x14ac:dyDescent="0.25">
      <c r="A859" s="29">
        <v>858</v>
      </c>
      <c r="B859" s="33">
        <v>294</v>
      </c>
      <c r="C859" s="53">
        <v>751</v>
      </c>
      <c r="D859" s="50">
        <v>42123</v>
      </c>
      <c r="E859" s="58" t="s">
        <v>7992</v>
      </c>
      <c r="F859" s="35" t="s">
        <v>2331</v>
      </c>
    </row>
    <row r="860" spans="1:6" ht="24" x14ac:dyDescent="0.25">
      <c r="A860" s="29">
        <v>859</v>
      </c>
      <c r="B860" s="33">
        <v>297</v>
      </c>
      <c r="C860" s="53">
        <v>752</v>
      </c>
      <c r="D860" s="50">
        <v>42123</v>
      </c>
      <c r="E860" s="34" t="s">
        <v>2435</v>
      </c>
      <c r="F860" s="35" t="s">
        <v>2332</v>
      </c>
    </row>
    <row r="861" spans="1:6" ht="48" x14ac:dyDescent="0.25">
      <c r="A861" s="29">
        <v>860</v>
      </c>
      <c r="B861" s="33">
        <v>301</v>
      </c>
      <c r="C861" s="53">
        <v>753</v>
      </c>
      <c r="D861" s="50">
        <v>42124</v>
      </c>
      <c r="E861" s="58" t="s">
        <v>7993</v>
      </c>
      <c r="F861" s="35" t="s">
        <v>2332</v>
      </c>
    </row>
    <row r="862" spans="1:6" ht="72" x14ac:dyDescent="0.25">
      <c r="A862" s="29">
        <v>861</v>
      </c>
      <c r="B862" s="33">
        <v>309</v>
      </c>
      <c r="C862" s="53">
        <v>754</v>
      </c>
      <c r="D862" s="50">
        <v>42124</v>
      </c>
      <c r="E862" s="34" t="s">
        <v>1796</v>
      </c>
      <c r="F862" s="35" t="s">
        <v>2332</v>
      </c>
    </row>
    <row r="863" spans="1:6" ht="36" x14ac:dyDescent="0.25">
      <c r="A863" s="29">
        <v>862</v>
      </c>
      <c r="B863" s="33">
        <v>308</v>
      </c>
      <c r="C863" s="53">
        <v>755</v>
      </c>
      <c r="D863" s="50">
        <v>42124</v>
      </c>
      <c r="E863" s="58" t="s">
        <v>7994</v>
      </c>
      <c r="F863" s="35" t="s">
        <v>2330</v>
      </c>
    </row>
    <row r="864" spans="1:6" ht="24" x14ac:dyDescent="0.25">
      <c r="A864" s="29">
        <v>863</v>
      </c>
      <c r="B864" s="33">
        <v>311</v>
      </c>
      <c r="C864" s="53">
        <v>756</v>
      </c>
      <c r="D864" s="50">
        <v>42124</v>
      </c>
      <c r="E864" s="58" t="s">
        <v>7995</v>
      </c>
      <c r="F864" s="35" t="s">
        <v>2332</v>
      </c>
    </row>
    <row r="865" spans="1:6" ht="48" x14ac:dyDescent="0.25">
      <c r="A865" s="29">
        <v>864</v>
      </c>
      <c r="B865" s="33">
        <v>312</v>
      </c>
      <c r="C865" s="53" t="s">
        <v>2208</v>
      </c>
      <c r="D865" s="50">
        <v>42124</v>
      </c>
      <c r="E865" s="58" t="s">
        <v>7996</v>
      </c>
      <c r="F865" s="35" t="s">
        <v>2350</v>
      </c>
    </row>
    <row r="866" spans="1:6" x14ac:dyDescent="0.2">
      <c r="A866" s="29">
        <v>865</v>
      </c>
      <c r="B866" s="33"/>
      <c r="C866" s="53"/>
      <c r="D866" s="50"/>
      <c r="E866" s="58" t="s">
        <v>5</v>
      </c>
      <c r="F866" s="35"/>
    </row>
    <row r="867" spans="1:6" ht="24" x14ac:dyDescent="0.25">
      <c r="A867" s="29">
        <v>866</v>
      </c>
      <c r="B867" s="33">
        <v>318</v>
      </c>
      <c r="C867" s="53">
        <v>759</v>
      </c>
      <c r="D867" s="50">
        <v>42124</v>
      </c>
      <c r="E867" s="34" t="s">
        <v>2436</v>
      </c>
      <c r="F867" s="35" t="s">
        <v>2332</v>
      </c>
    </row>
    <row r="868" spans="1:6" ht="48" x14ac:dyDescent="0.25">
      <c r="A868" s="29">
        <v>867</v>
      </c>
      <c r="B868" s="33">
        <v>320</v>
      </c>
      <c r="C868" s="53">
        <v>760</v>
      </c>
      <c r="D868" s="50">
        <v>42124</v>
      </c>
      <c r="E868" s="58" t="s">
        <v>7997</v>
      </c>
      <c r="F868" s="35" t="s">
        <v>2329</v>
      </c>
    </row>
    <row r="869" spans="1:6" ht="24" x14ac:dyDescent="0.25">
      <c r="A869" s="29">
        <v>868</v>
      </c>
      <c r="B869" s="33">
        <v>321</v>
      </c>
      <c r="C869" s="53">
        <v>761</v>
      </c>
      <c r="D869" s="50">
        <v>42124</v>
      </c>
      <c r="E869" s="58" t="s">
        <v>7998</v>
      </c>
      <c r="F869" s="35" t="s">
        <v>2328</v>
      </c>
    </row>
    <row r="870" spans="1:6" ht="120" x14ac:dyDescent="0.25">
      <c r="A870" s="29">
        <v>869</v>
      </c>
      <c r="B870" s="33">
        <v>329</v>
      </c>
      <c r="C870" s="53" t="s">
        <v>2136</v>
      </c>
      <c r="D870" s="50">
        <v>42124</v>
      </c>
      <c r="E870" s="58" t="s">
        <v>7999</v>
      </c>
      <c r="F870" s="35" t="s">
        <v>2353</v>
      </c>
    </row>
    <row r="871" spans="1:6" ht="60" x14ac:dyDescent="0.25">
      <c r="A871" s="29">
        <v>870</v>
      </c>
      <c r="B871" s="33">
        <v>331</v>
      </c>
      <c r="C871" s="53">
        <v>764</v>
      </c>
      <c r="D871" s="50">
        <v>42124</v>
      </c>
      <c r="E871" s="58" t="s">
        <v>8000</v>
      </c>
      <c r="F871" s="35" t="s">
        <v>2332</v>
      </c>
    </row>
    <row r="872" spans="1:6" ht="120" x14ac:dyDescent="0.25">
      <c r="A872" s="29">
        <v>871</v>
      </c>
      <c r="B872" s="33">
        <v>344</v>
      </c>
      <c r="C872" s="53">
        <v>765</v>
      </c>
      <c r="D872" s="50">
        <v>42129</v>
      </c>
      <c r="E872" s="58" t="s">
        <v>8001</v>
      </c>
      <c r="F872" s="35" t="s">
        <v>2331</v>
      </c>
    </row>
    <row r="873" spans="1:6" ht="48" x14ac:dyDescent="0.25">
      <c r="A873" s="29">
        <v>872</v>
      </c>
      <c r="B873" s="33">
        <v>334</v>
      </c>
      <c r="C873" s="53">
        <v>766</v>
      </c>
      <c r="D873" s="50">
        <v>42129</v>
      </c>
      <c r="E873" s="34" t="s">
        <v>1797</v>
      </c>
      <c r="F873" s="35" t="s">
        <v>2328</v>
      </c>
    </row>
    <row r="874" spans="1:6" ht="48" x14ac:dyDescent="0.25">
      <c r="A874" s="29">
        <v>873</v>
      </c>
      <c r="B874" s="33">
        <v>330</v>
      </c>
      <c r="C874" s="53">
        <v>767</v>
      </c>
      <c r="D874" s="50">
        <v>42124</v>
      </c>
      <c r="E874" s="58" t="s">
        <v>8002</v>
      </c>
      <c r="F874" s="35" t="s">
        <v>2325</v>
      </c>
    </row>
    <row r="875" spans="1:6" ht="144" x14ac:dyDescent="0.25">
      <c r="A875" s="29">
        <v>874</v>
      </c>
      <c r="B875" s="33">
        <v>352</v>
      </c>
      <c r="C875" s="53" t="s">
        <v>2218</v>
      </c>
      <c r="D875" s="50">
        <v>42129</v>
      </c>
      <c r="E875" s="58" t="s">
        <v>8003</v>
      </c>
      <c r="F875" s="35" t="s">
        <v>4202</v>
      </c>
    </row>
    <row r="876" spans="1:6" ht="84" x14ac:dyDescent="0.25">
      <c r="A876" s="29">
        <v>875</v>
      </c>
      <c r="B876" s="33">
        <v>356</v>
      </c>
      <c r="C876" s="53">
        <v>769</v>
      </c>
      <c r="D876" s="50">
        <v>42129</v>
      </c>
      <c r="E876" s="34" t="s">
        <v>2437</v>
      </c>
      <c r="F876" s="35" t="s">
        <v>2332</v>
      </c>
    </row>
    <row r="877" spans="1:6" ht="60" x14ac:dyDescent="0.25">
      <c r="A877" s="29">
        <v>876</v>
      </c>
      <c r="B877" s="33">
        <v>357</v>
      </c>
      <c r="C877" s="53" t="s">
        <v>2305</v>
      </c>
      <c r="D877" s="50">
        <v>42129</v>
      </c>
      <c r="E877" s="58" t="s">
        <v>8004</v>
      </c>
      <c r="F877" s="35" t="s">
        <v>4226</v>
      </c>
    </row>
    <row r="878" spans="1:6" ht="132" x14ac:dyDescent="0.25">
      <c r="A878" s="29">
        <v>877</v>
      </c>
      <c r="B878" s="33">
        <v>358</v>
      </c>
      <c r="C878" s="53" t="s">
        <v>2250</v>
      </c>
      <c r="D878" s="50">
        <v>42129</v>
      </c>
      <c r="E878" s="58" t="s">
        <v>8005</v>
      </c>
      <c r="F878" s="35" t="s">
        <v>2361</v>
      </c>
    </row>
    <row r="879" spans="1:6" ht="96" x14ac:dyDescent="0.25">
      <c r="A879" s="29">
        <v>878</v>
      </c>
      <c r="B879" s="33">
        <v>361</v>
      </c>
      <c r="C879" s="53">
        <v>772</v>
      </c>
      <c r="D879" s="50">
        <v>42129</v>
      </c>
      <c r="E879" s="58" t="s">
        <v>8006</v>
      </c>
      <c r="F879" s="35" t="s">
        <v>2332</v>
      </c>
    </row>
    <row r="880" spans="1:6" ht="72" x14ac:dyDescent="0.25">
      <c r="A880" s="29">
        <v>879</v>
      </c>
      <c r="B880" s="33">
        <v>362</v>
      </c>
      <c r="C880" s="53">
        <v>773</v>
      </c>
      <c r="D880" s="50">
        <v>42129</v>
      </c>
      <c r="E880" s="58" t="s">
        <v>8007</v>
      </c>
      <c r="F880" s="35" t="s">
        <v>2328</v>
      </c>
    </row>
    <row r="881" spans="1:6" ht="132" x14ac:dyDescent="0.25">
      <c r="A881" s="29">
        <v>880</v>
      </c>
      <c r="B881" s="33">
        <v>355</v>
      </c>
      <c r="C881" s="53" t="s">
        <v>2219</v>
      </c>
      <c r="D881" s="50">
        <v>42129</v>
      </c>
      <c r="E881" s="58" t="s">
        <v>8008</v>
      </c>
      <c r="F881" s="35" t="s">
        <v>2392</v>
      </c>
    </row>
    <row r="882" spans="1:6" ht="108" x14ac:dyDescent="0.25">
      <c r="A882" s="29">
        <v>881</v>
      </c>
      <c r="B882" s="33">
        <v>363</v>
      </c>
      <c r="C882" s="53" t="s">
        <v>2220</v>
      </c>
      <c r="D882" s="50">
        <v>42129</v>
      </c>
      <c r="E882" s="58" t="s">
        <v>8009</v>
      </c>
      <c r="F882" s="35" t="s">
        <v>2354</v>
      </c>
    </row>
    <row r="883" spans="1:6" ht="108" x14ac:dyDescent="0.25">
      <c r="A883" s="29">
        <v>882</v>
      </c>
      <c r="B883" s="33">
        <v>367</v>
      </c>
      <c r="C883" s="53" t="s">
        <v>2045</v>
      </c>
      <c r="D883" s="50">
        <v>42129</v>
      </c>
      <c r="E883" s="58" t="s">
        <v>8010</v>
      </c>
      <c r="F883" s="35" t="s">
        <v>4201</v>
      </c>
    </row>
    <row r="884" spans="1:6" ht="24" x14ac:dyDescent="0.25">
      <c r="A884" s="29">
        <v>883</v>
      </c>
      <c r="B884" s="33">
        <v>368</v>
      </c>
      <c r="C884" s="53">
        <v>777</v>
      </c>
      <c r="D884" s="50">
        <v>42129</v>
      </c>
      <c r="E884" s="34" t="s">
        <v>1640</v>
      </c>
      <c r="F884" s="35" t="s">
        <v>2332</v>
      </c>
    </row>
    <row r="885" spans="1:6" ht="132" x14ac:dyDescent="0.25">
      <c r="A885" s="29">
        <v>884</v>
      </c>
      <c r="B885" s="33">
        <v>374</v>
      </c>
      <c r="C885" s="53">
        <v>778</v>
      </c>
      <c r="D885" s="50">
        <v>42129</v>
      </c>
      <c r="E885" s="58" t="s">
        <v>8011</v>
      </c>
      <c r="F885" s="35" t="s">
        <v>2329</v>
      </c>
    </row>
    <row r="886" spans="1:6" ht="108" x14ac:dyDescent="0.25">
      <c r="A886" s="29">
        <v>885</v>
      </c>
      <c r="B886" s="33">
        <v>376</v>
      </c>
      <c r="C886" s="53">
        <v>779</v>
      </c>
      <c r="D886" s="50">
        <v>42129</v>
      </c>
      <c r="E886" s="58" t="s">
        <v>8012</v>
      </c>
      <c r="F886" s="35" t="s">
        <v>4201</v>
      </c>
    </row>
    <row r="887" spans="1:6" ht="48" x14ac:dyDescent="0.25">
      <c r="A887" s="29">
        <v>886</v>
      </c>
      <c r="B887" s="33">
        <v>387</v>
      </c>
      <c r="C887" s="53">
        <v>780</v>
      </c>
      <c r="D887" s="50">
        <v>42130</v>
      </c>
      <c r="E887" s="58" t="s">
        <v>8013</v>
      </c>
      <c r="F887" s="35" t="s">
        <v>4201</v>
      </c>
    </row>
    <row r="888" spans="1:6" ht="24" x14ac:dyDescent="0.25">
      <c r="A888" s="29">
        <v>887</v>
      </c>
      <c r="B888" s="33">
        <v>380</v>
      </c>
      <c r="C888" s="53">
        <v>781</v>
      </c>
      <c r="D888" s="50">
        <v>42130</v>
      </c>
      <c r="E888" s="58" t="s">
        <v>8014</v>
      </c>
      <c r="F888" s="35" t="s">
        <v>2330</v>
      </c>
    </row>
    <row r="889" spans="1:6" ht="36" x14ac:dyDescent="0.25">
      <c r="A889" s="29">
        <v>888</v>
      </c>
      <c r="B889" s="33">
        <v>381</v>
      </c>
      <c r="C889" s="53">
        <v>782</v>
      </c>
      <c r="D889" s="50">
        <v>42130</v>
      </c>
      <c r="E889" s="34" t="s">
        <v>1798</v>
      </c>
      <c r="F889" s="35" t="s">
        <v>2329</v>
      </c>
    </row>
    <row r="890" spans="1:6" ht="36" x14ac:dyDescent="0.25">
      <c r="A890" s="29">
        <v>889</v>
      </c>
      <c r="B890" s="33">
        <v>382</v>
      </c>
      <c r="C890" s="53" t="s">
        <v>2137</v>
      </c>
      <c r="D890" s="50">
        <v>42130</v>
      </c>
      <c r="E890" s="58" t="s">
        <v>8015</v>
      </c>
      <c r="F890" s="35" t="s">
        <v>4227</v>
      </c>
    </row>
    <row r="891" spans="1:6" ht="24" x14ac:dyDescent="0.25">
      <c r="A891" s="29">
        <v>890</v>
      </c>
      <c r="B891" s="33">
        <v>383</v>
      </c>
      <c r="C891" s="53">
        <v>784</v>
      </c>
      <c r="D891" s="50">
        <v>42130</v>
      </c>
      <c r="E891" s="34" t="s">
        <v>1799</v>
      </c>
      <c r="F891" s="35" t="s">
        <v>2324</v>
      </c>
    </row>
    <row r="892" spans="1:6" ht="24" x14ac:dyDescent="0.25">
      <c r="A892" s="29">
        <v>891</v>
      </c>
      <c r="B892" s="33">
        <v>384</v>
      </c>
      <c r="C892" s="53">
        <v>785</v>
      </c>
      <c r="D892" s="50">
        <v>42130</v>
      </c>
      <c r="E892" s="34" t="s">
        <v>1800</v>
      </c>
      <c r="F892" s="35" t="s">
        <v>2330</v>
      </c>
    </row>
    <row r="893" spans="1:6" ht="24" x14ac:dyDescent="0.25">
      <c r="A893" s="29">
        <v>892</v>
      </c>
      <c r="B893" s="33">
        <v>385</v>
      </c>
      <c r="C893" s="53">
        <v>786</v>
      </c>
      <c r="D893" s="50">
        <v>42130</v>
      </c>
      <c r="E893" s="34" t="s">
        <v>1801</v>
      </c>
      <c r="F893" s="35" t="s">
        <v>2330</v>
      </c>
    </row>
    <row r="894" spans="1:6" ht="24" x14ac:dyDescent="0.25">
      <c r="A894" s="29">
        <v>893</v>
      </c>
      <c r="B894" s="33">
        <v>386</v>
      </c>
      <c r="C894" s="53">
        <v>787</v>
      </c>
      <c r="D894" s="50">
        <v>42130</v>
      </c>
      <c r="E894" s="34" t="s">
        <v>1802</v>
      </c>
      <c r="F894" s="35" t="s">
        <v>2330</v>
      </c>
    </row>
    <row r="895" spans="1:6" ht="48" x14ac:dyDescent="0.25">
      <c r="A895" s="29">
        <v>894</v>
      </c>
      <c r="B895" s="33">
        <v>391</v>
      </c>
      <c r="C895" s="53">
        <v>788</v>
      </c>
      <c r="D895" s="50">
        <v>42130</v>
      </c>
      <c r="E895" s="34" t="s">
        <v>1803</v>
      </c>
      <c r="F895" s="35" t="s">
        <v>2332</v>
      </c>
    </row>
    <row r="896" spans="1:6" ht="48" x14ac:dyDescent="0.25">
      <c r="A896" s="29">
        <v>895</v>
      </c>
      <c r="B896" s="33">
        <v>393</v>
      </c>
      <c r="C896" s="53" t="s">
        <v>2138</v>
      </c>
      <c r="D896" s="50">
        <v>42130</v>
      </c>
      <c r="E896" s="58" t="s">
        <v>8016</v>
      </c>
      <c r="F896" s="35" t="s">
        <v>2372</v>
      </c>
    </row>
    <row r="897" spans="1:6" ht="36" x14ac:dyDescent="0.25">
      <c r="A897" s="29">
        <v>896</v>
      </c>
      <c r="B897" s="33">
        <v>399</v>
      </c>
      <c r="C897" s="53">
        <v>790</v>
      </c>
      <c r="D897" s="50">
        <v>42130</v>
      </c>
      <c r="E897" s="34" t="s">
        <v>2438</v>
      </c>
      <c r="F897" s="35" t="s">
        <v>2332</v>
      </c>
    </row>
    <row r="898" spans="1:6" ht="168" x14ac:dyDescent="0.25">
      <c r="A898" s="29">
        <v>897</v>
      </c>
      <c r="B898" s="33">
        <v>402</v>
      </c>
      <c r="C898" s="53">
        <v>791</v>
      </c>
      <c r="D898" s="50">
        <v>42130</v>
      </c>
      <c r="E898" s="58" t="s">
        <v>8017</v>
      </c>
      <c r="F898" s="35" t="s">
        <v>2331</v>
      </c>
    </row>
    <row r="899" spans="1:6" ht="24" x14ac:dyDescent="0.25">
      <c r="A899" s="29">
        <v>898</v>
      </c>
      <c r="B899" s="33">
        <v>407</v>
      </c>
      <c r="C899" s="53">
        <v>792</v>
      </c>
      <c r="D899" s="50">
        <v>42130</v>
      </c>
      <c r="E899" s="58" t="s">
        <v>8018</v>
      </c>
      <c r="F899" s="35" t="s">
        <v>2332</v>
      </c>
    </row>
    <row r="900" spans="1:6" ht="24" x14ac:dyDescent="0.2">
      <c r="A900" s="29">
        <v>899</v>
      </c>
      <c r="B900" s="33">
        <v>398</v>
      </c>
      <c r="C900" s="53">
        <v>793</v>
      </c>
      <c r="D900" s="50">
        <v>42130</v>
      </c>
      <c r="E900" s="34" t="s">
        <v>1804</v>
      </c>
      <c r="F900" s="35" t="s">
        <v>4201</v>
      </c>
    </row>
    <row r="901" spans="1:6" ht="48" x14ac:dyDescent="0.25">
      <c r="A901" s="29">
        <v>900</v>
      </c>
      <c r="B901" s="33">
        <v>410</v>
      </c>
      <c r="C901" s="53">
        <v>794</v>
      </c>
      <c r="D901" s="50">
        <v>42130</v>
      </c>
      <c r="E901" s="58" t="s">
        <v>8019</v>
      </c>
      <c r="F901" s="35" t="s">
        <v>2325</v>
      </c>
    </row>
    <row r="902" spans="1:6" ht="24" x14ac:dyDescent="0.25">
      <c r="A902" s="29">
        <v>901</v>
      </c>
      <c r="B902" s="33">
        <v>409</v>
      </c>
      <c r="C902" s="53">
        <v>795</v>
      </c>
      <c r="D902" s="50">
        <v>42130</v>
      </c>
      <c r="E902" s="34" t="s">
        <v>1806</v>
      </c>
      <c r="F902" s="35" t="s">
        <v>2332</v>
      </c>
    </row>
    <row r="903" spans="1:6" ht="48" x14ac:dyDescent="0.25">
      <c r="A903" s="29">
        <v>902</v>
      </c>
      <c r="B903" s="33">
        <v>411</v>
      </c>
      <c r="C903" s="53">
        <v>796</v>
      </c>
      <c r="D903" s="50">
        <v>42130</v>
      </c>
      <c r="E903" s="58" t="s">
        <v>8020</v>
      </c>
      <c r="F903" s="35" t="s">
        <v>2332</v>
      </c>
    </row>
    <row r="904" spans="1:6" ht="36" x14ac:dyDescent="0.25">
      <c r="A904" s="29">
        <v>903</v>
      </c>
      <c r="B904" s="33">
        <v>408</v>
      </c>
      <c r="C904" s="53">
        <v>797</v>
      </c>
      <c r="D904" s="50">
        <v>42130</v>
      </c>
      <c r="E904" s="34" t="s">
        <v>1805</v>
      </c>
      <c r="F904" s="35" t="s">
        <v>2324</v>
      </c>
    </row>
    <row r="905" spans="1:6" ht="36" x14ac:dyDescent="0.25">
      <c r="A905" s="29">
        <v>904</v>
      </c>
      <c r="B905" s="33">
        <v>417</v>
      </c>
      <c r="C905" s="53">
        <v>798</v>
      </c>
      <c r="D905" s="50">
        <v>42130</v>
      </c>
      <c r="E905" s="58" t="s">
        <v>8021</v>
      </c>
      <c r="F905" s="35" t="s">
        <v>2332</v>
      </c>
    </row>
    <row r="906" spans="1:6" ht="84" x14ac:dyDescent="0.25">
      <c r="A906" s="29">
        <v>905</v>
      </c>
      <c r="B906" s="33">
        <v>419</v>
      </c>
      <c r="C906" s="53" t="s">
        <v>2251</v>
      </c>
      <c r="D906" s="50">
        <v>42130</v>
      </c>
      <c r="E906" s="58" t="s">
        <v>8022</v>
      </c>
      <c r="F906" s="35" t="s">
        <v>2376</v>
      </c>
    </row>
    <row r="907" spans="1:6" ht="72" x14ac:dyDescent="0.25">
      <c r="A907" s="29">
        <v>906</v>
      </c>
      <c r="B907" s="33">
        <v>421</v>
      </c>
      <c r="C907" s="53">
        <v>800</v>
      </c>
      <c r="D907" s="50">
        <v>42130</v>
      </c>
      <c r="E907" s="58" t="s">
        <v>8023</v>
      </c>
      <c r="F907" s="35" t="s">
        <v>2330</v>
      </c>
    </row>
    <row r="908" spans="1:6" ht="48" x14ac:dyDescent="0.25">
      <c r="A908" s="29">
        <v>907</v>
      </c>
      <c r="B908" s="33">
        <v>422</v>
      </c>
      <c r="C908" s="53">
        <v>801</v>
      </c>
      <c r="D908" s="50">
        <v>42130</v>
      </c>
      <c r="E908" s="34" t="s">
        <v>2526</v>
      </c>
      <c r="F908" s="35" t="s">
        <v>4200</v>
      </c>
    </row>
    <row r="909" spans="1:6" ht="36" x14ac:dyDescent="0.25">
      <c r="A909" s="29">
        <v>908</v>
      </c>
      <c r="B909" s="33">
        <v>424</v>
      </c>
      <c r="C909" s="53">
        <v>802</v>
      </c>
      <c r="D909" s="50">
        <v>42130</v>
      </c>
      <c r="E909" s="58" t="s">
        <v>8024</v>
      </c>
      <c r="F909" s="35" t="s">
        <v>2332</v>
      </c>
    </row>
    <row r="910" spans="1:6" ht="24" x14ac:dyDescent="0.25">
      <c r="A910" s="29">
        <v>909</v>
      </c>
      <c r="B910" s="33">
        <v>423</v>
      </c>
      <c r="C910" s="53">
        <v>803</v>
      </c>
      <c r="D910" s="50">
        <v>42130</v>
      </c>
      <c r="E910" s="58" t="s">
        <v>8025</v>
      </c>
      <c r="F910" s="35" t="s">
        <v>2331</v>
      </c>
    </row>
    <row r="911" spans="1:6" ht="48" x14ac:dyDescent="0.25">
      <c r="A911" s="29">
        <v>910</v>
      </c>
      <c r="B911" s="33">
        <v>425</v>
      </c>
      <c r="C911" s="53" t="s">
        <v>2077</v>
      </c>
      <c r="D911" s="50">
        <v>42130</v>
      </c>
      <c r="E911" s="58" t="s">
        <v>8026</v>
      </c>
      <c r="F911" s="35" t="s">
        <v>2356</v>
      </c>
    </row>
    <row r="912" spans="1:6" ht="48" x14ac:dyDescent="0.25">
      <c r="A912" s="29">
        <v>911</v>
      </c>
      <c r="B912" s="33">
        <v>426</v>
      </c>
      <c r="C912" s="53" t="s">
        <v>2252</v>
      </c>
      <c r="D912" s="50">
        <v>42130</v>
      </c>
      <c r="E912" s="58" t="s">
        <v>8027</v>
      </c>
      <c r="F912" s="35" t="s">
        <v>2356</v>
      </c>
    </row>
    <row r="913" spans="1:6" ht="48" x14ac:dyDescent="0.25">
      <c r="A913" s="29">
        <v>912</v>
      </c>
      <c r="B913" s="33">
        <v>428</v>
      </c>
      <c r="C913" s="53">
        <v>806</v>
      </c>
      <c r="D913" s="50">
        <v>42130</v>
      </c>
      <c r="E913" s="58" t="s">
        <v>8028</v>
      </c>
      <c r="F913" s="35" t="s">
        <v>2325</v>
      </c>
    </row>
    <row r="914" spans="1:6" ht="48" x14ac:dyDescent="0.25">
      <c r="A914" s="29">
        <v>913</v>
      </c>
      <c r="B914" s="33">
        <v>430</v>
      </c>
      <c r="C914" s="53">
        <v>807</v>
      </c>
      <c r="D914" s="50">
        <v>42130</v>
      </c>
      <c r="E914" s="34" t="s">
        <v>2527</v>
      </c>
      <c r="F914" s="35" t="s">
        <v>2331</v>
      </c>
    </row>
    <row r="915" spans="1:6" ht="48" x14ac:dyDescent="0.25">
      <c r="A915" s="29">
        <v>914</v>
      </c>
      <c r="B915" s="33">
        <v>432</v>
      </c>
      <c r="C915" s="53">
        <v>808</v>
      </c>
      <c r="D915" s="50">
        <v>42130</v>
      </c>
      <c r="E915" s="58" t="s">
        <v>8029</v>
      </c>
      <c r="F915" s="35" t="s">
        <v>2332</v>
      </c>
    </row>
    <row r="916" spans="1:6" ht="132" x14ac:dyDescent="0.25">
      <c r="A916" s="29">
        <v>915</v>
      </c>
      <c r="B916" s="33">
        <v>436</v>
      </c>
      <c r="C916" s="53">
        <v>809</v>
      </c>
      <c r="D916" s="50">
        <v>42131</v>
      </c>
      <c r="E916" s="58" t="s">
        <v>8030</v>
      </c>
      <c r="F916" s="35" t="s">
        <v>2330</v>
      </c>
    </row>
    <row r="917" spans="1:6" ht="48" x14ac:dyDescent="0.25">
      <c r="A917" s="29">
        <v>916</v>
      </c>
      <c r="B917" s="33">
        <v>437</v>
      </c>
      <c r="C917" s="53">
        <v>810</v>
      </c>
      <c r="D917" s="50">
        <v>42131</v>
      </c>
      <c r="E917" s="58" t="s">
        <v>8031</v>
      </c>
      <c r="F917" s="35" t="s">
        <v>2332</v>
      </c>
    </row>
    <row r="918" spans="1:6" ht="60" x14ac:dyDescent="0.25">
      <c r="A918" s="29">
        <v>917</v>
      </c>
      <c r="B918" s="33">
        <v>471</v>
      </c>
      <c r="C918" s="53">
        <v>811</v>
      </c>
      <c r="D918" s="50">
        <v>42132</v>
      </c>
      <c r="E918" s="58" t="s">
        <v>8032</v>
      </c>
      <c r="F918" s="35" t="s">
        <v>2332</v>
      </c>
    </row>
    <row r="919" spans="1:6" ht="108" x14ac:dyDescent="0.25">
      <c r="A919" s="29">
        <v>918</v>
      </c>
      <c r="B919" s="33">
        <v>440</v>
      </c>
      <c r="C919" s="53">
        <v>812</v>
      </c>
      <c r="D919" s="50">
        <v>42131</v>
      </c>
      <c r="E919" s="58" t="s">
        <v>8033</v>
      </c>
      <c r="F919" s="35" t="s">
        <v>2327</v>
      </c>
    </row>
    <row r="920" spans="1:6" ht="48" x14ac:dyDescent="0.25">
      <c r="A920" s="29">
        <v>919</v>
      </c>
      <c r="B920" s="33">
        <v>443</v>
      </c>
      <c r="C920" s="53">
        <v>813</v>
      </c>
      <c r="D920" s="50">
        <v>42131</v>
      </c>
      <c r="E920" s="34" t="s">
        <v>1807</v>
      </c>
      <c r="F920" s="35" t="s">
        <v>4201</v>
      </c>
    </row>
    <row r="921" spans="1:6" ht="72" x14ac:dyDescent="0.25">
      <c r="A921" s="29">
        <v>920</v>
      </c>
      <c r="B921" s="33">
        <v>445</v>
      </c>
      <c r="C921" s="53" t="s">
        <v>2139</v>
      </c>
      <c r="D921" s="50">
        <v>42131</v>
      </c>
      <c r="E921" s="58" t="s">
        <v>8034</v>
      </c>
      <c r="F921" s="35" t="s">
        <v>2359</v>
      </c>
    </row>
    <row r="922" spans="1:6" ht="84" x14ac:dyDescent="0.25">
      <c r="A922" s="29">
        <v>921</v>
      </c>
      <c r="B922" s="33">
        <v>446</v>
      </c>
      <c r="C922" s="53">
        <v>815</v>
      </c>
      <c r="D922" s="50">
        <v>42131</v>
      </c>
      <c r="E922" s="58" t="s">
        <v>8035</v>
      </c>
      <c r="F922" s="35" t="s">
        <v>4201</v>
      </c>
    </row>
    <row r="923" spans="1:6" ht="84" x14ac:dyDescent="0.25">
      <c r="A923" s="29">
        <v>922</v>
      </c>
      <c r="B923" s="33">
        <v>447</v>
      </c>
      <c r="C923" s="53">
        <v>816</v>
      </c>
      <c r="D923" s="50">
        <v>42131</v>
      </c>
      <c r="E923" s="58" t="s">
        <v>8036</v>
      </c>
      <c r="F923" s="35" t="s">
        <v>4201</v>
      </c>
    </row>
    <row r="924" spans="1:6" ht="96" x14ac:dyDescent="0.25">
      <c r="A924" s="29">
        <v>923</v>
      </c>
      <c r="B924" s="33">
        <v>448</v>
      </c>
      <c r="C924" s="53">
        <v>817</v>
      </c>
      <c r="D924" s="50">
        <v>42131</v>
      </c>
      <c r="E924" s="58" t="s">
        <v>8037</v>
      </c>
      <c r="F924" s="35" t="s">
        <v>2332</v>
      </c>
    </row>
    <row r="925" spans="1:6" ht="60" x14ac:dyDescent="0.25">
      <c r="A925" s="29">
        <v>924</v>
      </c>
      <c r="B925" s="33">
        <v>450</v>
      </c>
      <c r="C925" s="53">
        <v>818</v>
      </c>
      <c r="D925" s="50">
        <v>42131</v>
      </c>
      <c r="E925" s="58" t="s">
        <v>8038</v>
      </c>
      <c r="F925" s="35" t="s">
        <v>2332</v>
      </c>
    </row>
    <row r="926" spans="1:6" ht="24" x14ac:dyDescent="0.25">
      <c r="A926" s="29">
        <v>925</v>
      </c>
      <c r="B926" s="33">
        <v>451</v>
      </c>
      <c r="C926" s="53">
        <v>819</v>
      </c>
      <c r="D926" s="50">
        <v>42131</v>
      </c>
      <c r="E926" s="58" t="s">
        <v>8039</v>
      </c>
      <c r="F926" s="35" t="s">
        <v>2332</v>
      </c>
    </row>
    <row r="927" spans="1:6" ht="72" x14ac:dyDescent="0.25">
      <c r="A927" s="29">
        <v>926</v>
      </c>
      <c r="B927" s="33">
        <v>457</v>
      </c>
      <c r="C927" s="53" t="s">
        <v>2140</v>
      </c>
      <c r="D927" s="50">
        <v>42132</v>
      </c>
      <c r="E927" s="58" t="s">
        <v>8040</v>
      </c>
      <c r="F927" s="35" t="s">
        <v>2357</v>
      </c>
    </row>
    <row r="928" spans="1:6" ht="60" x14ac:dyDescent="0.25">
      <c r="A928" s="29">
        <v>927</v>
      </c>
      <c r="B928" s="33">
        <v>460</v>
      </c>
      <c r="C928" s="53">
        <v>821</v>
      </c>
      <c r="D928" s="50">
        <v>42132</v>
      </c>
      <c r="E928" s="58" t="s">
        <v>8041</v>
      </c>
      <c r="F928" s="35" t="s">
        <v>2331</v>
      </c>
    </row>
    <row r="929" spans="1:6" ht="108" x14ac:dyDescent="0.25">
      <c r="A929" s="29">
        <v>928</v>
      </c>
      <c r="B929" s="33">
        <v>463</v>
      </c>
      <c r="C929" s="53">
        <v>822</v>
      </c>
      <c r="D929" s="50">
        <v>42132</v>
      </c>
      <c r="E929" s="58" t="s">
        <v>8042</v>
      </c>
      <c r="F929" s="35" t="s">
        <v>2331</v>
      </c>
    </row>
    <row r="930" spans="1:6" ht="72" x14ac:dyDescent="0.25">
      <c r="A930" s="29">
        <v>929</v>
      </c>
      <c r="B930" s="33">
        <v>465</v>
      </c>
      <c r="C930" s="53">
        <v>823</v>
      </c>
      <c r="D930" s="50">
        <v>42132</v>
      </c>
      <c r="E930" s="58" t="s">
        <v>8043</v>
      </c>
      <c r="F930" s="35" t="s">
        <v>2330</v>
      </c>
    </row>
    <row r="931" spans="1:6" ht="132" x14ac:dyDescent="0.25">
      <c r="A931" s="29">
        <v>930</v>
      </c>
      <c r="B931" s="33">
        <v>467</v>
      </c>
      <c r="C931" s="53">
        <v>824</v>
      </c>
      <c r="D931" s="50">
        <v>42132</v>
      </c>
      <c r="E931" s="58" t="s">
        <v>8044</v>
      </c>
      <c r="F931" s="35" t="s">
        <v>2327</v>
      </c>
    </row>
    <row r="932" spans="1:6" ht="168" x14ac:dyDescent="0.25">
      <c r="A932" s="29">
        <v>931</v>
      </c>
      <c r="B932" s="33">
        <v>469</v>
      </c>
      <c r="C932" s="53" t="s">
        <v>2059</v>
      </c>
      <c r="D932" s="50">
        <v>42132</v>
      </c>
      <c r="E932" s="58" t="s">
        <v>8045</v>
      </c>
      <c r="F932" s="35" t="s">
        <v>2333</v>
      </c>
    </row>
    <row r="933" spans="1:6" ht="84" x14ac:dyDescent="0.25">
      <c r="A933" s="29">
        <v>932</v>
      </c>
      <c r="B933" s="33">
        <v>470</v>
      </c>
      <c r="C933" s="53">
        <v>826</v>
      </c>
      <c r="D933" s="50">
        <v>42132</v>
      </c>
      <c r="E933" s="58" t="s">
        <v>8046</v>
      </c>
      <c r="F933" s="35" t="s">
        <v>2332</v>
      </c>
    </row>
    <row r="934" spans="1:6" ht="36" x14ac:dyDescent="0.25">
      <c r="A934" s="29">
        <v>933</v>
      </c>
      <c r="B934" s="33">
        <v>474</v>
      </c>
      <c r="C934" s="53">
        <v>827</v>
      </c>
      <c r="D934" s="50">
        <v>42132</v>
      </c>
      <c r="E934" s="34" t="s">
        <v>2528</v>
      </c>
      <c r="F934" s="35" t="s">
        <v>2332</v>
      </c>
    </row>
    <row r="935" spans="1:6" ht="60" x14ac:dyDescent="0.25">
      <c r="A935" s="29">
        <v>934</v>
      </c>
      <c r="B935" s="33">
        <v>479</v>
      </c>
      <c r="C935" s="53">
        <v>828</v>
      </c>
      <c r="D935" s="50">
        <v>42132</v>
      </c>
      <c r="E935" s="58" t="s">
        <v>8047</v>
      </c>
      <c r="F935" s="35" t="s">
        <v>2327</v>
      </c>
    </row>
    <row r="936" spans="1:6" ht="48" x14ac:dyDescent="0.25">
      <c r="A936" s="29">
        <v>935</v>
      </c>
      <c r="B936" s="33">
        <v>486</v>
      </c>
      <c r="C936" s="53">
        <v>829</v>
      </c>
      <c r="D936" s="50">
        <v>42132</v>
      </c>
      <c r="E936" s="34" t="s">
        <v>1809</v>
      </c>
      <c r="F936" s="35" t="s">
        <v>2328</v>
      </c>
    </row>
    <row r="937" spans="1:6" ht="48" x14ac:dyDescent="0.25">
      <c r="A937" s="29">
        <v>936</v>
      </c>
      <c r="B937" s="33">
        <v>485</v>
      </c>
      <c r="C937" s="53">
        <v>830</v>
      </c>
      <c r="D937" s="50">
        <v>42132</v>
      </c>
      <c r="E937" s="58" t="s">
        <v>8048</v>
      </c>
      <c r="F937" s="35" t="s">
        <v>2328</v>
      </c>
    </row>
    <row r="938" spans="1:6" ht="24" x14ac:dyDescent="0.25">
      <c r="A938" s="29">
        <v>937</v>
      </c>
      <c r="B938" s="33">
        <v>478</v>
      </c>
      <c r="C938" s="53">
        <v>831</v>
      </c>
      <c r="D938" s="50">
        <v>42132</v>
      </c>
      <c r="E938" s="34" t="s">
        <v>1808</v>
      </c>
      <c r="F938" s="35" t="s">
        <v>2324</v>
      </c>
    </row>
    <row r="939" spans="1:6" ht="180" x14ac:dyDescent="0.25">
      <c r="A939" s="29">
        <v>938</v>
      </c>
      <c r="B939" s="33">
        <v>487</v>
      </c>
      <c r="C939" s="53">
        <v>832</v>
      </c>
      <c r="D939" s="50">
        <v>42132</v>
      </c>
      <c r="E939" s="58" t="s">
        <v>8049</v>
      </c>
      <c r="F939" s="35" t="s">
        <v>2325</v>
      </c>
    </row>
    <row r="940" spans="1:6" ht="36" x14ac:dyDescent="0.25">
      <c r="A940" s="29">
        <v>939</v>
      </c>
      <c r="B940" s="33">
        <v>497</v>
      </c>
      <c r="C940" s="53">
        <v>833</v>
      </c>
      <c r="D940" s="50">
        <v>42135</v>
      </c>
      <c r="E940" s="34" t="s">
        <v>1811</v>
      </c>
      <c r="F940" s="35" t="s">
        <v>2325</v>
      </c>
    </row>
    <row r="941" spans="1:6" ht="36" x14ac:dyDescent="0.25">
      <c r="A941" s="29">
        <v>940</v>
      </c>
      <c r="B941" s="33">
        <v>481</v>
      </c>
      <c r="C941" s="53">
        <v>834</v>
      </c>
      <c r="D941" s="50">
        <v>42132</v>
      </c>
      <c r="E941" s="34" t="s">
        <v>2529</v>
      </c>
      <c r="F941" s="35" t="s">
        <v>4201</v>
      </c>
    </row>
    <row r="942" spans="1:6" ht="36" x14ac:dyDescent="0.25">
      <c r="A942" s="29">
        <v>941</v>
      </c>
      <c r="B942" s="33">
        <v>482</v>
      </c>
      <c r="C942" s="53">
        <v>835</v>
      </c>
      <c r="D942" s="50">
        <v>42132</v>
      </c>
      <c r="E942" s="34" t="s">
        <v>2530</v>
      </c>
      <c r="F942" s="35" t="s">
        <v>4201</v>
      </c>
    </row>
    <row r="943" spans="1:6" ht="48" x14ac:dyDescent="0.25">
      <c r="A943" s="29">
        <v>942</v>
      </c>
      <c r="B943" s="33">
        <v>493</v>
      </c>
      <c r="C943" s="53">
        <v>836</v>
      </c>
      <c r="D943" s="50">
        <v>42135</v>
      </c>
      <c r="E943" s="34" t="s">
        <v>1810</v>
      </c>
      <c r="F943" s="35" t="s">
        <v>2330</v>
      </c>
    </row>
    <row r="944" spans="1:6" ht="60" x14ac:dyDescent="0.25">
      <c r="A944" s="29">
        <v>943</v>
      </c>
      <c r="B944" s="33">
        <v>490</v>
      </c>
      <c r="C944" s="53">
        <v>837</v>
      </c>
      <c r="D944" s="50">
        <v>42135</v>
      </c>
      <c r="E944" s="58" t="s">
        <v>8050</v>
      </c>
      <c r="F944" s="35" t="s">
        <v>2332</v>
      </c>
    </row>
    <row r="945" spans="1:6" ht="60" x14ac:dyDescent="0.25">
      <c r="A945" s="29">
        <v>944</v>
      </c>
      <c r="B945" s="33">
        <v>491</v>
      </c>
      <c r="C945" s="53" t="s">
        <v>2141</v>
      </c>
      <c r="D945" s="50">
        <v>42135</v>
      </c>
      <c r="E945" s="58" t="s">
        <v>8051</v>
      </c>
      <c r="F945" s="35" t="s">
        <v>2332</v>
      </c>
    </row>
    <row r="946" spans="1:6" ht="48" x14ac:dyDescent="0.25">
      <c r="A946" s="29">
        <v>945</v>
      </c>
      <c r="B946" s="33">
        <v>492</v>
      </c>
      <c r="C946" s="53">
        <v>839</v>
      </c>
      <c r="D946" s="50">
        <v>42135</v>
      </c>
      <c r="E946" s="58" t="s">
        <v>8052</v>
      </c>
      <c r="F946" s="35" t="s">
        <v>2332</v>
      </c>
    </row>
    <row r="947" spans="1:6" ht="48" x14ac:dyDescent="0.25">
      <c r="A947" s="29">
        <v>946</v>
      </c>
      <c r="B947" s="33">
        <v>502</v>
      </c>
      <c r="C947" s="53">
        <v>840</v>
      </c>
      <c r="D947" s="50">
        <v>42135</v>
      </c>
      <c r="E947" s="58" t="s">
        <v>8053</v>
      </c>
      <c r="F947" s="35" t="s">
        <v>2325</v>
      </c>
    </row>
    <row r="948" spans="1:6" ht="60" x14ac:dyDescent="0.25">
      <c r="A948" s="29">
        <v>947</v>
      </c>
      <c r="B948" s="33">
        <v>511</v>
      </c>
      <c r="C948" s="53">
        <v>841</v>
      </c>
      <c r="D948" s="50">
        <v>42135</v>
      </c>
      <c r="E948" s="58" t="s">
        <v>8054</v>
      </c>
      <c r="F948" s="35" t="s">
        <v>2328</v>
      </c>
    </row>
    <row r="949" spans="1:6" ht="24" x14ac:dyDescent="0.25">
      <c r="A949" s="29">
        <v>948</v>
      </c>
      <c r="B949" s="33">
        <v>527</v>
      </c>
      <c r="C949" s="53">
        <v>842</v>
      </c>
      <c r="D949" s="50">
        <v>42136</v>
      </c>
      <c r="E949" s="58" t="s">
        <v>8055</v>
      </c>
      <c r="F949" s="35" t="s">
        <v>2328</v>
      </c>
    </row>
    <row r="950" spans="1:6" ht="36" x14ac:dyDescent="0.25">
      <c r="A950" s="29">
        <v>949</v>
      </c>
      <c r="B950" s="33">
        <v>529</v>
      </c>
      <c r="C950" s="53">
        <v>843</v>
      </c>
      <c r="D950" s="50">
        <v>42136</v>
      </c>
      <c r="E950" s="58" t="s">
        <v>8056</v>
      </c>
      <c r="F950" s="35" t="s">
        <v>2332</v>
      </c>
    </row>
    <row r="951" spans="1:6" ht="168" x14ac:dyDescent="0.25">
      <c r="A951" s="29">
        <v>950</v>
      </c>
      <c r="B951" s="33">
        <v>531</v>
      </c>
      <c r="C951" s="53">
        <v>844</v>
      </c>
      <c r="D951" s="50">
        <v>42136</v>
      </c>
      <c r="E951" s="58" t="s">
        <v>8057</v>
      </c>
      <c r="F951" s="35" t="s">
        <v>2332</v>
      </c>
    </row>
    <row r="952" spans="1:6" ht="48" x14ac:dyDescent="0.25">
      <c r="A952" s="29">
        <v>951</v>
      </c>
      <c r="B952" s="33">
        <v>541</v>
      </c>
      <c r="C952" s="53" t="s">
        <v>2142</v>
      </c>
      <c r="D952" s="50">
        <v>42137</v>
      </c>
      <c r="E952" s="58" t="s">
        <v>8058</v>
      </c>
      <c r="F952" s="35" t="s">
        <v>2358</v>
      </c>
    </row>
    <row r="953" spans="1:6" ht="48" x14ac:dyDescent="0.25">
      <c r="A953" s="29">
        <v>952</v>
      </c>
      <c r="B953" s="33">
        <v>542</v>
      </c>
      <c r="C953" s="53" t="s">
        <v>2143</v>
      </c>
      <c r="D953" s="50">
        <v>42137</v>
      </c>
      <c r="E953" s="34" t="s">
        <v>1812</v>
      </c>
      <c r="F953" s="35" t="s">
        <v>2356</v>
      </c>
    </row>
    <row r="954" spans="1:6" ht="36" x14ac:dyDescent="0.25">
      <c r="A954" s="29">
        <v>953</v>
      </c>
      <c r="B954" s="33">
        <v>543</v>
      </c>
      <c r="C954" s="53">
        <v>847</v>
      </c>
      <c r="D954" s="50">
        <v>42137</v>
      </c>
      <c r="E954" s="34" t="s">
        <v>4228</v>
      </c>
      <c r="F954" s="35" t="s">
        <v>2332</v>
      </c>
    </row>
    <row r="955" spans="1:6" ht="24" x14ac:dyDescent="0.25">
      <c r="A955" s="29">
        <v>954</v>
      </c>
      <c r="B955" s="33">
        <v>548</v>
      </c>
      <c r="C955" s="53">
        <v>848</v>
      </c>
      <c r="D955" s="50">
        <v>42137</v>
      </c>
      <c r="E955" s="58" t="s">
        <v>8059</v>
      </c>
      <c r="F955" s="35" t="s">
        <v>2330</v>
      </c>
    </row>
    <row r="956" spans="1:6" ht="24" x14ac:dyDescent="0.25">
      <c r="A956" s="29">
        <v>955</v>
      </c>
      <c r="B956" s="33">
        <v>551</v>
      </c>
      <c r="C956" s="53">
        <v>849</v>
      </c>
      <c r="D956" s="50">
        <v>42137</v>
      </c>
      <c r="E956" s="58" t="s">
        <v>8060</v>
      </c>
      <c r="F956" s="35" t="s">
        <v>2332</v>
      </c>
    </row>
    <row r="957" spans="1:6" ht="24" x14ac:dyDescent="0.25">
      <c r="A957" s="29">
        <v>956</v>
      </c>
      <c r="B957" s="33">
        <v>552</v>
      </c>
      <c r="C957" s="53">
        <v>850</v>
      </c>
      <c r="D957" s="50">
        <v>42137</v>
      </c>
      <c r="E957" s="34" t="s">
        <v>1813</v>
      </c>
      <c r="F957" s="35" t="s">
        <v>2332</v>
      </c>
    </row>
    <row r="958" spans="1:6" ht="36" x14ac:dyDescent="0.25">
      <c r="A958" s="29">
        <v>957</v>
      </c>
      <c r="B958" s="33">
        <v>555</v>
      </c>
      <c r="C958" s="53">
        <v>851</v>
      </c>
      <c r="D958" s="50">
        <v>42137</v>
      </c>
      <c r="E958" s="58" t="s">
        <v>8061</v>
      </c>
      <c r="F958" s="35" t="s">
        <v>2331</v>
      </c>
    </row>
    <row r="959" spans="1:6" ht="36" x14ac:dyDescent="0.25">
      <c r="A959" s="29">
        <v>958</v>
      </c>
      <c r="B959" s="33">
        <v>554</v>
      </c>
      <c r="C959" s="53">
        <v>852</v>
      </c>
      <c r="D959" s="50">
        <v>42137</v>
      </c>
      <c r="E959" s="58" t="s">
        <v>8062</v>
      </c>
      <c r="F959" s="35" t="s">
        <v>2331</v>
      </c>
    </row>
    <row r="960" spans="1:6" ht="24" x14ac:dyDescent="0.25">
      <c r="A960" s="29">
        <v>959</v>
      </c>
      <c r="B960" s="33">
        <v>561</v>
      </c>
      <c r="C960" s="53">
        <v>853</v>
      </c>
      <c r="D960" s="50">
        <v>42137</v>
      </c>
      <c r="E960" s="58" t="s">
        <v>8063</v>
      </c>
      <c r="F960" s="35" t="s">
        <v>2330</v>
      </c>
    </row>
    <row r="961" spans="1:6" ht="36" x14ac:dyDescent="0.25">
      <c r="A961" s="29">
        <v>960</v>
      </c>
      <c r="B961" s="33">
        <v>566</v>
      </c>
      <c r="C961" s="53">
        <v>854</v>
      </c>
      <c r="D961" s="50">
        <v>42137</v>
      </c>
      <c r="E961" s="58" t="s">
        <v>8064</v>
      </c>
      <c r="F961" s="35" t="s">
        <v>2332</v>
      </c>
    </row>
    <row r="962" spans="1:6" ht="48" x14ac:dyDescent="0.25">
      <c r="A962" s="29">
        <v>961</v>
      </c>
      <c r="B962" s="33">
        <v>567</v>
      </c>
      <c r="C962" s="53" t="s">
        <v>2323</v>
      </c>
      <c r="D962" s="50">
        <v>42137</v>
      </c>
      <c r="E962" s="58" t="s">
        <v>8065</v>
      </c>
      <c r="F962" s="35" t="s">
        <v>2372</v>
      </c>
    </row>
    <row r="963" spans="1:6" ht="60" x14ac:dyDescent="0.25">
      <c r="A963" s="29">
        <v>962</v>
      </c>
      <c r="B963" s="33">
        <v>569</v>
      </c>
      <c r="C963" s="53">
        <v>856</v>
      </c>
      <c r="D963" s="50">
        <v>42137</v>
      </c>
      <c r="E963" s="58" t="s">
        <v>8066</v>
      </c>
      <c r="F963" s="35" t="s">
        <v>2331</v>
      </c>
    </row>
    <row r="964" spans="1:6" ht="36" x14ac:dyDescent="0.25">
      <c r="A964" s="29">
        <v>963</v>
      </c>
      <c r="B964" s="33">
        <v>570</v>
      </c>
      <c r="C964" s="53">
        <v>857</v>
      </c>
      <c r="D964" s="50">
        <v>42137</v>
      </c>
      <c r="E964" s="58" t="s">
        <v>8067</v>
      </c>
      <c r="F964" s="35" t="s">
        <v>2328</v>
      </c>
    </row>
    <row r="965" spans="1:6" ht="24" x14ac:dyDescent="0.25">
      <c r="A965" s="29">
        <v>964</v>
      </c>
      <c r="B965" s="33">
        <v>571</v>
      </c>
      <c r="C965" s="53">
        <v>858</v>
      </c>
      <c r="D965" s="50">
        <v>42137</v>
      </c>
      <c r="E965" s="58" t="s">
        <v>8068</v>
      </c>
      <c r="F965" s="35" t="s">
        <v>2332</v>
      </c>
    </row>
    <row r="966" spans="1:6" ht="24" x14ac:dyDescent="0.25">
      <c r="A966" s="29">
        <v>965</v>
      </c>
      <c r="B966" s="33">
        <v>572</v>
      </c>
      <c r="C966" s="53">
        <v>859</v>
      </c>
      <c r="D966" s="50">
        <v>42137</v>
      </c>
      <c r="E966" s="34" t="s">
        <v>1814</v>
      </c>
      <c r="F966" s="35" t="s">
        <v>2330</v>
      </c>
    </row>
    <row r="967" spans="1:6" ht="48" x14ac:dyDescent="0.25">
      <c r="A967" s="29">
        <v>966</v>
      </c>
      <c r="B967" s="33">
        <v>578</v>
      </c>
      <c r="C967" s="53">
        <v>860</v>
      </c>
      <c r="D967" s="50">
        <v>42138</v>
      </c>
      <c r="E967" s="58" t="s">
        <v>8069</v>
      </c>
      <c r="F967" s="35" t="s">
        <v>2332</v>
      </c>
    </row>
    <row r="968" spans="1:6" ht="48" x14ac:dyDescent="0.25">
      <c r="A968" s="29">
        <v>967</v>
      </c>
      <c r="B968" s="33">
        <v>579</v>
      </c>
      <c r="C968" s="53">
        <v>861</v>
      </c>
      <c r="D968" s="50">
        <v>42138</v>
      </c>
      <c r="E968" s="58" t="s">
        <v>8070</v>
      </c>
      <c r="F968" s="35" t="s">
        <v>2332</v>
      </c>
    </row>
    <row r="969" spans="1:6" ht="48" x14ac:dyDescent="0.25">
      <c r="A969" s="29">
        <v>968</v>
      </c>
      <c r="B969" s="33">
        <v>582</v>
      </c>
      <c r="C969" s="53" t="s">
        <v>2144</v>
      </c>
      <c r="D969" s="50">
        <v>42138</v>
      </c>
      <c r="E969" s="34" t="s">
        <v>2439</v>
      </c>
      <c r="F969" s="35" t="s">
        <v>2350</v>
      </c>
    </row>
    <row r="970" spans="1:6" x14ac:dyDescent="0.2">
      <c r="A970" s="29">
        <v>969</v>
      </c>
      <c r="B970" s="33"/>
      <c r="C970" s="53"/>
      <c r="D970" s="50"/>
      <c r="E970" s="58" t="s">
        <v>5</v>
      </c>
      <c r="F970" s="35"/>
    </row>
    <row r="971" spans="1:6" ht="36" x14ac:dyDescent="0.25">
      <c r="A971" s="29">
        <v>970</v>
      </c>
      <c r="B971" s="33">
        <v>585</v>
      </c>
      <c r="C971" s="53">
        <v>864</v>
      </c>
      <c r="D971" s="50">
        <v>42138</v>
      </c>
      <c r="E971" s="58" t="s">
        <v>8071</v>
      </c>
      <c r="F971" s="35" t="s">
        <v>2325</v>
      </c>
    </row>
    <row r="972" spans="1:6" ht="36" x14ac:dyDescent="0.25">
      <c r="A972" s="29">
        <v>971</v>
      </c>
      <c r="B972" s="33">
        <v>587</v>
      </c>
      <c r="C972" s="53" t="s">
        <v>2253</v>
      </c>
      <c r="D972" s="50">
        <v>42138</v>
      </c>
      <c r="E972" s="34" t="s">
        <v>1815</v>
      </c>
      <c r="F972" s="35" t="s">
        <v>4227</v>
      </c>
    </row>
    <row r="973" spans="1:6" ht="36" x14ac:dyDescent="0.25">
      <c r="A973" s="29">
        <v>972</v>
      </c>
      <c r="B973" s="33">
        <v>591</v>
      </c>
      <c r="C973" s="53">
        <v>866</v>
      </c>
      <c r="D973" s="50">
        <v>42138</v>
      </c>
      <c r="E973" s="34" t="s">
        <v>1816</v>
      </c>
      <c r="F973" s="35" t="s">
        <v>2328</v>
      </c>
    </row>
    <row r="974" spans="1:6" ht="48" x14ac:dyDescent="0.25">
      <c r="A974" s="29">
        <v>973</v>
      </c>
      <c r="B974" s="33">
        <v>593</v>
      </c>
      <c r="C974" s="53">
        <v>867</v>
      </c>
      <c r="D974" s="50">
        <v>42138</v>
      </c>
      <c r="E974" s="58" t="s">
        <v>8072</v>
      </c>
      <c r="F974" s="35" t="s">
        <v>2330</v>
      </c>
    </row>
    <row r="975" spans="1:6" ht="96" x14ac:dyDescent="0.25">
      <c r="A975" s="29">
        <v>974</v>
      </c>
      <c r="B975" s="33">
        <v>594</v>
      </c>
      <c r="C975" s="53" t="s">
        <v>2254</v>
      </c>
      <c r="D975" s="50">
        <v>42138</v>
      </c>
      <c r="E975" s="34" t="s">
        <v>1817</v>
      </c>
      <c r="F975" s="35" t="s">
        <v>2363</v>
      </c>
    </row>
    <row r="976" spans="1:6" x14ac:dyDescent="0.2">
      <c r="A976" s="29">
        <v>975</v>
      </c>
      <c r="B976" s="33"/>
      <c r="C976" s="53"/>
      <c r="D976" s="50"/>
      <c r="E976" s="58" t="s">
        <v>5</v>
      </c>
      <c r="F976" s="35"/>
    </row>
    <row r="977" spans="1:6" x14ac:dyDescent="0.2">
      <c r="A977" s="29">
        <v>976</v>
      </c>
      <c r="B977" s="33"/>
      <c r="C977" s="53"/>
      <c r="D977" s="50"/>
      <c r="E977" s="58" t="s">
        <v>5</v>
      </c>
      <c r="F977" s="35"/>
    </row>
    <row r="978" spans="1:6" ht="168" x14ac:dyDescent="0.25">
      <c r="A978" s="29">
        <v>977</v>
      </c>
      <c r="B978" s="33">
        <v>595</v>
      </c>
      <c r="C978" s="53">
        <v>871</v>
      </c>
      <c r="D978" s="50">
        <v>42138</v>
      </c>
      <c r="E978" s="58" t="s">
        <v>8073</v>
      </c>
      <c r="F978" s="35" t="s">
        <v>2332</v>
      </c>
    </row>
    <row r="979" spans="1:6" ht="72" x14ac:dyDescent="0.25">
      <c r="A979" s="29">
        <v>978</v>
      </c>
      <c r="B979" s="33">
        <v>602</v>
      </c>
      <c r="C979" s="53">
        <v>872</v>
      </c>
      <c r="D979" s="50">
        <v>42138</v>
      </c>
      <c r="E979" s="58" t="s">
        <v>8074</v>
      </c>
      <c r="F979" s="35" t="s">
        <v>2328</v>
      </c>
    </row>
    <row r="980" spans="1:6" ht="60" x14ac:dyDescent="0.25">
      <c r="A980" s="29">
        <v>979</v>
      </c>
      <c r="B980" s="33">
        <v>606</v>
      </c>
      <c r="C980" s="53">
        <v>873</v>
      </c>
      <c r="D980" s="50">
        <v>42138</v>
      </c>
      <c r="E980" s="58" t="s">
        <v>8075</v>
      </c>
      <c r="F980" s="35" t="s">
        <v>2327</v>
      </c>
    </row>
    <row r="981" spans="1:6" ht="24" x14ac:dyDescent="0.25">
      <c r="A981" s="29">
        <v>980</v>
      </c>
      <c r="B981" s="33">
        <v>607</v>
      </c>
      <c r="C981" s="53">
        <v>874</v>
      </c>
      <c r="D981" s="50">
        <v>42138</v>
      </c>
      <c r="E981" s="58" t="s">
        <v>8076</v>
      </c>
      <c r="F981" s="35" t="s">
        <v>2332</v>
      </c>
    </row>
    <row r="982" spans="1:6" ht="48" x14ac:dyDescent="0.25">
      <c r="A982" s="29">
        <v>981</v>
      </c>
      <c r="B982" s="33">
        <v>608</v>
      </c>
      <c r="C982" s="53">
        <v>875</v>
      </c>
      <c r="D982" s="50">
        <v>42138</v>
      </c>
      <c r="E982" s="58" t="s">
        <v>8077</v>
      </c>
      <c r="F982" s="35" t="s">
        <v>4201</v>
      </c>
    </row>
    <row r="983" spans="1:6" ht="60" x14ac:dyDescent="0.25">
      <c r="A983" s="29">
        <v>982</v>
      </c>
      <c r="B983" s="33">
        <v>609</v>
      </c>
      <c r="C983" s="53">
        <v>876</v>
      </c>
      <c r="D983" s="50">
        <v>42138</v>
      </c>
      <c r="E983" s="34" t="s">
        <v>2440</v>
      </c>
      <c r="F983" s="35" t="s">
        <v>2332</v>
      </c>
    </row>
    <row r="984" spans="1:6" ht="24" x14ac:dyDescent="0.25">
      <c r="A984" s="29">
        <v>983</v>
      </c>
      <c r="B984" s="33">
        <v>610</v>
      </c>
      <c r="C984" s="53">
        <v>877</v>
      </c>
      <c r="D984" s="50">
        <v>42138</v>
      </c>
      <c r="E984" s="58" t="s">
        <v>8078</v>
      </c>
      <c r="F984" s="35" t="s">
        <v>2332</v>
      </c>
    </row>
    <row r="985" spans="1:6" ht="60" x14ac:dyDescent="0.25">
      <c r="A985" s="29">
        <v>984</v>
      </c>
      <c r="B985" s="33">
        <v>611</v>
      </c>
      <c r="C985" s="53">
        <v>878</v>
      </c>
      <c r="D985" s="50">
        <v>42138</v>
      </c>
      <c r="E985" s="58" t="s">
        <v>8079</v>
      </c>
      <c r="F985" s="35" t="s">
        <v>2332</v>
      </c>
    </row>
    <row r="986" spans="1:6" ht="48" x14ac:dyDescent="0.25">
      <c r="A986" s="29">
        <v>985</v>
      </c>
      <c r="B986" s="33">
        <v>614</v>
      </c>
      <c r="C986" s="53">
        <v>879</v>
      </c>
      <c r="D986" s="50">
        <v>42138</v>
      </c>
      <c r="E986" s="58" t="s">
        <v>8080</v>
      </c>
      <c r="F986" s="35" t="s">
        <v>2332</v>
      </c>
    </row>
    <row r="987" spans="1:6" ht="24" x14ac:dyDescent="0.25">
      <c r="A987" s="29">
        <v>986</v>
      </c>
      <c r="B987" s="33">
        <v>619</v>
      </c>
      <c r="C987" s="53">
        <v>880</v>
      </c>
      <c r="D987" s="50">
        <v>42139</v>
      </c>
      <c r="E987" s="34" t="s">
        <v>2441</v>
      </c>
      <c r="F987" s="35" t="s">
        <v>2332</v>
      </c>
    </row>
    <row r="988" spans="1:6" ht="48" x14ac:dyDescent="0.25">
      <c r="A988" s="29">
        <v>987</v>
      </c>
      <c r="B988" s="33">
        <v>622</v>
      </c>
      <c r="C988" s="53">
        <v>881</v>
      </c>
      <c r="D988" s="50">
        <v>42139</v>
      </c>
      <c r="E988" s="58" t="s">
        <v>8081</v>
      </c>
      <c r="F988" s="35" t="s">
        <v>2331</v>
      </c>
    </row>
    <row r="989" spans="1:6" ht="24" x14ac:dyDescent="0.25">
      <c r="A989" s="29">
        <v>988</v>
      </c>
      <c r="B989" s="33">
        <v>625</v>
      </c>
      <c r="C989" s="53">
        <v>882</v>
      </c>
      <c r="D989" s="50">
        <v>42139</v>
      </c>
      <c r="E989" s="58" t="s">
        <v>8082</v>
      </c>
      <c r="F989" s="35" t="s">
        <v>2332</v>
      </c>
    </row>
    <row r="990" spans="1:6" ht="48" x14ac:dyDescent="0.25">
      <c r="A990" s="29">
        <v>989</v>
      </c>
      <c r="B990" s="33">
        <v>626</v>
      </c>
      <c r="C990" s="53">
        <v>883</v>
      </c>
      <c r="D990" s="50">
        <v>42139</v>
      </c>
      <c r="E990" s="58" t="s">
        <v>8083</v>
      </c>
      <c r="F990" s="35" t="s">
        <v>4200</v>
      </c>
    </row>
    <row r="991" spans="1:6" ht="60" x14ac:dyDescent="0.25">
      <c r="A991" s="29">
        <v>990</v>
      </c>
      <c r="B991" s="33">
        <v>629</v>
      </c>
      <c r="C991" s="53">
        <v>884</v>
      </c>
      <c r="D991" s="50">
        <v>42139</v>
      </c>
      <c r="E991" s="58" t="s">
        <v>8084</v>
      </c>
      <c r="F991" s="35" t="s">
        <v>2332</v>
      </c>
    </row>
    <row r="992" spans="1:6" ht="48" x14ac:dyDescent="0.25">
      <c r="A992" s="29">
        <v>991</v>
      </c>
      <c r="B992" s="33">
        <v>630</v>
      </c>
      <c r="C992" s="53">
        <v>885</v>
      </c>
      <c r="D992" s="50">
        <v>42139</v>
      </c>
      <c r="E992" s="58" t="s">
        <v>8085</v>
      </c>
      <c r="F992" s="35" t="s">
        <v>2332</v>
      </c>
    </row>
    <row r="993" spans="1:6" ht="48" x14ac:dyDescent="0.25">
      <c r="A993" s="29">
        <v>992</v>
      </c>
      <c r="B993" s="33">
        <v>634</v>
      </c>
      <c r="C993" s="53">
        <v>886</v>
      </c>
      <c r="D993" s="50">
        <v>42139</v>
      </c>
      <c r="E993" s="34" t="s">
        <v>1818</v>
      </c>
      <c r="F993" s="35" t="s">
        <v>2331</v>
      </c>
    </row>
    <row r="994" spans="1:6" ht="24" x14ac:dyDescent="0.25">
      <c r="A994" s="29">
        <v>993</v>
      </c>
      <c r="B994" s="33">
        <v>635</v>
      </c>
      <c r="C994" s="53">
        <v>887</v>
      </c>
      <c r="D994" s="50">
        <v>42139</v>
      </c>
      <c r="E994" s="58" t="s">
        <v>8086</v>
      </c>
      <c r="F994" s="35" t="s">
        <v>2332</v>
      </c>
    </row>
    <row r="995" spans="1:6" x14ac:dyDescent="0.2">
      <c r="A995" s="29">
        <v>994</v>
      </c>
      <c r="B995" s="33"/>
      <c r="C995" s="53"/>
      <c r="D995" s="50"/>
      <c r="E995" s="58" t="s">
        <v>5</v>
      </c>
      <c r="F995" s="35"/>
    </row>
    <row r="996" spans="1:6" ht="36" x14ac:dyDescent="0.25">
      <c r="A996" s="29">
        <v>995</v>
      </c>
      <c r="B996" s="33">
        <v>637</v>
      </c>
      <c r="C996" s="53">
        <v>889</v>
      </c>
      <c r="D996" s="50">
        <v>42139</v>
      </c>
      <c r="E996" s="34" t="s">
        <v>1819</v>
      </c>
      <c r="F996" s="35" t="s">
        <v>2331</v>
      </c>
    </row>
    <row r="997" spans="1:6" ht="24" x14ac:dyDescent="0.25">
      <c r="A997" s="29">
        <v>996</v>
      </c>
      <c r="B997" s="33">
        <v>646</v>
      </c>
      <c r="C997" s="53">
        <v>890</v>
      </c>
      <c r="D997" s="50">
        <v>42142</v>
      </c>
      <c r="E997" s="58" t="s">
        <v>8087</v>
      </c>
      <c r="F997" s="35" t="s">
        <v>4201</v>
      </c>
    </row>
    <row r="998" spans="1:6" ht="36" x14ac:dyDescent="0.25">
      <c r="A998" s="29">
        <v>997</v>
      </c>
      <c r="B998" s="33">
        <v>647</v>
      </c>
      <c r="C998" s="53">
        <v>891</v>
      </c>
      <c r="D998" s="50">
        <v>42142</v>
      </c>
      <c r="E998" s="34" t="s">
        <v>1820</v>
      </c>
      <c r="F998" s="35" t="s">
        <v>2325</v>
      </c>
    </row>
    <row r="999" spans="1:6" ht="24" x14ac:dyDescent="0.25">
      <c r="A999" s="29">
        <v>998</v>
      </c>
      <c r="B999" s="33">
        <v>649</v>
      </c>
      <c r="C999" s="53">
        <v>892</v>
      </c>
      <c r="D999" s="50">
        <v>42142</v>
      </c>
      <c r="E999" s="58" t="s">
        <v>8088</v>
      </c>
      <c r="F999" s="35" t="s">
        <v>4201</v>
      </c>
    </row>
    <row r="1000" spans="1:6" ht="24" x14ac:dyDescent="0.25">
      <c r="A1000" s="29">
        <v>999</v>
      </c>
      <c r="B1000" s="33">
        <v>653</v>
      </c>
      <c r="C1000" s="53">
        <v>893</v>
      </c>
      <c r="D1000" s="50">
        <v>42142</v>
      </c>
      <c r="E1000" s="58" t="s">
        <v>8089</v>
      </c>
      <c r="F1000" s="35" t="s">
        <v>2332</v>
      </c>
    </row>
    <row r="1001" spans="1:6" ht="72" x14ac:dyDescent="0.25">
      <c r="A1001" s="29">
        <v>1000</v>
      </c>
      <c r="B1001" s="33">
        <v>659</v>
      </c>
      <c r="C1001" s="53">
        <v>894</v>
      </c>
      <c r="D1001" s="50">
        <v>42142</v>
      </c>
      <c r="E1001" s="58" t="s">
        <v>8090</v>
      </c>
      <c r="F1001" s="35" t="s">
        <v>2328</v>
      </c>
    </row>
    <row r="1002" spans="1:6" ht="36" x14ac:dyDescent="0.25">
      <c r="A1002" s="29">
        <v>1001</v>
      </c>
      <c r="B1002" s="33">
        <v>660</v>
      </c>
      <c r="C1002" s="53">
        <v>895</v>
      </c>
      <c r="D1002" s="50">
        <v>42142</v>
      </c>
      <c r="E1002" s="58" t="s">
        <v>8091</v>
      </c>
      <c r="F1002" s="35" t="s">
        <v>2332</v>
      </c>
    </row>
    <row r="1003" spans="1:6" ht="36" x14ac:dyDescent="0.25">
      <c r="A1003" s="29">
        <v>1002</v>
      </c>
      <c r="B1003" s="33">
        <v>663</v>
      </c>
      <c r="C1003" s="53">
        <v>896</v>
      </c>
      <c r="D1003" s="50">
        <v>42142</v>
      </c>
      <c r="E1003" s="34" t="s">
        <v>1821</v>
      </c>
      <c r="F1003" s="35" t="s">
        <v>2331</v>
      </c>
    </row>
    <row r="1004" spans="1:6" ht="24" x14ac:dyDescent="0.25">
      <c r="A1004" s="29">
        <v>1003</v>
      </c>
      <c r="B1004" s="33">
        <v>664</v>
      </c>
      <c r="C1004" s="53">
        <v>897</v>
      </c>
      <c r="D1004" s="50">
        <v>42142</v>
      </c>
      <c r="E1004" s="58" t="s">
        <v>8092</v>
      </c>
      <c r="F1004" s="35" t="s">
        <v>2332</v>
      </c>
    </row>
    <row r="1005" spans="1:6" ht="36" x14ac:dyDescent="0.25">
      <c r="A1005" s="29">
        <v>1004</v>
      </c>
      <c r="B1005" s="33">
        <v>638</v>
      </c>
      <c r="C1005" s="53">
        <v>898</v>
      </c>
      <c r="D1005" s="50">
        <v>42139</v>
      </c>
      <c r="E1005" s="58" t="s">
        <v>8093</v>
      </c>
      <c r="F1005" s="35" t="s">
        <v>2332</v>
      </c>
    </row>
    <row r="1006" spans="1:6" ht="48" x14ac:dyDescent="0.25">
      <c r="A1006" s="29">
        <v>1005</v>
      </c>
      <c r="B1006" s="33">
        <v>666</v>
      </c>
      <c r="C1006" s="53" t="s">
        <v>2255</v>
      </c>
      <c r="D1006" s="50">
        <v>42142</v>
      </c>
      <c r="E1006" s="58" t="s">
        <v>8094</v>
      </c>
      <c r="F1006" s="35" t="s">
        <v>2356</v>
      </c>
    </row>
    <row r="1007" spans="1:6" ht="36" x14ac:dyDescent="0.25">
      <c r="A1007" s="29">
        <v>1006</v>
      </c>
      <c r="B1007" s="33">
        <v>667</v>
      </c>
      <c r="C1007" s="53">
        <v>899</v>
      </c>
      <c r="D1007" s="50">
        <v>42142</v>
      </c>
      <c r="E1007" s="34" t="s">
        <v>4229</v>
      </c>
      <c r="F1007" s="35" t="s">
        <v>2332</v>
      </c>
    </row>
    <row r="1008" spans="1:6" ht="108" x14ac:dyDescent="0.25">
      <c r="A1008" s="29">
        <v>1007</v>
      </c>
      <c r="B1008" s="33">
        <v>682</v>
      </c>
      <c r="C1008" s="53">
        <v>900</v>
      </c>
      <c r="D1008" s="50">
        <v>42142</v>
      </c>
      <c r="E1008" s="58" t="s">
        <v>8095</v>
      </c>
      <c r="F1008" s="35" t="s">
        <v>4201</v>
      </c>
    </row>
    <row r="1009" spans="1:6" ht="72" x14ac:dyDescent="0.25">
      <c r="A1009" s="29">
        <v>1008</v>
      </c>
      <c r="B1009" s="33">
        <v>686</v>
      </c>
      <c r="C1009" s="53" t="s">
        <v>2256</v>
      </c>
      <c r="D1009" s="50">
        <v>42143</v>
      </c>
      <c r="E1009" s="34" t="s">
        <v>2397</v>
      </c>
      <c r="F1009" s="35" t="s">
        <v>2351</v>
      </c>
    </row>
    <row r="1010" spans="1:6" ht="24" x14ac:dyDescent="0.25">
      <c r="A1010" s="29">
        <v>1009</v>
      </c>
      <c r="B1010" s="33">
        <v>689</v>
      </c>
      <c r="C1010" s="53">
        <v>902</v>
      </c>
      <c r="D1010" s="50">
        <v>42143</v>
      </c>
      <c r="E1010" s="34" t="s">
        <v>1822</v>
      </c>
      <c r="F1010" s="35" t="s">
        <v>2332</v>
      </c>
    </row>
    <row r="1011" spans="1:6" ht="60" x14ac:dyDescent="0.25">
      <c r="A1011" s="29">
        <v>1010</v>
      </c>
      <c r="B1011" s="33">
        <v>690</v>
      </c>
      <c r="C1011" s="53" t="s">
        <v>2145</v>
      </c>
      <c r="D1011" s="50">
        <v>42143</v>
      </c>
      <c r="E1011" s="58" t="s">
        <v>8096</v>
      </c>
      <c r="F1011" s="35" t="s">
        <v>2382</v>
      </c>
    </row>
    <row r="1012" spans="1:6" ht="36" x14ac:dyDescent="0.25">
      <c r="A1012" s="29">
        <v>1011</v>
      </c>
      <c r="B1012" s="33">
        <v>696</v>
      </c>
      <c r="C1012" s="53" t="s">
        <v>2060</v>
      </c>
      <c r="D1012" s="50">
        <v>42143</v>
      </c>
      <c r="E1012" s="34" t="s">
        <v>1823</v>
      </c>
      <c r="F1012" s="35" t="s">
        <v>4227</v>
      </c>
    </row>
    <row r="1013" spans="1:6" ht="48" x14ac:dyDescent="0.25">
      <c r="A1013" s="29">
        <v>1012</v>
      </c>
      <c r="B1013" s="33">
        <v>691</v>
      </c>
      <c r="C1013" s="53">
        <v>905</v>
      </c>
      <c r="D1013" s="50">
        <v>42143</v>
      </c>
      <c r="E1013" s="34" t="s">
        <v>4230</v>
      </c>
      <c r="F1013" s="35" t="s">
        <v>2332</v>
      </c>
    </row>
    <row r="1014" spans="1:6" ht="48" x14ac:dyDescent="0.25">
      <c r="A1014" s="29">
        <v>1013</v>
      </c>
      <c r="B1014" s="33">
        <v>702</v>
      </c>
      <c r="C1014" s="53" t="s">
        <v>2146</v>
      </c>
      <c r="D1014" s="50">
        <v>42143</v>
      </c>
      <c r="E1014" s="34" t="s">
        <v>1824</v>
      </c>
      <c r="F1014" s="35" t="s">
        <v>2354</v>
      </c>
    </row>
    <row r="1015" spans="1:6" ht="60" x14ac:dyDescent="0.25">
      <c r="A1015" s="29">
        <v>1014</v>
      </c>
      <c r="B1015" s="33">
        <v>703</v>
      </c>
      <c r="C1015" s="53" t="s">
        <v>2147</v>
      </c>
      <c r="D1015" s="50">
        <v>42143</v>
      </c>
      <c r="E1015" s="34" t="s">
        <v>1825</v>
      </c>
      <c r="F1015" s="35" t="s">
        <v>2378</v>
      </c>
    </row>
    <row r="1016" spans="1:6" ht="24" x14ac:dyDescent="0.25">
      <c r="A1016" s="29">
        <v>1015</v>
      </c>
      <c r="B1016" s="33">
        <v>707</v>
      </c>
      <c r="C1016" s="53">
        <v>908</v>
      </c>
      <c r="D1016" s="50">
        <v>42143</v>
      </c>
      <c r="E1016" s="34" t="s">
        <v>1827</v>
      </c>
      <c r="F1016" s="35" t="s">
        <v>2324</v>
      </c>
    </row>
    <row r="1017" spans="1:6" x14ac:dyDescent="0.2">
      <c r="A1017" s="29">
        <v>1016</v>
      </c>
      <c r="B1017" s="33"/>
      <c r="C1017" s="53"/>
      <c r="D1017" s="50"/>
      <c r="E1017" s="58" t="s">
        <v>5</v>
      </c>
      <c r="F1017" s="35"/>
    </row>
    <row r="1018" spans="1:6" ht="60" x14ac:dyDescent="0.25">
      <c r="A1018" s="29">
        <v>1017</v>
      </c>
      <c r="B1018" s="33">
        <v>705</v>
      </c>
      <c r="C1018" s="53">
        <v>910</v>
      </c>
      <c r="D1018" s="50">
        <v>42143</v>
      </c>
      <c r="E1018" s="58" t="s">
        <v>8097</v>
      </c>
      <c r="F1018" s="35" t="s">
        <v>2332</v>
      </c>
    </row>
    <row r="1019" spans="1:6" ht="84" x14ac:dyDescent="0.25">
      <c r="A1019" s="29">
        <v>1018</v>
      </c>
      <c r="B1019" s="33">
        <v>706</v>
      </c>
      <c r="C1019" s="53" t="s">
        <v>2148</v>
      </c>
      <c r="D1019" s="50">
        <v>42143</v>
      </c>
      <c r="E1019" s="34" t="s">
        <v>1826</v>
      </c>
      <c r="F1019" s="35" t="s">
        <v>2366</v>
      </c>
    </row>
    <row r="1020" spans="1:6" x14ac:dyDescent="0.2">
      <c r="A1020" s="29">
        <v>1019</v>
      </c>
      <c r="B1020" s="33"/>
      <c r="C1020" s="53"/>
      <c r="D1020" s="50"/>
      <c r="E1020" s="58" t="s">
        <v>5</v>
      </c>
      <c r="F1020" s="35"/>
    </row>
    <row r="1021" spans="1:6" ht="60" x14ac:dyDescent="0.25">
      <c r="A1021" s="29">
        <v>1020</v>
      </c>
      <c r="B1021" s="33">
        <v>712</v>
      </c>
      <c r="C1021" s="53">
        <v>916</v>
      </c>
      <c r="D1021" s="50">
        <v>42143</v>
      </c>
      <c r="E1021" s="58" t="s">
        <v>8098</v>
      </c>
      <c r="F1021" s="35" t="s">
        <v>4201</v>
      </c>
    </row>
    <row r="1022" spans="1:6" ht="24" x14ac:dyDescent="0.25">
      <c r="A1022" s="29">
        <v>1021</v>
      </c>
      <c r="B1022" s="33">
        <v>713</v>
      </c>
      <c r="C1022" s="53">
        <v>917</v>
      </c>
      <c r="D1022" s="50">
        <v>42143</v>
      </c>
      <c r="E1022" s="34" t="s">
        <v>2442</v>
      </c>
      <c r="F1022" s="35" t="s">
        <v>2332</v>
      </c>
    </row>
    <row r="1023" spans="1:6" ht="24" x14ac:dyDescent="0.25">
      <c r="A1023" s="29">
        <v>1022</v>
      </c>
      <c r="B1023" s="33">
        <v>714</v>
      </c>
      <c r="C1023" s="53">
        <v>918</v>
      </c>
      <c r="D1023" s="50">
        <v>42143</v>
      </c>
      <c r="E1023" s="34" t="s">
        <v>2443</v>
      </c>
      <c r="F1023" s="35" t="s">
        <v>2332</v>
      </c>
    </row>
    <row r="1024" spans="1:6" ht="48" x14ac:dyDescent="0.25">
      <c r="A1024" s="29">
        <v>1023</v>
      </c>
      <c r="B1024" s="33">
        <v>715</v>
      </c>
      <c r="C1024" s="53">
        <v>919</v>
      </c>
      <c r="D1024" s="50">
        <v>42143</v>
      </c>
      <c r="E1024" s="58" t="s">
        <v>8099</v>
      </c>
      <c r="F1024" s="35" t="s">
        <v>2325</v>
      </c>
    </row>
    <row r="1025" spans="1:6" ht="60" x14ac:dyDescent="0.25">
      <c r="A1025" s="29">
        <v>1024</v>
      </c>
      <c r="B1025" s="33">
        <v>717</v>
      </c>
      <c r="C1025" s="53">
        <v>920</v>
      </c>
      <c r="D1025" s="50">
        <v>42143</v>
      </c>
      <c r="E1025" s="34" t="s">
        <v>1828</v>
      </c>
      <c r="F1025" s="35" t="s">
        <v>2330</v>
      </c>
    </row>
    <row r="1026" spans="1:6" x14ac:dyDescent="0.2">
      <c r="A1026" s="29">
        <v>1025</v>
      </c>
      <c r="B1026" s="33"/>
      <c r="C1026" s="53"/>
      <c r="D1026" s="50"/>
      <c r="E1026" s="58" t="s">
        <v>5</v>
      </c>
      <c r="F1026" s="35"/>
    </row>
    <row r="1027" spans="1:6" ht="72" x14ac:dyDescent="0.25">
      <c r="A1027" s="29">
        <v>1026</v>
      </c>
      <c r="B1027" s="33">
        <v>721</v>
      </c>
      <c r="C1027" s="53" t="s">
        <v>2221</v>
      </c>
      <c r="D1027" s="50">
        <v>42144</v>
      </c>
      <c r="E1027" s="58" t="s">
        <v>8100</v>
      </c>
      <c r="F1027" s="35" t="s">
        <v>2356</v>
      </c>
    </row>
    <row r="1028" spans="1:6" ht="72" x14ac:dyDescent="0.25">
      <c r="A1028" s="29">
        <v>1027</v>
      </c>
      <c r="B1028" s="33">
        <v>726</v>
      </c>
      <c r="C1028" s="53">
        <v>923</v>
      </c>
      <c r="D1028" s="50">
        <v>42144</v>
      </c>
      <c r="E1028" s="58" t="s">
        <v>8101</v>
      </c>
      <c r="F1028" s="35" t="s">
        <v>2326</v>
      </c>
    </row>
    <row r="1029" spans="1:6" ht="60" x14ac:dyDescent="0.25">
      <c r="A1029" s="29">
        <v>1028</v>
      </c>
      <c r="B1029" s="33">
        <v>839</v>
      </c>
      <c r="C1029" s="53">
        <v>923</v>
      </c>
      <c r="D1029" s="50">
        <v>42149</v>
      </c>
      <c r="E1029" s="58" t="s">
        <v>8102</v>
      </c>
      <c r="F1029" s="35" t="s">
        <v>2332</v>
      </c>
    </row>
    <row r="1030" spans="1:6" ht="24" x14ac:dyDescent="0.25">
      <c r="A1030" s="29">
        <v>1029</v>
      </c>
      <c r="B1030" s="33">
        <v>727</v>
      </c>
      <c r="C1030" s="53">
        <v>924</v>
      </c>
      <c r="D1030" s="50">
        <v>42144</v>
      </c>
      <c r="E1030" s="58" t="s">
        <v>8103</v>
      </c>
      <c r="F1030" s="35" t="s">
        <v>2330</v>
      </c>
    </row>
    <row r="1031" spans="1:6" ht="24" x14ac:dyDescent="0.25">
      <c r="A1031" s="29">
        <v>1030</v>
      </c>
      <c r="B1031" s="33">
        <v>842</v>
      </c>
      <c r="C1031" s="53">
        <v>924</v>
      </c>
      <c r="D1031" s="50">
        <v>42149</v>
      </c>
      <c r="E1031" s="58" t="s">
        <v>8104</v>
      </c>
      <c r="F1031" s="35" t="s">
        <v>2332</v>
      </c>
    </row>
    <row r="1032" spans="1:6" ht="36" x14ac:dyDescent="0.25">
      <c r="A1032" s="29">
        <v>1031</v>
      </c>
      <c r="B1032" s="33">
        <v>736</v>
      </c>
      <c r="C1032" s="53">
        <v>925</v>
      </c>
      <c r="D1032" s="50">
        <v>42144</v>
      </c>
      <c r="E1032" s="58" t="s">
        <v>8105</v>
      </c>
      <c r="F1032" s="35" t="s">
        <v>2332</v>
      </c>
    </row>
    <row r="1033" spans="1:6" ht="72" x14ac:dyDescent="0.25">
      <c r="A1033" s="29">
        <v>1032</v>
      </c>
      <c r="B1033" s="33">
        <v>846</v>
      </c>
      <c r="C1033" s="53">
        <v>925</v>
      </c>
      <c r="D1033" s="50">
        <v>42149</v>
      </c>
      <c r="E1033" s="34" t="s">
        <v>1833</v>
      </c>
      <c r="F1033" s="35" t="s">
        <v>4201</v>
      </c>
    </row>
    <row r="1034" spans="1:6" ht="72" x14ac:dyDescent="0.25">
      <c r="A1034" s="29">
        <v>1033</v>
      </c>
      <c r="B1034" s="33">
        <v>737</v>
      </c>
      <c r="C1034" s="53">
        <v>926</v>
      </c>
      <c r="D1034" s="50">
        <v>42144</v>
      </c>
      <c r="E1034" s="34" t="s">
        <v>1829</v>
      </c>
      <c r="F1034" s="35" t="s">
        <v>4201</v>
      </c>
    </row>
    <row r="1035" spans="1:6" ht="132" x14ac:dyDescent="0.25">
      <c r="A1035" s="29">
        <v>1034</v>
      </c>
      <c r="B1035" s="33">
        <v>738</v>
      </c>
      <c r="C1035" s="53">
        <v>927</v>
      </c>
      <c r="D1035" s="50">
        <v>42144</v>
      </c>
      <c r="E1035" s="58" t="s">
        <v>8106</v>
      </c>
      <c r="F1035" s="35" t="s">
        <v>2330</v>
      </c>
    </row>
    <row r="1036" spans="1:6" ht="132" x14ac:dyDescent="0.25">
      <c r="A1036" s="29">
        <v>1035</v>
      </c>
      <c r="B1036" s="33">
        <v>739</v>
      </c>
      <c r="C1036" s="53" t="s">
        <v>2070</v>
      </c>
      <c r="D1036" s="50">
        <v>42144</v>
      </c>
      <c r="E1036" s="58" t="s">
        <v>8107</v>
      </c>
      <c r="F1036" s="35" t="s">
        <v>2369</v>
      </c>
    </row>
    <row r="1037" spans="1:6" ht="84" x14ac:dyDescent="0.25">
      <c r="A1037" s="29">
        <v>1036</v>
      </c>
      <c r="B1037" s="33">
        <v>740</v>
      </c>
      <c r="C1037" s="53">
        <v>929</v>
      </c>
      <c r="D1037" s="50">
        <v>42144</v>
      </c>
      <c r="E1037" s="58" t="s">
        <v>8108</v>
      </c>
      <c r="F1037" s="35" t="s">
        <v>2328</v>
      </c>
    </row>
    <row r="1038" spans="1:6" ht="156" x14ac:dyDescent="0.25">
      <c r="A1038" s="29">
        <v>1037</v>
      </c>
      <c r="B1038" s="33">
        <v>745</v>
      </c>
      <c r="C1038" s="53" t="s">
        <v>2257</v>
      </c>
      <c r="D1038" s="50">
        <v>42144</v>
      </c>
      <c r="E1038" s="58" t="s">
        <v>8109</v>
      </c>
      <c r="F1038" s="35" t="s">
        <v>2327</v>
      </c>
    </row>
    <row r="1039" spans="1:6" ht="96" x14ac:dyDescent="0.25">
      <c r="A1039" s="29">
        <v>1038</v>
      </c>
      <c r="B1039" s="33">
        <v>746</v>
      </c>
      <c r="C1039" s="53" t="s">
        <v>2149</v>
      </c>
      <c r="D1039" s="50">
        <v>42144</v>
      </c>
      <c r="E1039" s="58" t="s">
        <v>8110</v>
      </c>
      <c r="F1039" s="35" t="s">
        <v>2369</v>
      </c>
    </row>
    <row r="1040" spans="1:6" ht="72" x14ac:dyDescent="0.25">
      <c r="A1040" s="29">
        <v>1039</v>
      </c>
      <c r="B1040" s="33">
        <v>750</v>
      </c>
      <c r="C1040" s="53">
        <v>932</v>
      </c>
      <c r="D1040" s="50">
        <v>42144</v>
      </c>
      <c r="E1040" s="58" t="s">
        <v>8111</v>
      </c>
      <c r="F1040" s="35" t="s">
        <v>2332</v>
      </c>
    </row>
    <row r="1041" spans="1:6" ht="96" x14ac:dyDescent="0.25">
      <c r="A1041" s="29">
        <v>1040</v>
      </c>
      <c r="B1041" s="33">
        <v>754</v>
      </c>
      <c r="C1041" s="53">
        <v>933</v>
      </c>
      <c r="D1041" s="50">
        <v>42144</v>
      </c>
      <c r="E1041" s="58" t="s">
        <v>8112</v>
      </c>
      <c r="F1041" s="35" t="s">
        <v>2330</v>
      </c>
    </row>
    <row r="1042" spans="1:6" ht="96" x14ac:dyDescent="0.25">
      <c r="A1042" s="29">
        <v>1041</v>
      </c>
      <c r="B1042" s="33">
        <v>758</v>
      </c>
      <c r="C1042" s="53">
        <v>934</v>
      </c>
      <c r="D1042" s="50">
        <v>42144</v>
      </c>
      <c r="E1042" s="58" t="s">
        <v>8113</v>
      </c>
      <c r="F1042" s="35" t="s">
        <v>2331</v>
      </c>
    </row>
    <row r="1043" spans="1:6" ht="96" x14ac:dyDescent="0.25">
      <c r="A1043" s="29">
        <v>1042</v>
      </c>
      <c r="B1043" s="33">
        <v>759</v>
      </c>
      <c r="C1043" s="53">
        <v>935</v>
      </c>
      <c r="D1043" s="50">
        <v>42144</v>
      </c>
      <c r="E1043" s="58" t="s">
        <v>8114</v>
      </c>
      <c r="F1043" s="35" t="s">
        <v>2332</v>
      </c>
    </row>
    <row r="1044" spans="1:6" ht="48" x14ac:dyDescent="0.25">
      <c r="A1044" s="29">
        <v>1043</v>
      </c>
      <c r="B1044" s="33">
        <v>771</v>
      </c>
      <c r="C1044" s="53">
        <v>936</v>
      </c>
      <c r="D1044" s="50">
        <v>42145</v>
      </c>
      <c r="E1044" s="58" t="s">
        <v>8115</v>
      </c>
      <c r="F1044" s="35" t="s">
        <v>2332</v>
      </c>
    </row>
    <row r="1045" spans="1:6" ht="36" x14ac:dyDescent="0.25">
      <c r="A1045" s="29">
        <v>1044</v>
      </c>
      <c r="B1045" s="33">
        <v>778</v>
      </c>
      <c r="C1045" s="53">
        <v>937</v>
      </c>
      <c r="D1045" s="50">
        <v>42145</v>
      </c>
      <c r="E1045" s="58" t="s">
        <v>8116</v>
      </c>
      <c r="F1045" s="35" t="s">
        <v>2327</v>
      </c>
    </row>
    <row r="1046" spans="1:6" ht="24" x14ac:dyDescent="0.25">
      <c r="A1046" s="29">
        <v>1045</v>
      </c>
      <c r="B1046" s="33">
        <v>779</v>
      </c>
      <c r="C1046" s="53">
        <v>938</v>
      </c>
      <c r="D1046" s="50">
        <v>42145</v>
      </c>
      <c r="E1046" s="34" t="s">
        <v>1830</v>
      </c>
      <c r="F1046" s="35" t="s">
        <v>2330</v>
      </c>
    </row>
    <row r="1047" spans="1:6" ht="24" x14ac:dyDescent="0.25">
      <c r="A1047" s="29">
        <v>1046</v>
      </c>
      <c r="B1047" s="33">
        <v>783</v>
      </c>
      <c r="C1047" s="53">
        <v>939</v>
      </c>
      <c r="D1047" s="50">
        <v>42145</v>
      </c>
      <c r="E1047" s="58" t="s">
        <v>8117</v>
      </c>
      <c r="F1047" s="35" t="s">
        <v>2326</v>
      </c>
    </row>
    <row r="1048" spans="1:6" ht="36" x14ac:dyDescent="0.25">
      <c r="A1048" s="29">
        <v>1047</v>
      </c>
      <c r="B1048" s="33">
        <v>785</v>
      </c>
      <c r="C1048" s="53">
        <v>940</v>
      </c>
      <c r="D1048" s="50">
        <v>42145</v>
      </c>
      <c r="E1048" s="58" t="s">
        <v>8118</v>
      </c>
      <c r="F1048" s="35" t="s">
        <v>2331</v>
      </c>
    </row>
    <row r="1049" spans="1:6" ht="48" x14ac:dyDescent="0.25">
      <c r="A1049" s="29">
        <v>1048</v>
      </c>
      <c r="B1049" s="33">
        <v>787</v>
      </c>
      <c r="C1049" s="53">
        <v>941</v>
      </c>
      <c r="D1049" s="50">
        <v>42145</v>
      </c>
      <c r="E1049" s="58" t="s">
        <v>8119</v>
      </c>
      <c r="F1049" s="35" t="s">
        <v>2332</v>
      </c>
    </row>
    <row r="1050" spans="1:6" ht="36" x14ac:dyDescent="0.25">
      <c r="A1050" s="29">
        <v>1049</v>
      </c>
      <c r="B1050" s="33">
        <v>789</v>
      </c>
      <c r="C1050" s="53">
        <v>942</v>
      </c>
      <c r="D1050" s="50">
        <v>42145</v>
      </c>
      <c r="E1050" s="58" t="s">
        <v>8120</v>
      </c>
      <c r="F1050" s="35" t="s">
        <v>2328</v>
      </c>
    </row>
    <row r="1051" spans="1:6" ht="108" x14ac:dyDescent="0.25">
      <c r="A1051" s="29">
        <v>1050</v>
      </c>
      <c r="B1051" s="33">
        <v>797</v>
      </c>
      <c r="C1051" s="53" t="s">
        <v>2150</v>
      </c>
      <c r="D1051" s="50">
        <v>42146</v>
      </c>
      <c r="E1051" s="58" t="s">
        <v>8121</v>
      </c>
      <c r="F1051" s="35" t="s">
        <v>4208</v>
      </c>
    </row>
    <row r="1052" spans="1:6" ht="36" x14ac:dyDescent="0.25">
      <c r="A1052" s="29">
        <v>1051</v>
      </c>
      <c r="B1052" s="33">
        <v>806</v>
      </c>
      <c r="C1052" s="53">
        <v>944</v>
      </c>
      <c r="D1052" s="50">
        <v>42146</v>
      </c>
      <c r="E1052" s="58" t="s">
        <v>8122</v>
      </c>
      <c r="F1052" s="35" t="s">
        <v>2328</v>
      </c>
    </row>
    <row r="1053" spans="1:6" ht="24" x14ac:dyDescent="0.25">
      <c r="A1053" s="29">
        <v>1052</v>
      </c>
      <c r="B1053" s="33">
        <v>804</v>
      </c>
      <c r="C1053" s="53">
        <v>945</v>
      </c>
      <c r="D1053" s="50">
        <v>42146</v>
      </c>
      <c r="E1053" s="58" t="s">
        <v>8123</v>
      </c>
      <c r="F1053" s="35" t="s">
        <v>2330</v>
      </c>
    </row>
    <row r="1054" spans="1:6" ht="60" x14ac:dyDescent="0.25">
      <c r="A1054" s="29">
        <v>1053</v>
      </c>
      <c r="B1054" s="33">
        <v>807</v>
      </c>
      <c r="C1054" s="53" t="s">
        <v>2258</v>
      </c>
      <c r="D1054" s="50">
        <v>42146</v>
      </c>
      <c r="E1054" s="34" t="s">
        <v>1831</v>
      </c>
      <c r="F1054" s="35" t="s">
        <v>4231</v>
      </c>
    </row>
    <row r="1055" spans="1:6" ht="24" x14ac:dyDescent="0.25">
      <c r="A1055" s="29">
        <v>1054</v>
      </c>
      <c r="B1055" s="33">
        <v>810</v>
      </c>
      <c r="C1055" s="53">
        <v>947</v>
      </c>
      <c r="D1055" s="50">
        <v>42146</v>
      </c>
      <c r="E1055" s="58" t="s">
        <v>8124</v>
      </c>
      <c r="F1055" s="35" t="s">
        <v>2332</v>
      </c>
    </row>
    <row r="1056" spans="1:6" ht="48" x14ac:dyDescent="0.25">
      <c r="A1056" s="29">
        <v>1055</v>
      </c>
      <c r="B1056" s="33">
        <v>811</v>
      </c>
      <c r="C1056" s="53">
        <v>948</v>
      </c>
      <c r="D1056" s="50">
        <v>42146</v>
      </c>
      <c r="E1056" s="58" t="s">
        <v>8125</v>
      </c>
      <c r="F1056" s="35" t="s">
        <v>2329</v>
      </c>
    </row>
    <row r="1057" spans="1:6" ht="36" x14ac:dyDescent="0.25">
      <c r="A1057" s="29">
        <v>1056</v>
      </c>
      <c r="B1057" s="33">
        <v>820</v>
      </c>
      <c r="C1057" s="53">
        <v>949</v>
      </c>
      <c r="D1057" s="50">
        <v>42146</v>
      </c>
      <c r="E1057" s="58" t="s">
        <v>8126</v>
      </c>
      <c r="F1057" s="35" t="s">
        <v>2332</v>
      </c>
    </row>
    <row r="1058" spans="1:6" ht="72" x14ac:dyDescent="0.25">
      <c r="A1058" s="29">
        <v>1057</v>
      </c>
      <c r="B1058" s="33">
        <v>812</v>
      </c>
      <c r="C1058" s="53">
        <v>950</v>
      </c>
      <c r="D1058" s="50">
        <v>42146</v>
      </c>
      <c r="E1058" s="58" t="s">
        <v>8127</v>
      </c>
      <c r="F1058" s="35" t="s">
        <v>2332</v>
      </c>
    </row>
    <row r="1059" spans="1:6" ht="60" x14ac:dyDescent="0.25">
      <c r="A1059" s="29">
        <v>1058</v>
      </c>
      <c r="B1059" s="33">
        <v>823</v>
      </c>
      <c r="C1059" s="53">
        <v>951</v>
      </c>
      <c r="D1059" s="50">
        <v>42146</v>
      </c>
      <c r="E1059" s="58" t="s">
        <v>8128</v>
      </c>
      <c r="F1059" s="35" t="s">
        <v>4201</v>
      </c>
    </row>
    <row r="1060" spans="1:6" ht="24" x14ac:dyDescent="0.25">
      <c r="A1060" s="29">
        <v>1059</v>
      </c>
      <c r="B1060" s="33">
        <v>825</v>
      </c>
      <c r="C1060" s="53">
        <v>952</v>
      </c>
      <c r="D1060" s="50">
        <v>42146</v>
      </c>
      <c r="E1060" s="34" t="s">
        <v>1832</v>
      </c>
      <c r="F1060" s="35" t="s">
        <v>2324</v>
      </c>
    </row>
    <row r="1061" spans="1:6" x14ac:dyDescent="0.2">
      <c r="A1061" s="29">
        <v>1060</v>
      </c>
      <c r="B1061" s="33"/>
      <c r="C1061" s="53"/>
      <c r="D1061" s="50"/>
      <c r="E1061" s="58" t="s">
        <v>5</v>
      </c>
      <c r="F1061" s="35"/>
    </row>
    <row r="1062" spans="1:6" x14ac:dyDescent="0.2">
      <c r="A1062" s="29">
        <v>1061</v>
      </c>
      <c r="B1062" s="33"/>
      <c r="C1062" s="53"/>
      <c r="D1062" s="50"/>
      <c r="E1062" s="58" t="s">
        <v>5</v>
      </c>
      <c r="F1062" s="35"/>
    </row>
    <row r="1063" spans="1:6" x14ac:dyDescent="0.2">
      <c r="A1063" s="29">
        <v>1062</v>
      </c>
      <c r="B1063" s="33"/>
      <c r="C1063" s="53"/>
      <c r="D1063" s="50"/>
      <c r="E1063" s="58" t="s">
        <v>5</v>
      </c>
      <c r="F1063" s="35"/>
    </row>
    <row r="1064" spans="1:6" ht="48" x14ac:dyDescent="0.25">
      <c r="A1064" s="29">
        <v>1063</v>
      </c>
      <c r="B1064" s="33">
        <v>847</v>
      </c>
      <c r="C1064" s="53">
        <v>956</v>
      </c>
      <c r="D1064" s="50">
        <v>42149</v>
      </c>
      <c r="E1064" s="34" t="s">
        <v>1834</v>
      </c>
      <c r="F1064" s="35" t="s">
        <v>4226</v>
      </c>
    </row>
    <row r="1065" spans="1:6" ht="48" x14ac:dyDescent="0.25">
      <c r="A1065" s="29">
        <v>1064</v>
      </c>
      <c r="B1065" s="33">
        <v>848</v>
      </c>
      <c r="C1065" s="53">
        <v>957</v>
      </c>
      <c r="D1065" s="50">
        <v>42149</v>
      </c>
      <c r="E1065" s="34" t="s">
        <v>1835</v>
      </c>
      <c r="F1065" s="35" t="s">
        <v>2330</v>
      </c>
    </row>
    <row r="1066" spans="1:6" ht="48" x14ac:dyDescent="0.25">
      <c r="A1066" s="29">
        <v>1065</v>
      </c>
      <c r="B1066" s="33">
        <v>850</v>
      </c>
      <c r="C1066" s="53">
        <v>958</v>
      </c>
      <c r="D1066" s="50">
        <v>42149</v>
      </c>
      <c r="E1066" s="58" t="s">
        <v>8129</v>
      </c>
      <c r="F1066" s="35" t="s">
        <v>4201</v>
      </c>
    </row>
    <row r="1067" spans="1:6" ht="72" x14ac:dyDescent="0.25">
      <c r="A1067" s="29">
        <v>1066</v>
      </c>
      <c r="B1067" s="33">
        <v>851</v>
      </c>
      <c r="C1067" s="53">
        <v>959</v>
      </c>
      <c r="D1067" s="50">
        <v>42149</v>
      </c>
      <c r="E1067" s="34" t="s">
        <v>2487</v>
      </c>
      <c r="F1067" s="35" t="s">
        <v>2327</v>
      </c>
    </row>
    <row r="1068" spans="1:6" ht="36" x14ac:dyDescent="0.25">
      <c r="A1068" s="29">
        <v>1067</v>
      </c>
      <c r="B1068" s="33">
        <v>854</v>
      </c>
      <c r="C1068" s="53">
        <v>960</v>
      </c>
      <c r="D1068" s="50">
        <v>42149</v>
      </c>
      <c r="E1068" s="58" t="s">
        <v>8130</v>
      </c>
      <c r="F1068" s="35" t="s">
        <v>2332</v>
      </c>
    </row>
    <row r="1069" spans="1:6" ht="36" x14ac:dyDescent="0.25">
      <c r="A1069" s="29">
        <v>1068</v>
      </c>
      <c r="B1069" s="33"/>
      <c r="C1069" s="53"/>
      <c r="D1069" s="50"/>
      <c r="E1069" s="58" t="s">
        <v>5</v>
      </c>
      <c r="F1069" s="35" t="s">
        <v>2327</v>
      </c>
    </row>
    <row r="1070" spans="1:6" ht="72" x14ac:dyDescent="0.25">
      <c r="A1070" s="29">
        <v>1069</v>
      </c>
      <c r="B1070" s="33">
        <v>859</v>
      </c>
      <c r="C1070" s="53" t="s">
        <v>2259</v>
      </c>
      <c r="D1070" s="50">
        <v>42149</v>
      </c>
      <c r="E1070" s="34" t="s">
        <v>1836</v>
      </c>
      <c r="F1070" s="35" t="s">
        <v>2368</v>
      </c>
    </row>
    <row r="1071" spans="1:6" ht="36" x14ac:dyDescent="0.25">
      <c r="A1071" s="29">
        <v>1070</v>
      </c>
      <c r="B1071" s="33">
        <v>860</v>
      </c>
      <c r="C1071" s="53">
        <v>963</v>
      </c>
      <c r="D1071" s="50">
        <v>42149</v>
      </c>
      <c r="E1071" s="34" t="s">
        <v>1837</v>
      </c>
      <c r="F1071" s="35" t="s">
        <v>2325</v>
      </c>
    </row>
    <row r="1072" spans="1:6" ht="24" x14ac:dyDescent="0.25">
      <c r="A1072" s="29">
        <v>1071</v>
      </c>
      <c r="B1072" s="33">
        <v>861</v>
      </c>
      <c r="C1072" s="53">
        <v>964</v>
      </c>
      <c r="D1072" s="50">
        <v>42149</v>
      </c>
      <c r="E1072" s="34" t="s">
        <v>1838</v>
      </c>
      <c r="F1072" s="35" t="s">
        <v>2330</v>
      </c>
    </row>
    <row r="1073" spans="1:6" ht="36" x14ac:dyDescent="0.25">
      <c r="A1073" s="29">
        <v>1072</v>
      </c>
      <c r="B1073" s="33">
        <v>867</v>
      </c>
      <c r="C1073" s="53">
        <v>965</v>
      </c>
      <c r="D1073" s="50">
        <v>42150</v>
      </c>
      <c r="E1073" s="58" t="s">
        <v>8131</v>
      </c>
      <c r="F1073" s="35" t="s">
        <v>2324</v>
      </c>
    </row>
    <row r="1074" spans="1:6" ht="48" x14ac:dyDescent="0.25">
      <c r="A1074" s="29">
        <v>1073</v>
      </c>
      <c r="B1074" s="33">
        <v>868</v>
      </c>
      <c r="C1074" s="53">
        <v>966</v>
      </c>
      <c r="D1074" s="50">
        <v>42150</v>
      </c>
      <c r="E1074" s="34" t="s">
        <v>1839</v>
      </c>
      <c r="F1074" s="35" t="s">
        <v>2324</v>
      </c>
    </row>
    <row r="1075" spans="1:6" ht="36" x14ac:dyDescent="0.25">
      <c r="A1075" s="29">
        <v>1074</v>
      </c>
      <c r="B1075" s="33">
        <v>873</v>
      </c>
      <c r="C1075" s="53">
        <v>967</v>
      </c>
      <c r="D1075" s="50">
        <v>42150</v>
      </c>
      <c r="E1075" s="34" t="s">
        <v>1840</v>
      </c>
      <c r="F1075" s="35" t="s">
        <v>2332</v>
      </c>
    </row>
    <row r="1076" spans="1:6" ht="48" x14ac:dyDescent="0.25">
      <c r="A1076" s="29">
        <v>1075</v>
      </c>
      <c r="B1076" s="33">
        <v>874</v>
      </c>
      <c r="C1076" s="53" t="s">
        <v>2061</v>
      </c>
      <c r="D1076" s="50">
        <v>42150</v>
      </c>
      <c r="E1076" s="34" t="s">
        <v>1841</v>
      </c>
      <c r="F1076" s="35" t="s">
        <v>2361</v>
      </c>
    </row>
    <row r="1077" spans="1:6" ht="36" x14ac:dyDescent="0.25">
      <c r="A1077" s="29">
        <v>1076</v>
      </c>
      <c r="B1077" s="33">
        <v>875</v>
      </c>
      <c r="C1077" s="53">
        <v>969</v>
      </c>
      <c r="D1077" s="50">
        <v>42150</v>
      </c>
      <c r="E1077" s="58" t="s">
        <v>8132</v>
      </c>
      <c r="F1077" s="35" t="s">
        <v>2330</v>
      </c>
    </row>
    <row r="1078" spans="1:6" ht="48" x14ac:dyDescent="0.25">
      <c r="A1078" s="29">
        <v>1077</v>
      </c>
      <c r="B1078" s="33">
        <v>878</v>
      </c>
      <c r="C1078" s="53">
        <v>970</v>
      </c>
      <c r="D1078" s="50">
        <v>42150</v>
      </c>
      <c r="E1078" s="58" t="s">
        <v>8133</v>
      </c>
      <c r="F1078" s="35" t="s">
        <v>2332</v>
      </c>
    </row>
    <row r="1079" spans="1:6" ht="48" x14ac:dyDescent="0.25">
      <c r="A1079" s="29">
        <v>1078</v>
      </c>
      <c r="B1079" s="33">
        <v>882</v>
      </c>
      <c r="C1079" s="53" t="s">
        <v>2151</v>
      </c>
      <c r="D1079" s="50">
        <v>42150</v>
      </c>
      <c r="E1079" s="34" t="s">
        <v>1843</v>
      </c>
      <c r="F1079" s="35" t="s">
        <v>2375</v>
      </c>
    </row>
    <row r="1080" spans="1:6" ht="36" x14ac:dyDescent="0.25">
      <c r="A1080" s="29">
        <v>1079</v>
      </c>
      <c r="B1080" s="33">
        <v>880</v>
      </c>
      <c r="C1080" s="53">
        <v>972</v>
      </c>
      <c r="D1080" s="50">
        <v>42150</v>
      </c>
      <c r="E1080" s="34" t="s">
        <v>1842</v>
      </c>
      <c r="F1080" s="35" t="s">
        <v>2332</v>
      </c>
    </row>
    <row r="1081" spans="1:6" x14ac:dyDescent="0.2">
      <c r="A1081" s="29">
        <v>1080</v>
      </c>
      <c r="B1081" s="33"/>
      <c r="C1081" s="53"/>
      <c r="D1081" s="50"/>
      <c r="E1081" s="58" t="s">
        <v>5</v>
      </c>
      <c r="F1081" s="35"/>
    </row>
    <row r="1082" spans="1:6" ht="36" x14ac:dyDescent="0.25">
      <c r="A1082" s="29">
        <v>1081</v>
      </c>
      <c r="B1082" s="33">
        <v>883</v>
      </c>
      <c r="C1082" s="53">
        <v>974</v>
      </c>
      <c r="D1082" s="50">
        <v>42150</v>
      </c>
      <c r="E1082" s="34" t="s">
        <v>4232</v>
      </c>
      <c r="F1082" s="35" t="s">
        <v>2327</v>
      </c>
    </row>
    <row r="1083" spans="1:6" ht="132" x14ac:dyDescent="0.25">
      <c r="A1083" s="29">
        <v>1082</v>
      </c>
      <c r="B1083" s="33">
        <v>888</v>
      </c>
      <c r="C1083" s="53">
        <v>975</v>
      </c>
      <c r="D1083" s="50">
        <v>42150</v>
      </c>
      <c r="E1083" s="58" t="s">
        <v>8134</v>
      </c>
      <c r="F1083" s="35" t="s">
        <v>2332</v>
      </c>
    </row>
    <row r="1084" spans="1:6" ht="132" x14ac:dyDescent="0.25">
      <c r="A1084" s="29">
        <v>1083</v>
      </c>
      <c r="B1084" s="33">
        <v>896</v>
      </c>
      <c r="C1084" s="53">
        <v>976</v>
      </c>
      <c r="D1084" s="50">
        <v>42151</v>
      </c>
      <c r="E1084" s="58" t="s">
        <v>8135</v>
      </c>
      <c r="F1084" s="35" t="s">
        <v>2332</v>
      </c>
    </row>
    <row r="1085" spans="1:6" x14ac:dyDescent="0.2">
      <c r="A1085" s="29">
        <v>1084</v>
      </c>
      <c r="B1085" s="33"/>
      <c r="C1085" s="53"/>
      <c r="D1085" s="50"/>
      <c r="E1085" s="58" t="s">
        <v>5</v>
      </c>
      <c r="F1085" s="35"/>
    </row>
    <row r="1086" spans="1:6" ht="48" x14ac:dyDescent="0.25">
      <c r="A1086" s="29">
        <v>1085</v>
      </c>
      <c r="B1086" s="33">
        <v>898</v>
      </c>
      <c r="C1086" s="53" t="s">
        <v>2152</v>
      </c>
      <c r="D1086" s="50">
        <v>42151</v>
      </c>
      <c r="E1086" s="34" t="s">
        <v>1844</v>
      </c>
      <c r="F1086" s="35" t="s">
        <v>2358</v>
      </c>
    </row>
    <row r="1087" spans="1:6" ht="24" x14ac:dyDescent="0.25">
      <c r="A1087" s="29">
        <v>1086</v>
      </c>
      <c r="B1087" s="33">
        <v>899</v>
      </c>
      <c r="C1087" s="53">
        <v>979</v>
      </c>
      <c r="D1087" s="50">
        <v>42151</v>
      </c>
      <c r="E1087" s="34" t="s">
        <v>1845</v>
      </c>
      <c r="F1087" s="35" t="s">
        <v>2328</v>
      </c>
    </row>
    <row r="1088" spans="1:6" ht="24" x14ac:dyDescent="0.25">
      <c r="A1088" s="29">
        <v>1087</v>
      </c>
      <c r="B1088" s="33">
        <v>901</v>
      </c>
      <c r="C1088" s="53">
        <v>980</v>
      </c>
      <c r="D1088" s="50">
        <v>42151</v>
      </c>
      <c r="E1088" s="34" t="s">
        <v>1846</v>
      </c>
      <c r="F1088" s="35" t="s">
        <v>2324</v>
      </c>
    </row>
    <row r="1089" spans="1:6" ht="24" x14ac:dyDescent="0.25">
      <c r="A1089" s="29">
        <v>1088</v>
      </c>
      <c r="B1089" s="33">
        <v>902</v>
      </c>
      <c r="C1089" s="53">
        <v>981</v>
      </c>
      <c r="D1089" s="50">
        <v>42151</v>
      </c>
      <c r="E1089" s="34" t="s">
        <v>1847</v>
      </c>
      <c r="F1089" s="35" t="s">
        <v>2330</v>
      </c>
    </row>
    <row r="1090" spans="1:6" ht="24" x14ac:dyDescent="0.25">
      <c r="A1090" s="29">
        <v>1089</v>
      </c>
      <c r="B1090" s="33">
        <v>904</v>
      </c>
      <c r="C1090" s="53">
        <v>982</v>
      </c>
      <c r="D1090" s="50">
        <v>42151</v>
      </c>
      <c r="E1090" s="34" t="s">
        <v>1848</v>
      </c>
      <c r="F1090" s="35" t="s">
        <v>2324</v>
      </c>
    </row>
    <row r="1091" spans="1:6" ht="24" x14ac:dyDescent="0.25">
      <c r="A1091" s="29">
        <v>1090</v>
      </c>
      <c r="B1091" s="33">
        <v>905</v>
      </c>
      <c r="C1091" s="53">
        <v>983</v>
      </c>
      <c r="D1091" s="50">
        <v>42151</v>
      </c>
      <c r="E1091" s="58" t="s">
        <v>8136</v>
      </c>
      <c r="F1091" s="35" t="s">
        <v>2330</v>
      </c>
    </row>
    <row r="1092" spans="1:6" ht="36" x14ac:dyDescent="0.25">
      <c r="A1092" s="29">
        <v>1091</v>
      </c>
      <c r="B1092" s="33">
        <v>907</v>
      </c>
      <c r="C1092" s="53" t="s">
        <v>2321</v>
      </c>
      <c r="D1092" s="50">
        <v>42151</v>
      </c>
      <c r="E1092" s="34" t="s">
        <v>1849</v>
      </c>
      <c r="F1092" s="35" t="s">
        <v>4227</v>
      </c>
    </row>
    <row r="1093" spans="1:6" ht="48" x14ac:dyDescent="0.25">
      <c r="A1093" s="29">
        <v>1092</v>
      </c>
      <c r="B1093" s="33">
        <v>908</v>
      </c>
      <c r="C1093" s="53">
        <v>985</v>
      </c>
      <c r="D1093" s="50">
        <v>42151</v>
      </c>
      <c r="E1093" s="34" t="s">
        <v>1850</v>
      </c>
      <c r="F1093" s="35" t="s">
        <v>2328</v>
      </c>
    </row>
    <row r="1094" spans="1:6" ht="36" x14ac:dyDescent="0.25">
      <c r="A1094" s="29">
        <v>1093</v>
      </c>
      <c r="B1094" s="33">
        <v>910</v>
      </c>
      <c r="C1094" s="53" t="s">
        <v>2153</v>
      </c>
      <c r="D1094" s="50">
        <v>42151</v>
      </c>
      <c r="E1094" s="58" t="s">
        <v>8137</v>
      </c>
      <c r="F1094" s="35" t="s">
        <v>4226</v>
      </c>
    </row>
    <row r="1095" spans="1:6" ht="96" x14ac:dyDescent="0.25">
      <c r="A1095" s="29">
        <v>1094</v>
      </c>
      <c r="B1095" s="33">
        <v>911</v>
      </c>
      <c r="C1095" s="53" t="s">
        <v>2260</v>
      </c>
      <c r="D1095" s="50">
        <v>42151</v>
      </c>
      <c r="E1095" s="58" t="s">
        <v>8138</v>
      </c>
      <c r="F1095" s="35" t="s">
        <v>2389</v>
      </c>
    </row>
    <row r="1096" spans="1:6" ht="60" x14ac:dyDescent="0.25">
      <c r="A1096" s="29">
        <v>1095</v>
      </c>
      <c r="B1096" s="33">
        <v>915</v>
      </c>
      <c r="C1096" s="53">
        <v>988</v>
      </c>
      <c r="D1096" s="50">
        <v>42151</v>
      </c>
      <c r="E1096" s="58" t="s">
        <v>8139</v>
      </c>
      <c r="F1096" s="35" t="s">
        <v>2328</v>
      </c>
    </row>
    <row r="1097" spans="1:6" ht="48" x14ac:dyDescent="0.25">
      <c r="A1097" s="29">
        <v>1096</v>
      </c>
      <c r="B1097" s="33">
        <v>917</v>
      </c>
      <c r="C1097" s="53">
        <v>989</v>
      </c>
      <c r="D1097" s="50">
        <v>42151</v>
      </c>
      <c r="E1097" s="58" t="s">
        <v>8140</v>
      </c>
      <c r="F1097" s="35" t="s">
        <v>4201</v>
      </c>
    </row>
    <row r="1098" spans="1:6" ht="72" x14ac:dyDescent="0.25">
      <c r="A1098" s="29">
        <v>1097</v>
      </c>
      <c r="B1098" s="33">
        <v>921</v>
      </c>
      <c r="C1098" s="53" t="s">
        <v>2320</v>
      </c>
      <c r="D1098" s="50">
        <v>42151</v>
      </c>
      <c r="E1098" s="34" t="s">
        <v>1851</v>
      </c>
      <c r="F1098" s="35" t="s">
        <v>2362</v>
      </c>
    </row>
    <row r="1099" spans="1:6" ht="24" x14ac:dyDescent="0.25">
      <c r="A1099" s="29">
        <v>1098</v>
      </c>
      <c r="B1099" s="33">
        <v>922</v>
      </c>
      <c r="C1099" s="53">
        <v>991</v>
      </c>
      <c r="D1099" s="50">
        <v>42151</v>
      </c>
      <c r="E1099" s="34" t="s">
        <v>1852</v>
      </c>
      <c r="F1099" s="35" t="s">
        <v>2324</v>
      </c>
    </row>
    <row r="1100" spans="1:6" ht="36" x14ac:dyDescent="0.25">
      <c r="A1100" s="29">
        <v>1099</v>
      </c>
      <c r="B1100" s="33">
        <v>923</v>
      </c>
      <c r="C1100" s="53" t="s">
        <v>2154</v>
      </c>
      <c r="D1100" s="50">
        <v>42151</v>
      </c>
      <c r="E1100" s="34" t="s">
        <v>1853</v>
      </c>
      <c r="F1100" s="35" t="s">
        <v>4204</v>
      </c>
    </row>
    <row r="1101" spans="1:6" ht="36" x14ac:dyDescent="0.25">
      <c r="A1101" s="29">
        <v>1100</v>
      </c>
      <c r="B1101" s="33">
        <v>930</v>
      </c>
      <c r="C1101" s="53">
        <v>993</v>
      </c>
      <c r="D1101" s="50">
        <v>42151</v>
      </c>
      <c r="E1101" s="58" t="s">
        <v>8141</v>
      </c>
      <c r="F1101" s="35" t="s">
        <v>2331</v>
      </c>
    </row>
    <row r="1102" spans="1:6" ht="48" x14ac:dyDescent="0.25">
      <c r="A1102" s="29">
        <v>1101</v>
      </c>
      <c r="B1102" s="33">
        <v>936</v>
      </c>
      <c r="C1102" s="53">
        <v>994</v>
      </c>
      <c r="D1102" s="50">
        <v>42152</v>
      </c>
      <c r="E1102" s="34" t="s">
        <v>1854</v>
      </c>
      <c r="F1102" s="35" t="s">
        <v>2332</v>
      </c>
    </row>
    <row r="1103" spans="1:6" ht="36" x14ac:dyDescent="0.25">
      <c r="A1103" s="29">
        <v>1102</v>
      </c>
      <c r="B1103" s="33">
        <v>940</v>
      </c>
      <c r="C1103" s="53">
        <v>995</v>
      </c>
      <c r="D1103" s="50">
        <v>42152</v>
      </c>
      <c r="E1103" s="58" t="s">
        <v>8142</v>
      </c>
      <c r="F1103" s="35" t="s">
        <v>2330</v>
      </c>
    </row>
    <row r="1104" spans="1:6" ht="72" x14ac:dyDescent="0.25">
      <c r="A1104" s="29">
        <v>1103</v>
      </c>
      <c r="B1104" s="33">
        <v>948</v>
      </c>
      <c r="C1104" s="53">
        <v>996</v>
      </c>
      <c r="D1104" s="50">
        <v>42152</v>
      </c>
      <c r="E1104" s="34" t="s">
        <v>1856</v>
      </c>
      <c r="F1104" s="35" t="s">
        <v>2332</v>
      </c>
    </row>
    <row r="1105" spans="1:6" ht="36" x14ac:dyDescent="0.25">
      <c r="A1105" s="29">
        <v>1104</v>
      </c>
      <c r="B1105" s="33">
        <v>947</v>
      </c>
      <c r="C1105" s="53">
        <v>997</v>
      </c>
      <c r="D1105" s="50">
        <v>42152</v>
      </c>
      <c r="E1105" s="34" t="s">
        <v>1855</v>
      </c>
      <c r="F1105" s="35" t="s">
        <v>2328</v>
      </c>
    </row>
    <row r="1106" spans="1:6" ht="36" x14ac:dyDescent="0.25">
      <c r="A1106" s="29">
        <v>1105</v>
      </c>
      <c r="B1106" s="33">
        <v>953</v>
      </c>
      <c r="C1106" s="53">
        <v>998</v>
      </c>
      <c r="D1106" s="50">
        <v>42152</v>
      </c>
      <c r="E1106" s="58" t="s">
        <v>8143</v>
      </c>
      <c r="F1106" s="35" t="s">
        <v>2327</v>
      </c>
    </row>
    <row r="1107" spans="1:6" ht="36" x14ac:dyDescent="0.25">
      <c r="A1107" s="29">
        <v>1106</v>
      </c>
      <c r="B1107" s="33">
        <v>954</v>
      </c>
      <c r="C1107" s="53">
        <v>999</v>
      </c>
      <c r="D1107" s="50">
        <v>42152</v>
      </c>
      <c r="E1107" s="58" t="s">
        <v>8144</v>
      </c>
      <c r="F1107" s="35" t="s">
        <v>2329</v>
      </c>
    </row>
    <row r="1108" spans="1:6" ht="72" x14ac:dyDescent="0.25">
      <c r="A1108" s="29">
        <v>1107</v>
      </c>
      <c r="B1108" s="33">
        <v>957</v>
      </c>
      <c r="C1108" s="53">
        <v>1000</v>
      </c>
      <c r="D1108" s="50">
        <v>42152</v>
      </c>
      <c r="E1108" s="58" t="s">
        <v>8145</v>
      </c>
      <c r="F1108" s="35" t="s">
        <v>2332</v>
      </c>
    </row>
    <row r="1109" spans="1:6" x14ac:dyDescent="0.25">
      <c r="A1109" s="29">
        <v>1108</v>
      </c>
      <c r="B1109" s="33">
        <v>955</v>
      </c>
      <c r="C1109" s="53">
        <v>1001</v>
      </c>
      <c r="D1109" s="50">
        <v>42152</v>
      </c>
      <c r="E1109" s="58" t="s">
        <v>8146</v>
      </c>
      <c r="F1109" s="35"/>
    </row>
    <row r="1110" spans="1:6" ht="36" x14ac:dyDescent="0.25">
      <c r="A1110" s="29">
        <v>1109</v>
      </c>
      <c r="B1110" s="33">
        <v>958</v>
      </c>
      <c r="C1110" s="53">
        <v>1002</v>
      </c>
      <c r="D1110" s="50">
        <v>42152</v>
      </c>
      <c r="E1110" s="58" t="s">
        <v>8147</v>
      </c>
      <c r="F1110" s="35" t="s">
        <v>2330</v>
      </c>
    </row>
    <row r="1111" spans="1:6" ht="36" x14ac:dyDescent="0.25">
      <c r="A1111" s="29">
        <v>1110</v>
      </c>
      <c r="B1111" s="33">
        <v>959</v>
      </c>
      <c r="C1111" s="53">
        <v>1003</v>
      </c>
      <c r="D1111" s="50">
        <v>42152</v>
      </c>
      <c r="E1111" s="58" t="s">
        <v>8148</v>
      </c>
      <c r="F1111" s="35" t="s">
        <v>2324</v>
      </c>
    </row>
    <row r="1112" spans="1:6" ht="48" x14ac:dyDescent="0.25">
      <c r="A1112" s="29">
        <v>1111</v>
      </c>
      <c r="B1112" s="33">
        <v>960</v>
      </c>
      <c r="C1112" s="53">
        <v>1004</v>
      </c>
      <c r="D1112" s="50">
        <v>42152</v>
      </c>
      <c r="E1112" s="34" t="s">
        <v>1857</v>
      </c>
      <c r="F1112" s="35" t="s">
        <v>2330</v>
      </c>
    </row>
    <row r="1113" spans="1:6" ht="72" x14ac:dyDescent="0.25">
      <c r="A1113" s="29">
        <v>1112</v>
      </c>
      <c r="B1113" s="33">
        <v>965</v>
      </c>
      <c r="C1113" s="53">
        <v>1005</v>
      </c>
      <c r="D1113" s="50">
        <v>42152</v>
      </c>
      <c r="E1113" s="58" t="s">
        <v>8149</v>
      </c>
      <c r="F1113" s="35" t="s">
        <v>2330</v>
      </c>
    </row>
    <row r="1114" spans="1:6" ht="36" x14ac:dyDescent="0.25">
      <c r="A1114" s="29">
        <v>1113</v>
      </c>
      <c r="B1114" s="33">
        <v>967</v>
      </c>
      <c r="C1114" s="53" t="s">
        <v>2078</v>
      </c>
      <c r="D1114" s="50">
        <v>42152</v>
      </c>
      <c r="E1114" s="34" t="s">
        <v>2531</v>
      </c>
      <c r="F1114" s="35" t="s">
        <v>2357</v>
      </c>
    </row>
    <row r="1115" spans="1:6" ht="48" x14ac:dyDescent="0.25">
      <c r="A1115" s="29">
        <v>1114</v>
      </c>
      <c r="B1115" s="33">
        <v>969</v>
      </c>
      <c r="C1115" s="53">
        <v>1007</v>
      </c>
      <c r="D1115" s="50">
        <v>42152</v>
      </c>
      <c r="E1115" s="58" t="s">
        <v>8150</v>
      </c>
      <c r="F1115" s="35" t="s">
        <v>2332</v>
      </c>
    </row>
    <row r="1116" spans="1:6" ht="24" x14ac:dyDescent="0.25">
      <c r="A1116" s="29">
        <v>1115</v>
      </c>
      <c r="B1116" s="33">
        <v>977</v>
      </c>
      <c r="C1116" s="53">
        <v>1008</v>
      </c>
      <c r="D1116" s="50">
        <v>42153</v>
      </c>
      <c r="E1116" s="34" t="s">
        <v>1858</v>
      </c>
      <c r="F1116" s="35" t="s">
        <v>2329</v>
      </c>
    </row>
    <row r="1117" spans="1:6" ht="24" x14ac:dyDescent="0.25">
      <c r="A1117" s="29">
        <v>1116</v>
      </c>
      <c r="B1117" s="33">
        <v>978</v>
      </c>
      <c r="C1117" s="53">
        <v>1009</v>
      </c>
      <c r="D1117" s="50">
        <v>42153</v>
      </c>
      <c r="E1117" s="58" t="s">
        <v>8151</v>
      </c>
      <c r="F1117" s="35" t="s">
        <v>2332</v>
      </c>
    </row>
    <row r="1118" spans="1:6" ht="36" x14ac:dyDescent="0.25">
      <c r="A1118" s="29">
        <v>1117</v>
      </c>
      <c r="B1118" s="33">
        <v>979</v>
      </c>
      <c r="C1118" s="53">
        <v>1010</v>
      </c>
      <c r="D1118" s="50">
        <v>42153</v>
      </c>
      <c r="E1118" s="58" t="s">
        <v>8152</v>
      </c>
      <c r="F1118" s="35" t="s">
        <v>2332</v>
      </c>
    </row>
    <row r="1119" spans="1:6" ht="36" x14ac:dyDescent="0.25">
      <c r="A1119" s="29">
        <v>1118</v>
      </c>
      <c r="B1119" s="33">
        <v>980</v>
      </c>
      <c r="C1119" s="53">
        <v>1011</v>
      </c>
      <c r="D1119" s="50">
        <v>42153</v>
      </c>
      <c r="E1119" s="58" t="s">
        <v>8153</v>
      </c>
      <c r="F1119" s="35" t="s">
        <v>2331</v>
      </c>
    </row>
    <row r="1120" spans="1:6" ht="48" x14ac:dyDescent="0.25">
      <c r="A1120" s="29">
        <v>1119</v>
      </c>
      <c r="B1120" s="33">
        <v>981</v>
      </c>
      <c r="C1120" s="53" t="s">
        <v>2155</v>
      </c>
      <c r="D1120" s="50">
        <v>42153</v>
      </c>
      <c r="E1120" s="58" t="s">
        <v>8154</v>
      </c>
      <c r="F1120" s="35" t="s">
        <v>2357</v>
      </c>
    </row>
    <row r="1121" spans="1:6" ht="24" x14ac:dyDescent="0.25">
      <c r="A1121" s="29">
        <v>1120</v>
      </c>
      <c r="B1121" s="33">
        <v>983</v>
      </c>
      <c r="C1121" s="53">
        <v>1013</v>
      </c>
      <c r="D1121" s="50">
        <v>42153</v>
      </c>
      <c r="E1121" s="34" t="s">
        <v>1859</v>
      </c>
      <c r="F1121" s="35" t="s">
        <v>2332</v>
      </c>
    </row>
    <row r="1122" spans="1:6" ht="48" x14ac:dyDescent="0.25">
      <c r="A1122" s="29">
        <v>1121</v>
      </c>
      <c r="B1122" s="33">
        <v>982</v>
      </c>
      <c r="C1122" s="53">
        <v>1014</v>
      </c>
      <c r="D1122" s="50">
        <v>42153</v>
      </c>
      <c r="E1122" s="58" t="s">
        <v>8155</v>
      </c>
      <c r="F1122" s="35" t="s">
        <v>2331</v>
      </c>
    </row>
    <row r="1123" spans="1:6" ht="72" x14ac:dyDescent="0.25">
      <c r="A1123" s="29">
        <v>1122</v>
      </c>
      <c r="B1123" s="33">
        <v>984</v>
      </c>
      <c r="C1123" s="53">
        <v>1015</v>
      </c>
      <c r="D1123" s="50">
        <v>42153</v>
      </c>
      <c r="E1123" s="58" t="s">
        <v>8156</v>
      </c>
      <c r="F1123" s="35" t="s">
        <v>2330</v>
      </c>
    </row>
    <row r="1124" spans="1:6" ht="24" x14ac:dyDescent="0.25">
      <c r="A1124" s="29">
        <v>1123</v>
      </c>
      <c r="B1124" s="33">
        <v>986</v>
      </c>
      <c r="C1124" s="53">
        <v>1016</v>
      </c>
      <c r="D1124" s="50">
        <v>42153</v>
      </c>
      <c r="E1124" s="34" t="s">
        <v>2444</v>
      </c>
      <c r="F1124" s="35" t="s">
        <v>2332</v>
      </c>
    </row>
    <row r="1125" spans="1:6" ht="48" x14ac:dyDescent="0.25">
      <c r="A1125" s="29">
        <v>1124</v>
      </c>
      <c r="B1125" s="33">
        <v>991</v>
      </c>
      <c r="C1125" s="53" t="s">
        <v>2156</v>
      </c>
      <c r="D1125" s="50">
        <v>42153</v>
      </c>
      <c r="E1125" s="34" t="s">
        <v>2445</v>
      </c>
      <c r="F1125" s="35" t="s">
        <v>2354</v>
      </c>
    </row>
    <row r="1126" spans="1:6" ht="144" x14ac:dyDescent="0.25">
      <c r="A1126" s="29">
        <v>1125</v>
      </c>
      <c r="B1126" s="33">
        <v>997</v>
      </c>
      <c r="C1126" s="53">
        <v>1018</v>
      </c>
      <c r="D1126" s="50">
        <v>42153</v>
      </c>
      <c r="E1126" s="58" t="s">
        <v>8157</v>
      </c>
      <c r="F1126" s="35" t="s">
        <v>2330</v>
      </c>
    </row>
    <row r="1127" spans="1:6" ht="216" x14ac:dyDescent="0.25">
      <c r="A1127" s="29">
        <v>1126</v>
      </c>
      <c r="B1127" s="33">
        <v>999</v>
      </c>
      <c r="C1127" s="53" t="s">
        <v>2261</v>
      </c>
      <c r="D1127" s="50">
        <v>42153</v>
      </c>
      <c r="E1127" s="58" t="s">
        <v>8158</v>
      </c>
      <c r="F1127" s="35" t="s">
        <v>4216</v>
      </c>
    </row>
    <row r="1128" spans="1:6" ht="96" x14ac:dyDescent="0.25">
      <c r="A1128" s="29">
        <v>1127</v>
      </c>
      <c r="B1128" s="33">
        <v>1007</v>
      </c>
      <c r="C1128" s="53" t="s">
        <v>2262</v>
      </c>
      <c r="D1128" s="50">
        <v>42156</v>
      </c>
      <c r="E1128" s="58" t="s">
        <v>8159</v>
      </c>
      <c r="F1128" s="35" t="s">
        <v>2363</v>
      </c>
    </row>
    <row r="1129" spans="1:6" x14ac:dyDescent="0.2">
      <c r="A1129" s="29">
        <v>1128</v>
      </c>
      <c r="B1129" s="33"/>
      <c r="C1129" s="53"/>
      <c r="D1129" s="50"/>
      <c r="E1129" s="58" t="s">
        <v>5</v>
      </c>
      <c r="F1129" s="35"/>
    </row>
    <row r="1130" spans="1:6" ht="72" x14ac:dyDescent="0.25">
      <c r="A1130" s="29">
        <v>1129</v>
      </c>
      <c r="B1130" s="33">
        <v>1010</v>
      </c>
      <c r="C1130" s="53">
        <v>1021</v>
      </c>
      <c r="D1130" s="50">
        <v>42156</v>
      </c>
      <c r="E1130" s="58" t="s">
        <v>8160</v>
      </c>
      <c r="F1130" s="35" t="s">
        <v>2332</v>
      </c>
    </row>
    <row r="1131" spans="1:6" ht="48" x14ac:dyDescent="0.25">
      <c r="A1131" s="29">
        <v>1130</v>
      </c>
      <c r="B1131" s="33">
        <v>1015</v>
      </c>
      <c r="C1131" s="53">
        <v>1022</v>
      </c>
      <c r="D1131" s="50">
        <v>42156</v>
      </c>
      <c r="E1131" s="34" t="s">
        <v>2532</v>
      </c>
      <c r="F1131" s="35" t="s">
        <v>2332</v>
      </c>
    </row>
    <row r="1132" spans="1:6" ht="36" x14ac:dyDescent="0.25">
      <c r="A1132" s="29">
        <v>1131</v>
      </c>
      <c r="B1132" s="33">
        <v>1016</v>
      </c>
      <c r="C1132" s="53">
        <v>1023</v>
      </c>
      <c r="D1132" s="50">
        <v>42156</v>
      </c>
      <c r="E1132" s="34" t="s">
        <v>2533</v>
      </c>
      <c r="F1132" s="35" t="s">
        <v>4200</v>
      </c>
    </row>
    <row r="1133" spans="1:6" ht="60" x14ac:dyDescent="0.25">
      <c r="A1133" s="29">
        <v>1132</v>
      </c>
      <c r="B1133" s="33">
        <v>1017</v>
      </c>
      <c r="C1133" s="53">
        <v>1024</v>
      </c>
      <c r="D1133" s="50">
        <v>42156</v>
      </c>
      <c r="E1133" s="34" t="s">
        <v>1860</v>
      </c>
      <c r="F1133" s="35" t="s">
        <v>2330</v>
      </c>
    </row>
    <row r="1134" spans="1:6" ht="24" x14ac:dyDescent="0.25">
      <c r="A1134" s="29">
        <v>1133</v>
      </c>
      <c r="B1134" s="33">
        <v>1018</v>
      </c>
      <c r="C1134" s="53">
        <v>1025</v>
      </c>
      <c r="D1134" s="50">
        <v>42156</v>
      </c>
      <c r="E1134" s="34" t="s">
        <v>1861</v>
      </c>
      <c r="F1134" s="35" t="s">
        <v>2332</v>
      </c>
    </row>
    <row r="1135" spans="1:6" ht="24" x14ac:dyDescent="0.25">
      <c r="A1135" s="29">
        <v>1134</v>
      </c>
      <c r="B1135" s="33">
        <v>1019</v>
      </c>
      <c r="C1135" s="53">
        <v>1026</v>
      </c>
      <c r="D1135" s="50">
        <v>42156</v>
      </c>
      <c r="E1135" s="34" t="s">
        <v>1862</v>
      </c>
      <c r="F1135" s="35" t="s">
        <v>2324</v>
      </c>
    </row>
    <row r="1136" spans="1:6" ht="24" x14ac:dyDescent="0.25">
      <c r="A1136" s="29">
        <v>1135</v>
      </c>
      <c r="B1136" s="33">
        <v>1020</v>
      </c>
      <c r="C1136" s="53">
        <v>1027</v>
      </c>
      <c r="D1136" s="50">
        <v>42156</v>
      </c>
      <c r="E1136" s="58" t="s">
        <v>8161</v>
      </c>
      <c r="F1136" s="35" t="s">
        <v>2329</v>
      </c>
    </row>
    <row r="1137" spans="1:6" ht="48" x14ac:dyDescent="0.25">
      <c r="A1137" s="29">
        <v>1136</v>
      </c>
      <c r="B1137" s="33">
        <v>1030</v>
      </c>
      <c r="C1137" s="53">
        <v>1028</v>
      </c>
      <c r="D1137" s="50">
        <v>42156</v>
      </c>
      <c r="E1137" s="58" t="s">
        <v>8162</v>
      </c>
      <c r="F1137" s="35" t="s">
        <v>2330</v>
      </c>
    </row>
    <row r="1138" spans="1:6" ht="24" x14ac:dyDescent="0.25">
      <c r="A1138" s="29">
        <v>1137</v>
      </c>
      <c r="B1138" s="33">
        <v>1032</v>
      </c>
      <c r="C1138" s="53">
        <v>1029</v>
      </c>
      <c r="D1138" s="50">
        <v>42156</v>
      </c>
      <c r="E1138" s="58" t="s">
        <v>8163</v>
      </c>
      <c r="F1138" s="35" t="s">
        <v>2332</v>
      </c>
    </row>
    <row r="1139" spans="1:6" ht="132" x14ac:dyDescent="0.25">
      <c r="A1139" s="29">
        <v>1138</v>
      </c>
      <c r="B1139" s="33">
        <v>1035</v>
      </c>
      <c r="C1139" s="53">
        <v>1030</v>
      </c>
      <c r="D1139" s="50">
        <v>42156</v>
      </c>
      <c r="E1139" s="58" t="s">
        <v>9351</v>
      </c>
      <c r="F1139" s="35" t="s">
        <v>2328</v>
      </c>
    </row>
    <row r="1140" spans="1:6" ht="48" x14ac:dyDescent="0.25">
      <c r="A1140" s="29">
        <v>1139</v>
      </c>
      <c r="B1140" s="33">
        <v>1036</v>
      </c>
      <c r="C1140" s="53" t="s">
        <v>2079</v>
      </c>
      <c r="D1140" s="50">
        <v>42156</v>
      </c>
      <c r="E1140" s="58" t="s">
        <v>8164</v>
      </c>
      <c r="F1140" s="35" t="s">
        <v>4204</v>
      </c>
    </row>
    <row r="1141" spans="1:6" ht="24" x14ac:dyDescent="0.25">
      <c r="A1141" s="29">
        <v>1140</v>
      </c>
      <c r="B1141" s="33">
        <v>1037</v>
      </c>
      <c r="C1141" s="53">
        <v>1032</v>
      </c>
      <c r="D1141" s="50">
        <v>42156</v>
      </c>
      <c r="E1141" s="34" t="s">
        <v>2446</v>
      </c>
      <c r="F1141" s="35" t="s">
        <v>2332</v>
      </c>
    </row>
    <row r="1142" spans="1:6" ht="24" x14ac:dyDescent="0.25">
      <c r="A1142" s="29">
        <v>1141</v>
      </c>
      <c r="B1142" s="33">
        <v>1039</v>
      </c>
      <c r="C1142" s="53">
        <v>1033</v>
      </c>
      <c r="D1142" s="50">
        <v>42156</v>
      </c>
      <c r="E1142" s="34" t="s">
        <v>1863</v>
      </c>
      <c r="F1142" s="35" t="s">
        <v>2330</v>
      </c>
    </row>
    <row r="1143" spans="1:6" ht="36" x14ac:dyDescent="0.25">
      <c r="A1143" s="29">
        <v>1142</v>
      </c>
      <c r="B1143" s="33">
        <v>1044</v>
      </c>
      <c r="C1143" s="53">
        <v>1034</v>
      </c>
      <c r="D1143" s="50">
        <v>42156</v>
      </c>
      <c r="E1143" s="58" t="s">
        <v>8165</v>
      </c>
      <c r="F1143" s="35" t="s">
        <v>2328</v>
      </c>
    </row>
    <row r="1144" spans="1:6" ht="60" x14ac:dyDescent="0.25">
      <c r="A1144" s="29">
        <v>1143</v>
      </c>
      <c r="B1144" s="33">
        <v>1045</v>
      </c>
      <c r="C1144" s="53">
        <v>1035</v>
      </c>
      <c r="D1144" s="50">
        <v>42156</v>
      </c>
      <c r="E1144" s="58" t="s">
        <v>8166</v>
      </c>
      <c r="F1144" s="35" t="s">
        <v>2332</v>
      </c>
    </row>
    <row r="1145" spans="1:6" ht="36" x14ac:dyDescent="0.25">
      <c r="A1145" s="29">
        <v>1144</v>
      </c>
      <c r="B1145" s="33">
        <v>1047</v>
      </c>
      <c r="C1145" s="53">
        <v>1036</v>
      </c>
      <c r="D1145" s="50">
        <v>42157</v>
      </c>
      <c r="E1145" s="58" t="s">
        <v>8167</v>
      </c>
      <c r="F1145" s="35" t="s">
        <v>2327</v>
      </c>
    </row>
    <row r="1146" spans="1:6" ht="24" x14ac:dyDescent="0.25">
      <c r="A1146" s="29">
        <v>1145</v>
      </c>
      <c r="B1146" s="33">
        <v>1048</v>
      </c>
      <c r="C1146" s="53">
        <v>1037</v>
      </c>
      <c r="D1146" s="50">
        <v>42157</v>
      </c>
      <c r="E1146" s="34" t="s">
        <v>1638</v>
      </c>
      <c r="F1146" s="35" t="s">
        <v>2330</v>
      </c>
    </row>
    <row r="1147" spans="1:6" ht="24" x14ac:dyDescent="0.25">
      <c r="A1147" s="29">
        <v>1146</v>
      </c>
      <c r="B1147" s="33">
        <v>1049</v>
      </c>
      <c r="C1147" s="53">
        <v>1038</v>
      </c>
      <c r="D1147" s="50">
        <v>42157</v>
      </c>
      <c r="E1147" s="34" t="s">
        <v>1864</v>
      </c>
      <c r="F1147" s="35" t="s">
        <v>2324</v>
      </c>
    </row>
    <row r="1148" spans="1:6" ht="24" x14ac:dyDescent="0.25">
      <c r="A1148" s="29">
        <v>1147</v>
      </c>
      <c r="B1148" s="33">
        <v>1050</v>
      </c>
      <c r="C1148" s="53">
        <v>1039</v>
      </c>
      <c r="D1148" s="50">
        <v>42157</v>
      </c>
      <c r="E1148" s="34" t="s">
        <v>1865</v>
      </c>
      <c r="F1148" s="35" t="s">
        <v>2324</v>
      </c>
    </row>
    <row r="1149" spans="1:6" ht="48" x14ac:dyDescent="0.25">
      <c r="A1149" s="29">
        <v>1148</v>
      </c>
      <c r="B1149" s="33">
        <v>1051</v>
      </c>
      <c r="C1149" s="53" t="s">
        <v>2157</v>
      </c>
      <c r="D1149" s="50">
        <v>42157</v>
      </c>
      <c r="E1149" s="58" t="s">
        <v>8168</v>
      </c>
      <c r="F1149" s="35" t="s">
        <v>4227</v>
      </c>
    </row>
    <row r="1150" spans="1:6" ht="24" x14ac:dyDescent="0.25">
      <c r="A1150" s="29">
        <v>1149</v>
      </c>
      <c r="B1150" s="33">
        <v>1052</v>
      </c>
      <c r="C1150" s="53">
        <v>1041</v>
      </c>
      <c r="D1150" s="50">
        <v>42157</v>
      </c>
      <c r="E1150" s="34" t="s">
        <v>1866</v>
      </c>
      <c r="F1150" s="35" t="s">
        <v>2324</v>
      </c>
    </row>
    <row r="1151" spans="1:6" ht="36" x14ac:dyDescent="0.25">
      <c r="A1151" s="29">
        <v>1150</v>
      </c>
      <c r="B1151" s="33">
        <v>1053</v>
      </c>
      <c r="C1151" s="53">
        <v>1042</v>
      </c>
      <c r="D1151" s="50">
        <v>42157</v>
      </c>
      <c r="E1151" s="34" t="s">
        <v>1867</v>
      </c>
      <c r="F1151" s="35" t="s">
        <v>2324</v>
      </c>
    </row>
    <row r="1152" spans="1:6" ht="24" x14ac:dyDescent="0.25">
      <c r="A1152" s="29">
        <v>1151</v>
      </c>
      <c r="B1152" s="33">
        <v>1054</v>
      </c>
      <c r="C1152" s="53">
        <v>1043</v>
      </c>
      <c r="D1152" s="50">
        <v>42157</v>
      </c>
      <c r="E1152" s="34" t="s">
        <v>1868</v>
      </c>
      <c r="F1152" s="35" t="s">
        <v>2324</v>
      </c>
    </row>
    <row r="1153" spans="1:6" ht="48" x14ac:dyDescent="0.25">
      <c r="A1153" s="29">
        <v>1152</v>
      </c>
      <c r="B1153" s="33">
        <v>1055</v>
      </c>
      <c r="C1153" s="53" t="s">
        <v>2158</v>
      </c>
      <c r="D1153" s="50">
        <v>42157</v>
      </c>
      <c r="E1153" s="34" t="s">
        <v>2534</v>
      </c>
      <c r="F1153" s="35" t="s">
        <v>2358</v>
      </c>
    </row>
    <row r="1154" spans="1:6" ht="36" x14ac:dyDescent="0.25">
      <c r="A1154" s="29">
        <v>1153</v>
      </c>
      <c r="B1154" s="33">
        <v>1058</v>
      </c>
      <c r="C1154" s="53">
        <v>1045</v>
      </c>
      <c r="D1154" s="50">
        <v>42157</v>
      </c>
      <c r="E1154" s="58" t="s">
        <v>8169</v>
      </c>
      <c r="F1154" s="35" t="s">
        <v>2332</v>
      </c>
    </row>
    <row r="1155" spans="1:6" ht="24" x14ac:dyDescent="0.25">
      <c r="A1155" s="29">
        <v>1154</v>
      </c>
      <c r="B1155" s="33">
        <v>1059</v>
      </c>
      <c r="C1155" s="53">
        <v>1046</v>
      </c>
      <c r="D1155" s="50">
        <v>42157</v>
      </c>
      <c r="E1155" s="58" t="s">
        <v>8170</v>
      </c>
      <c r="F1155" s="35" t="s">
        <v>2328</v>
      </c>
    </row>
    <row r="1156" spans="1:6" ht="48" x14ac:dyDescent="0.25">
      <c r="A1156" s="29">
        <v>1155</v>
      </c>
      <c r="B1156" s="33">
        <v>1062</v>
      </c>
      <c r="C1156" s="53">
        <v>1047</v>
      </c>
      <c r="D1156" s="50">
        <v>42157</v>
      </c>
      <c r="E1156" s="34" t="s">
        <v>1870</v>
      </c>
      <c r="F1156" s="35" t="s">
        <v>2324</v>
      </c>
    </row>
    <row r="1157" spans="1:6" ht="24" x14ac:dyDescent="0.25">
      <c r="A1157" s="29">
        <v>1156</v>
      </c>
      <c r="B1157" s="33">
        <v>1064</v>
      </c>
      <c r="C1157" s="53">
        <v>1048</v>
      </c>
      <c r="D1157" s="50">
        <v>42157</v>
      </c>
      <c r="E1157" s="34" t="s">
        <v>1871</v>
      </c>
      <c r="F1157" s="35" t="s">
        <v>2324</v>
      </c>
    </row>
    <row r="1158" spans="1:6" ht="36" x14ac:dyDescent="0.25">
      <c r="A1158" s="29">
        <v>1157</v>
      </c>
      <c r="B1158" s="33">
        <v>1065</v>
      </c>
      <c r="C1158" s="53">
        <v>1049</v>
      </c>
      <c r="D1158" s="50">
        <v>42157</v>
      </c>
      <c r="E1158" s="58" t="s">
        <v>8171</v>
      </c>
      <c r="F1158" s="35" t="s">
        <v>2329</v>
      </c>
    </row>
    <row r="1159" spans="1:6" ht="96" x14ac:dyDescent="0.25">
      <c r="A1159" s="29">
        <v>1158</v>
      </c>
      <c r="B1159" s="33">
        <v>1060</v>
      </c>
      <c r="C1159" s="53">
        <v>1050</v>
      </c>
      <c r="D1159" s="50">
        <v>42157</v>
      </c>
      <c r="E1159" s="58" t="s">
        <v>8172</v>
      </c>
      <c r="F1159" s="35" t="s">
        <v>4201</v>
      </c>
    </row>
    <row r="1160" spans="1:6" ht="36" x14ac:dyDescent="0.25">
      <c r="A1160" s="29">
        <v>1159</v>
      </c>
      <c r="B1160" s="33">
        <v>1061</v>
      </c>
      <c r="C1160" s="53">
        <v>1051</v>
      </c>
      <c r="D1160" s="50">
        <v>42157</v>
      </c>
      <c r="E1160" s="34" t="s">
        <v>1869</v>
      </c>
      <c r="F1160" s="35" t="s">
        <v>2328</v>
      </c>
    </row>
    <row r="1161" spans="1:6" ht="48" x14ac:dyDescent="0.25">
      <c r="A1161" s="29">
        <v>1160</v>
      </c>
      <c r="B1161" s="33">
        <v>1067</v>
      </c>
      <c r="C1161" s="53" t="s">
        <v>2159</v>
      </c>
      <c r="D1161" s="50">
        <v>42157</v>
      </c>
      <c r="E1161" s="34" t="s">
        <v>4233</v>
      </c>
      <c r="F1161" s="35" t="s">
        <v>2381</v>
      </c>
    </row>
    <row r="1162" spans="1:6" ht="36" x14ac:dyDescent="0.25">
      <c r="A1162" s="29">
        <v>1161</v>
      </c>
      <c r="B1162" s="33">
        <v>1068</v>
      </c>
      <c r="C1162" s="53">
        <v>1053</v>
      </c>
      <c r="D1162" s="50">
        <v>42157</v>
      </c>
      <c r="E1162" s="58" t="s">
        <v>8173</v>
      </c>
      <c r="F1162" s="35" t="s">
        <v>2330</v>
      </c>
    </row>
    <row r="1163" spans="1:6" ht="36" x14ac:dyDescent="0.25">
      <c r="A1163" s="29">
        <v>1162</v>
      </c>
      <c r="B1163" s="33">
        <v>1069</v>
      </c>
      <c r="C1163" s="53">
        <v>1054</v>
      </c>
      <c r="D1163" s="50">
        <v>42157</v>
      </c>
      <c r="E1163" s="58" t="s">
        <v>8174</v>
      </c>
      <c r="F1163" s="35" t="s">
        <v>2330</v>
      </c>
    </row>
    <row r="1164" spans="1:6" x14ac:dyDescent="0.2">
      <c r="A1164" s="29">
        <v>1163</v>
      </c>
      <c r="B1164" s="33"/>
      <c r="C1164" s="53"/>
      <c r="D1164" s="50"/>
      <c r="E1164" s="58" t="s">
        <v>5</v>
      </c>
      <c r="F1164" s="35"/>
    </row>
    <row r="1165" spans="1:6" ht="48" x14ac:dyDescent="0.25">
      <c r="A1165" s="29">
        <v>1164</v>
      </c>
      <c r="B1165" s="33">
        <v>1078</v>
      </c>
      <c r="C1165" s="53">
        <v>1056</v>
      </c>
      <c r="D1165" s="50">
        <v>42157</v>
      </c>
      <c r="E1165" s="58" t="s">
        <v>8175</v>
      </c>
      <c r="F1165" s="35" t="s">
        <v>2330</v>
      </c>
    </row>
    <row r="1166" spans="1:6" ht="36" x14ac:dyDescent="0.25">
      <c r="A1166" s="29">
        <v>1165</v>
      </c>
      <c r="B1166" s="33">
        <v>1079</v>
      </c>
      <c r="C1166" s="53">
        <v>1057</v>
      </c>
      <c r="D1166" s="50">
        <v>42157</v>
      </c>
      <c r="E1166" s="34" t="s">
        <v>1872</v>
      </c>
      <c r="F1166" s="35" t="s">
        <v>2331</v>
      </c>
    </row>
    <row r="1167" spans="1:6" ht="84" x14ac:dyDescent="0.25">
      <c r="A1167" s="29">
        <v>1166</v>
      </c>
      <c r="B1167" s="33">
        <v>1088</v>
      </c>
      <c r="C1167" s="53">
        <v>1058</v>
      </c>
      <c r="D1167" s="50">
        <v>42157</v>
      </c>
      <c r="E1167" s="58" t="s">
        <v>8176</v>
      </c>
      <c r="F1167" s="35" t="s">
        <v>2332</v>
      </c>
    </row>
    <row r="1168" spans="1:6" ht="48" x14ac:dyDescent="0.25">
      <c r="A1168" s="29">
        <v>1167</v>
      </c>
      <c r="B1168" s="33">
        <v>1084</v>
      </c>
      <c r="C1168" s="53" t="s">
        <v>2160</v>
      </c>
      <c r="D1168" s="50">
        <v>42157</v>
      </c>
      <c r="E1168" s="34" t="s">
        <v>1873</v>
      </c>
      <c r="F1168" s="35" t="s">
        <v>4202</v>
      </c>
    </row>
    <row r="1169" spans="1:6" ht="36" x14ac:dyDescent="0.25">
      <c r="A1169" s="29">
        <v>1168</v>
      </c>
      <c r="B1169" s="33">
        <v>1085</v>
      </c>
      <c r="C1169" s="53">
        <v>1060</v>
      </c>
      <c r="D1169" s="50">
        <v>42157</v>
      </c>
      <c r="E1169" s="58" t="s">
        <v>8177</v>
      </c>
      <c r="F1169" s="35" t="s">
        <v>2331</v>
      </c>
    </row>
    <row r="1170" spans="1:6" ht="48" x14ac:dyDescent="0.25">
      <c r="A1170" s="29">
        <v>1169</v>
      </c>
      <c r="B1170" s="33">
        <v>1089</v>
      </c>
      <c r="C1170" s="53">
        <v>1061</v>
      </c>
      <c r="D1170" s="50">
        <v>42157</v>
      </c>
      <c r="E1170" s="58" t="s">
        <v>8178</v>
      </c>
      <c r="F1170" s="35" t="s">
        <v>2332</v>
      </c>
    </row>
    <row r="1171" spans="1:6" ht="24" x14ac:dyDescent="0.25">
      <c r="A1171" s="29">
        <v>1170</v>
      </c>
      <c r="B1171" s="33">
        <v>1094</v>
      </c>
      <c r="C1171" s="53">
        <v>1062</v>
      </c>
      <c r="D1171" s="50">
        <v>42158</v>
      </c>
      <c r="E1171" s="58" t="s">
        <v>8179</v>
      </c>
      <c r="F1171" s="35" t="s">
        <v>2332</v>
      </c>
    </row>
    <row r="1172" spans="1:6" ht="36" x14ac:dyDescent="0.25">
      <c r="A1172" s="29">
        <v>1171</v>
      </c>
      <c r="B1172" s="33">
        <v>1097</v>
      </c>
      <c r="C1172" s="53">
        <v>1063</v>
      </c>
      <c r="D1172" s="50">
        <v>42158</v>
      </c>
      <c r="E1172" s="34" t="s">
        <v>4234</v>
      </c>
      <c r="F1172" s="35" t="s">
        <v>2324</v>
      </c>
    </row>
    <row r="1173" spans="1:6" ht="24" x14ac:dyDescent="0.25">
      <c r="A1173" s="29">
        <v>1172</v>
      </c>
      <c r="B1173" s="33">
        <v>1098</v>
      </c>
      <c r="C1173" s="53">
        <v>1064</v>
      </c>
      <c r="D1173" s="50">
        <v>42158</v>
      </c>
      <c r="E1173" s="34" t="s">
        <v>1874</v>
      </c>
      <c r="F1173" s="35" t="s">
        <v>2328</v>
      </c>
    </row>
    <row r="1174" spans="1:6" ht="24" x14ac:dyDescent="0.25">
      <c r="A1174" s="29">
        <v>1173</v>
      </c>
      <c r="B1174" s="33">
        <v>1100</v>
      </c>
      <c r="C1174" s="53">
        <v>1065</v>
      </c>
      <c r="D1174" s="50">
        <v>42158</v>
      </c>
      <c r="E1174" s="34" t="s">
        <v>1875</v>
      </c>
      <c r="F1174" s="35" t="s">
        <v>2331</v>
      </c>
    </row>
    <row r="1175" spans="1:6" ht="36" x14ac:dyDescent="0.25">
      <c r="A1175" s="29">
        <v>1174</v>
      </c>
      <c r="B1175" s="33">
        <v>1106</v>
      </c>
      <c r="C1175" s="53">
        <v>1066</v>
      </c>
      <c r="D1175" s="50">
        <v>42158</v>
      </c>
      <c r="E1175" s="58" t="s">
        <v>8180</v>
      </c>
      <c r="F1175" s="35" t="s">
        <v>2328</v>
      </c>
    </row>
    <row r="1176" spans="1:6" ht="60" x14ac:dyDescent="0.25">
      <c r="A1176" s="29">
        <v>1175</v>
      </c>
      <c r="B1176" s="33">
        <v>1107</v>
      </c>
      <c r="C1176" s="53" t="s">
        <v>2161</v>
      </c>
      <c r="D1176" s="50">
        <v>42158</v>
      </c>
      <c r="E1176" s="34" t="s">
        <v>2535</v>
      </c>
      <c r="F1176" s="35" t="s">
        <v>2367</v>
      </c>
    </row>
    <row r="1177" spans="1:6" ht="60" x14ac:dyDescent="0.25">
      <c r="A1177" s="29">
        <v>1176</v>
      </c>
      <c r="B1177" s="33">
        <v>1108</v>
      </c>
      <c r="C1177" s="53" t="s">
        <v>2162</v>
      </c>
      <c r="D1177" s="50">
        <v>42158</v>
      </c>
      <c r="E1177" s="34" t="s">
        <v>2536</v>
      </c>
      <c r="F1177" s="35" t="s">
        <v>2333</v>
      </c>
    </row>
    <row r="1178" spans="1:6" ht="60" x14ac:dyDescent="0.25">
      <c r="A1178" s="29">
        <v>1177</v>
      </c>
      <c r="B1178" s="33">
        <v>1104</v>
      </c>
      <c r="C1178" s="53">
        <v>1069</v>
      </c>
      <c r="D1178" s="50">
        <v>42158</v>
      </c>
      <c r="E1178" s="58" t="s">
        <v>8181</v>
      </c>
      <c r="F1178" s="35" t="s">
        <v>2326</v>
      </c>
    </row>
    <row r="1179" spans="1:6" ht="24" x14ac:dyDescent="0.25">
      <c r="A1179" s="29">
        <v>1178</v>
      </c>
      <c r="B1179" s="33">
        <v>1116</v>
      </c>
      <c r="C1179" s="53">
        <v>1070</v>
      </c>
      <c r="D1179" s="50">
        <v>42158</v>
      </c>
      <c r="E1179" s="58" t="s">
        <v>8182</v>
      </c>
      <c r="F1179" s="35" t="s">
        <v>2332</v>
      </c>
    </row>
    <row r="1180" spans="1:6" ht="60" x14ac:dyDescent="0.25">
      <c r="A1180" s="29">
        <v>1179</v>
      </c>
      <c r="B1180" s="33">
        <v>1111</v>
      </c>
      <c r="C1180" s="53">
        <v>1071</v>
      </c>
      <c r="D1180" s="50">
        <v>42158</v>
      </c>
      <c r="E1180" s="58" t="s">
        <v>8183</v>
      </c>
      <c r="F1180" s="35" t="s">
        <v>2332</v>
      </c>
    </row>
    <row r="1181" spans="1:6" ht="96" x14ac:dyDescent="0.25">
      <c r="A1181" s="29">
        <v>1180</v>
      </c>
      <c r="B1181" s="33">
        <v>1112</v>
      </c>
      <c r="C1181" s="53">
        <v>1072</v>
      </c>
      <c r="D1181" s="50">
        <v>42158</v>
      </c>
      <c r="E1181" s="58" t="s">
        <v>8184</v>
      </c>
      <c r="F1181" s="35" t="s">
        <v>2332</v>
      </c>
    </row>
    <row r="1182" spans="1:6" ht="36" x14ac:dyDescent="0.25">
      <c r="A1182" s="29">
        <v>1181</v>
      </c>
      <c r="B1182" s="33">
        <v>1118</v>
      </c>
      <c r="C1182" s="53">
        <v>1073</v>
      </c>
      <c r="D1182" s="50">
        <v>42158</v>
      </c>
      <c r="E1182" s="58" t="s">
        <v>8185</v>
      </c>
      <c r="F1182" s="35" t="s">
        <v>2332</v>
      </c>
    </row>
    <row r="1183" spans="1:6" ht="24" x14ac:dyDescent="0.25">
      <c r="A1183" s="29">
        <v>1182</v>
      </c>
      <c r="B1183" s="33">
        <v>1123</v>
      </c>
      <c r="C1183" s="53">
        <v>1073</v>
      </c>
      <c r="D1183" s="50">
        <v>42159</v>
      </c>
      <c r="E1183" s="58" t="s">
        <v>8186</v>
      </c>
      <c r="F1183" s="35" t="s">
        <v>2332</v>
      </c>
    </row>
    <row r="1184" spans="1:6" ht="24" x14ac:dyDescent="0.25">
      <c r="A1184" s="29">
        <v>1183</v>
      </c>
      <c r="B1184" s="33">
        <v>1124</v>
      </c>
      <c r="C1184" s="53">
        <v>1074</v>
      </c>
      <c r="D1184" s="50">
        <v>42159</v>
      </c>
      <c r="E1184" s="34" t="s">
        <v>2447</v>
      </c>
      <c r="F1184" s="35" t="s">
        <v>2332</v>
      </c>
    </row>
    <row r="1185" spans="1:6" ht="24" x14ac:dyDescent="0.25">
      <c r="A1185" s="29">
        <v>1184</v>
      </c>
      <c r="B1185" s="33">
        <v>1135</v>
      </c>
      <c r="C1185" s="53">
        <v>1075</v>
      </c>
      <c r="D1185" s="50">
        <v>42159</v>
      </c>
      <c r="E1185" s="34" t="s">
        <v>1876</v>
      </c>
      <c r="F1185" s="35" t="s">
        <v>2332</v>
      </c>
    </row>
    <row r="1186" spans="1:6" ht="24" x14ac:dyDescent="0.25">
      <c r="A1186" s="29">
        <v>1185</v>
      </c>
      <c r="B1186" s="33">
        <v>1137</v>
      </c>
      <c r="C1186" s="53">
        <v>1076</v>
      </c>
      <c r="D1186" s="50">
        <v>42159</v>
      </c>
      <c r="E1186" s="58" t="s">
        <v>8187</v>
      </c>
      <c r="F1186" s="35" t="s">
        <v>2332</v>
      </c>
    </row>
    <row r="1187" spans="1:6" ht="24" x14ac:dyDescent="0.25">
      <c r="A1187" s="29">
        <v>1186</v>
      </c>
      <c r="B1187" s="33">
        <v>1136</v>
      </c>
      <c r="C1187" s="53">
        <v>1077</v>
      </c>
      <c r="D1187" s="50">
        <v>42159</v>
      </c>
      <c r="E1187" s="58" t="s">
        <v>8188</v>
      </c>
      <c r="F1187" s="35" t="s">
        <v>2331</v>
      </c>
    </row>
    <row r="1188" spans="1:6" ht="24" x14ac:dyDescent="0.25">
      <c r="A1188" s="29">
        <v>1187</v>
      </c>
      <c r="B1188" s="33">
        <v>1138</v>
      </c>
      <c r="C1188" s="53">
        <v>1078</v>
      </c>
      <c r="D1188" s="50">
        <v>42159</v>
      </c>
      <c r="E1188" s="58" t="s">
        <v>8189</v>
      </c>
      <c r="F1188" s="35" t="s">
        <v>2332</v>
      </c>
    </row>
    <row r="1189" spans="1:6" ht="24" x14ac:dyDescent="0.25">
      <c r="A1189" s="29">
        <v>1188</v>
      </c>
      <c r="B1189" s="33">
        <v>1139</v>
      </c>
      <c r="C1189" s="53">
        <v>1079</v>
      </c>
      <c r="D1189" s="50">
        <v>42159</v>
      </c>
      <c r="E1189" s="34" t="s">
        <v>1877</v>
      </c>
      <c r="F1189" s="35" t="s">
        <v>2332</v>
      </c>
    </row>
    <row r="1190" spans="1:6" ht="24" x14ac:dyDescent="0.25">
      <c r="A1190" s="29">
        <v>1189</v>
      </c>
      <c r="B1190" s="33">
        <v>1140</v>
      </c>
      <c r="C1190" s="53">
        <v>1080</v>
      </c>
      <c r="D1190" s="50">
        <v>42159</v>
      </c>
      <c r="E1190" s="58" t="s">
        <v>8190</v>
      </c>
      <c r="F1190" s="35" t="s">
        <v>2332</v>
      </c>
    </row>
    <row r="1191" spans="1:6" ht="24" x14ac:dyDescent="0.25">
      <c r="A1191" s="29">
        <v>1190</v>
      </c>
      <c r="B1191" s="33">
        <v>1141</v>
      </c>
      <c r="C1191" s="53">
        <v>1081</v>
      </c>
      <c r="D1191" s="50">
        <v>42159</v>
      </c>
      <c r="E1191" s="58" t="s">
        <v>8191</v>
      </c>
      <c r="F1191" s="35" t="s">
        <v>2332</v>
      </c>
    </row>
    <row r="1192" spans="1:6" ht="84" x14ac:dyDescent="0.25">
      <c r="A1192" s="29">
        <v>1191</v>
      </c>
      <c r="B1192" s="33">
        <v>1142</v>
      </c>
      <c r="C1192" s="53" t="s">
        <v>2071</v>
      </c>
      <c r="D1192" s="50">
        <v>42159</v>
      </c>
      <c r="E1192" s="58" t="s">
        <v>8192</v>
      </c>
      <c r="F1192" s="35" t="s">
        <v>2393</v>
      </c>
    </row>
    <row r="1193" spans="1:6" ht="24" x14ac:dyDescent="0.25">
      <c r="A1193" s="29">
        <v>1192</v>
      </c>
      <c r="B1193" s="33">
        <v>1144</v>
      </c>
      <c r="C1193" s="53">
        <v>1083</v>
      </c>
      <c r="D1193" s="50">
        <v>42159</v>
      </c>
      <c r="E1193" s="58" t="s">
        <v>8193</v>
      </c>
      <c r="F1193" s="35" t="s">
        <v>2324</v>
      </c>
    </row>
    <row r="1194" spans="1:6" ht="72" x14ac:dyDescent="0.25">
      <c r="A1194" s="29">
        <v>1193</v>
      </c>
      <c r="B1194" s="33">
        <v>1145</v>
      </c>
      <c r="C1194" s="53">
        <v>1084</v>
      </c>
      <c r="D1194" s="50">
        <v>42159</v>
      </c>
      <c r="E1194" s="58" t="s">
        <v>8194</v>
      </c>
      <c r="F1194" s="35" t="s">
        <v>2332</v>
      </c>
    </row>
    <row r="1195" spans="1:6" ht="24" x14ac:dyDescent="0.25">
      <c r="A1195" s="29">
        <v>1194</v>
      </c>
      <c r="B1195" s="33">
        <v>1146</v>
      </c>
      <c r="C1195" s="53">
        <v>1085</v>
      </c>
      <c r="D1195" s="50">
        <v>42159</v>
      </c>
      <c r="E1195" s="58" t="s">
        <v>8195</v>
      </c>
      <c r="F1195" s="35" t="s">
        <v>2332</v>
      </c>
    </row>
    <row r="1196" spans="1:6" ht="96" x14ac:dyDescent="0.25">
      <c r="A1196" s="29">
        <v>1195</v>
      </c>
      <c r="B1196" s="33">
        <v>1153</v>
      </c>
      <c r="C1196" s="53">
        <v>1086</v>
      </c>
      <c r="D1196" s="50">
        <v>42159</v>
      </c>
      <c r="E1196" s="58" t="s">
        <v>8196</v>
      </c>
      <c r="F1196" s="35" t="s">
        <v>2332</v>
      </c>
    </row>
    <row r="1197" spans="1:6" ht="96" x14ac:dyDescent="0.25">
      <c r="A1197" s="29">
        <v>1196</v>
      </c>
      <c r="B1197" s="33">
        <v>1155</v>
      </c>
      <c r="C1197" s="53">
        <v>1087</v>
      </c>
      <c r="D1197" s="50">
        <v>42159</v>
      </c>
      <c r="E1197" s="58" t="s">
        <v>8197</v>
      </c>
      <c r="F1197" s="35" t="s">
        <v>4201</v>
      </c>
    </row>
    <row r="1198" spans="1:6" ht="48" x14ac:dyDescent="0.25">
      <c r="A1198" s="29">
        <v>1197</v>
      </c>
      <c r="B1198" s="33">
        <v>1158</v>
      </c>
      <c r="C1198" s="53" t="s">
        <v>2163</v>
      </c>
      <c r="D1198" s="50">
        <v>42159</v>
      </c>
      <c r="E1198" s="34" t="s">
        <v>1878</v>
      </c>
      <c r="F1198" s="35" t="s">
        <v>2361</v>
      </c>
    </row>
    <row r="1199" spans="1:6" ht="60" x14ac:dyDescent="0.25">
      <c r="A1199" s="29">
        <v>1198</v>
      </c>
      <c r="B1199" s="33">
        <v>1159</v>
      </c>
      <c r="C1199" s="53">
        <v>1089</v>
      </c>
      <c r="D1199" s="50">
        <v>42160</v>
      </c>
      <c r="E1199" s="58" t="s">
        <v>8198</v>
      </c>
      <c r="F1199" s="35" t="s">
        <v>2327</v>
      </c>
    </row>
    <row r="1200" spans="1:6" ht="72" x14ac:dyDescent="0.25">
      <c r="A1200" s="29">
        <v>1199</v>
      </c>
      <c r="B1200" s="33">
        <v>1163</v>
      </c>
      <c r="C1200" s="53">
        <v>1090</v>
      </c>
      <c r="D1200" s="50">
        <v>42160</v>
      </c>
      <c r="E1200" s="58" t="s">
        <v>8199</v>
      </c>
      <c r="F1200" s="35" t="s">
        <v>2332</v>
      </c>
    </row>
    <row r="1201" spans="1:6" ht="36" x14ac:dyDescent="0.25">
      <c r="A1201" s="29">
        <v>1200</v>
      </c>
      <c r="B1201" s="33">
        <v>1172</v>
      </c>
      <c r="C1201" s="53">
        <v>1091</v>
      </c>
      <c r="D1201" s="50">
        <v>42160</v>
      </c>
      <c r="E1201" s="34" t="s">
        <v>1879</v>
      </c>
      <c r="F1201" s="35" t="s">
        <v>2328</v>
      </c>
    </row>
    <row r="1202" spans="1:6" ht="24" x14ac:dyDescent="0.25">
      <c r="A1202" s="29">
        <v>1201</v>
      </c>
      <c r="B1202" s="33">
        <v>1173</v>
      </c>
      <c r="C1202" s="53">
        <v>1092</v>
      </c>
      <c r="D1202" s="50">
        <v>42160</v>
      </c>
      <c r="E1202" s="34" t="s">
        <v>1880</v>
      </c>
      <c r="F1202" s="35" t="s">
        <v>2324</v>
      </c>
    </row>
    <row r="1203" spans="1:6" ht="48" x14ac:dyDescent="0.25">
      <c r="A1203" s="29">
        <v>1202</v>
      </c>
      <c r="B1203" s="33">
        <v>1176</v>
      </c>
      <c r="C1203" s="53" t="s">
        <v>2164</v>
      </c>
      <c r="D1203" s="50">
        <v>42160</v>
      </c>
      <c r="E1203" s="58" t="s">
        <v>8200</v>
      </c>
      <c r="F1203" s="35" t="s">
        <v>2358</v>
      </c>
    </row>
    <row r="1204" spans="1:6" ht="36" x14ac:dyDescent="0.25">
      <c r="A1204" s="29">
        <v>1203</v>
      </c>
      <c r="B1204" s="33">
        <v>1177</v>
      </c>
      <c r="C1204" s="53">
        <v>1094</v>
      </c>
      <c r="D1204" s="50">
        <v>42160</v>
      </c>
      <c r="E1204" s="34" t="s">
        <v>1881</v>
      </c>
      <c r="F1204" s="35" t="s">
        <v>2331</v>
      </c>
    </row>
    <row r="1205" spans="1:6" ht="60" x14ac:dyDescent="0.25">
      <c r="A1205" s="29">
        <v>1204</v>
      </c>
      <c r="B1205" s="33">
        <v>1187</v>
      </c>
      <c r="C1205" s="53" t="s">
        <v>2165</v>
      </c>
      <c r="D1205" s="50">
        <v>42160</v>
      </c>
      <c r="E1205" s="58" t="s">
        <v>8201</v>
      </c>
      <c r="F1205" s="35" t="s">
        <v>2369</v>
      </c>
    </row>
    <row r="1206" spans="1:6" ht="60" x14ac:dyDescent="0.25">
      <c r="A1206" s="29">
        <v>1205</v>
      </c>
      <c r="B1206" s="33">
        <v>1188</v>
      </c>
      <c r="C1206" s="53" t="s">
        <v>2166</v>
      </c>
      <c r="D1206" s="50">
        <v>42160</v>
      </c>
      <c r="E1206" s="58" t="s">
        <v>8202</v>
      </c>
      <c r="F1206" s="35" t="s">
        <v>2369</v>
      </c>
    </row>
    <row r="1207" spans="1:6" ht="48" x14ac:dyDescent="0.25">
      <c r="A1207" s="29">
        <v>1206</v>
      </c>
      <c r="B1207" s="33">
        <v>1182</v>
      </c>
      <c r="C1207" s="53">
        <v>1097</v>
      </c>
      <c r="D1207" s="50">
        <v>42160</v>
      </c>
      <c r="E1207" s="58" t="s">
        <v>8203</v>
      </c>
      <c r="F1207" s="35" t="s">
        <v>2332</v>
      </c>
    </row>
    <row r="1208" spans="1:6" ht="36" x14ac:dyDescent="0.25">
      <c r="A1208" s="29">
        <v>1207</v>
      </c>
      <c r="B1208" s="33">
        <v>1189</v>
      </c>
      <c r="C1208" s="53">
        <v>1098</v>
      </c>
      <c r="D1208" s="50">
        <v>42160</v>
      </c>
      <c r="E1208" s="58" t="s">
        <v>8204</v>
      </c>
      <c r="F1208" s="35" t="s">
        <v>2330</v>
      </c>
    </row>
    <row r="1209" spans="1:6" ht="36" x14ac:dyDescent="0.25">
      <c r="A1209" s="29">
        <v>1208</v>
      </c>
      <c r="B1209" s="33">
        <v>1190</v>
      </c>
      <c r="C1209" s="53">
        <v>1099</v>
      </c>
      <c r="D1209" s="50">
        <v>42160</v>
      </c>
      <c r="E1209" s="58" t="s">
        <v>8205</v>
      </c>
      <c r="F1209" s="35" t="s">
        <v>2332</v>
      </c>
    </row>
    <row r="1210" spans="1:6" ht="24" x14ac:dyDescent="0.25">
      <c r="A1210" s="29">
        <v>1209</v>
      </c>
      <c r="B1210" s="33">
        <v>1192</v>
      </c>
      <c r="C1210" s="53">
        <v>1100</v>
      </c>
      <c r="D1210" s="50">
        <v>42160</v>
      </c>
      <c r="E1210" s="34" t="s">
        <v>2448</v>
      </c>
      <c r="F1210" s="35" t="s">
        <v>2332</v>
      </c>
    </row>
    <row r="1211" spans="1:6" ht="96" x14ac:dyDescent="0.25">
      <c r="A1211" s="29">
        <v>1210</v>
      </c>
      <c r="B1211" s="33">
        <v>1195</v>
      </c>
      <c r="C1211" s="53">
        <v>1101</v>
      </c>
      <c r="D1211" s="50">
        <v>42160</v>
      </c>
      <c r="E1211" s="58" t="s">
        <v>8206</v>
      </c>
      <c r="F1211" s="35" t="s">
        <v>2332</v>
      </c>
    </row>
    <row r="1212" spans="1:6" ht="36" x14ac:dyDescent="0.25">
      <c r="A1212" s="29">
        <v>1211</v>
      </c>
      <c r="B1212" s="33">
        <v>1202</v>
      </c>
      <c r="C1212" s="53">
        <v>1102</v>
      </c>
      <c r="D1212" s="50">
        <v>42163</v>
      </c>
      <c r="E1212" s="58" t="s">
        <v>8207</v>
      </c>
      <c r="F1212" s="35" t="s">
        <v>2327</v>
      </c>
    </row>
    <row r="1213" spans="1:6" ht="24" x14ac:dyDescent="0.25">
      <c r="A1213" s="29">
        <v>1212</v>
      </c>
      <c r="B1213" s="33">
        <v>1207</v>
      </c>
      <c r="C1213" s="53">
        <v>1103</v>
      </c>
      <c r="D1213" s="50">
        <v>42163</v>
      </c>
      <c r="E1213" s="58" t="s">
        <v>8208</v>
      </c>
      <c r="F1213" s="35" t="s">
        <v>2332</v>
      </c>
    </row>
    <row r="1214" spans="1:6" ht="24" x14ac:dyDescent="0.25">
      <c r="A1214" s="29">
        <v>1213</v>
      </c>
      <c r="B1214" s="33">
        <v>1208</v>
      </c>
      <c r="C1214" s="53">
        <v>1104</v>
      </c>
      <c r="D1214" s="50">
        <v>42163</v>
      </c>
      <c r="E1214" s="58" t="s">
        <v>8209</v>
      </c>
      <c r="F1214" s="35" t="s">
        <v>2331</v>
      </c>
    </row>
    <row r="1215" spans="1:6" ht="36" x14ac:dyDescent="0.25">
      <c r="A1215" s="29">
        <v>1214</v>
      </c>
      <c r="B1215" s="33">
        <v>1209</v>
      </c>
      <c r="C1215" s="53">
        <v>1105</v>
      </c>
      <c r="D1215" s="50">
        <v>42163</v>
      </c>
      <c r="E1215" s="58" t="s">
        <v>8210</v>
      </c>
      <c r="F1215" s="35" t="s">
        <v>2328</v>
      </c>
    </row>
    <row r="1216" spans="1:6" ht="24" x14ac:dyDescent="0.25">
      <c r="A1216" s="29">
        <v>1215</v>
      </c>
      <c r="B1216" s="33">
        <v>1213</v>
      </c>
      <c r="C1216" s="53">
        <v>1106</v>
      </c>
      <c r="D1216" s="50">
        <v>42163</v>
      </c>
      <c r="E1216" s="34" t="s">
        <v>2449</v>
      </c>
      <c r="F1216" s="35" t="s">
        <v>2332</v>
      </c>
    </row>
    <row r="1217" spans="1:6" ht="36" x14ac:dyDescent="0.25">
      <c r="A1217" s="29">
        <v>1216</v>
      </c>
      <c r="B1217" s="33">
        <v>1214</v>
      </c>
      <c r="C1217" s="53">
        <v>1107</v>
      </c>
      <c r="D1217" s="50">
        <v>42163</v>
      </c>
      <c r="E1217" s="58" t="s">
        <v>8211</v>
      </c>
      <c r="F1217" s="35" t="s">
        <v>2332</v>
      </c>
    </row>
    <row r="1218" spans="1:6" ht="96" x14ac:dyDescent="0.25">
      <c r="A1218" s="29">
        <v>1217</v>
      </c>
      <c r="B1218" s="33">
        <v>1220</v>
      </c>
      <c r="C1218" s="53">
        <v>1108</v>
      </c>
      <c r="D1218" s="50">
        <v>42163</v>
      </c>
      <c r="E1218" s="58" t="s">
        <v>8212</v>
      </c>
      <c r="F1218" s="35" t="s">
        <v>4201</v>
      </c>
    </row>
    <row r="1219" spans="1:6" ht="48" x14ac:dyDescent="0.25">
      <c r="A1219" s="29">
        <v>1218</v>
      </c>
      <c r="B1219" s="33">
        <v>1221</v>
      </c>
      <c r="C1219" s="53">
        <v>1109</v>
      </c>
      <c r="D1219" s="50">
        <v>42163</v>
      </c>
      <c r="E1219" s="34" t="s">
        <v>1883</v>
      </c>
      <c r="F1219" s="35" t="s">
        <v>2332</v>
      </c>
    </row>
    <row r="1220" spans="1:6" ht="48" x14ac:dyDescent="0.25">
      <c r="A1220" s="29">
        <v>1219</v>
      </c>
      <c r="B1220" s="33">
        <v>1224</v>
      </c>
      <c r="C1220" s="53" t="s">
        <v>2167</v>
      </c>
      <c r="D1220" s="50">
        <v>42164</v>
      </c>
      <c r="E1220" s="34" t="s">
        <v>1884</v>
      </c>
      <c r="F1220" s="35" t="s">
        <v>2358</v>
      </c>
    </row>
    <row r="1221" spans="1:6" ht="36" x14ac:dyDescent="0.25">
      <c r="A1221" s="29">
        <v>1220</v>
      </c>
      <c r="B1221" s="33">
        <v>1230</v>
      </c>
      <c r="C1221" s="53">
        <v>1111</v>
      </c>
      <c r="D1221" s="50">
        <v>42164</v>
      </c>
      <c r="E1221" s="34" t="s">
        <v>1885</v>
      </c>
      <c r="F1221" s="35" t="s">
        <v>2327</v>
      </c>
    </row>
    <row r="1222" spans="1:6" ht="48" x14ac:dyDescent="0.25">
      <c r="A1222" s="29">
        <v>1221</v>
      </c>
      <c r="B1222" s="33">
        <v>1232</v>
      </c>
      <c r="C1222" s="53">
        <v>1112</v>
      </c>
      <c r="D1222" s="50">
        <v>42164</v>
      </c>
      <c r="E1222" s="58" t="s">
        <v>8213</v>
      </c>
      <c r="F1222" s="35" t="s">
        <v>2330</v>
      </c>
    </row>
    <row r="1223" spans="1:6" ht="60" x14ac:dyDescent="0.25">
      <c r="A1223" s="29">
        <v>1222</v>
      </c>
      <c r="B1223" s="33">
        <v>1239</v>
      </c>
      <c r="C1223" s="53">
        <v>1113</v>
      </c>
      <c r="D1223" s="50">
        <v>42164</v>
      </c>
      <c r="E1223" s="58" t="s">
        <v>8214</v>
      </c>
      <c r="F1223" s="35" t="s">
        <v>2328</v>
      </c>
    </row>
    <row r="1224" spans="1:6" ht="36" x14ac:dyDescent="0.25">
      <c r="A1224" s="29">
        <v>1223</v>
      </c>
      <c r="B1224" s="33">
        <v>1240</v>
      </c>
      <c r="C1224" s="53">
        <v>1114</v>
      </c>
      <c r="D1224" s="50">
        <v>42164</v>
      </c>
      <c r="E1224" s="34" t="s">
        <v>1886</v>
      </c>
      <c r="F1224" s="35" t="s">
        <v>2329</v>
      </c>
    </row>
    <row r="1225" spans="1:6" ht="24" x14ac:dyDescent="0.25">
      <c r="A1225" s="29">
        <v>1224</v>
      </c>
      <c r="B1225" s="33">
        <v>1241</v>
      </c>
      <c r="C1225" s="53">
        <v>1115</v>
      </c>
      <c r="D1225" s="50">
        <v>42164</v>
      </c>
      <c r="E1225" s="34" t="s">
        <v>1887</v>
      </c>
      <c r="F1225" s="35" t="s">
        <v>2328</v>
      </c>
    </row>
    <row r="1226" spans="1:6" ht="180" x14ac:dyDescent="0.25">
      <c r="A1226" s="29">
        <v>1225</v>
      </c>
      <c r="B1226" s="33">
        <v>1246</v>
      </c>
      <c r="C1226" s="53" t="s">
        <v>2263</v>
      </c>
      <c r="D1226" s="50">
        <v>42164</v>
      </c>
      <c r="E1226" s="58" t="s">
        <v>8215</v>
      </c>
      <c r="F1226" s="35" t="s">
        <v>2363</v>
      </c>
    </row>
    <row r="1227" spans="1:6" ht="96" x14ac:dyDescent="0.25">
      <c r="A1227" s="29">
        <v>1226</v>
      </c>
      <c r="B1227" s="33">
        <v>1181</v>
      </c>
      <c r="C1227" s="53" t="s">
        <v>2262</v>
      </c>
      <c r="D1227" s="50">
        <v>42160</v>
      </c>
      <c r="E1227" s="58" t="s">
        <v>8216</v>
      </c>
      <c r="F1227" s="35" t="s">
        <v>2363</v>
      </c>
    </row>
    <row r="1228" spans="1:6" ht="48" x14ac:dyDescent="0.25">
      <c r="A1228" s="29">
        <v>1227</v>
      </c>
      <c r="B1228" s="33">
        <v>1247</v>
      </c>
      <c r="C1228" s="53">
        <v>1121</v>
      </c>
      <c r="D1228" s="50">
        <v>42164</v>
      </c>
      <c r="E1228" s="58" t="s">
        <v>8217</v>
      </c>
      <c r="F1228" s="35" t="s">
        <v>2328</v>
      </c>
    </row>
    <row r="1229" spans="1:6" x14ac:dyDescent="0.2">
      <c r="A1229" s="29">
        <v>1228</v>
      </c>
      <c r="B1229" s="33"/>
      <c r="C1229" s="53"/>
      <c r="D1229" s="50"/>
      <c r="E1229" s="58" t="s">
        <v>5</v>
      </c>
      <c r="F1229" s="35"/>
    </row>
    <row r="1230" spans="1:6" ht="24" x14ac:dyDescent="0.25">
      <c r="A1230" s="29">
        <v>1229</v>
      </c>
      <c r="B1230" s="33">
        <v>1252</v>
      </c>
      <c r="C1230" s="53">
        <v>1123</v>
      </c>
      <c r="D1230" s="50">
        <v>42165</v>
      </c>
      <c r="E1230" s="34" t="s">
        <v>1888</v>
      </c>
      <c r="F1230" s="35" t="s">
        <v>2330</v>
      </c>
    </row>
    <row r="1231" spans="1:6" ht="36" x14ac:dyDescent="0.25">
      <c r="A1231" s="29">
        <v>1230</v>
      </c>
      <c r="B1231" s="33">
        <v>1253</v>
      </c>
      <c r="C1231" s="53">
        <v>1124</v>
      </c>
      <c r="D1231" s="50">
        <v>42165</v>
      </c>
      <c r="E1231" s="34" t="s">
        <v>2537</v>
      </c>
      <c r="F1231" s="35" t="s">
        <v>2327</v>
      </c>
    </row>
    <row r="1232" spans="1:6" ht="36" x14ac:dyDescent="0.25">
      <c r="A1232" s="29">
        <v>1231</v>
      </c>
      <c r="B1232" s="33">
        <v>1260</v>
      </c>
      <c r="C1232" s="53">
        <v>1125</v>
      </c>
      <c r="D1232" s="50">
        <v>42165</v>
      </c>
      <c r="E1232" s="58" t="s">
        <v>8218</v>
      </c>
      <c r="F1232" s="35" t="s">
        <v>2332</v>
      </c>
    </row>
    <row r="1233" spans="1:6" ht="36" x14ac:dyDescent="0.25">
      <c r="A1233" s="29">
        <v>1232</v>
      </c>
      <c r="B1233" s="33">
        <v>1263</v>
      </c>
      <c r="C1233" s="53" t="s">
        <v>2264</v>
      </c>
      <c r="D1233" s="50">
        <v>42165</v>
      </c>
      <c r="E1233" s="58" t="s">
        <v>8219</v>
      </c>
      <c r="F1233" s="35" t="s">
        <v>4204</v>
      </c>
    </row>
    <row r="1234" spans="1:6" ht="48" x14ac:dyDescent="0.25">
      <c r="A1234" s="29">
        <v>1233</v>
      </c>
      <c r="B1234" s="33">
        <v>1264</v>
      </c>
      <c r="C1234" s="53">
        <v>1127</v>
      </c>
      <c r="D1234" s="50">
        <v>42165</v>
      </c>
      <c r="E1234" s="58" t="s">
        <v>8220</v>
      </c>
      <c r="F1234" s="35" t="s">
        <v>2332</v>
      </c>
    </row>
    <row r="1235" spans="1:6" ht="24" x14ac:dyDescent="0.25">
      <c r="A1235" s="29">
        <v>1234</v>
      </c>
      <c r="B1235" s="33">
        <v>1262</v>
      </c>
      <c r="C1235" s="53">
        <v>1128</v>
      </c>
      <c r="D1235" s="50">
        <v>42165</v>
      </c>
      <c r="E1235" s="58" t="s">
        <v>8221</v>
      </c>
      <c r="F1235" s="35" t="s">
        <v>2332</v>
      </c>
    </row>
    <row r="1236" spans="1:6" ht="60" x14ac:dyDescent="0.25">
      <c r="A1236" s="29">
        <v>1235</v>
      </c>
      <c r="B1236" s="33">
        <v>1266</v>
      </c>
      <c r="C1236" s="53">
        <v>1129</v>
      </c>
      <c r="D1236" s="50">
        <v>42165</v>
      </c>
      <c r="E1236" s="58" t="s">
        <v>8222</v>
      </c>
      <c r="F1236" s="35" t="s">
        <v>2332</v>
      </c>
    </row>
    <row r="1237" spans="1:6" ht="72" x14ac:dyDescent="0.25">
      <c r="A1237" s="29">
        <v>1236</v>
      </c>
      <c r="B1237" s="33">
        <v>1265</v>
      </c>
      <c r="C1237" s="53" t="s">
        <v>2265</v>
      </c>
      <c r="D1237" s="50">
        <v>42165</v>
      </c>
      <c r="E1237" s="34" t="s">
        <v>2450</v>
      </c>
      <c r="F1237" s="35" t="s">
        <v>2351</v>
      </c>
    </row>
    <row r="1238" spans="1:6" ht="60" x14ac:dyDescent="0.25">
      <c r="A1238" s="29">
        <v>1237</v>
      </c>
      <c r="B1238" s="33">
        <v>1268</v>
      </c>
      <c r="C1238" s="53">
        <v>1131</v>
      </c>
      <c r="D1238" s="50">
        <v>42165</v>
      </c>
      <c r="E1238" s="34" t="s">
        <v>1889</v>
      </c>
      <c r="F1238" s="35" t="s">
        <v>2328</v>
      </c>
    </row>
    <row r="1239" spans="1:6" ht="72" x14ac:dyDescent="0.25">
      <c r="A1239" s="29">
        <v>1238</v>
      </c>
      <c r="B1239" s="33">
        <v>1191</v>
      </c>
      <c r="C1239" s="53">
        <v>1132</v>
      </c>
      <c r="D1239" s="50">
        <v>42160</v>
      </c>
      <c r="E1239" s="34" t="s">
        <v>1882</v>
      </c>
      <c r="F1239" s="35" t="s">
        <v>2328</v>
      </c>
    </row>
    <row r="1240" spans="1:6" ht="36" x14ac:dyDescent="0.25">
      <c r="A1240" s="29">
        <v>1239</v>
      </c>
      <c r="B1240" s="33">
        <v>1271</v>
      </c>
      <c r="C1240" s="53">
        <v>1133</v>
      </c>
      <c r="D1240" s="50">
        <v>42165</v>
      </c>
      <c r="E1240" s="58" t="s">
        <v>8223</v>
      </c>
      <c r="F1240" s="35" t="s">
        <v>2328</v>
      </c>
    </row>
    <row r="1241" spans="1:6" ht="36" x14ac:dyDescent="0.25">
      <c r="A1241" s="29">
        <v>1240</v>
      </c>
      <c r="B1241" s="33">
        <v>1272</v>
      </c>
      <c r="C1241" s="53">
        <v>1134</v>
      </c>
      <c r="D1241" s="50">
        <v>42165</v>
      </c>
      <c r="E1241" s="58" t="s">
        <v>9352</v>
      </c>
      <c r="F1241" s="35" t="s">
        <v>4200</v>
      </c>
    </row>
    <row r="1242" spans="1:6" ht="48" x14ac:dyDescent="0.25">
      <c r="A1242" s="29">
        <v>1241</v>
      </c>
      <c r="B1242" s="33">
        <v>1275</v>
      </c>
      <c r="C1242" s="53">
        <v>1135</v>
      </c>
      <c r="D1242" s="50">
        <v>42165</v>
      </c>
      <c r="E1242" s="58" t="s">
        <v>8224</v>
      </c>
      <c r="F1242" s="35" t="s">
        <v>2325</v>
      </c>
    </row>
    <row r="1243" spans="1:6" ht="24" x14ac:dyDescent="0.25">
      <c r="A1243" s="29">
        <v>1242</v>
      </c>
      <c r="B1243" s="33">
        <v>1276</v>
      </c>
      <c r="C1243" s="53">
        <v>1136</v>
      </c>
      <c r="D1243" s="50">
        <v>42165</v>
      </c>
      <c r="E1243" s="34" t="s">
        <v>1890</v>
      </c>
      <c r="F1243" s="35" t="s">
        <v>4201</v>
      </c>
    </row>
    <row r="1244" spans="1:6" ht="36" x14ac:dyDescent="0.25">
      <c r="A1244" s="29">
        <v>1243</v>
      </c>
      <c r="B1244" s="33">
        <v>1277</v>
      </c>
      <c r="C1244" s="53">
        <v>1137</v>
      </c>
      <c r="D1244" s="50">
        <v>42165</v>
      </c>
      <c r="E1244" s="34" t="s">
        <v>1891</v>
      </c>
      <c r="F1244" s="35" t="s">
        <v>4201</v>
      </c>
    </row>
    <row r="1245" spans="1:6" ht="36" x14ac:dyDescent="0.25">
      <c r="A1245" s="29">
        <v>1244</v>
      </c>
      <c r="B1245" s="33">
        <v>1278</v>
      </c>
      <c r="C1245" s="53">
        <v>1138</v>
      </c>
      <c r="D1245" s="50">
        <v>42165</v>
      </c>
      <c r="E1245" s="34" t="s">
        <v>1892</v>
      </c>
      <c r="F1245" s="35" t="s">
        <v>2332</v>
      </c>
    </row>
    <row r="1246" spans="1:6" ht="24" x14ac:dyDescent="0.25">
      <c r="A1246" s="29">
        <v>1245</v>
      </c>
      <c r="B1246" s="33">
        <v>1285</v>
      </c>
      <c r="C1246" s="53">
        <v>1139</v>
      </c>
      <c r="D1246" s="50">
        <v>42166</v>
      </c>
      <c r="E1246" s="58" t="s">
        <v>8225</v>
      </c>
      <c r="F1246" s="35" t="s">
        <v>2332</v>
      </c>
    </row>
    <row r="1247" spans="1:6" ht="24" x14ac:dyDescent="0.25">
      <c r="A1247" s="29">
        <v>1246</v>
      </c>
      <c r="B1247" s="33">
        <v>1288</v>
      </c>
      <c r="C1247" s="53">
        <v>1140</v>
      </c>
      <c r="D1247" s="50">
        <v>42166</v>
      </c>
      <c r="E1247" s="58" t="s">
        <v>8226</v>
      </c>
      <c r="F1247" s="35" t="s">
        <v>2332</v>
      </c>
    </row>
    <row r="1248" spans="1:6" ht="36" x14ac:dyDescent="0.25">
      <c r="A1248" s="29">
        <v>1247</v>
      </c>
      <c r="B1248" s="33">
        <v>1289</v>
      </c>
      <c r="C1248" s="53">
        <v>1141</v>
      </c>
      <c r="D1248" s="50">
        <v>42166</v>
      </c>
      <c r="E1248" s="58" t="s">
        <v>8227</v>
      </c>
      <c r="F1248" s="35" t="s">
        <v>4201</v>
      </c>
    </row>
    <row r="1249" spans="1:6" ht="36" x14ac:dyDescent="0.25">
      <c r="A1249" s="29">
        <v>1248</v>
      </c>
      <c r="B1249" s="33">
        <v>1292</v>
      </c>
      <c r="C1249" s="53">
        <v>1142</v>
      </c>
      <c r="D1249" s="50">
        <v>42166</v>
      </c>
      <c r="E1249" s="58" t="s">
        <v>8228</v>
      </c>
      <c r="F1249" s="35" t="s">
        <v>2332</v>
      </c>
    </row>
    <row r="1250" spans="1:6" ht="36" x14ac:dyDescent="0.25">
      <c r="A1250" s="29">
        <v>1249</v>
      </c>
      <c r="B1250" s="33">
        <v>1295</v>
      </c>
      <c r="C1250" s="53">
        <v>1143</v>
      </c>
      <c r="D1250" s="50">
        <v>42166</v>
      </c>
      <c r="E1250" s="58" t="s">
        <v>8229</v>
      </c>
      <c r="F1250" s="35" t="s">
        <v>2332</v>
      </c>
    </row>
    <row r="1251" spans="1:6" ht="36" x14ac:dyDescent="0.25">
      <c r="A1251" s="29">
        <v>1250</v>
      </c>
      <c r="B1251" s="33">
        <v>1301</v>
      </c>
      <c r="C1251" s="53">
        <v>1144</v>
      </c>
      <c r="D1251" s="50">
        <v>42166</v>
      </c>
      <c r="E1251" s="58" t="s">
        <v>8230</v>
      </c>
      <c r="F1251" s="35" t="s">
        <v>2325</v>
      </c>
    </row>
    <row r="1252" spans="1:6" ht="156" x14ac:dyDescent="0.25">
      <c r="A1252" s="29">
        <v>1251</v>
      </c>
      <c r="B1252" s="33">
        <v>1309</v>
      </c>
      <c r="C1252" s="53">
        <v>1145</v>
      </c>
      <c r="D1252" s="50">
        <v>42166</v>
      </c>
      <c r="E1252" s="58" t="s">
        <v>8231</v>
      </c>
      <c r="F1252" s="35" t="s">
        <v>2332</v>
      </c>
    </row>
    <row r="1253" spans="1:6" ht="24" x14ac:dyDescent="0.25">
      <c r="A1253" s="29">
        <v>1252</v>
      </c>
      <c r="B1253" s="33">
        <v>1316</v>
      </c>
      <c r="C1253" s="53">
        <v>1146</v>
      </c>
      <c r="D1253" s="50">
        <v>42167</v>
      </c>
      <c r="E1253" s="34" t="s">
        <v>1894</v>
      </c>
      <c r="F1253" s="35" t="s">
        <v>2324</v>
      </c>
    </row>
    <row r="1254" spans="1:6" ht="24" x14ac:dyDescent="0.25">
      <c r="A1254" s="29">
        <v>1253</v>
      </c>
      <c r="B1254" s="33">
        <v>1315</v>
      </c>
      <c r="C1254" s="53">
        <v>1147</v>
      </c>
      <c r="D1254" s="50">
        <v>42167</v>
      </c>
      <c r="E1254" s="34" t="s">
        <v>1893</v>
      </c>
      <c r="F1254" s="35" t="s">
        <v>2324</v>
      </c>
    </row>
    <row r="1255" spans="1:6" ht="48" x14ac:dyDescent="0.25">
      <c r="A1255" s="29">
        <v>1254</v>
      </c>
      <c r="B1255" s="33">
        <v>1317</v>
      </c>
      <c r="C1255" s="53">
        <v>1148</v>
      </c>
      <c r="D1255" s="50">
        <v>42167</v>
      </c>
      <c r="E1255" s="58" t="s">
        <v>8232</v>
      </c>
      <c r="F1255" s="35" t="s">
        <v>2324</v>
      </c>
    </row>
    <row r="1256" spans="1:6" ht="60" x14ac:dyDescent="0.25">
      <c r="A1256" s="29">
        <v>1255</v>
      </c>
      <c r="B1256" s="33">
        <v>1318</v>
      </c>
      <c r="C1256" s="53">
        <v>1149</v>
      </c>
      <c r="D1256" s="50">
        <v>42167</v>
      </c>
      <c r="E1256" s="34" t="s">
        <v>1895</v>
      </c>
      <c r="F1256" s="35" t="s">
        <v>2330</v>
      </c>
    </row>
    <row r="1257" spans="1:6" ht="24" x14ac:dyDescent="0.25">
      <c r="A1257" s="29">
        <v>1256</v>
      </c>
      <c r="B1257" s="33">
        <v>1319</v>
      </c>
      <c r="C1257" s="53">
        <v>1150</v>
      </c>
      <c r="D1257" s="50">
        <v>42167</v>
      </c>
      <c r="E1257" s="34" t="s">
        <v>2538</v>
      </c>
      <c r="F1257" s="35" t="s">
        <v>2330</v>
      </c>
    </row>
    <row r="1258" spans="1:6" x14ac:dyDescent="0.2">
      <c r="A1258" s="29">
        <v>1257</v>
      </c>
      <c r="B1258" s="33"/>
      <c r="C1258" s="53"/>
      <c r="D1258" s="50"/>
      <c r="E1258" s="58" t="s">
        <v>5</v>
      </c>
      <c r="F1258" s="35"/>
    </row>
    <row r="1259" spans="1:6" ht="24" x14ac:dyDescent="0.25">
      <c r="A1259" s="29">
        <v>1258</v>
      </c>
      <c r="B1259" s="33">
        <v>1320</v>
      </c>
      <c r="C1259" s="53">
        <v>1152</v>
      </c>
      <c r="D1259" s="50">
        <v>42167</v>
      </c>
      <c r="E1259" s="34" t="s">
        <v>2539</v>
      </c>
      <c r="F1259" s="35" t="s">
        <v>2330</v>
      </c>
    </row>
    <row r="1260" spans="1:6" ht="24" x14ac:dyDescent="0.25">
      <c r="A1260" s="29">
        <v>1259</v>
      </c>
      <c r="B1260" s="33">
        <v>1327</v>
      </c>
      <c r="C1260" s="53">
        <v>1153</v>
      </c>
      <c r="D1260" s="50">
        <v>42167</v>
      </c>
      <c r="E1260" s="58" t="s">
        <v>8233</v>
      </c>
      <c r="F1260" s="35" t="s">
        <v>2324</v>
      </c>
    </row>
    <row r="1261" spans="1:6" ht="48" x14ac:dyDescent="0.25">
      <c r="A1261" s="29">
        <v>1260</v>
      </c>
      <c r="B1261" s="33">
        <v>1329</v>
      </c>
      <c r="C1261" s="53">
        <v>1154</v>
      </c>
      <c r="D1261" s="50">
        <v>42167</v>
      </c>
      <c r="E1261" s="58" t="s">
        <v>8234</v>
      </c>
      <c r="F1261" s="35" t="s">
        <v>2324</v>
      </c>
    </row>
    <row r="1262" spans="1:6" ht="36" x14ac:dyDescent="0.25">
      <c r="A1262" s="29">
        <v>1261</v>
      </c>
      <c r="B1262" s="33">
        <v>1328</v>
      </c>
      <c r="C1262" s="53">
        <v>1155</v>
      </c>
      <c r="D1262" s="50">
        <v>42167</v>
      </c>
      <c r="E1262" s="58" t="s">
        <v>8235</v>
      </c>
      <c r="F1262" s="35" t="s">
        <v>2324</v>
      </c>
    </row>
    <row r="1263" spans="1:6" ht="48" x14ac:dyDescent="0.25">
      <c r="A1263" s="29">
        <v>1262</v>
      </c>
      <c r="B1263" s="33">
        <v>1321</v>
      </c>
      <c r="C1263" s="53" t="s">
        <v>2168</v>
      </c>
      <c r="D1263" s="50">
        <v>42167</v>
      </c>
      <c r="E1263" s="34" t="s">
        <v>1896</v>
      </c>
      <c r="F1263" s="35" t="s">
        <v>2358</v>
      </c>
    </row>
    <row r="1264" spans="1:6" ht="48" x14ac:dyDescent="0.25">
      <c r="A1264" s="29">
        <v>1263</v>
      </c>
      <c r="B1264" s="33">
        <v>1324</v>
      </c>
      <c r="C1264" s="53" t="s">
        <v>2168</v>
      </c>
      <c r="D1264" s="50">
        <v>42167</v>
      </c>
      <c r="E1264" s="34" t="s">
        <v>1898</v>
      </c>
      <c r="F1264" s="35" t="s">
        <v>2358</v>
      </c>
    </row>
    <row r="1265" spans="1:6" ht="36" x14ac:dyDescent="0.25">
      <c r="A1265" s="29">
        <v>1264</v>
      </c>
      <c r="B1265" s="33">
        <v>1322</v>
      </c>
      <c r="C1265" s="53">
        <v>1157</v>
      </c>
      <c r="D1265" s="50">
        <v>42167</v>
      </c>
      <c r="E1265" s="34" t="s">
        <v>2540</v>
      </c>
      <c r="F1265" s="35" t="s">
        <v>4201</v>
      </c>
    </row>
    <row r="1266" spans="1:6" ht="36" x14ac:dyDescent="0.25">
      <c r="A1266" s="29">
        <v>1265</v>
      </c>
      <c r="B1266" s="33">
        <v>1323</v>
      </c>
      <c r="C1266" s="53">
        <v>1158</v>
      </c>
      <c r="D1266" s="50">
        <v>42167</v>
      </c>
      <c r="E1266" s="34" t="s">
        <v>1897</v>
      </c>
      <c r="F1266" s="35" t="s">
        <v>2324</v>
      </c>
    </row>
    <row r="1267" spans="1:6" ht="36" x14ac:dyDescent="0.25">
      <c r="A1267" s="29">
        <v>1266</v>
      </c>
      <c r="B1267" s="33">
        <v>1333</v>
      </c>
      <c r="C1267" s="53">
        <v>1159</v>
      </c>
      <c r="D1267" s="50">
        <v>42167</v>
      </c>
      <c r="E1267" s="34" t="s">
        <v>1899</v>
      </c>
      <c r="F1267" s="35" t="s">
        <v>4201</v>
      </c>
    </row>
    <row r="1268" spans="1:6" ht="132" x14ac:dyDescent="0.25">
      <c r="A1268" s="29">
        <v>1267</v>
      </c>
      <c r="B1268" s="33">
        <v>1341</v>
      </c>
      <c r="C1268" s="53">
        <v>1160</v>
      </c>
      <c r="D1268" s="50">
        <v>42167</v>
      </c>
      <c r="E1268" s="58" t="s">
        <v>8236</v>
      </c>
      <c r="F1268" s="35" t="s">
        <v>2328</v>
      </c>
    </row>
    <row r="1269" spans="1:6" ht="156" x14ac:dyDescent="0.25">
      <c r="A1269" s="29">
        <v>1268</v>
      </c>
      <c r="B1269" s="33">
        <v>1347</v>
      </c>
      <c r="C1269" s="53">
        <v>1161</v>
      </c>
      <c r="D1269" s="50">
        <v>42167</v>
      </c>
      <c r="E1269" s="58" t="s">
        <v>8237</v>
      </c>
      <c r="F1269" s="35" t="s">
        <v>2330</v>
      </c>
    </row>
    <row r="1270" spans="1:6" ht="108" x14ac:dyDescent="0.25">
      <c r="A1270" s="29">
        <v>1269</v>
      </c>
      <c r="B1270" s="33">
        <v>1348</v>
      </c>
      <c r="C1270" s="53">
        <v>1162</v>
      </c>
      <c r="D1270" s="50">
        <v>42167</v>
      </c>
      <c r="E1270" s="58" t="s">
        <v>8238</v>
      </c>
      <c r="F1270" s="35" t="s">
        <v>2328</v>
      </c>
    </row>
    <row r="1271" spans="1:6" ht="108" x14ac:dyDescent="0.25">
      <c r="A1271" s="29">
        <v>1270</v>
      </c>
      <c r="B1271" s="33">
        <v>1349</v>
      </c>
      <c r="C1271" s="53">
        <v>1163</v>
      </c>
      <c r="D1271" s="50">
        <v>42167</v>
      </c>
      <c r="E1271" s="58" t="s">
        <v>8239</v>
      </c>
      <c r="F1271" s="35" t="s">
        <v>2328</v>
      </c>
    </row>
    <row r="1272" spans="1:6" ht="96" x14ac:dyDescent="0.25">
      <c r="A1272" s="29">
        <v>1271</v>
      </c>
      <c r="B1272" s="33">
        <v>1350</v>
      </c>
      <c r="C1272" s="53">
        <v>1164</v>
      </c>
      <c r="D1272" s="50">
        <v>42167</v>
      </c>
      <c r="E1272" s="34" t="s">
        <v>1900</v>
      </c>
      <c r="F1272" s="35" t="s">
        <v>2330</v>
      </c>
    </row>
    <row r="1273" spans="1:6" ht="24" x14ac:dyDescent="0.25">
      <c r="A1273" s="29">
        <v>1272</v>
      </c>
      <c r="B1273" s="33">
        <v>1356</v>
      </c>
      <c r="C1273" s="53">
        <v>1165</v>
      </c>
      <c r="D1273" s="50">
        <v>42170</v>
      </c>
      <c r="E1273" s="34" t="s">
        <v>2451</v>
      </c>
      <c r="F1273" s="35" t="s">
        <v>2332</v>
      </c>
    </row>
    <row r="1274" spans="1:6" ht="36" x14ac:dyDescent="0.25">
      <c r="A1274" s="29">
        <v>1273</v>
      </c>
      <c r="B1274" s="33">
        <v>1361</v>
      </c>
      <c r="C1274" s="53">
        <v>1166</v>
      </c>
      <c r="D1274" s="50">
        <v>42170</v>
      </c>
      <c r="E1274" s="34" t="s">
        <v>1901</v>
      </c>
      <c r="F1274" s="35" t="s">
        <v>2332</v>
      </c>
    </row>
    <row r="1275" spans="1:6" ht="96" x14ac:dyDescent="0.25">
      <c r="A1275" s="29">
        <v>1274</v>
      </c>
      <c r="B1275" s="33">
        <v>1365</v>
      </c>
      <c r="C1275" s="53">
        <v>1167</v>
      </c>
      <c r="D1275" s="50">
        <v>42170</v>
      </c>
      <c r="E1275" s="58" t="s">
        <v>8240</v>
      </c>
      <c r="F1275" s="35" t="s">
        <v>2328</v>
      </c>
    </row>
    <row r="1276" spans="1:6" ht="48" x14ac:dyDescent="0.25">
      <c r="A1276" s="29">
        <v>1275</v>
      </c>
      <c r="B1276" s="33">
        <v>1370</v>
      </c>
      <c r="C1276" s="53">
        <v>1168</v>
      </c>
      <c r="D1276" s="50">
        <v>42170</v>
      </c>
      <c r="E1276" s="58" t="s">
        <v>8241</v>
      </c>
      <c r="F1276" s="35" t="s">
        <v>4201</v>
      </c>
    </row>
    <row r="1277" spans="1:6" ht="132" x14ac:dyDescent="0.25">
      <c r="A1277" s="29">
        <v>1276</v>
      </c>
      <c r="B1277" s="33">
        <v>1369</v>
      </c>
      <c r="C1277" s="53" t="s">
        <v>2274</v>
      </c>
      <c r="D1277" s="50">
        <v>42170</v>
      </c>
      <c r="E1277" s="58" t="s">
        <v>8242</v>
      </c>
      <c r="F1277" s="35" t="s">
        <v>2359</v>
      </c>
    </row>
    <row r="1278" spans="1:6" x14ac:dyDescent="0.2">
      <c r="A1278" s="29">
        <v>1277</v>
      </c>
      <c r="B1278" s="33"/>
      <c r="C1278" s="53"/>
      <c r="D1278" s="50"/>
      <c r="E1278" s="58" t="s">
        <v>5</v>
      </c>
      <c r="F1278" s="35"/>
    </row>
    <row r="1279" spans="1:6" ht="84" x14ac:dyDescent="0.25">
      <c r="A1279" s="29">
        <v>1278</v>
      </c>
      <c r="B1279" s="33">
        <v>1372</v>
      </c>
      <c r="C1279" s="53">
        <v>1175</v>
      </c>
      <c r="D1279" s="50">
        <v>42170</v>
      </c>
      <c r="E1279" s="58" t="s">
        <v>8243</v>
      </c>
      <c r="F1279" s="35" t="s">
        <v>2328</v>
      </c>
    </row>
    <row r="1280" spans="1:6" ht="72" x14ac:dyDescent="0.25">
      <c r="A1280" s="29">
        <v>1279</v>
      </c>
      <c r="B1280" s="33">
        <v>1373</v>
      </c>
      <c r="C1280" s="53">
        <v>1176</v>
      </c>
      <c r="D1280" s="50">
        <v>42170</v>
      </c>
      <c r="E1280" s="34" t="s">
        <v>1902</v>
      </c>
      <c r="F1280" s="35" t="s">
        <v>2329</v>
      </c>
    </row>
    <row r="1281" spans="1:6" ht="36" x14ac:dyDescent="0.25">
      <c r="A1281" s="29">
        <v>1280</v>
      </c>
      <c r="B1281" s="33">
        <v>1378</v>
      </c>
      <c r="C1281" s="53">
        <v>1177</v>
      </c>
      <c r="D1281" s="50">
        <v>42170</v>
      </c>
      <c r="E1281" s="58" t="s">
        <v>8244</v>
      </c>
      <c r="F1281" s="35" t="s">
        <v>2332</v>
      </c>
    </row>
    <row r="1282" spans="1:6" ht="96" x14ac:dyDescent="0.25">
      <c r="A1282" s="29">
        <v>1281</v>
      </c>
      <c r="B1282" s="33">
        <v>1381</v>
      </c>
      <c r="C1282" s="53">
        <v>1178</v>
      </c>
      <c r="D1282" s="50">
        <v>42170</v>
      </c>
      <c r="E1282" s="58" t="s">
        <v>8245</v>
      </c>
      <c r="F1282" s="35" t="s">
        <v>2328</v>
      </c>
    </row>
    <row r="1283" spans="1:6" ht="36" x14ac:dyDescent="0.25">
      <c r="A1283" s="29">
        <v>1282</v>
      </c>
      <c r="B1283" s="33">
        <v>1377</v>
      </c>
      <c r="C1283" s="53">
        <v>1179</v>
      </c>
      <c r="D1283" s="50">
        <v>42170</v>
      </c>
      <c r="E1283" s="58" t="s">
        <v>8246</v>
      </c>
      <c r="F1283" s="35" t="s">
        <v>2327</v>
      </c>
    </row>
    <row r="1284" spans="1:6" ht="96" x14ac:dyDescent="0.25">
      <c r="A1284" s="29">
        <v>1283</v>
      </c>
      <c r="B1284" s="33">
        <v>1382</v>
      </c>
      <c r="C1284" s="53" t="s">
        <v>2062</v>
      </c>
      <c r="D1284" s="50">
        <v>42170</v>
      </c>
      <c r="E1284" s="58" t="s">
        <v>8247</v>
      </c>
      <c r="F1284" s="35" t="s">
        <v>2358</v>
      </c>
    </row>
    <row r="1285" spans="1:6" ht="96" x14ac:dyDescent="0.25">
      <c r="A1285" s="29">
        <v>1284</v>
      </c>
      <c r="B1285" s="33">
        <v>1383</v>
      </c>
      <c r="C1285" s="53">
        <v>1181</v>
      </c>
      <c r="D1285" s="50">
        <v>42170</v>
      </c>
      <c r="E1285" s="58" t="s">
        <v>8248</v>
      </c>
      <c r="F1285" s="35" t="s">
        <v>2330</v>
      </c>
    </row>
    <row r="1286" spans="1:6" ht="24" x14ac:dyDescent="0.25">
      <c r="A1286" s="29">
        <v>1285</v>
      </c>
      <c r="B1286" s="33">
        <v>1384</v>
      </c>
      <c r="C1286" s="53">
        <v>1182</v>
      </c>
      <c r="D1286" s="50">
        <v>42170</v>
      </c>
      <c r="E1286" s="58" t="s">
        <v>8249</v>
      </c>
      <c r="F1286" s="35" t="s">
        <v>2332</v>
      </c>
    </row>
    <row r="1287" spans="1:6" ht="24" x14ac:dyDescent="0.25">
      <c r="A1287" s="29">
        <v>1286</v>
      </c>
      <c r="B1287" s="33">
        <v>1387</v>
      </c>
      <c r="C1287" s="53">
        <v>1183</v>
      </c>
      <c r="D1287" s="50">
        <v>42170</v>
      </c>
      <c r="E1287" s="34" t="s">
        <v>2452</v>
      </c>
      <c r="F1287" s="35" t="s">
        <v>2332</v>
      </c>
    </row>
    <row r="1288" spans="1:6" ht="24" x14ac:dyDescent="0.25">
      <c r="A1288" s="29">
        <v>1287</v>
      </c>
      <c r="B1288" s="33">
        <v>1386</v>
      </c>
      <c r="C1288" s="53">
        <v>1184</v>
      </c>
      <c r="D1288" s="50">
        <v>42170</v>
      </c>
      <c r="E1288" s="58" t="s">
        <v>8250</v>
      </c>
      <c r="F1288" s="35" t="s">
        <v>2330</v>
      </c>
    </row>
    <row r="1289" spans="1:6" ht="192" x14ac:dyDescent="0.25">
      <c r="A1289" s="29">
        <v>1288</v>
      </c>
      <c r="B1289" s="33">
        <v>1374</v>
      </c>
      <c r="C1289" s="53">
        <v>1185</v>
      </c>
      <c r="D1289" s="50">
        <v>42170</v>
      </c>
      <c r="E1289" s="58" t="s">
        <v>8251</v>
      </c>
      <c r="F1289" s="35" t="s">
        <v>2332</v>
      </c>
    </row>
    <row r="1290" spans="1:6" ht="72" x14ac:dyDescent="0.25">
      <c r="A1290" s="29">
        <v>1289</v>
      </c>
      <c r="B1290" s="33">
        <v>1389</v>
      </c>
      <c r="C1290" s="53" t="s">
        <v>2278</v>
      </c>
      <c r="D1290" s="50">
        <v>42171</v>
      </c>
      <c r="E1290" s="34" t="s">
        <v>1903</v>
      </c>
      <c r="F1290" s="35" t="s">
        <v>2359</v>
      </c>
    </row>
    <row r="1291" spans="1:6" ht="36" x14ac:dyDescent="0.25">
      <c r="A1291" s="29">
        <v>1290</v>
      </c>
      <c r="B1291" s="33">
        <v>1391</v>
      </c>
      <c r="C1291" s="53">
        <v>2</v>
      </c>
      <c r="D1291" s="50">
        <v>42171</v>
      </c>
      <c r="E1291" s="34" t="s">
        <v>1904</v>
      </c>
      <c r="F1291" s="35" t="s">
        <v>2330</v>
      </c>
    </row>
    <row r="1292" spans="1:6" ht="48" x14ac:dyDescent="0.25">
      <c r="A1292" s="29">
        <v>1291</v>
      </c>
      <c r="B1292" s="33">
        <v>1398</v>
      </c>
      <c r="C1292" s="53">
        <v>3</v>
      </c>
      <c r="D1292" s="50">
        <v>42171</v>
      </c>
      <c r="E1292" s="34" t="s">
        <v>1905</v>
      </c>
      <c r="F1292" s="35" t="s">
        <v>2331</v>
      </c>
    </row>
    <row r="1293" spans="1:6" ht="24" x14ac:dyDescent="0.25">
      <c r="A1293" s="29">
        <v>1292</v>
      </c>
      <c r="B1293" s="33">
        <v>1402</v>
      </c>
      <c r="C1293" s="53">
        <v>4</v>
      </c>
      <c r="D1293" s="50">
        <v>42171</v>
      </c>
      <c r="E1293" s="58" t="s">
        <v>8252</v>
      </c>
      <c r="F1293" s="35" t="s">
        <v>2332</v>
      </c>
    </row>
    <row r="1294" spans="1:6" ht="36" x14ac:dyDescent="0.25">
      <c r="A1294" s="29">
        <v>1293</v>
      </c>
      <c r="B1294" s="33">
        <v>1403</v>
      </c>
      <c r="C1294" s="53">
        <v>5</v>
      </c>
      <c r="D1294" s="50">
        <v>42171</v>
      </c>
      <c r="E1294" s="34" t="s">
        <v>2541</v>
      </c>
      <c r="F1294" s="35" t="s">
        <v>2330</v>
      </c>
    </row>
    <row r="1295" spans="1:6" ht="36" x14ac:dyDescent="0.25">
      <c r="A1295" s="29">
        <v>1294</v>
      </c>
      <c r="B1295" s="33">
        <v>1404</v>
      </c>
      <c r="C1295" s="53">
        <v>6</v>
      </c>
      <c r="D1295" s="50">
        <v>42171</v>
      </c>
      <c r="E1295" s="34" t="s">
        <v>2542</v>
      </c>
      <c r="F1295" s="35" t="s">
        <v>2324</v>
      </c>
    </row>
    <row r="1296" spans="1:6" ht="84" x14ac:dyDescent="0.25">
      <c r="A1296" s="29">
        <v>1295</v>
      </c>
      <c r="B1296" s="33">
        <v>1408</v>
      </c>
      <c r="C1296" s="53">
        <v>7</v>
      </c>
      <c r="D1296" s="50">
        <v>42171</v>
      </c>
      <c r="E1296" s="58" t="s">
        <v>8253</v>
      </c>
      <c r="F1296" s="35" t="s">
        <v>4201</v>
      </c>
    </row>
    <row r="1297" spans="1:6" ht="36" x14ac:dyDescent="0.25">
      <c r="A1297" s="29">
        <v>1296</v>
      </c>
      <c r="B1297" s="33">
        <v>1411</v>
      </c>
      <c r="C1297" s="53">
        <v>8</v>
      </c>
      <c r="D1297" s="50">
        <v>42171</v>
      </c>
      <c r="E1297" s="34" t="s">
        <v>2453</v>
      </c>
      <c r="F1297" s="35" t="s">
        <v>2332</v>
      </c>
    </row>
    <row r="1298" spans="1:6" ht="36" x14ac:dyDescent="0.25">
      <c r="A1298" s="29">
        <v>1297</v>
      </c>
      <c r="B1298" s="33">
        <v>1415</v>
      </c>
      <c r="C1298" s="53">
        <v>9</v>
      </c>
      <c r="D1298" s="50">
        <v>42171</v>
      </c>
      <c r="E1298" s="34" t="s">
        <v>2543</v>
      </c>
      <c r="F1298" s="35" t="s">
        <v>2328</v>
      </c>
    </row>
    <row r="1299" spans="1:6" ht="48" x14ac:dyDescent="0.25">
      <c r="A1299" s="29">
        <v>1298</v>
      </c>
      <c r="B1299" s="33">
        <v>1429</v>
      </c>
      <c r="C1299" s="53">
        <v>10</v>
      </c>
      <c r="D1299" s="50">
        <v>42172</v>
      </c>
      <c r="E1299" s="58" t="s">
        <v>8254</v>
      </c>
      <c r="F1299" s="35" t="s">
        <v>2329</v>
      </c>
    </row>
    <row r="1300" spans="1:6" ht="36" x14ac:dyDescent="0.25">
      <c r="A1300" s="29">
        <v>1299</v>
      </c>
      <c r="B1300" s="33">
        <v>1430</v>
      </c>
      <c r="C1300" s="53">
        <v>11</v>
      </c>
      <c r="D1300" s="50">
        <v>42172</v>
      </c>
      <c r="E1300" s="34" t="s">
        <v>4235</v>
      </c>
      <c r="F1300" s="35" t="s">
        <v>2332</v>
      </c>
    </row>
    <row r="1301" spans="1:6" ht="60" x14ac:dyDescent="0.25">
      <c r="A1301" s="29">
        <v>1300</v>
      </c>
      <c r="B1301" s="33">
        <v>1436</v>
      </c>
      <c r="C1301" s="53">
        <v>12</v>
      </c>
      <c r="D1301" s="50">
        <v>42172</v>
      </c>
      <c r="E1301" s="58" t="s">
        <v>8255</v>
      </c>
      <c r="F1301" s="35" t="s">
        <v>2329</v>
      </c>
    </row>
    <row r="1302" spans="1:6" ht="36" x14ac:dyDescent="0.25">
      <c r="A1302" s="29">
        <v>1301</v>
      </c>
      <c r="B1302" s="33">
        <v>1435</v>
      </c>
      <c r="C1302" s="53">
        <v>13</v>
      </c>
      <c r="D1302" s="50">
        <v>42172</v>
      </c>
      <c r="E1302" s="58" t="s">
        <v>8256</v>
      </c>
      <c r="F1302" s="35" t="s">
        <v>2330</v>
      </c>
    </row>
    <row r="1303" spans="1:6" ht="72" x14ac:dyDescent="0.25">
      <c r="A1303" s="29">
        <v>1302</v>
      </c>
      <c r="B1303" s="33">
        <v>1437</v>
      </c>
      <c r="C1303" s="53">
        <v>14</v>
      </c>
      <c r="D1303" s="50">
        <v>42172</v>
      </c>
      <c r="E1303" s="58" t="s">
        <v>8257</v>
      </c>
      <c r="F1303" s="35" t="s">
        <v>2331</v>
      </c>
    </row>
    <row r="1304" spans="1:6" ht="36" x14ac:dyDescent="0.25">
      <c r="A1304" s="29">
        <v>1303</v>
      </c>
      <c r="B1304" s="33">
        <v>1440</v>
      </c>
      <c r="C1304" s="53">
        <v>15</v>
      </c>
      <c r="D1304" s="50">
        <v>42172</v>
      </c>
      <c r="E1304" s="34" t="s">
        <v>1906</v>
      </c>
      <c r="F1304" s="35" t="s">
        <v>2332</v>
      </c>
    </row>
    <row r="1305" spans="1:6" ht="36" x14ac:dyDescent="0.25">
      <c r="A1305" s="29">
        <v>1304</v>
      </c>
      <c r="B1305" s="33">
        <v>1451</v>
      </c>
      <c r="C1305" s="53">
        <v>17</v>
      </c>
      <c r="D1305" s="50">
        <v>42172</v>
      </c>
      <c r="E1305" s="58" t="s">
        <v>8258</v>
      </c>
      <c r="F1305" s="35" t="s">
        <v>4201</v>
      </c>
    </row>
    <row r="1306" spans="1:6" ht="36" x14ac:dyDescent="0.25">
      <c r="A1306" s="29">
        <v>1305</v>
      </c>
      <c r="B1306" s="33">
        <v>1448</v>
      </c>
      <c r="C1306" s="53">
        <v>18</v>
      </c>
      <c r="D1306" s="50">
        <v>42172</v>
      </c>
      <c r="E1306" s="34" t="s">
        <v>1907</v>
      </c>
      <c r="F1306" s="35" t="s">
        <v>4201</v>
      </c>
    </row>
    <row r="1307" spans="1:6" ht="24" x14ac:dyDescent="0.25">
      <c r="A1307" s="29">
        <v>1306</v>
      </c>
      <c r="B1307" s="33">
        <v>1454</v>
      </c>
      <c r="C1307" s="53">
        <v>19</v>
      </c>
      <c r="D1307" s="50">
        <v>42173</v>
      </c>
      <c r="E1307" s="58" t="s">
        <v>8259</v>
      </c>
      <c r="F1307" s="35" t="s">
        <v>2332</v>
      </c>
    </row>
    <row r="1308" spans="1:6" ht="48" x14ac:dyDescent="0.25">
      <c r="A1308" s="29">
        <v>1307</v>
      </c>
      <c r="B1308" s="33">
        <v>1458</v>
      </c>
      <c r="C1308" s="53">
        <v>20</v>
      </c>
      <c r="D1308" s="50">
        <v>42173</v>
      </c>
      <c r="E1308" s="58" t="s">
        <v>8260</v>
      </c>
      <c r="F1308" s="35" t="s">
        <v>2332</v>
      </c>
    </row>
    <row r="1309" spans="1:6" ht="36" x14ac:dyDescent="0.25">
      <c r="A1309" s="29">
        <v>1308</v>
      </c>
      <c r="B1309" s="33">
        <v>1460</v>
      </c>
      <c r="C1309" s="53">
        <v>21</v>
      </c>
      <c r="D1309" s="50">
        <v>42173</v>
      </c>
      <c r="E1309" s="58" t="s">
        <v>8261</v>
      </c>
      <c r="F1309" s="35" t="s">
        <v>2328</v>
      </c>
    </row>
    <row r="1310" spans="1:6" ht="60" x14ac:dyDescent="0.25">
      <c r="A1310" s="29">
        <v>1309</v>
      </c>
      <c r="B1310" s="33">
        <v>1464</v>
      </c>
      <c r="C1310" s="53">
        <v>22</v>
      </c>
      <c r="D1310" s="50">
        <v>42173</v>
      </c>
      <c r="E1310" s="58" t="s">
        <v>8262</v>
      </c>
      <c r="F1310" s="35" t="s">
        <v>2326</v>
      </c>
    </row>
    <row r="1311" spans="1:6" ht="48" x14ac:dyDescent="0.25">
      <c r="A1311" s="29">
        <v>1310</v>
      </c>
      <c r="B1311" s="33">
        <v>1463</v>
      </c>
      <c r="C1311" s="53">
        <v>23</v>
      </c>
      <c r="D1311" s="50">
        <v>42173</v>
      </c>
      <c r="E1311" s="34" t="s">
        <v>1908</v>
      </c>
      <c r="F1311" s="35" t="s">
        <v>2325</v>
      </c>
    </row>
    <row r="1312" spans="1:6" ht="36" x14ac:dyDescent="0.25">
      <c r="A1312" s="29">
        <v>1311</v>
      </c>
      <c r="B1312" s="33">
        <v>1466</v>
      </c>
      <c r="C1312" s="53">
        <v>24</v>
      </c>
      <c r="D1312" s="50">
        <v>42173</v>
      </c>
      <c r="E1312" s="58" t="s">
        <v>8263</v>
      </c>
      <c r="F1312" s="35" t="s">
        <v>2330</v>
      </c>
    </row>
    <row r="1313" spans="1:6" ht="60" x14ac:dyDescent="0.25">
      <c r="A1313" s="29">
        <v>1312</v>
      </c>
      <c r="B1313" s="33">
        <v>1468</v>
      </c>
      <c r="C1313" s="53">
        <v>25</v>
      </c>
      <c r="D1313" s="50">
        <v>42173</v>
      </c>
      <c r="E1313" s="58" t="s">
        <v>8264</v>
      </c>
      <c r="F1313" s="35" t="s">
        <v>2332</v>
      </c>
    </row>
    <row r="1314" spans="1:6" ht="24" x14ac:dyDescent="0.25">
      <c r="A1314" s="29">
        <v>1313</v>
      </c>
      <c r="B1314" s="33">
        <v>1469</v>
      </c>
      <c r="C1314" s="53">
        <v>26</v>
      </c>
      <c r="D1314" s="50">
        <v>42173</v>
      </c>
      <c r="E1314" s="58" t="s">
        <v>8265</v>
      </c>
      <c r="F1314" s="35" t="s">
        <v>2332</v>
      </c>
    </row>
    <row r="1315" spans="1:6" ht="36" x14ac:dyDescent="0.25">
      <c r="A1315" s="29">
        <v>1314</v>
      </c>
      <c r="B1315" s="33">
        <v>1470</v>
      </c>
      <c r="C1315" s="53">
        <v>27</v>
      </c>
      <c r="D1315" s="50">
        <v>42173</v>
      </c>
      <c r="E1315" s="34" t="s">
        <v>2454</v>
      </c>
      <c r="F1315" s="35" t="s">
        <v>2332</v>
      </c>
    </row>
    <row r="1316" spans="1:6" ht="24" x14ac:dyDescent="0.25">
      <c r="A1316" s="29">
        <v>1315</v>
      </c>
      <c r="B1316" s="33">
        <v>1472</v>
      </c>
      <c r="C1316" s="53">
        <v>28</v>
      </c>
      <c r="D1316" s="50">
        <v>42173</v>
      </c>
      <c r="E1316" s="58" t="s">
        <v>8266</v>
      </c>
      <c r="F1316" s="35" t="s">
        <v>2332</v>
      </c>
    </row>
    <row r="1317" spans="1:6" ht="36" x14ac:dyDescent="0.25">
      <c r="A1317" s="29">
        <v>1316</v>
      </c>
      <c r="B1317" s="33">
        <v>1474</v>
      </c>
      <c r="C1317" s="53">
        <v>29</v>
      </c>
      <c r="D1317" s="50">
        <v>42173</v>
      </c>
      <c r="E1317" s="58" t="s">
        <v>8267</v>
      </c>
      <c r="F1317" s="35" t="s">
        <v>2324</v>
      </c>
    </row>
    <row r="1318" spans="1:6" ht="72" x14ac:dyDescent="0.25">
      <c r="A1318" s="29">
        <v>1317</v>
      </c>
      <c r="B1318" s="33">
        <v>1471</v>
      </c>
      <c r="C1318" s="53">
        <v>30</v>
      </c>
      <c r="D1318" s="50">
        <v>42173</v>
      </c>
      <c r="E1318" s="58" t="s">
        <v>8268</v>
      </c>
      <c r="F1318" s="35" t="s">
        <v>2325</v>
      </c>
    </row>
    <row r="1319" spans="1:6" ht="72" x14ac:dyDescent="0.25">
      <c r="A1319" s="29">
        <v>1318</v>
      </c>
      <c r="B1319" s="33">
        <v>1476</v>
      </c>
      <c r="C1319" s="53">
        <v>31</v>
      </c>
      <c r="D1319" s="50">
        <v>42173</v>
      </c>
      <c r="E1319" s="34" t="s">
        <v>1909</v>
      </c>
      <c r="F1319" s="35" t="s">
        <v>2328</v>
      </c>
    </row>
    <row r="1320" spans="1:6" ht="48" x14ac:dyDescent="0.25">
      <c r="A1320" s="29">
        <v>1319</v>
      </c>
      <c r="B1320" s="33">
        <v>1477</v>
      </c>
      <c r="C1320" s="53" t="s">
        <v>2291</v>
      </c>
      <c r="D1320" s="50">
        <v>42173</v>
      </c>
      <c r="E1320" s="58" t="s">
        <v>8269</v>
      </c>
      <c r="F1320" s="35" t="s">
        <v>2356</v>
      </c>
    </row>
    <row r="1321" spans="1:6" ht="48" x14ac:dyDescent="0.25">
      <c r="A1321" s="29">
        <v>1320</v>
      </c>
      <c r="B1321" s="33">
        <v>1478</v>
      </c>
      <c r="C1321" s="53" t="s">
        <v>2292</v>
      </c>
      <c r="D1321" s="50">
        <v>42173</v>
      </c>
      <c r="E1321" s="58" t="s">
        <v>8270</v>
      </c>
      <c r="F1321" s="35" t="s">
        <v>2332</v>
      </c>
    </row>
    <row r="1322" spans="1:6" ht="48" x14ac:dyDescent="0.25">
      <c r="A1322" s="29">
        <v>1321</v>
      </c>
      <c r="B1322" s="33">
        <v>1479</v>
      </c>
      <c r="C1322" s="53">
        <v>34</v>
      </c>
      <c r="D1322" s="50">
        <v>42173</v>
      </c>
      <c r="E1322" s="58" t="s">
        <v>8271</v>
      </c>
      <c r="F1322" s="35" t="s">
        <v>4200</v>
      </c>
    </row>
    <row r="1323" spans="1:6" ht="48" x14ac:dyDescent="0.25">
      <c r="A1323" s="29">
        <v>1322</v>
      </c>
      <c r="B1323" s="33">
        <v>1483</v>
      </c>
      <c r="C1323" s="53">
        <v>35</v>
      </c>
      <c r="D1323" s="50">
        <v>42173</v>
      </c>
      <c r="E1323" s="58" t="s">
        <v>8272</v>
      </c>
      <c r="F1323" s="35" t="s">
        <v>2331</v>
      </c>
    </row>
    <row r="1324" spans="1:6" ht="48" x14ac:dyDescent="0.25">
      <c r="A1324" s="29">
        <v>1323</v>
      </c>
      <c r="B1324" s="33">
        <v>1484</v>
      </c>
      <c r="C1324" s="53">
        <v>36</v>
      </c>
      <c r="D1324" s="50">
        <v>42173</v>
      </c>
      <c r="E1324" s="34" t="s">
        <v>2544</v>
      </c>
      <c r="F1324" s="35" t="s">
        <v>2326</v>
      </c>
    </row>
    <row r="1325" spans="1:6" ht="60" x14ac:dyDescent="0.25">
      <c r="A1325" s="29">
        <v>1324</v>
      </c>
      <c r="B1325" s="33">
        <v>1492</v>
      </c>
      <c r="C1325" s="53">
        <v>37</v>
      </c>
      <c r="D1325" s="50">
        <v>42174</v>
      </c>
      <c r="E1325" s="58" t="s">
        <v>8273</v>
      </c>
      <c r="F1325" s="35" t="s">
        <v>2329</v>
      </c>
    </row>
    <row r="1326" spans="1:6" ht="60" x14ac:dyDescent="0.25">
      <c r="A1326" s="29">
        <v>1325</v>
      </c>
      <c r="B1326" s="33">
        <v>1495</v>
      </c>
      <c r="C1326" s="53">
        <v>38</v>
      </c>
      <c r="D1326" s="50">
        <v>42174</v>
      </c>
      <c r="E1326" s="58" t="s">
        <v>8274</v>
      </c>
      <c r="F1326" s="35" t="s">
        <v>4201</v>
      </c>
    </row>
    <row r="1327" spans="1:6" ht="48" x14ac:dyDescent="0.25">
      <c r="A1327" s="29">
        <v>1326</v>
      </c>
      <c r="B1327" s="33">
        <v>1498</v>
      </c>
      <c r="C1327" s="53">
        <v>39</v>
      </c>
      <c r="D1327" s="50">
        <v>42174</v>
      </c>
      <c r="E1327" s="58" t="s">
        <v>8275</v>
      </c>
      <c r="F1327" s="35" t="s">
        <v>2330</v>
      </c>
    </row>
    <row r="1328" spans="1:6" ht="60" x14ac:dyDescent="0.25">
      <c r="A1328" s="29">
        <v>1327</v>
      </c>
      <c r="B1328" s="33">
        <v>1496</v>
      </c>
      <c r="C1328" s="53">
        <v>40</v>
      </c>
      <c r="D1328" s="50">
        <v>42174</v>
      </c>
      <c r="E1328" s="58" t="s">
        <v>8276</v>
      </c>
      <c r="F1328" s="35" t="s">
        <v>4201</v>
      </c>
    </row>
    <row r="1329" spans="1:6" ht="36" x14ac:dyDescent="0.25">
      <c r="A1329" s="29">
        <v>1328</v>
      </c>
      <c r="B1329" s="33">
        <v>1501</v>
      </c>
      <c r="C1329" s="53">
        <v>41</v>
      </c>
      <c r="D1329" s="50">
        <v>42174</v>
      </c>
      <c r="E1329" s="58" t="s">
        <v>8277</v>
      </c>
      <c r="F1329" s="35" t="s">
        <v>4201</v>
      </c>
    </row>
    <row r="1330" spans="1:6" ht="24" x14ac:dyDescent="0.25">
      <c r="A1330" s="29">
        <v>1329</v>
      </c>
      <c r="B1330" s="33">
        <v>1503</v>
      </c>
      <c r="C1330" s="53">
        <v>42</v>
      </c>
      <c r="D1330" s="50">
        <v>42177</v>
      </c>
      <c r="E1330" s="58" t="s">
        <v>8278</v>
      </c>
      <c r="F1330" s="35" t="s">
        <v>2332</v>
      </c>
    </row>
    <row r="1331" spans="1:6" ht="36" x14ac:dyDescent="0.25">
      <c r="A1331" s="29">
        <v>1330</v>
      </c>
      <c r="B1331" s="33">
        <v>1505</v>
      </c>
      <c r="C1331" s="53">
        <v>43</v>
      </c>
      <c r="D1331" s="50">
        <v>42177</v>
      </c>
      <c r="E1331" s="58" t="s">
        <v>8279</v>
      </c>
      <c r="F1331" s="35" t="s">
        <v>2324</v>
      </c>
    </row>
    <row r="1332" spans="1:6" ht="24" x14ac:dyDescent="0.25">
      <c r="A1332" s="29">
        <v>1331</v>
      </c>
      <c r="B1332" s="33">
        <v>1507</v>
      </c>
      <c r="C1332" s="53">
        <v>44</v>
      </c>
      <c r="D1332" s="50">
        <v>42177</v>
      </c>
      <c r="E1332" s="34" t="s">
        <v>1910</v>
      </c>
      <c r="F1332" s="35" t="s">
        <v>2324</v>
      </c>
    </row>
    <row r="1333" spans="1:6" ht="48" x14ac:dyDescent="0.25">
      <c r="A1333" s="29">
        <v>1332</v>
      </c>
      <c r="B1333" s="33">
        <v>1522</v>
      </c>
      <c r="C1333" s="53">
        <v>45</v>
      </c>
      <c r="D1333" s="50">
        <v>42177</v>
      </c>
      <c r="E1333" s="58" t="s">
        <v>8280</v>
      </c>
      <c r="F1333" s="35" t="s">
        <v>2328</v>
      </c>
    </row>
    <row r="1334" spans="1:6" ht="96" x14ac:dyDescent="0.25">
      <c r="A1334" s="29">
        <v>1333</v>
      </c>
      <c r="B1334" s="33">
        <v>1524</v>
      </c>
      <c r="C1334" s="53" t="s">
        <v>2295</v>
      </c>
      <c r="D1334" s="50">
        <v>42177</v>
      </c>
      <c r="E1334" s="58" t="s">
        <v>8281</v>
      </c>
      <c r="F1334" s="35" t="s">
        <v>2389</v>
      </c>
    </row>
    <row r="1335" spans="1:6" ht="84" x14ac:dyDescent="0.25">
      <c r="A1335" s="29">
        <v>1334</v>
      </c>
      <c r="B1335" s="33">
        <v>1526</v>
      </c>
      <c r="C1335" s="53">
        <v>47</v>
      </c>
      <c r="D1335" s="50">
        <v>42177</v>
      </c>
      <c r="E1335" s="58" t="s">
        <v>8282</v>
      </c>
      <c r="F1335" s="35" t="s">
        <v>2332</v>
      </c>
    </row>
    <row r="1336" spans="1:6" ht="168" x14ac:dyDescent="0.25">
      <c r="A1336" s="29">
        <v>1335</v>
      </c>
      <c r="B1336" s="33">
        <v>1529</v>
      </c>
      <c r="C1336" s="53" t="s">
        <v>2296</v>
      </c>
      <c r="D1336" s="50">
        <v>42177</v>
      </c>
      <c r="E1336" s="58" t="s">
        <v>8283</v>
      </c>
      <c r="F1336" s="35" t="s">
        <v>4204</v>
      </c>
    </row>
    <row r="1337" spans="1:6" ht="36" x14ac:dyDescent="0.25">
      <c r="A1337" s="29">
        <v>1336</v>
      </c>
      <c r="B1337" s="33">
        <v>1540</v>
      </c>
      <c r="C1337" s="53">
        <v>49</v>
      </c>
      <c r="D1337" s="50">
        <v>42178</v>
      </c>
      <c r="E1337" s="58" t="s">
        <v>8284</v>
      </c>
      <c r="F1337" s="35" t="s">
        <v>2330</v>
      </c>
    </row>
    <row r="1338" spans="1:6" ht="24" x14ac:dyDescent="0.25">
      <c r="A1338" s="29">
        <v>1337</v>
      </c>
      <c r="B1338" s="33">
        <v>1541</v>
      </c>
      <c r="C1338" s="53">
        <v>50</v>
      </c>
      <c r="D1338" s="50">
        <v>42178</v>
      </c>
      <c r="E1338" s="34" t="s">
        <v>2455</v>
      </c>
      <c r="F1338" s="35" t="s">
        <v>2332</v>
      </c>
    </row>
    <row r="1339" spans="1:6" ht="60" x14ac:dyDescent="0.25">
      <c r="A1339" s="29">
        <v>1338</v>
      </c>
      <c r="B1339" s="33">
        <v>1538</v>
      </c>
      <c r="C1339" s="53">
        <v>51</v>
      </c>
      <c r="D1339" s="50">
        <v>42178</v>
      </c>
      <c r="E1339" s="58" t="s">
        <v>8285</v>
      </c>
      <c r="F1339" s="35" t="s">
        <v>2328</v>
      </c>
    </row>
    <row r="1340" spans="1:6" ht="36" x14ac:dyDescent="0.25">
      <c r="A1340" s="29">
        <v>1339</v>
      </c>
      <c r="B1340" s="33">
        <v>1535</v>
      </c>
      <c r="C1340" s="53">
        <v>52</v>
      </c>
      <c r="D1340" s="50">
        <v>42177</v>
      </c>
      <c r="E1340" s="34" t="s">
        <v>2456</v>
      </c>
      <c r="F1340" s="35" t="s">
        <v>2332</v>
      </c>
    </row>
    <row r="1341" spans="1:6" ht="48" x14ac:dyDescent="0.25">
      <c r="A1341" s="29">
        <v>1340</v>
      </c>
      <c r="B1341" s="33">
        <v>1544</v>
      </c>
      <c r="C1341" s="53">
        <v>53</v>
      </c>
      <c r="D1341" s="50">
        <v>42178</v>
      </c>
      <c r="E1341" s="58" t="s">
        <v>8286</v>
      </c>
      <c r="F1341" s="35" t="s">
        <v>2330</v>
      </c>
    </row>
    <row r="1342" spans="1:6" ht="36" x14ac:dyDescent="0.25">
      <c r="A1342" s="29">
        <v>1341</v>
      </c>
      <c r="B1342" s="33">
        <v>1547</v>
      </c>
      <c r="C1342" s="53">
        <v>54</v>
      </c>
      <c r="D1342" s="50">
        <v>42178</v>
      </c>
      <c r="E1342" s="58" t="s">
        <v>8287</v>
      </c>
      <c r="F1342" s="35" t="s">
        <v>2325</v>
      </c>
    </row>
    <row r="1343" spans="1:6" ht="24" x14ac:dyDescent="0.25">
      <c r="A1343" s="29">
        <v>1342</v>
      </c>
      <c r="B1343" s="33">
        <v>1553</v>
      </c>
      <c r="C1343" s="53">
        <v>55</v>
      </c>
      <c r="D1343" s="50">
        <v>42178</v>
      </c>
      <c r="E1343" s="58" t="s">
        <v>2492</v>
      </c>
      <c r="F1343" s="35" t="s">
        <v>2331</v>
      </c>
    </row>
    <row r="1344" spans="1:6" ht="36" x14ac:dyDescent="0.25">
      <c r="A1344" s="29">
        <v>1343</v>
      </c>
      <c r="B1344" s="33">
        <v>1554</v>
      </c>
      <c r="C1344" s="53">
        <v>56</v>
      </c>
      <c r="D1344" s="50">
        <v>42178</v>
      </c>
      <c r="E1344" s="34" t="s">
        <v>1911</v>
      </c>
      <c r="F1344" s="35" t="s">
        <v>2328</v>
      </c>
    </row>
    <row r="1345" spans="1:6" ht="24" x14ac:dyDescent="0.25">
      <c r="A1345" s="29">
        <v>1344</v>
      </c>
      <c r="B1345" s="33">
        <v>1555</v>
      </c>
      <c r="C1345" s="53">
        <v>57</v>
      </c>
      <c r="D1345" s="50">
        <v>42178</v>
      </c>
      <c r="E1345" s="34" t="s">
        <v>2457</v>
      </c>
      <c r="F1345" s="35" t="s">
        <v>2332</v>
      </c>
    </row>
    <row r="1346" spans="1:6" ht="24" x14ac:dyDescent="0.25">
      <c r="A1346" s="29">
        <v>1345</v>
      </c>
      <c r="B1346" s="33">
        <v>1556</v>
      </c>
      <c r="C1346" s="53">
        <v>58</v>
      </c>
      <c r="D1346" s="50">
        <v>42178</v>
      </c>
      <c r="E1346" s="34" t="s">
        <v>2545</v>
      </c>
      <c r="F1346" s="35" t="s">
        <v>2332</v>
      </c>
    </row>
    <row r="1347" spans="1:6" ht="36" x14ac:dyDescent="0.25">
      <c r="A1347" s="29">
        <v>1346</v>
      </c>
      <c r="B1347" s="33">
        <v>1563</v>
      </c>
      <c r="C1347" s="53">
        <v>59</v>
      </c>
      <c r="D1347" s="50">
        <v>42178</v>
      </c>
      <c r="E1347" s="58" t="s">
        <v>8288</v>
      </c>
      <c r="F1347" s="35" t="s">
        <v>2332</v>
      </c>
    </row>
    <row r="1348" spans="1:6" ht="24" x14ac:dyDescent="0.25">
      <c r="A1348" s="29">
        <v>1347</v>
      </c>
      <c r="B1348" s="33">
        <v>1564</v>
      </c>
      <c r="C1348" s="53" t="s">
        <v>2301</v>
      </c>
      <c r="D1348" s="50">
        <v>42178</v>
      </c>
      <c r="E1348" s="58" t="s">
        <v>8289</v>
      </c>
      <c r="F1348" s="35" t="s">
        <v>2332</v>
      </c>
    </row>
    <row r="1349" spans="1:6" ht="60" x14ac:dyDescent="0.25">
      <c r="A1349" s="29">
        <v>1348</v>
      </c>
      <c r="B1349" s="33">
        <v>1567</v>
      </c>
      <c r="C1349" s="53" t="s">
        <v>2302</v>
      </c>
      <c r="D1349" s="50">
        <v>42178</v>
      </c>
      <c r="E1349" s="34" t="s">
        <v>1912</v>
      </c>
      <c r="F1349" s="35" t="s">
        <v>4209</v>
      </c>
    </row>
    <row r="1350" spans="1:6" ht="48" x14ac:dyDescent="0.25">
      <c r="A1350" s="29">
        <v>1349</v>
      </c>
      <c r="B1350" s="33">
        <v>1568</v>
      </c>
      <c r="C1350" s="53">
        <v>62</v>
      </c>
      <c r="D1350" s="50">
        <v>42178</v>
      </c>
      <c r="E1350" s="58" t="s">
        <v>8290</v>
      </c>
      <c r="F1350" s="35" t="s">
        <v>4201</v>
      </c>
    </row>
    <row r="1351" spans="1:6" ht="96" x14ac:dyDescent="0.25">
      <c r="A1351" s="29">
        <v>1350</v>
      </c>
      <c r="B1351" s="33">
        <v>1569</v>
      </c>
      <c r="C1351" s="53" t="s">
        <v>2303</v>
      </c>
      <c r="D1351" s="50">
        <v>42178</v>
      </c>
      <c r="E1351" s="58" t="s">
        <v>8291</v>
      </c>
      <c r="F1351" s="35" t="s">
        <v>2394</v>
      </c>
    </row>
    <row r="1352" spans="1:6" ht="24" x14ac:dyDescent="0.25">
      <c r="A1352" s="29">
        <v>1351</v>
      </c>
      <c r="B1352" s="33">
        <v>1570</v>
      </c>
      <c r="C1352" s="53">
        <v>64</v>
      </c>
      <c r="D1352" s="50">
        <v>42178</v>
      </c>
      <c r="E1352" s="58" t="s">
        <v>8292</v>
      </c>
      <c r="F1352" s="35" t="s">
        <v>2332</v>
      </c>
    </row>
    <row r="1353" spans="1:6" ht="36" x14ac:dyDescent="0.25">
      <c r="A1353" s="29">
        <v>1352</v>
      </c>
      <c r="B1353" s="33">
        <v>1523</v>
      </c>
      <c r="C1353" s="53">
        <v>65</v>
      </c>
      <c r="D1353" s="50">
        <v>42177</v>
      </c>
      <c r="E1353" s="58" t="s">
        <v>8293</v>
      </c>
      <c r="F1353" s="35" t="s">
        <v>2328</v>
      </c>
    </row>
    <row r="1354" spans="1:6" ht="48" x14ac:dyDescent="0.25">
      <c r="A1354" s="29">
        <v>1353</v>
      </c>
      <c r="B1354" s="33">
        <v>1575</v>
      </c>
      <c r="C1354" s="53" t="s">
        <v>2299</v>
      </c>
      <c r="D1354" s="50">
        <v>42179</v>
      </c>
      <c r="E1354" s="58" t="s">
        <v>8294</v>
      </c>
      <c r="F1354" s="35" t="s">
        <v>2356</v>
      </c>
    </row>
    <row r="1355" spans="1:6" ht="24" x14ac:dyDescent="0.25">
      <c r="A1355" s="29">
        <v>1354</v>
      </c>
      <c r="B1355" s="33">
        <v>1578</v>
      </c>
      <c r="C1355" s="53">
        <v>67</v>
      </c>
      <c r="D1355" s="50">
        <v>42179</v>
      </c>
      <c r="E1355" s="58" t="s">
        <v>8295</v>
      </c>
      <c r="F1355" s="35" t="s">
        <v>2331</v>
      </c>
    </row>
    <row r="1356" spans="1:6" ht="36" x14ac:dyDescent="0.25">
      <c r="A1356" s="29">
        <v>1355</v>
      </c>
      <c r="B1356" s="33">
        <v>1579</v>
      </c>
      <c r="C1356" s="53">
        <v>68</v>
      </c>
      <c r="D1356" s="50">
        <v>42179</v>
      </c>
      <c r="E1356" s="58" t="s">
        <v>8296</v>
      </c>
      <c r="F1356" s="35" t="s">
        <v>2330</v>
      </c>
    </row>
    <row r="1357" spans="1:6" x14ac:dyDescent="0.2">
      <c r="A1357" s="29">
        <v>1356</v>
      </c>
      <c r="B1357" s="33"/>
      <c r="C1357" s="53"/>
      <c r="D1357" s="50"/>
      <c r="E1357" s="58" t="s">
        <v>5</v>
      </c>
      <c r="F1357" s="35"/>
    </row>
    <row r="1358" spans="1:6" ht="24" x14ac:dyDescent="0.25">
      <c r="A1358" s="29">
        <v>1357</v>
      </c>
      <c r="B1358" s="33">
        <v>1586</v>
      </c>
      <c r="C1358" s="53">
        <v>70</v>
      </c>
      <c r="D1358" s="50">
        <v>42179</v>
      </c>
      <c r="E1358" s="34" t="s">
        <v>2458</v>
      </c>
      <c r="F1358" s="35" t="s">
        <v>2332</v>
      </c>
    </row>
    <row r="1359" spans="1:6" ht="96" x14ac:dyDescent="0.25">
      <c r="A1359" s="29">
        <v>1358</v>
      </c>
      <c r="B1359" s="33">
        <v>1584</v>
      </c>
      <c r="C1359" s="53" t="s">
        <v>2306</v>
      </c>
      <c r="D1359" s="50">
        <v>42179</v>
      </c>
      <c r="E1359" s="58" t="s">
        <v>8297</v>
      </c>
      <c r="F1359" s="35" t="s">
        <v>2389</v>
      </c>
    </row>
    <row r="1360" spans="1:6" ht="60" x14ac:dyDescent="0.25">
      <c r="A1360" s="29">
        <v>1359</v>
      </c>
      <c r="B1360" s="33">
        <v>1590</v>
      </c>
      <c r="C1360" s="53">
        <v>72</v>
      </c>
      <c r="D1360" s="50">
        <v>42179</v>
      </c>
      <c r="E1360" s="58" t="s">
        <v>8298</v>
      </c>
      <c r="F1360" s="35" t="s">
        <v>2329</v>
      </c>
    </row>
    <row r="1361" spans="1:6" ht="48" x14ac:dyDescent="0.25">
      <c r="A1361" s="29">
        <v>1360</v>
      </c>
      <c r="B1361" s="33">
        <v>1591</v>
      </c>
      <c r="C1361" s="53">
        <v>73</v>
      </c>
      <c r="D1361" s="50">
        <v>42179</v>
      </c>
      <c r="E1361" s="58" t="s">
        <v>8299</v>
      </c>
      <c r="F1361" s="35" t="s">
        <v>2324</v>
      </c>
    </row>
    <row r="1362" spans="1:6" ht="36" x14ac:dyDescent="0.25">
      <c r="A1362" s="29">
        <v>1361</v>
      </c>
      <c r="B1362" s="33">
        <v>1588</v>
      </c>
      <c r="C1362" s="53">
        <v>74</v>
      </c>
      <c r="D1362" s="50">
        <v>42179</v>
      </c>
      <c r="E1362" s="58" t="s">
        <v>8300</v>
      </c>
      <c r="F1362" s="35" t="s">
        <v>2331</v>
      </c>
    </row>
    <row r="1363" spans="1:6" ht="48" x14ac:dyDescent="0.25">
      <c r="A1363" s="29">
        <v>1362</v>
      </c>
      <c r="B1363" s="33">
        <v>1595</v>
      </c>
      <c r="C1363" s="53">
        <v>75</v>
      </c>
      <c r="D1363" s="50">
        <v>42179</v>
      </c>
      <c r="E1363" s="58" t="s">
        <v>8301</v>
      </c>
      <c r="F1363" s="35" t="s">
        <v>2328</v>
      </c>
    </row>
    <row r="1364" spans="1:6" ht="60" x14ac:dyDescent="0.25">
      <c r="A1364" s="29">
        <v>1363</v>
      </c>
      <c r="B1364" s="33">
        <v>1594</v>
      </c>
      <c r="C1364" s="53">
        <v>76</v>
      </c>
      <c r="D1364" s="50">
        <v>42179</v>
      </c>
      <c r="E1364" s="58" t="s">
        <v>8302</v>
      </c>
      <c r="F1364" s="35" t="s">
        <v>2330</v>
      </c>
    </row>
    <row r="1365" spans="1:6" ht="24" x14ac:dyDescent="0.25">
      <c r="A1365" s="29">
        <v>1364</v>
      </c>
      <c r="B1365" s="33">
        <v>1593</v>
      </c>
      <c r="C1365" s="53">
        <v>77</v>
      </c>
      <c r="D1365" s="50">
        <v>42179</v>
      </c>
      <c r="E1365" s="58" t="s">
        <v>8303</v>
      </c>
      <c r="F1365" s="35" t="s">
        <v>2332</v>
      </c>
    </row>
    <row r="1366" spans="1:6" ht="96" x14ac:dyDescent="0.25">
      <c r="A1366" s="29">
        <v>1365</v>
      </c>
      <c r="B1366" s="33">
        <v>1877</v>
      </c>
      <c r="C1366" s="53">
        <v>78</v>
      </c>
      <c r="D1366" s="50">
        <v>42188</v>
      </c>
      <c r="E1366" s="58" t="s">
        <v>8304</v>
      </c>
      <c r="F1366" s="35" t="s">
        <v>2332</v>
      </c>
    </row>
    <row r="1367" spans="1:6" ht="48" x14ac:dyDescent="0.25">
      <c r="A1367" s="29">
        <v>1366</v>
      </c>
      <c r="B1367" s="33">
        <v>1599</v>
      </c>
      <c r="C1367" s="53" t="s">
        <v>2307</v>
      </c>
      <c r="D1367" s="50">
        <v>42179</v>
      </c>
      <c r="E1367" s="58" t="s">
        <v>8305</v>
      </c>
      <c r="F1367" s="35" t="s">
        <v>4201</v>
      </c>
    </row>
    <row r="1368" spans="1:6" ht="60" x14ac:dyDescent="0.25">
      <c r="A1368" s="29">
        <v>1367</v>
      </c>
      <c r="B1368" s="33">
        <v>1600</v>
      </c>
      <c r="C1368" s="53">
        <v>80</v>
      </c>
      <c r="D1368" s="50">
        <v>42179</v>
      </c>
      <c r="E1368" s="58" t="s">
        <v>8306</v>
      </c>
      <c r="F1368" s="35" t="s">
        <v>2328</v>
      </c>
    </row>
    <row r="1369" spans="1:6" ht="24" x14ac:dyDescent="0.25">
      <c r="A1369" s="29">
        <v>1368</v>
      </c>
      <c r="B1369" s="33">
        <v>1601</v>
      </c>
      <c r="C1369" s="53">
        <v>81</v>
      </c>
      <c r="D1369" s="50">
        <v>42179</v>
      </c>
      <c r="E1369" s="58" t="s">
        <v>8307</v>
      </c>
      <c r="F1369" s="35" t="s">
        <v>4201</v>
      </c>
    </row>
    <row r="1370" spans="1:6" ht="36" x14ac:dyDescent="0.25">
      <c r="A1370" s="29">
        <v>1369</v>
      </c>
      <c r="B1370" s="33">
        <v>1618</v>
      </c>
      <c r="C1370" s="53">
        <v>82</v>
      </c>
      <c r="D1370" s="50">
        <v>42180</v>
      </c>
      <c r="E1370" s="58" t="s">
        <v>8308</v>
      </c>
      <c r="F1370" s="35" t="s">
        <v>2324</v>
      </c>
    </row>
    <row r="1371" spans="1:6" ht="48" x14ac:dyDescent="0.25">
      <c r="A1371" s="29">
        <v>1370</v>
      </c>
      <c r="B1371" s="33">
        <v>1622</v>
      </c>
      <c r="C1371" s="53">
        <v>83</v>
      </c>
      <c r="D1371" s="50">
        <v>42180</v>
      </c>
      <c r="E1371" s="34" t="s">
        <v>2459</v>
      </c>
      <c r="F1371" s="35" t="s">
        <v>2332</v>
      </c>
    </row>
    <row r="1372" spans="1:6" ht="24" x14ac:dyDescent="0.25">
      <c r="A1372" s="29">
        <v>1371</v>
      </c>
      <c r="B1372" s="33">
        <v>1625</v>
      </c>
      <c r="C1372" s="53">
        <v>84</v>
      </c>
      <c r="D1372" s="50">
        <v>42180</v>
      </c>
      <c r="E1372" s="58" t="s">
        <v>8309</v>
      </c>
      <c r="F1372" s="35" t="s">
        <v>2332</v>
      </c>
    </row>
    <row r="1373" spans="1:6" ht="48" x14ac:dyDescent="0.25">
      <c r="A1373" s="29">
        <v>1372</v>
      </c>
      <c r="B1373" s="33">
        <v>1626</v>
      </c>
      <c r="C1373" s="53" t="s">
        <v>2282</v>
      </c>
      <c r="D1373" s="50">
        <v>42180</v>
      </c>
      <c r="E1373" s="58" t="s">
        <v>8310</v>
      </c>
      <c r="F1373" s="35" t="s">
        <v>2365</v>
      </c>
    </row>
    <row r="1374" spans="1:6" ht="60" x14ac:dyDescent="0.25">
      <c r="A1374" s="29">
        <v>1373</v>
      </c>
      <c r="B1374" s="33">
        <v>1627</v>
      </c>
      <c r="C1374" s="53" t="s">
        <v>2312</v>
      </c>
      <c r="D1374" s="50">
        <v>42180</v>
      </c>
      <c r="E1374" s="58" t="s">
        <v>8311</v>
      </c>
      <c r="F1374" s="35" t="s">
        <v>2365</v>
      </c>
    </row>
    <row r="1375" spans="1:6" ht="24" x14ac:dyDescent="0.25">
      <c r="A1375" s="29">
        <v>1374</v>
      </c>
      <c r="B1375" s="33">
        <v>1628</v>
      </c>
      <c r="C1375" s="53">
        <v>87</v>
      </c>
      <c r="D1375" s="50">
        <v>42180</v>
      </c>
      <c r="E1375" s="34" t="s">
        <v>1913</v>
      </c>
      <c r="F1375" s="35" t="s">
        <v>2328</v>
      </c>
    </row>
    <row r="1376" spans="1:6" ht="84" x14ac:dyDescent="0.25">
      <c r="A1376" s="29">
        <v>1375</v>
      </c>
      <c r="B1376" s="33">
        <v>1636</v>
      </c>
      <c r="C1376" s="53">
        <v>88</v>
      </c>
      <c r="D1376" s="50">
        <v>42180</v>
      </c>
      <c r="E1376" s="58" t="s">
        <v>8312</v>
      </c>
      <c r="F1376" s="35" t="s">
        <v>2332</v>
      </c>
    </row>
    <row r="1377" spans="1:6" ht="72" x14ac:dyDescent="0.25">
      <c r="A1377" s="29">
        <v>1376</v>
      </c>
      <c r="B1377" s="33">
        <v>1634</v>
      </c>
      <c r="C1377" s="53" t="s">
        <v>2314</v>
      </c>
      <c r="D1377" s="50">
        <v>42180</v>
      </c>
      <c r="E1377" s="58" t="s">
        <v>8313</v>
      </c>
      <c r="F1377" s="35" t="s">
        <v>2366</v>
      </c>
    </row>
    <row r="1378" spans="1:6" ht="144" x14ac:dyDescent="0.25">
      <c r="A1378" s="29">
        <v>1377</v>
      </c>
      <c r="B1378" s="33">
        <v>1635</v>
      </c>
      <c r="C1378" s="53">
        <v>90</v>
      </c>
      <c r="D1378" s="50">
        <v>42180</v>
      </c>
      <c r="E1378" s="58" t="s">
        <v>8314</v>
      </c>
      <c r="F1378" s="35" t="s">
        <v>2327</v>
      </c>
    </row>
    <row r="1379" spans="1:6" ht="24" x14ac:dyDescent="0.25">
      <c r="A1379" s="29">
        <v>1378</v>
      </c>
      <c r="B1379" s="33">
        <v>1639</v>
      </c>
      <c r="C1379" s="53">
        <v>91</v>
      </c>
      <c r="D1379" s="50">
        <v>42180</v>
      </c>
      <c r="E1379" s="58" t="s">
        <v>8315</v>
      </c>
      <c r="F1379" s="35" t="s">
        <v>2330</v>
      </c>
    </row>
    <row r="1380" spans="1:6" ht="36" x14ac:dyDescent="0.25">
      <c r="A1380" s="29">
        <v>1379</v>
      </c>
      <c r="B1380" s="33">
        <v>1646</v>
      </c>
      <c r="C1380" s="53">
        <v>92</v>
      </c>
      <c r="D1380" s="50">
        <v>42180</v>
      </c>
      <c r="E1380" s="58" t="s">
        <v>8316</v>
      </c>
      <c r="F1380" s="35" t="s">
        <v>2331</v>
      </c>
    </row>
    <row r="1381" spans="1:6" ht="60" x14ac:dyDescent="0.25">
      <c r="A1381" s="29">
        <v>1380</v>
      </c>
      <c r="B1381" s="33">
        <v>1647</v>
      </c>
      <c r="C1381" s="53">
        <v>93</v>
      </c>
      <c r="D1381" s="50">
        <v>42180</v>
      </c>
      <c r="E1381" s="58" t="s">
        <v>8317</v>
      </c>
      <c r="F1381" s="35" t="s">
        <v>2332</v>
      </c>
    </row>
    <row r="1382" spans="1:6" ht="48" x14ac:dyDescent="0.25">
      <c r="A1382" s="29">
        <v>1381</v>
      </c>
      <c r="B1382" s="33">
        <v>1649</v>
      </c>
      <c r="C1382" s="53">
        <v>94</v>
      </c>
      <c r="D1382" s="50">
        <v>42181</v>
      </c>
      <c r="E1382" s="34" t="s">
        <v>2460</v>
      </c>
      <c r="F1382" s="35" t="s">
        <v>2332</v>
      </c>
    </row>
    <row r="1383" spans="1:6" ht="24" x14ac:dyDescent="0.25">
      <c r="A1383" s="29">
        <v>1382</v>
      </c>
      <c r="B1383" s="33">
        <v>1654</v>
      </c>
      <c r="C1383" s="53">
        <v>95</v>
      </c>
      <c r="D1383" s="50">
        <v>42181</v>
      </c>
      <c r="E1383" s="58" t="s">
        <v>8318</v>
      </c>
      <c r="F1383" s="35" t="s">
        <v>2332</v>
      </c>
    </row>
    <row r="1384" spans="1:6" ht="24" x14ac:dyDescent="0.25">
      <c r="A1384" s="29">
        <v>1383</v>
      </c>
      <c r="B1384" s="33">
        <v>1658</v>
      </c>
      <c r="C1384" s="53">
        <v>96</v>
      </c>
      <c r="D1384" s="50">
        <v>42181</v>
      </c>
      <c r="E1384" s="34" t="s">
        <v>1914</v>
      </c>
      <c r="F1384" s="35" t="s">
        <v>2328</v>
      </c>
    </row>
    <row r="1385" spans="1:6" ht="72" x14ac:dyDescent="0.25">
      <c r="A1385" s="29">
        <v>1384</v>
      </c>
      <c r="B1385" s="33">
        <v>1673</v>
      </c>
      <c r="C1385" s="53">
        <v>97</v>
      </c>
      <c r="D1385" s="50">
        <v>42181</v>
      </c>
      <c r="E1385" s="58" t="s">
        <v>8319</v>
      </c>
      <c r="F1385" s="35" t="s">
        <v>2328</v>
      </c>
    </row>
    <row r="1386" spans="1:6" ht="36" x14ac:dyDescent="0.25">
      <c r="A1386" s="29">
        <v>1385</v>
      </c>
      <c r="B1386" s="33">
        <v>1678</v>
      </c>
      <c r="C1386" s="53">
        <v>98</v>
      </c>
      <c r="D1386" s="50">
        <v>42181</v>
      </c>
      <c r="E1386" s="58" t="s">
        <v>8320</v>
      </c>
      <c r="F1386" s="35" t="s">
        <v>2330</v>
      </c>
    </row>
    <row r="1387" spans="1:6" ht="24" x14ac:dyDescent="0.25">
      <c r="A1387" s="29">
        <v>1386</v>
      </c>
      <c r="B1387" s="33">
        <v>1679</v>
      </c>
      <c r="C1387" s="53">
        <v>99</v>
      </c>
      <c r="D1387" s="50">
        <v>42181</v>
      </c>
      <c r="E1387" s="58" t="s">
        <v>8321</v>
      </c>
      <c r="F1387" s="35" t="s">
        <v>2332</v>
      </c>
    </row>
    <row r="1388" spans="1:6" ht="120" x14ac:dyDescent="0.25">
      <c r="A1388" s="29">
        <v>1387</v>
      </c>
      <c r="B1388" s="33">
        <v>1680</v>
      </c>
      <c r="C1388" s="53">
        <v>100</v>
      </c>
      <c r="D1388" s="50">
        <v>42181</v>
      </c>
      <c r="E1388" s="58" t="s">
        <v>8322</v>
      </c>
      <c r="F1388" s="35" t="s">
        <v>2332</v>
      </c>
    </row>
    <row r="1389" spans="1:6" ht="48" x14ac:dyDescent="0.25">
      <c r="A1389" s="29">
        <v>1388</v>
      </c>
      <c r="B1389" s="33">
        <v>1684</v>
      </c>
      <c r="C1389" s="53">
        <v>101</v>
      </c>
      <c r="D1389" s="50">
        <v>42181</v>
      </c>
      <c r="E1389" s="34" t="s">
        <v>1915</v>
      </c>
      <c r="F1389" s="35" t="s">
        <v>2328</v>
      </c>
    </row>
    <row r="1390" spans="1:6" ht="24" x14ac:dyDescent="0.25">
      <c r="A1390" s="29">
        <v>1389</v>
      </c>
      <c r="B1390" s="33">
        <v>1685</v>
      </c>
      <c r="C1390" s="53">
        <v>102</v>
      </c>
      <c r="D1390" s="50">
        <v>42181</v>
      </c>
      <c r="E1390" s="58" t="s">
        <v>8323</v>
      </c>
      <c r="F1390" s="35" t="s">
        <v>2332</v>
      </c>
    </row>
    <row r="1391" spans="1:6" ht="36" x14ac:dyDescent="0.25">
      <c r="A1391" s="29">
        <v>1390</v>
      </c>
      <c r="B1391" s="33">
        <v>1686</v>
      </c>
      <c r="C1391" s="53">
        <v>103</v>
      </c>
      <c r="D1391" s="50">
        <v>42184</v>
      </c>
      <c r="E1391" s="58" t="s">
        <v>8324</v>
      </c>
      <c r="F1391" s="35" t="s">
        <v>2331</v>
      </c>
    </row>
    <row r="1392" spans="1:6" ht="24" x14ac:dyDescent="0.25">
      <c r="A1392" s="29">
        <v>1391</v>
      </c>
      <c r="B1392" s="33">
        <v>1687</v>
      </c>
      <c r="C1392" s="53">
        <v>104</v>
      </c>
      <c r="D1392" s="50">
        <v>42184</v>
      </c>
      <c r="E1392" s="58" t="s">
        <v>8325</v>
      </c>
      <c r="F1392" s="35" t="s">
        <v>2331</v>
      </c>
    </row>
    <row r="1393" spans="1:6" ht="24" x14ac:dyDescent="0.25">
      <c r="A1393" s="29">
        <v>1392</v>
      </c>
      <c r="B1393" s="33">
        <v>1690</v>
      </c>
      <c r="C1393" s="53">
        <v>105</v>
      </c>
      <c r="D1393" s="50">
        <v>42184</v>
      </c>
      <c r="E1393" s="34" t="s">
        <v>1916</v>
      </c>
      <c r="F1393" s="35" t="s">
        <v>2324</v>
      </c>
    </row>
    <row r="1394" spans="1:6" ht="48" x14ac:dyDescent="0.25">
      <c r="A1394" s="29">
        <v>1393</v>
      </c>
      <c r="B1394" s="33">
        <v>1691</v>
      </c>
      <c r="C1394" s="53">
        <v>106</v>
      </c>
      <c r="D1394" s="50">
        <v>42184</v>
      </c>
      <c r="E1394" s="58" t="s">
        <v>8326</v>
      </c>
      <c r="F1394" s="35" t="s">
        <v>2330</v>
      </c>
    </row>
    <row r="1395" spans="1:6" ht="36" x14ac:dyDescent="0.25">
      <c r="A1395" s="29">
        <v>1394</v>
      </c>
      <c r="B1395" s="33">
        <v>1692</v>
      </c>
      <c r="C1395" s="53">
        <v>107</v>
      </c>
      <c r="D1395" s="50">
        <v>42184</v>
      </c>
      <c r="E1395" s="34" t="s">
        <v>4236</v>
      </c>
      <c r="F1395" s="35" t="s">
        <v>2330</v>
      </c>
    </row>
    <row r="1396" spans="1:6" ht="36" x14ac:dyDescent="0.25">
      <c r="A1396" s="29">
        <v>1395</v>
      </c>
      <c r="B1396" s="33">
        <v>1693</v>
      </c>
      <c r="C1396" s="53" t="s">
        <v>2169</v>
      </c>
      <c r="D1396" s="50">
        <v>42184</v>
      </c>
      <c r="E1396" s="34" t="s">
        <v>2546</v>
      </c>
      <c r="F1396" s="35" t="s">
        <v>4208</v>
      </c>
    </row>
    <row r="1397" spans="1:6" ht="24" x14ac:dyDescent="0.25">
      <c r="A1397" s="29">
        <v>1396</v>
      </c>
      <c r="B1397" s="33">
        <v>1694</v>
      </c>
      <c r="C1397" s="53">
        <v>109</v>
      </c>
      <c r="D1397" s="50">
        <v>42184</v>
      </c>
      <c r="E1397" s="58" t="s">
        <v>8327</v>
      </c>
      <c r="F1397" s="35" t="s">
        <v>2330</v>
      </c>
    </row>
    <row r="1398" spans="1:6" ht="60" x14ac:dyDescent="0.25">
      <c r="A1398" s="29">
        <v>1397</v>
      </c>
      <c r="B1398" s="33">
        <v>1697</v>
      </c>
      <c r="C1398" s="53">
        <v>110</v>
      </c>
      <c r="D1398" s="50">
        <v>42184</v>
      </c>
      <c r="E1398" s="58" t="s">
        <v>8328</v>
      </c>
      <c r="F1398" s="35" t="s">
        <v>2332</v>
      </c>
    </row>
    <row r="1399" spans="1:6" ht="48" x14ac:dyDescent="0.25">
      <c r="A1399" s="29">
        <v>1398</v>
      </c>
      <c r="B1399" s="33">
        <v>1708</v>
      </c>
      <c r="C1399" s="53">
        <v>111</v>
      </c>
      <c r="D1399" s="50">
        <v>42184</v>
      </c>
      <c r="E1399" s="34" t="s">
        <v>1917</v>
      </c>
      <c r="F1399" s="35" t="s">
        <v>2324</v>
      </c>
    </row>
    <row r="1400" spans="1:6" ht="48" x14ac:dyDescent="0.25">
      <c r="A1400" s="29">
        <v>1399</v>
      </c>
      <c r="B1400" s="33">
        <v>1709</v>
      </c>
      <c r="C1400" s="53">
        <v>112</v>
      </c>
      <c r="D1400" s="50">
        <v>42184</v>
      </c>
      <c r="E1400" s="58" t="s">
        <v>8329</v>
      </c>
      <c r="F1400" s="35" t="s">
        <v>2329</v>
      </c>
    </row>
    <row r="1401" spans="1:6" ht="84" x14ac:dyDescent="0.25">
      <c r="A1401" s="29">
        <v>1400</v>
      </c>
      <c r="B1401" s="33">
        <v>1711</v>
      </c>
      <c r="C1401" s="53" t="s">
        <v>2171</v>
      </c>
      <c r="D1401" s="50">
        <v>42184</v>
      </c>
      <c r="E1401" s="34" t="s">
        <v>1918</v>
      </c>
      <c r="F1401" s="35" t="s">
        <v>4202</v>
      </c>
    </row>
    <row r="1402" spans="1:6" ht="48" x14ac:dyDescent="0.25">
      <c r="A1402" s="29">
        <v>1401</v>
      </c>
      <c r="B1402" s="33">
        <v>1719</v>
      </c>
      <c r="C1402" s="53">
        <v>114</v>
      </c>
      <c r="D1402" s="50">
        <v>42184</v>
      </c>
      <c r="E1402" s="58" t="s">
        <v>8330</v>
      </c>
      <c r="F1402" s="35" t="s">
        <v>2331</v>
      </c>
    </row>
    <row r="1403" spans="1:6" ht="60" x14ac:dyDescent="0.25">
      <c r="A1403" s="29">
        <v>1402</v>
      </c>
      <c r="B1403" s="33">
        <v>1721</v>
      </c>
      <c r="C1403" s="53" t="s">
        <v>2172</v>
      </c>
      <c r="D1403" s="50">
        <v>42185</v>
      </c>
      <c r="E1403" s="58" t="s">
        <v>8331</v>
      </c>
      <c r="F1403" s="35" t="s">
        <v>4202</v>
      </c>
    </row>
    <row r="1404" spans="1:6" ht="48" x14ac:dyDescent="0.25">
      <c r="A1404" s="29">
        <v>1403</v>
      </c>
      <c r="B1404" s="33">
        <v>1700</v>
      </c>
      <c r="C1404" s="53" t="s">
        <v>2170</v>
      </c>
      <c r="D1404" s="50">
        <v>42184</v>
      </c>
      <c r="E1404" s="58" t="s">
        <v>8332</v>
      </c>
      <c r="F1404" s="35" t="s">
        <v>4201</v>
      </c>
    </row>
    <row r="1405" spans="1:6" ht="48" x14ac:dyDescent="0.25">
      <c r="A1405" s="29">
        <v>1404</v>
      </c>
      <c r="B1405" s="33">
        <v>1734</v>
      </c>
      <c r="C1405" s="53">
        <v>117</v>
      </c>
      <c r="D1405" s="50">
        <v>42185</v>
      </c>
      <c r="E1405" s="58" t="s">
        <v>8333</v>
      </c>
      <c r="F1405" s="35" t="s">
        <v>2328</v>
      </c>
    </row>
    <row r="1406" spans="1:6" ht="48" x14ac:dyDescent="0.25">
      <c r="A1406" s="29">
        <v>1405</v>
      </c>
      <c r="B1406" s="33">
        <v>1736</v>
      </c>
      <c r="C1406" s="53">
        <v>118</v>
      </c>
      <c r="D1406" s="50">
        <v>42185</v>
      </c>
      <c r="E1406" s="58" t="s">
        <v>8334</v>
      </c>
      <c r="F1406" s="35" t="s">
        <v>4201</v>
      </c>
    </row>
    <row r="1407" spans="1:6" ht="48" x14ac:dyDescent="0.25">
      <c r="A1407" s="29">
        <v>1406</v>
      </c>
      <c r="B1407" s="33">
        <v>1737</v>
      </c>
      <c r="C1407" s="53">
        <v>119</v>
      </c>
      <c r="D1407" s="50">
        <v>42185</v>
      </c>
      <c r="E1407" s="58" t="s">
        <v>8335</v>
      </c>
      <c r="F1407" s="35" t="s">
        <v>4201</v>
      </c>
    </row>
    <row r="1408" spans="1:6" x14ac:dyDescent="0.2">
      <c r="A1408" s="29">
        <v>1407</v>
      </c>
      <c r="B1408" s="33"/>
      <c r="C1408" s="53"/>
      <c r="D1408" s="50"/>
      <c r="E1408" s="58" t="s">
        <v>5</v>
      </c>
      <c r="F1408" s="35"/>
    </row>
    <row r="1409" spans="1:6" ht="24" x14ac:dyDescent="0.25">
      <c r="A1409" s="29">
        <v>1408</v>
      </c>
      <c r="B1409" s="33">
        <v>1735</v>
      </c>
      <c r="C1409" s="53">
        <v>121</v>
      </c>
      <c r="D1409" s="50">
        <v>42185</v>
      </c>
      <c r="E1409" s="58" t="s">
        <v>8336</v>
      </c>
      <c r="F1409" s="35" t="s">
        <v>2331</v>
      </c>
    </row>
    <row r="1410" spans="1:6" ht="48" x14ac:dyDescent="0.25">
      <c r="A1410" s="29">
        <v>1409</v>
      </c>
      <c r="B1410" s="33">
        <v>1742</v>
      </c>
      <c r="C1410" s="53">
        <v>122</v>
      </c>
      <c r="D1410" s="50">
        <v>42185</v>
      </c>
      <c r="E1410" s="34" t="s">
        <v>2461</v>
      </c>
      <c r="F1410" s="35" t="s">
        <v>2332</v>
      </c>
    </row>
    <row r="1411" spans="1:6" ht="24" x14ac:dyDescent="0.25">
      <c r="A1411" s="29">
        <v>1410</v>
      </c>
      <c r="B1411" s="33">
        <v>1744</v>
      </c>
      <c r="C1411" s="53">
        <v>123</v>
      </c>
      <c r="D1411" s="50">
        <v>42185</v>
      </c>
      <c r="E1411" s="58" t="s">
        <v>8337</v>
      </c>
      <c r="F1411" s="35" t="s">
        <v>2324</v>
      </c>
    </row>
    <row r="1412" spans="1:6" ht="36" x14ac:dyDescent="0.25">
      <c r="A1412" s="29">
        <v>1411</v>
      </c>
      <c r="B1412" s="33">
        <v>1747</v>
      </c>
      <c r="C1412" s="53">
        <v>124</v>
      </c>
      <c r="D1412" s="50">
        <v>42185</v>
      </c>
      <c r="E1412" s="58" t="s">
        <v>8338</v>
      </c>
      <c r="F1412" s="35" t="s">
        <v>2327</v>
      </c>
    </row>
    <row r="1413" spans="1:6" ht="24" x14ac:dyDescent="0.25">
      <c r="A1413" s="29">
        <v>1412</v>
      </c>
      <c r="B1413" s="33">
        <v>1753</v>
      </c>
      <c r="C1413" s="53">
        <v>125</v>
      </c>
      <c r="D1413" s="50">
        <v>42185</v>
      </c>
      <c r="E1413" s="58" t="s">
        <v>8339</v>
      </c>
      <c r="F1413" s="35" t="s">
        <v>2332</v>
      </c>
    </row>
    <row r="1414" spans="1:6" ht="24" x14ac:dyDescent="0.25">
      <c r="A1414" s="29">
        <v>1413</v>
      </c>
      <c r="B1414" s="33">
        <v>1754</v>
      </c>
      <c r="C1414" s="53">
        <v>126</v>
      </c>
      <c r="D1414" s="50">
        <v>42185</v>
      </c>
      <c r="E1414" s="58" t="s">
        <v>8340</v>
      </c>
      <c r="F1414" s="35" t="s">
        <v>2332</v>
      </c>
    </row>
    <row r="1415" spans="1:6" ht="24" x14ac:dyDescent="0.25">
      <c r="A1415" s="29">
        <v>1414</v>
      </c>
      <c r="B1415" s="33">
        <v>1755</v>
      </c>
      <c r="C1415" s="53">
        <v>127</v>
      </c>
      <c r="D1415" s="50">
        <v>42185</v>
      </c>
      <c r="E1415" s="58" t="s">
        <v>8341</v>
      </c>
      <c r="F1415" s="35" t="s">
        <v>2332</v>
      </c>
    </row>
    <row r="1416" spans="1:6" ht="24" x14ac:dyDescent="0.25">
      <c r="A1416" s="29">
        <v>1415</v>
      </c>
      <c r="B1416" s="33">
        <v>1757</v>
      </c>
      <c r="C1416" s="53">
        <v>128</v>
      </c>
      <c r="D1416" s="50">
        <v>42185</v>
      </c>
      <c r="E1416" s="58" t="s">
        <v>8342</v>
      </c>
      <c r="F1416" s="35" t="s">
        <v>2332</v>
      </c>
    </row>
    <row r="1417" spans="1:6" ht="24" x14ac:dyDescent="0.25">
      <c r="A1417" s="29">
        <v>1416</v>
      </c>
      <c r="B1417" s="33">
        <v>1758</v>
      </c>
      <c r="C1417" s="53">
        <v>129</v>
      </c>
      <c r="D1417" s="50">
        <v>42185</v>
      </c>
      <c r="E1417" s="58" t="s">
        <v>8343</v>
      </c>
      <c r="F1417" s="35" t="s">
        <v>2332</v>
      </c>
    </row>
    <row r="1418" spans="1:6" ht="24" x14ac:dyDescent="0.25">
      <c r="A1418" s="29">
        <v>1417</v>
      </c>
      <c r="B1418" s="33">
        <v>1762</v>
      </c>
      <c r="C1418" s="53">
        <v>130</v>
      </c>
      <c r="D1418" s="50">
        <v>42186</v>
      </c>
      <c r="E1418" s="58" t="s">
        <v>8226</v>
      </c>
      <c r="F1418" s="35" t="s">
        <v>2332</v>
      </c>
    </row>
    <row r="1419" spans="1:6" ht="36" x14ac:dyDescent="0.25">
      <c r="A1419" s="29">
        <v>1418</v>
      </c>
      <c r="B1419" s="33">
        <v>1769</v>
      </c>
      <c r="C1419" s="53">
        <v>131</v>
      </c>
      <c r="D1419" s="50">
        <v>42186</v>
      </c>
      <c r="E1419" s="58" t="s">
        <v>8344</v>
      </c>
      <c r="F1419" s="35" t="s">
        <v>2332</v>
      </c>
    </row>
    <row r="1420" spans="1:6" ht="24" x14ac:dyDescent="0.25">
      <c r="A1420" s="29">
        <v>1419</v>
      </c>
      <c r="B1420" s="33">
        <v>1777</v>
      </c>
      <c r="C1420" s="53">
        <v>132</v>
      </c>
      <c r="D1420" s="50">
        <v>42186</v>
      </c>
      <c r="E1420" s="58" t="s">
        <v>8345</v>
      </c>
      <c r="F1420" s="35" t="s">
        <v>2329</v>
      </c>
    </row>
    <row r="1421" spans="1:6" ht="36" x14ac:dyDescent="0.25">
      <c r="A1421" s="29">
        <v>1420</v>
      </c>
      <c r="B1421" s="33">
        <v>1667</v>
      </c>
      <c r="C1421" s="53">
        <v>133</v>
      </c>
      <c r="D1421" s="50">
        <v>42181</v>
      </c>
      <c r="E1421" s="58" t="s">
        <v>8346</v>
      </c>
      <c r="F1421" s="35" t="s">
        <v>2331</v>
      </c>
    </row>
    <row r="1422" spans="1:6" ht="24" x14ac:dyDescent="0.25">
      <c r="A1422" s="29">
        <v>1421</v>
      </c>
      <c r="B1422" s="33">
        <v>1779</v>
      </c>
      <c r="C1422" s="53">
        <v>134</v>
      </c>
      <c r="D1422" s="50">
        <v>42186</v>
      </c>
      <c r="E1422" s="58" t="s">
        <v>8347</v>
      </c>
      <c r="F1422" s="35" t="s">
        <v>2332</v>
      </c>
    </row>
    <row r="1423" spans="1:6" ht="24" x14ac:dyDescent="0.25">
      <c r="A1423" s="29">
        <v>1422</v>
      </c>
      <c r="B1423" s="33">
        <v>1790</v>
      </c>
      <c r="C1423" s="53">
        <v>135</v>
      </c>
      <c r="D1423" s="50">
        <v>42186</v>
      </c>
      <c r="E1423" s="58" t="s">
        <v>8348</v>
      </c>
      <c r="F1423" s="35" t="s">
        <v>2331</v>
      </c>
    </row>
    <row r="1424" spans="1:6" ht="24" x14ac:dyDescent="0.25">
      <c r="A1424" s="29">
        <v>1423</v>
      </c>
      <c r="B1424" s="33">
        <v>1789</v>
      </c>
      <c r="C1424" s="53">
        <v>136</v>
      </c>
      <c r="D1424" s="50">
        <v>42186</v>
      </c>
      <c r="E1424" s="58" t="s">
        <v>8349</v>
      </c>
      <c r="F1424" s="35" t="s">
        <v>2331</v>
      </c>
    </row>
    <row r="1425" spans="1:6" ht="24" x14ac:dyDescent="0.25">
      <c r="A1425" s="29">
        <v>1424</v>
      </c>
      <c r="B1425" s="33">
        <v>1787</v>
      </c>
      <c r="C1425" s="53">
        <v>137</v>
      </c>
      <c r="D1425" s="50">
        <v>42186</v>
      </c>
      <c r="E1425" s="58" t="s">
        <v>8350</v>
      </c>
      <c r="F1425" s="35" t="s">
        <v>2332</v>
      </c>
    </row>
    <row r="1426" spans="1:6" ht="60" x14ac:dyDescent="0.25">
      <c r="A1426" s="29">
        <v>1425</v>
      </c>
      <c r="B1426" s="33">
        <v>1792</v>
      </c>
      <c r="C1426" s="53" t="s">
        <v>2173</v>
      </c>
      <c r="D1426" s="50">
        <v>42186</v>
      </c>
      <c r="E1426" s="34" t="s">
        <v>4237</v>
      </c>
      <c r="F1426" s="35" t="s">
        <v>2369</v>
      </c>
    </row>
    <row r="1427" spans="1:6" ht="60" x14ac:dyDescent="0.25">
      <c r="A1427" s="29">
        <v>1426</v>
      </c>
      <c r="B1427" s="33">
        <v>1793</v>
      </c>
      <c r="C1427" s="53" t="s">
        <v>2046</v>
      </c>
      <c r="D1427" s="50">
        <v>42186</v>
      </c>
      <c r="E1427" s="58" t="s">
        <v>8351</v>
      </c>
      <c r="F1427" s="35" t="s">
        <v>2369</v>
      </c>
    </row>
    <row r="1428" spans="1:6" ht="36" x14ac:dyDescent="0.25">
      <c r="A1428" s="29">
        <v>1427</v>
      </c>
      <c r="B1428" s="33">
        <v>1795</v>
      </c>
      <c r="C1428" s="53">
        <v>140</v>
      </c>
      <c r="D1428" s="50">
        <v>42186</v>
      </c>
      <c r="E1428" s="34" t="s">
        <v>1919</v>
      </c>
      <c r="F1428" s="35" t="s">
        <v>2332</v>
      </c>
    </row>
    <row r="1429" spans="1:6" ht="24" x14ac:dyDescent="0.25">
      <c r="A1429" s="29">
        <v>1428</v>
      </c>
      <c r="B1429" s="33">
        <v>1796</v>
      </c>
      <c r="C1429" s="53">
        <v>141</v>
      </c>
      <c r="D1429" s="50">
        <v>42186</v>
      </c>
      <c r="E1429" s="58" t="s">
        <v>8352</v>
      </c>
      <c r="F1429" s="35" t="s">
        <v>2331</v>
      </c>
    </row>
    <row r="1430" spans="1:6" ht="36" x14ac:dyDescent="0.25">
      <c r="A1430" s="29">
        <v>1429</v>
      </c>
      <c r="B1430" s="33">
        <v>1797</v>
      </c>
      <c r="C1430" s="53">
        <v>142</v>
      </c>
      <c r="D1430" s="50">
        <v>42186</v>
      </c>
      <c r="E1430" s="58" t="s">
        <v>8353</v>
      </c>
      <c r="F1430" s="35" t="s">
        <v>2332</v>
      </c>
    </row>
    <row r="1431" spans="1:6" ht="72" x14ac:dyDescent="0.25">
      <c r="A1431" s="29">
        <v>1430</v>
      </c>
      <c r="B1431" s="33">
        <v>1799</v>
      </c>
      <c r="C1431" s="53" t="s">
        <v>2174</v>
      </c>
      <c r="D1431" s="50">
        <v>42186</v>
      </c>
      <c r="E1431" s="58" t="s">
        <v>8354</v>
      </c>
      <c r="F1431" s="35" t="s">
        <v>2380</v>
      </c>
    </row>
    <row r="1432" spans="1:6" ht="36" x14ac:dyDescent="0.25">
      <c r="A1432" s="29">
        <v>1431</v>
      </c>
      <c r="B1432" s="33">
        <v>1801</v>
      </c>
      <c r="C1432" s="53">
        <v>144</v>
      </c>
      <c r="D1432" s="50">
        <v>42186</v>
      </c>
      <c r="E1432" s="34" t="s">
        <v>2547</v>
      </c>
      <c r="F1432" s="35" t="s">
        <v>2325</v>
      </c>
    </row>
    <row r="1433" spans="1:6" ht="36" x14ac:dyDescent="0.25">
      <c r="A1433" s="29">
        <v>1432</v>
      </c>
      <c r="B1433" s="33">
        <v>1800</v>
      </c>
      <c r="C1433" s="53">
        <v>145</v>
      </c>
      <c r="D1433" s="50">
        <v>42186</v>
      </c>
      <c r="E1433" s="34" t="s">
        <v>1920</v>
      </c>
      <c r="F1433" s="35" t="s">
        <v>2324</v>
      </c>
    </row>
    <row r="1434" spans="1:6" ht="48" x14ac:dyDescent="0.25">
      <c r="A1434" s="29">
        <v>1433</v>
      </c>
      <c r="B1434" s="33">
        <v>1805</v>
      </c>
      <c r="C1434" s="53">
        <v>146</v>
      </c>
      <c r="D1434" s="50">
        <v>42186</v>
      </c>
      <c r="E1434" s="58" t="s">
        <v>8355</v>
      </c>
      <c r="F1434" s="35" t="s">
        <v>2325</v>
      </c>
    </row>
    <row r="1435" spans="1:6" ht="36" x14ac:dyDescent="0.25">
      <c r="A1435" s="29">
        <v>1434</v>
      </c>
      <c r="B1435" s="33">
        <v>1665</v>
      </c>
      <c r="C1435" s="53">
        <v>147</v>
      </c>
      <c r="D1435" s="50">
        <v>42181</v>
      </c>
      <c r="E1435" s="58" t="s">
        <v>8356</v>
      </c>
      <c r="F1435" s="35" t="s">
        <v>2325</v>
      </c>
    </row>
    <row r="1436" spans="1:6" ht="24" x14ac:dyDescent="0.25">
      <c r="A1436" s="29">
        <v>1435</v>
      </c>
      <c r="B1436" s="33">
        <v>1813</v>
      </c>
      <c r="C1436" s="53">
        <v>148</v>
      </c>
      <c r="D1436" s="50">
        <v>42187</v>
      </c>
      <c r="E1436" s="58" t="s">
        <v>8357</v>
      </c>
      <c r="F1436" s="35" t="s">
        <v>2328</v>
      </c>
    </row>
    <row r="1437" spans="1:6" ht="60" x14ac:dyDescent="0.25">
      <c r="A1437" s="29">
        <v>1436</v>
      </c>
      <c r="B1437" s="33">
        <v>1814</v>
      </c>
      <c r="C1437" s="53">
        <v>149</v>
      </c>
      <c r="D1437" s="50">
        <v>42187</v>
      </c>
      <c r="E1437" s="58" t="s">
        <v>8358</v>
      </c>
      <c r="F1437" s="35" t="s">
        <v>2331</v>
      </c>
    </row>
    <row r="1438" spans="1:6" ht="60" x14ac:dyDescent="0.25">
      <c r="A1438" s="29">
        <v>1437</v>
      </c>
      <c r="B1438" s="33">
        <v>1818</v>
      </c>
      <c r="C1438" s="53" t="s">
        <v>2175</v>
      </c>
      <c r="D1438" s="50">
        <v>42187</v>
      </c>
      <c r="E1438" s="34" t="s">
        <v>1921</v>
      </c>
      <c r="F1438" s="35" t="s">
        <v>2338</v>
      </c>
    </row>
    <row r="1439" spans="1:6" ht="36" x14ac:dyDescent="0.25">
      <c r="A1439" s="29">
        <v>1438</v>
      </c>
      <c r="B1439" s="33">
        <v>1819</v>
      </c>
      <c r="C1439" s="53">
        <v>151</v>
      </c>
      <c r="D1439" s="50">
        <v>42187</v>
      </c>
      <c r="E1439" s="34" t="s">
        <v>1922</v>
      </c>
      <c r="F1439" s="35" t="s">
        <v>2328</v>
      </c>
    </row>
    <row r="1440" spans="1:6" ht="24" x14ac:dyDescent="0.25">
      <c r="A1440" s="29">
        <v>1439</v>
      </c>
      <c r="B1440" s="33">
        <v>1825</v>
      </c>
      <c r="C1440" s="53">
        <v>152</v>
      </c>
      <c r="D1440" s="50">
        <v>42187</v>
      </c>
      <c r="E1440" s="34" t="s">
        <v>2548</v>
      </c>
      <c r="F1440" s="35" t="s">
        <v>2331</v>
      </c>
    </row>
    <row r="1441" spans="1:6" ht="36" x14ac:dyDescent="0.25">
      <c r="A1441" s="29">
        <v>1440</v>
      </c>
      <c r="B1441" s="33">
        <v>1826</v>
      </c>
      <c r="C1441" s="53">
        <v>153</v>
      </c>
      <c r="D1441" s="50">
        <v>42187</v>
      </c>
      <c r="E1441" s="58" t="s">
        <v>8359</v>
      </c>
      <c r="F1441" s="35" t="s">
        <v>2332</v>
      </c>
    </row>
    <row r="1442" spans="1:6" ht="24" x14ac:dyDescent="0.25">
      <c r="A1442" s="29">
        <v>1441</v>
      </c>
      <c r="B1442" s="33">
        <v>1827</v>
      </c>
      <c r="C1442" s="53">
        <v>154</v>
      </c>
      <c r="D1442" s="50">
        <v>42187</v>
      </c>
      <c r="E1442" s="34" t="s">
        <v>1923</v>
      </c>
      <c r="F1442" s="35" t="s">
        <v>2328</v>
      </c>
    </row>
    <row r="1443" spans="1:6" ht="108" x14ac:dyDescent="0.25">
      <c r="A1443" s="29">
        <v>1442</v>
      </c>
      <c r="B1443" s="33">
        <v>1759</v>
      </c>
      <c r="C1443" s="53">
        <v>155</v>
      </c>
      <c r="D1443" s="50">
        <v>42185</v>
      </c>
      <c r="E1443" s="58" t="s">
        <v>8360</v>
      </c>
      <c r="F1443" s="35" t="s">
        <v>2332</v>
      </c>
    </row>
    <row r="1444" spans="1:6" ht="60" x14ac:dyDescent="0.25">
      <c r="A1444" s="29">
        <v>1443</v>
      </c>
      <c r="B1444" s="33">
        <v>1830</v>
      </c>
      <c r="C1444" s="53">
        <v>156</v>
      </c>
      <c r="D1444" s="50">
        <v>42187</v>
      </c>
      <c r="E1444" s="58" t="s">
        <v>8361</v>
      </c>
      <c r="F1444" s="35" t="s">
        <v>2332</v>
      </c>
    </row>
    <row r="1445" spans="1:6" ht="36" x14ac:dyDescent="0.25">
      <c r="A1445" s="29">
        <v>1444</v>
      </c>
      <c r="B1445" s="33">
        <v>1832</v>
      </c>
      <c r="C1445" s="53">
        <v>157</v>
      </c>
      <c r="D1445" s="50">
        <v>42187</v>
      </c>
      <c r="E1445" s="58" t="s">
        <v>8362</v>
      </c>
      <c r="F1445" s="35" t="s">
        <v>2331</v>
      </c>
    </row>
    <row r="1446" spans="1:6" x14ac:dyDescent="0.2">
      <c r="A1446" s="29">
        <v>1445</v>
      </c>
      <c r="B1446" s="33"/>
      <c r="C1446" s="53"/>
      <c r="D1446" s="50"/>
      <c r="E1446" s="58" t="s">
        <v>5</v>
      </c>
      <c r="F1446" s="35"/>
    </row>
    <row r="1447" spans="1:6" ht="48" x14ac:dyDescent="0.25">
      <c r="A1447" s="29">
        <v>1446</v>
      </c>
      <c r="B1447" s="33">
        <v>1844</v>
      </c>
      <c r="C1447" s="53" t="s">
        <v>2176</v>
      </c>
      <c r="D1447" s="50">
        <v>42188</v>
      </c>
      <c r="E1447" s="58" t="s">
        <v>8363</v>
      </c>
      <c r="F1447" s="35" t="s">
        <v>2375</v>
      </c>
    </row>
    <row r="1448" spans="1:6" ht="72" x14ac:dyDescent="0.25">
      <c r="A1448" s="29">
        <v>1447</v>
      </c>
      <c r="B1448" s="33">
        <v>1862</v>
      </c>
      <c r="C1448" s="53">
        <v>160</v>
      </c>
      <c r="D1448" s="50">
        <v>42188</v>
      </c>
      <c r="E1448" s="58" t="s">
        <v>8364</v>
      </c>
      <c r="F1448" s="35" t="s">
        <v>2332</v>
      </c>
    </row>
    <row r="1449" spans="1:6" ht="60" x14ac:dyDescent="0.25">
      <c r="A1449" s="29">
        <v>1448</v>
      </c>
      <c r="B1449" s="33">
        <v>1864</v>
      </c>
      <c r="C1449" s="53">
        <v>161</v>
      </c>
      <c r="D1449" s="50">
        <v>42188</v>
      </c>
      <c r="E1449" s="58" t="s">
        <v>8365</v>
      </c>
      <c r="F1449" s="35" t="s">
        <v>2332</v>
      </c>
    </row>
    <row r="1450" spans="1:6" ht="60" x14ac:dyDescent="0.25">
      <c r="A1450" s="29">
        <v>1449</v>
      </c>
      <c r="B1450" s="33">
        <v>1868</v>
      </c>
      <c r="C1450" s="53">
        <v>162</v>
      </c>
      <c r="D1450" s="50">
        <v>42188</v>
      </c>
      <c r="E1450" s="58" t="s">
        <v>8366</v>
      </c>
      <c r="F1450" s="35" t="s">
        <v>2332</v>
      </c>
    </row>
    <row r="1451" spans="1:6" ht="48" x14ac:dyDescent="0.25">
      <c r="A1451" s="29">
        <v>1450</v>
      </c>
      <c r="B1451" s="33">
        <v>1863</v>
      </c>
      <c r="C1451" s="53">
        <v>163</v>
      </c>
      <c r="D1451" s="50">
        <v>42188</v>
      </c>
      <c r="E1451" s="34" t="s">
        <v>1924</v>
      </c>
      <c r="F1451" s="35" t="s">
        <v>2324</v>
      </c>
    </row>
    <row r="1452" spans="1:6" ht="36" x14ac:dyDescent="0.25">
      <c r="A1452" s="29">
        <v>1451</v>
      </c>
      <c r="B1452" s="33">
        <v>1871</v>
      </c>
      <c r="C1452" s="53">
        <v>164</v>
      </c>
      <c r="D1452" s="50">
        <v>42188</v>
      </c>
      <c r="E1452" s="58" t="s">
        <v>8367</v>
      </c>
      <c r="F1452" s="35" t="s">
        <v>2324</v>
      </c>
    </row>
    <row r="1453" spans="1:6" ht="48" x14ac:dyDescent="0.25">
      <c r="A1453" s="29">
        <v>1452</v>
      </c>
      <c r="B1453" s="33">
        <v>1867</v>
      </c>
      <c r="C1453" s="53">
        <v>165</v>
      </c>
      <c r="D1453" s="50">
        <v>42188</v>
      </c>
      <c r="E1453" s="34" t="s">
        <v>1925</v>
      </c>
      <c r="F1453" s="35" t="s">
        <v>4200</v>
      </c>
    </row>
    <row r="1454" spans="1:6" ht="72" x14ac:dyDescent="0.25">
      <c r="A1454" s="29">
        <v>1453</v>
      </c>
      <c r="B1454" s="33">
        <v>1906</v>
      </c>
      <c r="C1454" s="53">
        <v>166</v>
      </c>
      <c r="D1454" s="50">
        <v>42191</v>
      </c>
      <c r="E1454" s="58" t="s">
        <v>8368</v>
      </c>
      <c r="F1454" s="35" t="s">
        <v>4201</v>
      </c>
    </row>
    <row r="1455" spans="1:6" ht="36" x14ac:dyDescent="0.25">
      <c r="A1455" s="29">
        <v>1454</v>
      </c>
      <c r="B1455" s="33">
        <v>1878</v>
      </c>
      <c r="C1455" s="53">
        <v>167</v>
      </c>
      <c r="D1455" s="50">
        <v>42188</v>
      </c>
      <c r="E1455" s="34" t="s">
        <v>2462</v>
      </c>
      <c r="F1455" s="35" t="s">
        <v>2332</v>
      </c>
    </row>
    <row r="1456" spans="1:6" ht="36" x14ac:dyDescent="0.25">
      <c r="A1456" s="29">
        <v>1455</v>
      </c>
      <c r="B1456" s="33">
        <v>1879</v>
      </c>
      <c r="C1456" s="53">
        <v>168</v>
      </c>
      <c r="D1456" s="50">
        <v>42188</v>
      </c>
      <c r="E1456" s="34" t="s">
        <v>1927</v>
      </c>
      <c r="F1456" s="35" t="s">
        <v>2330</v>
      </c>
    </row>
    <row r="1457" spans="1:6" ht="24" x14ac:dyDescent="0.25">
      <c r="A1457" s="29">
        <v>1456</v>
      </c>
      <c r="B1457" s="33">
        <v>1892</v>
      </c>
      <c r="C1457" s="53">
        <v>169</v>
      </c>
      <c r="D1457" s="50">
        <v>42188</v>
      </c>
      <c r="E1457" s="58" t="s">
        <v>8369</v>
      </c>
      <c r="F1457" s="35" t="s">
        <v>2330</v>
      </c>
    </row>
    <row r="1458" spans="1:6" ht="36" x14ac:dyDescent="0.25">
      <c r="A1458" s="29">
        <v>1457</v>
      </c>
      <c r="B1458" s="33">
        <v>1893</v>
      </c>
      <c r="C1458" s="53">
        <v>170</v>
      </c>
      <c r="D1458" s="50">
        <v>42188</v>
      </c>
      <c r="E1458" s="58" t="s">
        <v>8370</v>
      </c>
      <c r="F1458" s="35" t="s">
        <v>2330</v>
      </c>
    </row>
    <row r="1459" spans="1:6" ht="36" x14ac:dyDescent="0.25">
      <c r="A1459" s="29">
        <v>1458</v>
      </c>
      <c r="B1459" s="33">
        <v>1894</v>
      </c>
      <c r="C1459" s="53">
        <v>171</v>
      </c>
      <c r="D1459" s="50">
        <v>42188</v>
      </c>
      <c r="E1459" s="58" t="s">
        <v>8371</v>
      </c>
      <c r="F1459" s="35" t="s">
        <v>2330</v>
      </c>
    </row>
    <row r="1460" spans="1:6" ht="36" x14ac:dyDescent="0.25">
      <c r="A1460" s="29">
        <v>1459</v>
      </c>
      <c r="B1460" s="33">
        <v>1895</v>
      </c>
      <c r="C1460" s="53">
        <v>172</v>
      </c>
      <c r="D1460" s="50">
        <v>42188</v>
      </c>
      <c r="E1460" s="58" t="s">
        <v>8372</v>
      </c>
      <c r="F1460" s="35" t="s">
        <v>2330</v>
      </c>
    </row>
    <row r="1461" spans="1:6" ht="36" x14ac:dyDescent="0.25">
      <c r="A1461" s="29">
        <v>1460</v>
      </c>
      <c r="B1461" s="33">
        <v>1915</v>
      </c>
      <c r="C1461" s="53">
        <v>173</v>
      </c>
      <c r="D1461" s="50">
        <v>42191</v>
      </c>
      <c r="E1461" s="58" t="s">
        <v>8373</v>
      </c>
      <c r="F1461" s="35" t="s">
        <v>2331</v>
      </c>
    </row>
    <row r="1462" spans="1:6" ht="24" x14ac:dyDescent="0.25">
      <c r="A1462" s="29">
        <v>1461</v>
      </c>
      <c r="B1462" s="33">
        <v>1916</v>
      </c>
      <c r="C1462" s="53" t="s">
        <v>2177</v>
      </c>
      <c r="D1462" s="50">
        <v>42191</v>
      </c>
      <c r="E1462" s="34" t="s">
        <v>2549</v>
      </c>
      <c r="F1462" s="35" t="s">
        <v>2331</v>
      </c>
    </row>
    <row r="1463" spans="1:6" ht="24" x14ac:dyDescent="0.25">
      <c r="A1463" s="29">
        <v>1462</v>
      </c>
      <c r="B1463" s="33">
        <v>1917</v>
      </c>
      <c r="C1463" s="53">
        <v>175</v>
      </c>
      <c r="D1463" s="50">
        <v>42191</v>
      </c>
      <c r="E1463" s="58" t="s">
        <v>8374</v>
      </c>
      <c r="F1463" s="35" t="s">
        <v>2332</v>
      </c>
    </row>
    <row r="1464" spans="1:6" ht="36" x14ac:dyDescent="0.25">
      <c r="A1464" s="29">
        <v>1463</v>
      </c>
      <c r="B1464" s="33">
        <v>1923</v>
      </c>
      <c r="C1464" s="53">
        <v>176</v>
      </c>
      <c r="D1464" s="50">
        <v>42191</v>
      </c>
      <c r="E1464" s="34" t="s">
        <v>2463</v>
      </c>
      <c r="F1464" s="35" t="s">
        <v>2332</v>
      </c>
    </row>
    <row r="1465" spans="1:6" ht="48" x14ac:dyDescent="0.25">
      <c r="A1465" s="29">
        <v>1464</v>
      </c>
      <c r="B1465" s="33">
        <v>1924</v>
      </c>
      <c r="C1465" s="53">
        <v>177</v>
      </c>
      <c r="D1465" s="50">
        <v>42191</v>
      </c>
      <c r="E1465" s="58" t="s">
        <v>8375</v>
      </c>
      <c r="F1465" s="35" t="s">
        <v>2332</v>
      </c>
    </row>
    <row r="1466" spans="1:6" ht="48" x14ac:dyDescent="0.25">
      <c r="A1466" s="29">
        <v>1465</v>
      </c>
      <c r="B1466" s="33">
        <v>1925</v>
      </c>
      <c r="C1466" s="53">
        <v>178</v>
      </c>
      <c r="D1466" s="50">
        <v>42191</v>
      </c>
      <c r="E1466" s="34" t="s">
        <v>1928</v>
      </c>
      <c r="F1466" s="35" t="s">
        <v>2328</v>
      </c>
    </row>
    <row r="1467" spans="1:6" ht="36" x14ac:dyDescent="0.25">
      <c r="A1467" s="29">
        <v>1466</v>
      </c>
      <c r="B1467" s="33">
        <v>1927</v>
      </c>
      <c r="C1467" s="53">
        <v>179</v>
      </c>
      <c r="D1467" s="50">
        <v>42192</v>
      </c>
      <c r="E1467" s="58" t="s">
        <v>8376</v>
      </c>
      <c r="F1467" s="35" t="s">
        <v>2330</v>
      </c>
    </row>
    <row r="1468" spans="1:6" ht="60" x14ac:dyDescent="0.25">
      <c r="A1468" s="29">
        <v>1467</v>
      </c>
      <c r="B1468" s="33">
        <v>1928</v>
      </c>
      <c r="C1468" s="53">
        <v>180</v>
      </c>
      <c r="D1468" s="50">
        <v>42192</v>
      </c>
      <c r="E1468" s="58" t="s">
        <v>8377</v>
      </c>
      <c r="F1468" s="35" t="s">
        <v>2327</v>
      </c>
    </row>
    <row r="1469" spans="1:6" ht="36" x14ac:dyDescent="0.25">
      <c r="A1469" s="29">
        <v>1468</v>
      </c>
      <c r="B1469" s="33">
        <v>1929</v>
      </c>
      <c r="C1469" s="53">
        <v>181</v>
      </c>
      <c r="D1469" s="50">
        <v>42192</v>
      </c>
      <c r="E1469" s="34" t="s">
        <v>2550</v>
      </c>
      <c r="F1469" s="35" t="s">
        <v>2330</v>
      </c>
    </row>
    <row r="1470" spans="1:6" ht="24" x14ac:dyDescent="0.25">
      <c r="A1470" s="29">
        <v>1469</v>
      </c>
      <c r="B1470" s="33">
        <v>1932</v>
      </c>
      <c r="C1470" s="53">
        <v>182</v>
      </c>
      <c r="D1470" s="50">
        <v>42192</v>
      </c>
      <c r="E1470" s="34" t="s">
        <v>1929</v>
      </c>
      <c r="F1470" s="35" t="s">
        <v>2324</v>
      </c>
    </row>
    <row r="1471" spans="1:6" ht="48" x14ac:dyDescent="0.25">
      <c r="A1471" s="29">
        <v>1470</v>
      </c>
      <c r="B1471" s="33">
        <v>1933</v>
      </c>
      <c r="C1471" s="53">
        <v>183</v>
      </c>
      <c r="D1471" s="50">
        <v>42192</v>
      </c>
      <c r="E1471" s="58" t="s">
        <v>8378</v>
      </c>
      <c r="F1471" s="35" t="s">
        <v>2332</v>
      </c>
    </row>
    <row r="1472" spans="1:6" ht="36" x14ac:dyDescent="0.25">
      <c r="A1472" s="29">
        <v>1471</v>
      </c>
      <c r="B1472" s="33">
        <v>1935</v>
      </c>
      <c r="C1472" s="53">
        <v>184</v>
      </c>
      <c r="D1472" s="50">
        <v>42192</v>
      </c>
      <c r="E1472" s="34" t="s">
        <v>4238</v>
      </c>
      <c r="F1472" s="35" t="s">
        <v>2327</v>
      </c>
    </row>
    <row r="1473" spans="1:6" ht="48" x14ac:dyDescent="0.25">
      <c r="A1473" s="29">
        <v>1472</v>
      </c>
      <c r="B1473" s="33">
        <v>1936</v>
      </c>
      <c r="C1473" s="53">
        <v>185</v>
      </c>
      <c r="D1473" s="50">
        <v>42192</v>
      </c>
      <c r="E1473" s="58" t="s">
        <v>8379</v>
      </c>
      <c r="F1473" s="35" t="s">
        <v>2331</v>
      </c>
    </row>
    <row r="1474" spans="1:6" ht="48" x14ac:dyDescent="0.25">
      <c r="A1474" s="29">
        <v>1473</v>
      </c>
      <c r="B1474" s="33">
        <v>1937</v>
      </c>
      <c r="C1474" s="53">
        <v>186</v>
      </c>
      <c r="D1474" s="50">
        <v>42192</v>
      </c>
      <c r="E1474" s="34" t="s">
        <v>4239</v>
      </c>
      <c r="F1474" s="35" t="s">
        <v>2332</v>
      </c>
    </row>
    <row r="1475" spans="1:6" ht="36" x14ac:dyDescent="0.25">
      <c r="A1475" s="29">
        <v>1474</v>
      </c>
      <c r="B1475" s="33">
        <v>1938</v>
      </c>
      <c r="C1475" s="53">
        <v>187</v>
      </c>
      <c r="D1475" s="50">
        <v>42192</v>
      </c>
      <c r="E1475" s="34" t="s">
        <v>2551</v>
      </c>
      <c r="F1475" s="35" t="s">
        <v>2327</v>
      </c>
    </row>
    <row r="1476" spans="1:6" ht="36" x14ac:dyDescent="0.25">
      <c r="A1476" s="29">
        <v>1475</v>
      </c>
      <c r="B1476" s="33">
        <v>1942</v>
      </c>
      <c r="C1476" s="53">
        <v>188</v>
      </c>
      <c r="D1476" s="50">
        <v>42192</v>
      </c>
      <c r="E1476" s="34" t="s">
        <v>1930</v>
      </c>
      <c r="F1476" s="35" t="s">
        <v>2331</v>
      </c>
    </row>
    <row r="1477" spans="1:6" ht="36" x14ac:dyDescent="0.25">
      <c r="A1477" s="29">
        <v>1476</v>
      </c>
      <c r="B1477" s="33">
        <v>1947</v>
      </c>
      <c r="C1477" s="53">
        <v>189</v>
      </c>
      <c r="D1477" s="50">
        <v>42192</v>
      </c>
      <c r="E1477" s="58" t="s">
        <v>8380</v>
      </c>
      <c r="F1477" s="35" t="s">
        <v>2330</v>
      </c>
    </row>
    <row r="1478" spans="1:6" ht="48" x14ac:dyDescent="0.25">
      <c r="A1478" s="29">
        <v>1477</v>
      </c>
      <c r="B1478" s="33">
        <v>1946</v>
      </c>
      <c r="C1478" s="53">
        <v>190</v>
      </c>
      <c r="D1478" s="50">
        <v>42192</v>
      </c>
      <c r="E1478" s="58" t="s">
        <v>8381</v>
      </c>
      <c r="F1478" s="35" t="s">
        <v>2330</v>
      </c>
    </row>
    <row r="1479" spans="1:6" ht="24" x14ac:dyDescent="0.25">
      <c r="A1479" s="29">
        <v>1478</v>
      </c>
      <c r="B1479" s="33">
        <v>1949</v>
      </c>
      <c r="C1479" s="53">
        <v>191</v>
      </c>
      <c r="D1479" s="50">
        <v>42192</v>
      </c>
      <c r="E1479" s="34" t="s">
        <v>1931</v>
      </c>
      <c r="F1479" s="35" t="s">
        <v>2328</v>
      </c>
    </row>
    <row r="1480" spans="1:6" ht="36" x14ac:dyDescent="0.25">
      <c r="A1480" s="29">
        <v>1479</v>
      </c>
      <c r="B1480" s="33">
        <v>1955</v>
      </c>
      <c r="C1480" s="53">
        <v>192</v>
      </c>
      <c r="D1480" s="50">
        <v>42192</v>
      </c>
      <c r="E1480" s="58" t="s">
        <v>8382</v>
      </c>
      <c r="F1480" s="35" t="s">
        <v>2331</v>
      </c>
    </row>
    <row r="1481" spans="1:6" ht="24" x14ac:dyDescent="0.25">
      <c r="A1481" s="29">
        <v>1480</v>
      </c>
      <c r="B1481" s="33">
        <v>1962</v>
      </c>
      <c r="C1481" s="53">
        <v>193</v>
      </c>
      <c r="D1481" s="50">
        <v>42193</v>
      </c>
      <c r="E1481" s="58" t="s">
        <v>8383</v>
      </c>
      <c r="F1481" s="35" t="s">
        <v>2331</v>
      </c>
    </row>
    <row r="1482" spans="1:6" ht="48" x14ac:dyDescent="0.25">
      <c r="A1482" s="29">
        <v>1481</v>
      </c>
      <c r="B1482" s="33">
        <v>1963</v>
      </c>
      <c r="C1482" s="53">
        <v>194</v>
      </c>
      <c r="D1482" s="50">
        <v>42193</v>
      </c>
      <c r="E1482" s="58" t="s">
        <v>8384</v>
      </c>
      <c r="F1482" s="35" t="s">
        <v>2331</v>
      </c>
    </row>
    <row r="1483" spans="1:6" ht="24" x14ac:dyDescent="0.25">
      <c r="A1483" s="29">
        <v>1482</v>
      </c>
      <c r="B1483" s="33">
        <v>1964</v>
      </c>
      <c r="C1483" s="53">
        <v>195</v>
      </c>
      <c r="D1483" s="50">
        <v>42193</v>
      </c>
      <c r="E1483" s="58" t="s">
        <v>8385</v>
      </c>
      <c r="F1483" s="35" t="s">
        <v>2328</v>
      </c>
    </row>
    <row r="1484" spans="1:6" ht="24" x14ac:dyDescent="0.25">
      <c r="A1484" s="29">
        <v>1483</v>
      </c>
      <c r="B1484" s="33">
        <v>1965</v>
      </c>
      <c r="C1484" s="53">
        <v>196</v>
      </c>
      <c r="D1484" s="50">
        <v>42193</v>
      </c>
      <c r="E1484" s="58" t="s">
        <v>8386</v>
      </c>
      <c r="F1484" s="35" t="s">
        <v>2328</v>
      </c>
    </row>
    <row r="1485" spans="1:6" ht="48" x14ac:dyDescent="0.25">
      <c r="A1485" s="29">
        <v>1484</v>
      </c>
      <c r="B1485" s="33">
        <v>1984</v>
      </c>
      <c r="C1485" s="53">
        <v>197</v>
      </c>
      <c r="D1485" s="50">
        <v>42193</v>
      </c>
      <c r="E1485" s="34" t="s">
        <v>1932</v>
      </c>
      <c r="F1485" s="35" t="s">
        <v>2332</v>
      </c>
    </row>
    <row r="1486" spans="1:6" ht="36" x14ac:dyDescent="0.25">
      <c r="A1486" s="29">
        <v>1485</v>
      </c>
      <c r="B1486" s="33">
        <v>1989</v>
      </c>
      <c r="C1486" s="53">
        <v>198</v>
      </c>
      <c r="D1486" s="50">
        <v>42193</v>
      </c>
      <c r="E1486" s="58" t="s">
        <v>8387</v>
      </c>
      <c r="F1486" s="35" t="s">
        <v>2332</v>
      </c>
    </row>
    <row r="1487" spans="1:6" ht="24" x14ac:dyDescent="0.25">
      <c r="A1487" s="29">
        <v>1486</v>
      </c>
      <c r="B1487" s="33">
        <v>1992</v>
      </c>
      <c r="C1487" s="53">
        <v>199</v>
      </c>
      <c r="D1487" s="50">
        <v>42193</v>
      </c>
      <c r="E1487" s="58" t="s">
        <v>8343</v>
      </c>
      <c r="F1487" s="35" t="s">
        <v>2332</v>
      </c>
    </row>
    <row r="1488" spans="1:6" ht="24" x14ac:dyDescent="0.25">
      <c r="A1488" s="29">
        <v>1487</v>
      </c>
      <c r="B1488" s="33">
        <v>1993</v>
      </c>
      <c r="C1488" s="53">
        <v>200</v>
      </c>
      <c r="D1488" s="50">
        <v>42193</v>
      </c>
      <c r="E1488" s="34" t="s">
        <v>2552</v>
      </c>
      <c r="F1488" s="35" t="s">
        <v>4201</v>
      </c>
    </row>
    <row r="1489" spans="1:6" x14ac:dyDescent="0.2">
      <c r="A1489" s="29">
        <v>1488</v>
      </c>
      <c r="B1489" s="33"/>
      <c r="C1489" s="53"/>
      <c r="D1489" s="50"/>
      <c r="E1489" s="58" t="s">
        <v>5</v>
      </c>
      <c r="F1489" s="35"/>
    </row>
    <row r="1490" spans="1:6" ht="24" x14ac:dyDescent="0.25">
      <c r="A1490" s="29">
        <v>1489</v>
      </c>
      <c r="B1490" s="33">
        <v>2001</v>
      </c>
      <c r="C1490" s="53">
        <v>202</v>
      </c>
      <c r="D1490" s="50">
        <v>42193</v>
      </c>
      <c r="E1490" s="34" t="s">
        <v>2553</v>
      </c>
      <c r="F1490" s="35" t="s">
        <v>2324</v>
      </c>
    </row>
    <row r="1491" spans="1:6" ht="48" x14ac:dyDescent="0.25">
      <c r="A1491" s="29">
        <v>1490</v>
      </c>
      <c r="B1491" s="33">
        <v>2006</v>
      </c>
      <c r="C1491" s="53">
        <v>203</v>
      </c>
      <c r="D1491" s="50">
        <v>42194</v>
      </c>
      <c r="E1491" s="58" t="s">
        <v>8388</v>
      </c>
      <c r="F1491" s="35" t="s">
        <v>2332</v>
      </c>
    </row>
    <row r="1492" spans="1:6" ht="24" x14ac:dyDescent="0.25">
      <c r="A1492" s="29">
        <v>1491</v>
      </c>
      <c r="B1492" s="33">
        <v>2000</v>
      </c>
      <c r="C1492" s="53">
        <v>204</v>
      </c>
      <c r="D1492" s="50">
        <v>42193</v>
      </c>
      <c r="E1492" s="58" t="s">
        <v>8389</v>
      </c>
      <c r="F1492" s="35" t="s">
        <v>2330</v>
      </c>
    </row>
    <row r="1493" spans="1:6" ht="48" x14ac:dyDescent="0.25">
      <c r="A1493" s="29">
        <v>1492</v>
      </c>
      <c r="B1493" s="33">
        <v>2011</v>
      </c>
      <c r="C1493" s="53">
        <v>204</v>
      </c>
      <c r="D1493" s="50">
        <v>42194</v>
      </c>
      <c r="E1493" s="58" t="s">
        <v>8390</v>
      </c>
      <c r="F1493" s="35" t="s">
        <v>2331</v>
      </c>
    </row>
    <row r="1494" spans="1:6" ht="24" x14ac:dyDescent="0.25">
      <c r="A1494" s="29">
        <v>1493</v>
      </c>
      <c r="B1494" s="33">
        <v>2017</v>
      </c>
      <c r="C1494" s="53">
        <v>205</v>
      </c>
      <c r="D1494" s="50">
        <v>42194</v>
      </c>
      <c r="E1494" s="58" t="s">
        <v>8391</v>
      </c>
      <c r="F1494" s="35" t="s">
        <v>2332</v>
      </c>
    </row>
    <row r="1495" spans="1:6" ht="48" x14ac:dyDescent="0.25">
      <c r="A1495" s="29">
        <v>1494</v>
      </c>
      <c r="B1495" s="33">
        <v>2018</v>
      </c>
      <c r="C1495" s="53" t="s">
        <v>2037</v>
      </c>
      <c r="D1495" s="50">
        <v>42194</v>
      </c>
      <c r="E1495" s="58" t="s">
        <v>8392</v>
      </c>
      <c r="F1495" s="35" t="s">
        <v>2350</v>
      </c>
    </row>
    <row r="1496" spans="1:6" ht="36" x14ac:dyDescent="0.25">
      <c r="A1496" s="29">
        <v>1495</v>
      </c>
      <c r="B1496" s="33">
        <v>2021</v>
      </c>
      <c r="C1496" s="53">
        <v>207</v>
      </c>
      <c r="D1496" s="50">
        <v>42194</v>
      </c>
      <c r="E1496" s="58" t="s">
        <v>8393</v>
      </c>
      <c r="F1496" s="35" t="s">
        <v>2332</v>
      </c>
    </row>
    <row r="1497" spans="1:6" ht="48" x14ac:dyDescent="0.25">
      <c r="A1497" s="29">
        <v>1496</v>
      </c>
      <c r="B1497" s="33">
        <v>2026</v>
      </c>
      <c r="C1497" s="53">
        <v>208</v>
      </c>
      <c r="D1497" s="50">
        <v>42194</v>
      </c>
      <c r="E1497" s="34" t="s">
        <v>1933</v>
      </c>
      <c r="F1497" s="35" t="s">
        <v>2333</v>
      </c>
    </row>
    <row r="1498" spans="1:6" ht="36" x14ac:dyDescent="0.25">
      <c r="A1498" s="29">
        <v>1497</v>
      </c>
      <c r="B1498" s="33">
        <v>2027</v>
      </c>
      <c r="C1498" s="53">
        <v>209</v>
      </c>
      <c r="D1498" s="50">
        <v>42194</v>
      </c>
      <c r="E1498" s="34" t="s">
        <v>1934</v>
      </c>
      <c r="F1498" s="35" t="s">
        <v>2324</v>
      </c>
    </row>
    <row r="1499" spans="1:6" ht="48" x14ac:dyDescent="0.25">
      <c r="A1499" s="29">
        <v>1498</v>
      </c>
      <c r="B1499" s="33">
        <v>2028</v>
      </c>
      <c r="C1499" s="53" t="s">
        <v>2178</v>
      </c>
      <c r="D1499" s="50">
        <v>42194</v>
      </c>
      <c r="E1499" s="58" t="s">
        <v>8394</v>
      </c>
      <c r="F1499" s="35" t="s">
        <v>2356</v>
      </c>
    </row>
    <row r="1500" spans="1:6" ht="48" x14ac:dyDescent="0.25">
      <c r="A1500" s="29">
        <v>1499</v>
      </c>
      <c r="B1500" s="33">
        <v>2029</v>
      </c>
      <c r="C1500" s="53" t="s">
        <v>2038</v>
      </c>
      <c r="D1500" s="50">
        <v>42194</v>
      </c>
      <c r="E1500" s="58" t="s">
        <v>8395</v>
      </c>
      <c r="F1500" s="35" t="s">
        <v>2356</v>
      </c>
    </row>
    <row r="1501" spans="1:6" ht="48" x14ac:dyDescent="0.25">
      <c r="A1501" s="29">
        <v>1500</v>
      </c>
      <c r="B1501" s="33">
        <v>2030</v>
      </c>
      <c r="C1501" s="53" t="s">
        <v>2179</v>
      </c>
      <c r="D1501" s="50">
        <v>42194</v>
      </c>
      <c r="E1501" s="58" t="s">
        <v>8395</v>
      </c>
      <c r="F1501" s="35" t="s">
        <v>2356</v>
      </c>
    </row>
    <row r="1502" spans="1:6" ht="36" x14ac:dyDescent="0.25">
      <c r="A1502" s="29">
        <v>1501</v>
      </c>
      <c r="B1502" s="33">
        <v>2031</v>
      </c>
      <c r="C1502" s="53">
        <v>213</v>
      </c>
      <c r="D1502" s="50">
        <v>42194</v>
      </c>
      <c r="E1502" s="58" t="s">
        <v>8396</v>
      </c>
      <c r="F1502" s="35" t="s">
        <v>4202</v>
      </c>
    </row>
    <row r="1503" spans="1:6" ht="36" x14ac:dyDescent="0.25">
      <c r="A1503" s="29">
        <v>1502</v>
      </c>
      <c r="B1503" s="33">
        <v>2034</v>
      </c>
      <c r="C1503" s="53">
        <v>214</v>
      </c>
      <c r="D1503" s="50">
        <v>42195</v>
      </c>
      <c r="E1503" s="34" t="s">
        <v>1935</v>
      </c>
      <c r="F1503" s="35" t="s">
        <v>2331</v>
      </c>
    </row>
    <row r="1504" spans="1:6" ht="24" x14ac:dyDescent="0.25">
      <c r="A1504" s="29">
        <v>1503</v>
      </c>
      <c r="B1504" s="33">
        <v>2036</v>
      </c>
      <c r="C1504" s="53">
        <v>215</v>
      </c>
      <c r="D1504" s="50">
        <v>42195</v>
      </c>
      <c r="E1504" s="58" t="s">
        <v>8397</v>
      </c>
      <c r="F1504" s="35" t="s">
        <v>2332</v>
      </c>
    </row>
    <row r="1505" spans="1:6" ht="24" x14ac:dyDescent="0.25">
      <c r="A1505" s="29">
        <v>1504</v>
      </c>
      <c r="B1505" s="33">
        <v>2041</v>
      </c>
      <c r="C1505" s="53">
        <v>216</v>
      </c>
      <c r="D1505" s="50">
        <v>42195</v>
      </c>
      <c r="E1505" s="58" t="s">
        <v>8398</v>
      </c>
      <c r="F1505" s="35" t="s">
        <v>4201</v>
      </c>
    </row>
    <row r="1506" spans="1:6" ht="36" x14ac:dyDescent="0.25">
      <c r="A1506" s="29">
        <v>1505</v>
      </c>
      <c r="B1506" s="33">
        <v>2042</v>
      </c>
      <c r="C1506" s="53">
        <v>217</v>
      </c>
      <c r="D1506" s="50">
        <v>42195</v>
      </c>
      <c r="E1506" s="58" t="s">
        <v>8399</v>
      </c>
      <c r="F1506" s="35" t="s">
        <v>2331</v>
      </c>
    </row>
    <row r="1507" spans="1:6" ht="36" x14ac:dyDescent="0.25">
      <c r="A1507" s="29">
        <v>1506</v>
      </c>
      <c r="B1507" s="33">
        <v>2046</v>
      </c>
      <c r="C1507" s="53">
        <v>218</v>
      </c>
      <c r="D1507" s="50">
        <v>42195</v>
      </c>
      <c r="E1507" s="58" t="s">
        <v>8400</v>
      </c>
      <c r="F1507" s="35" t="s">
        <v>2331</v>
      </c>
    </row>
    <row r="1508" spans="1:6" x14ac:dyDescent="0.2">
      <c r="A1508" s="29">
        <v>1507</v>
      </c>
      <c r="B1508" s="33"/>
      <c r="C1508" s="53"/>
      <c r="D1508" s="50"/>
      <c r="E1508" s="58" t="s">
        <v>5</v>
      </c>
      <c r="F1508" s="35"/>
    </row>
    <row r="1509" spans="1:6" ht="48" x14ac:dyDescent="0.25">
      <c r="A1509" s="29">
        <v>1508</v>
      </c>
      <c r="B1509" s="33">
        <v>2052</v>
      </c>
      <c r="C1509" s="53">
        <v>220</v>
      </c>
      <c r="D1509" s="50">
        <v>42195</v>
      </c>
      <c r="E1509" s="34" t="s">
        <v>2464</v>
      </c>
      <c r="F1509" s="35" t="s">
        <v>2332</v>
      </c>
    </row>
    <row r="1510" spans="1:6" ht="24" x14ac:dyDescent="0.25">
      <c r="A1510" s="29">
        <v>1509</v>
      </c>
      <c r="B1510" s="33">
        <v>2054</v>
      </c>
      <c r="C1510" s="53">
        <v>221</v>
      </c>
      <c r="D1510" s="50">
        <v>42195</v>
      </c>
      <c r="E1510" s="34" t="s">
        <v>1936</v>
      </c>
      <c r="F1510" s="35" t="s">
        <v>2332</v>
      </c>
    </row>
    <row r="1511" spans="1:6" ht="36" x14ac:dyDescent="0.25">
      <c r="A1511" s="29">
        <v>1510</v>
      </c>
      <c r="B1511" s="33">
        <v>2061</v>
      </c>
      <c r="C1511" s="53">
        <v>222</v>
      </c>
      <c r="D1511" s="50">
        <v>42198</v>
      </c>
      <c r="E1511" s="34" t="s">
        <v>2465</v>
      </c>
      <c r="F1511" s="35" t="s">
        <v>2332</v>
      </c>
    </row>
    <row r="1512" spans="1:6" ht="60" x14ac:dyDescent="0.25">
      <c r="A1512" s="29">
        <v>1511</v>
      </c>
      <c r="B1512" s="33">
        <v>2057</v>
      </c>
      <c r="C1512" s="53">
        <v>223</v>
      </c>
      <c r="D1512" s="50">
        <v>42198</v>
      </c>
      <c r="E1512" s="58" t="s">
        <v>8401</v>
      </c>
      <c r="F1512" s="35" t="s">
        <v>2332</v>
      </c>
    </row>
    <row r="1513" spans="1:6" ht="60" x14ac:dyDescent="0.25">
      <c r="A1513" s="29">
        <v>1512</v>
      </c>
      <c r="B1513" s="33">
        <v>2066</v>
      </c>
      <c r="C1513" s="53">
        <v>224</v>
      </c>
      <c r="D1513" s="50">
        <v>42198</v>
      </c>
      <c r="E1513" s="58" t="s">
        <v>8402</v>
      </c>
      <c r="F1513" s="35" t="s">
        <v>4201</v>
      </c>
    </row>
    <row r="1514" spans="1:6" ht="48" x14ac:dyDescent="0.25">
      <c r="A1514" s="29">
        <v>1513</v>
      </c>
      <c r="B1514" s="33">
        <v>2071</v>
      </c>
      <c r="C1514" s="53" t="s">
        <v>2180</v>
      </c>
      <c r="D1514" s="50">
        <v>42198</v>
      </c>
      <c r="E1514" s="34" t="s">
        <v>1937</v>
      </c>
      <c r="F1514" s="35" t="s">
        <v>2330</v>
      </c>
    </row>
    <row r="1515" spans="1:6" ht="84" x14ac:dyDescent="0.25">
      <c r="A1515" s="29">
        <v>1514</v>
      </c>
      <c r="B1515" s="33">
        <v>2072</v>
      </c>
      <c r="C1515" s="53">
        <v>226</v>
      </c>
      <c r="D1515" s="50">
        <v>42198</v>
      </c>
      <c r="E1515" s="58" t="s">
        <v>8403</v>
      </c>
      <c r="F1515" s="35" t="s">
        <v>2332</v>
      </c>
    </row>
    <row r="1516" spans="1:6" ht="36" x14ac:dyDescent="0.25">
      <c r="A1516" s="29">
        <v>1515</v>
      </c>
      <c r="B1516" s="33">
        <v>2032</v>
      </c>
      <c r="C1516" s="53">
        <v>227</v>
      </c>
      <c r="D1516" s="50">
        <v>42194</v>
      </c>
      <c r="E1516" s="58" t="s">
        <v>8404</v>
      </c>
      <c r="F1516" s="35" t="s">
        <v>2328</v>
      </c>
    </row>
    <row r="1517" spans="1:6" ht="48" x14ac:dyDescent="0.25">
      <c r="A1517" s="29">
        <v>1516</v>
      </c>
      <c r="B1517" s="33">
        <v>2089</v>
      </c>
      <c r="C1517" s="53">
        <v>228</v>
      </c>
      <c r="D1517" s="50">
        <v>42199</v>
      </c>
      <c r="E1517" s="34" t="s">
        <v>2466</v>
      </c>
      <c r="F1517" s="35" t="s">
        <v>2332</v>
      </c>
    </row>
    <row r="1518" spans="1:6" ht="60" x14ac:dyDescent="0.25">
      <c r="A1518" s="29">
        <v>1517</v>
      </c>
      <c r="B1518" s="33">
        <v>2094</v>
      </c>
      <c r="C1518" s="53">
        <v>229</v>
      </c>
      <c r="D1518" s="50">
        <v>42199</v>
      </c>
      <c r="E1518" s="58" t="s">
        <v>8405</v>
      </c>
      <c r="F1518" s="35" t="s">
        <v>2330</v>
      </c>
    </row>
    <row r="1519" spans="1:6" ht="48" x14ac:dyDescent="0.25">
      <c r="A1519" s="29">
        <v>1518</v>
      </c>
      <c r="B1519" s="33">
        <v>2098</v>
      </c>
      <c r="C1519" s="53" t="s">
        <v>2266</v>
      </c>
      <c r="D1519" s="50">
        <v>42199</v>
      </c>
      <c r="E1519" s="58" t="s">
        <v>8406</v>
      </c>
      <c r="F1519" s="35" t="s">
        <v>2356</v>
      </c>
    </row>
    <row r="1520" spans="1:6" ht="36" x14ac:dyDescent="0.25">
      <c r="A1520" s="29">
        <v>1519</v>
      </c>
      <c r="B1520" s="33">
        <v>1869</v>
      </c>
      <c r="C1520" s="53">
        <v>231</v>
      </c>
      <c r="D1520" s="50">
        <v>42189</v>
      </c>
      <c r="E1520" s="34" t="s">
        <v>1926</v>
      </c>
      <c r="F1520" s="35" t="s">
        <v>4201</v>
      </c>
    </row>
    <row r="1521" spans="1:6" ht="24" x14ac:dyDescent="0.25">
      <c r="A1521" s="29">
        <v>1520</v>
      </c>
      <c r="B1521" s="33">
        <v>2099</v>
      </c>
      <c r="C1521" s="53">
        <v>232</v>
      </c>
      <c r="D1521" s="50">
        <v>42199</v>
      </c>
      <c r="E1521" s="34" t="s">
        <v>1639</v>
      </c>
      <c r="F1521" s="35" t="s">
        <v>2329</v>
      </c>
    </row>
    <row r="1522" spans="1:6" ht="36" x14ac:dyDescent="0.25">
      <c r="A1522" s="29">
        <v>1521</v>
      </c>
      <c r="B1522" s="33">
        <v>2100</v>
      </c>
      <c r="C1522" s="53">
        <v>233</v>
      </c>
      <c r="D1522" s="50">
        <v>42199</v>
      </c>
      <c r="E1522" s="34" t="s">
        <v>1938</v>
      </c>
      <c r="F1522" s="35" t="s">
        <v>2325</v>
      </c>
    </row>
    <row r="1523" spans="1:6" ht="24" x14ac:dyDescent="0.25">
      <c r="A1523" s="29">
        <v>1522</v>
      </c>
      <c r="B1523" s="33">
        <v>2101</v>
      </c>
      <c r="C1523" s="53">
        <v>234</v>
      </c>
      <c r="D1523" s="50">
        <v>42199</v>
      </c>
      <c r="E1523" s="58" t="s">
        <v>8407</v>
      </c>
      <c r="F1523" s="35" t="s">
        <v>2332</v>
      </c>
    </row>
    <row r="1524" spans="1:6" ht="24" x14ac:dyDescent="0.25">
      <c r="A1524" s="29">
        <v>1523</v>
      </c>
      <c r="B1524" s="33">
        <v>2109</v>
      </c>
      <c r="C1524" s="53">
        <v>235</v>
      </c>
      <c r="D1524" s="50">
        <v>42199</v>
      </c>
      <c r="E1524" s="34" t="s">
        <v>1939</v>
      </c>
      <c r="F1524" s="35" t="s">
        <v>2330</v>
      </c>
    </row>
    <row r="1525" spans="1:6" ht="48" x14ac:dyDescent="0.25">
      <c r="A1525" s="29">
        <v>1524</v>
      </c>
      <c r="B1525" s="33">
        <v>2112</v>
      </c>
      <c r="C1525" s="53">
        <v>236</v>
      </c>
      <c r="D1525" s="50">
        <v>42199</v>
      </c>
      <c r="E1525" s="58" t="s">
        <v>8408</v>
      </c>
      <c r="F1525" s="35" t="s">
        <v>2332</v>
      </c>
    </row>
    <row r="1526" spans="1:6" x14ac:dyDescent="0.2">
      <c r="A1526" s="29">
        <v>1525</v>
      </c>
      <c r="B1526" s="33"/>
      <c r="C1526" s="53"/>
      <c r="D1526" s="50"/>
      <c r="E1526" s="58" t="s">
        <v>5</v>
      </c>
      <c r="F1526" s="35"/>
    </row>
    <row r="1527" spans="1:6" ht="24" x14ac:dyDescent="0.25">
      <c r="A1527" s="29">
        <v>1526</v>
      </c>
      <c r="B1527" s="33">
        <v>2124</v>
      </c>
      <c r="C1527" s="53">
        <v>238</v>
      </c>
      <c r="D1527" s="50">
        <v>42200</v>
      </c>
      <c r="E1527" s="58" t="s">
        <v>8409</v>
      </c>
      <c r="F1527" s="35" t="s">
        <v>2332</v>
      </c>
    </row>
    <row r="1528" spans="1:6" ht="48" x14ac:dyDescent="0.25">
      <c r="A1528" s="29">
        <v>1527</v>
      </c>
      <c r="B1528" s="33">
        <v>2125</v>
      </c>
      <c r="C1528" s="53">
        <v>239</v>
      </c>
      <c r="D1528" s="50">
        <v>42200</v>
      </c>
      <c r="E1528" s="58" t="s">
        <v>8410</v>
      </c>
      <c r="F1528" s="35" t="s">
        <v>2332</v>
      </c>
    </row>
    <row r="1529" spans="1:6" ht="24" x14ac:dyDescent="0.25">
      <c r="A1529" s="29">
        <v>1528</v>
      </c>
      <c r="B1529" s="33">
        <v>2126</v>
      </c>
      <c r="C1529" s="53">
        <v>240</v>
      </c>
      <c r="D1529" s="50">
        <v>42200</v>
      </c>
      <c r="E1529" s="58" t="s">
        <v>8411</v>
      </c>
      <c r="F1529" s="35" t="s">
        <v>2332</v>
      </c>
    </row>
    <row r="1530" spans="1:6" ht="24" x14ac:dyDescent="0.25">
      <c r="A1530" s="29">
        <v>1529</v>
      </c>
      <c r="B1530" s="33">
        <v>2128</v>
      </c>
      <c r="C1530" s="53">
        <v>241</v>
      </c>
      <c r="D1530" s="50">
        <v>42200</v>
      </c>
      <c r="E1530" s="34" t="s">
        <v>1940</v>
      </c>
      <c r="F1530" s="35" t="s">
        <v>4201</v>
      </c>
    </row>
    <row r="1531" spans="1:6" ht="48" x14ac:dyDescent="0.25">
      <c r="A1531" s="29">
        <v>1530</v>
      </c>
      <c r="B1531" s="33">
        <v>2132</v>
      </c>
      <c r="C1531" s="53" t="s">
        <v>2181</v>
      </c>
      <c r="D1531" s="50">
        <v>42200</v>
      </c>
      <c r="E1531" s="58" t="s">
        <v>8412</v>
      </c>
      <c r="F1531" s="35" t="s">
        <v>2356</v>
      </c>
    </row>
    <row r="1532" spans="1:6" ht="36" x14ac:dyDescent="0.25">
      <c r="A1532" s="29">
        <v>1531</v>
      </c>
      <c r="B1532" s="33">
        <v>2133</v>
      </c>
      <c r="C1532" s="53">
        <v>243</v>
      </c>
      <c r="D1532" s="50">
        <v>42200</v>
      </c>
      <c r="E1532" s="58" t="s">
        <v>9353</v>
      </c>
      <c r="F1532" s="35" t="s">
        <v>2332</v>
      </c>
    </row>
    <row r="1533" spans="1:6" x14ac:dyDescent="0.2">
      <c r="A1533" s="29">
        <v>1532</v>
      </c>
      <c r="B1533" s="33"/>
      <c r="C1533" s="53"/>
      <c r="D1533" s="50"/>
      <c r="E1533" s="58" t="s">
        <v>5</v>
      </c>
      <c r="F1533" s="35"/>
    </row>
    <row r="1534" spans="1:6" ht="36" x14ac:dyDescent="0.25">
      <c r="A1534" s="29">
        <v>1533</v>
      </c>
      <c r="B1534" s="33">
        <v>2147</v>
      </c>
      <c r="C1534" s="53">
        <v>245</v>
      </c>
      <c r="D1534" s="50">
        <v>42201</v>
      </c>
      <c r="E1534" s="34" t="s">
        <v>1941</v>
      </c>
      <c r="F1534" s="35" t="s">
        <v>2330</v>
      </c>
    </row>
    <row r="1535" spans="1:6" ht="48" x14ac:dyDescent="0.25">
      <c r="A1535" s="29">
        <v>1534</v>
      </c>
      <c r="B1535" s="33">
        <v>2144</v>
      </c>
      <c r="C1535" s="53">
        <v>246</v>
      </c>
      <c r="D1535" s="50">
        <v>42201</v>
      </c>
      <c r="E1535" s="58" t="s">
        <v>9354</v>
      </c>
      <c r="F1535" s="35" t="s">
        <v>2330</v>
      </c>
    </row>
    <row r="1536" spans="1:6" ht="36" x14ac:dyDescent="0.25">
      <c r="A1536" s="29">
        <v>1535</v>
      </c>
      <c r="B1536" s="33">
        <v>2150</v>
      </c>
      <c r="C1536" s="53">
        <v>247</v>
      </c>
      <c r="D1536" s="50">
        <v>42201</v>
      </c>
      <c r="E1536" s="34" t="s">
        <v>2467</v>
      </c>
      <c r="F1536" s="35" t="s">
        <v>2332</v>
      </c>
    </row>
    <row r="1537" spans="1:6" ht="36" x14ac:dyDescent="0.25">
      <c r="A1537" s="29">
        <v>1536</v>
      </c>
      <c r="B1537" s="33">
        <v>2151</v>
      </c>
      <c r="C1537" s="53">
        <v>248</v>
      </c>
      <c r="D1537" s="50">
        <v>42201</v>
      </c>
      <c r="E1537" s="34" t="s">
        <v>1942</v>
      </c>
      <c r="F1537" s="35" t="s">
        <v>2324</v>
      </c>
    </row>
    <row r="1538" spans="1:6" ht="24" x14ac:dyDescent="0.25">
      <c r="A1538" s="29">
        <v>1537</v>
      </c>
      <c r="B1538" s="33">
        <v>2152</v>
      </c>
      <c r="C1538" s="53">
        <v>249</v>
      </c>
      <c r="D1538" s="50">
        <v>42201</v>
      </c>
      <c r="E1538" s="58" t="s">
        <v>8413</v>
      </c>
      <c r="F1538" s="35" t="s">
        <v>2332</v>
      </c>
    </row>
    <row r="1539" spans="1:6" ht="24" x14ac:dyDescent="0.25">
      <c r="A1539" s="29">
        <v>1538</v>
      </c>
      <c r="B1539" s="33">
        <v>2153</v>
      </c>
      <c r="C1539" s="53">
        <v>250</v>
      </c>
      <c r="D1539" s="50">
        <v>42201</v>
      </c>
      <c r="E1539" s="58" t="s">
        <v>8414</v>
      </c>
      <c r="F1539" s="35" t="s">
        <v>2330</v>
      </c>
    </row>
    <row r="1540" spans="1:6" ht="48" x14ac:dyDescent="0.25">
      <c r="A1540" s="29">
        <v>1539</v>
      </c>
      <c r="B1540" s="33">
        <v>2154</v>
      </c>
      <c r="C1540" s="53">
        <v>251</v>
      </c>
      <c r="D1540" s="50">
        <v>42201</v>
      </c>
      <c r="E1540" s="58" t="s">
        <v>8415</v>
      </c>
      <c r="F1540" s="35" t="s">
        <v>2325</v>
      </c>
    </row>
    <row r="1541" spans="1:6" ht="36" x14ac:dyDescent="0.25">
      <c r="A1541" s="29">
        <v>1540</v>
      </c>
      <c r="B1541" s="33">
        <v>2164</v>
      </c>
      <c r="C1541" s="53">
        <v>252</v>
      </c>
      <c r="D1541" s="50">
        <v>42201</v>
      </c>
      <c r="E1541" s="34" t="s">
        <v>2554</v>
      </c>
      <c r="F1541" s="35" t="s">
        <v>2330</v>
      </c>
    </row>
    <row r="1542" spans="1:6" x14ac:dyDescent="0.2">
      <c r="A1542" s="29">
        <v>1541</v>
      </c>
      <c r="B1542" s="33"/>
      <c r="C1542" s="53"/>
      <c r="D1542" s="50"/>
      <c r="E1542" s="58" t="s">
        <v>5</v>
      </c>
      <c r="F1542" s="35"/>
    </row>
    <row r="1543" spans="1:6" ht="48" x14ac:dyDescent="0.25">
      <c r="A1543" s="29">
        <v>1542</v>
      </c>
      <c r="B1543" s="33">
        <v>2165</v>
      </c>
      <c r="C1543" s="53" t="s">
        <v>2182</v>
      </c>
      <c r="D1543" s="50">
        <v>42201</v>
      </c>
      <c r="E1543" s="58" t="s">
        <v>8416</v>
      </c>
      <c r="F1543" s="35" t="s">
        <v>2350</v>
      </c>
    </row>
    <row r="1544" spans="1:6" ht="24" x14ac:dyDescent="0.25">
      <c r="A1544" s="29">
        <v>1543</v>
      </c>
      <c r="B1544" s="33">
        <v>2166</v>
      </c>
      <c r="C1544" s="53">
        <v>254</v>
      </c>
      <c r="D1544" s="50">
        <v>42201</v>
      </c>
      <c r="E1544" s="34" t="s">
        <v>1943</v>
      </c>
      <c r="F1544" s="35" t="s">
        <v>2332</v>
      </c>
    </row>
    <row r="1545" spans="1:6" ht="24" x14ac:dyDescent="0.25">
      <c r="A1545" s="29">
        <v>1544</v>
      </c>
      <c r="B1545" s="33">
        <v>2167</v>
      </c>
      <c r="C1545" s="53">
        <v>255</v>
      </c>
      <c r="D1545" s="50">
        <v>42201</v>
      </c>
      <c r="E1545" s="58" t="s">
        <v>8417</v>
      </c>
      <c r="F1545" s="35" t="s">
        <v>2332</v>
      </c>
    </row>
    <row r="1546" spans="1:6" ht="48" x14ac:dyDescent="0.25">
      <c r="A1546" s="29">
        <v>1545</v>
      </c>
      <c r="B1546" s="33">
        <v>2169</v>
      </c>
      <c r="C1546" s="53">
        <v>256</v>
      </c>
      <c r="D1546" s="50">
        <v>42201</v>
      </c>
      <c r="E1546" s="34" t="s">
        <v>4240</v>
      </c>
      <c r="F1546" s="35" t="s">
        <v>2331</v>
      </c>
    </row>
    <row r="1547" spans="1:6" ht="24" x14ac:dyDescent="0.25">
      <c r="A1547" s="29">
        <v>1546</v>
      </c>
      <c r="B1547" s="33">
        <v>2156</v>
      </c>
      <c r="C1547" s="53">
        <v>257</v>
      </c>
      <c r="D1547" s="50">
        <v>42201</v>
      </c>
      <c r="E1547" s="58" t="s">
        <v>8418</v>
      </c>
      <c r="F1547" s="35" t="s">
        <v>2332</v>
      </c>
    </row>
    <row r="1548" spans="1:6" ht="60" x14ac:dyDescent="0.25">
      <c r="A1548" s="29">
        <v>1547</v>
      </c>
      <c r="B1548" s="33">
        <v>2173</v>
      </c>
      <c r="C1548" s="53">
        <v>258</v>
      </c>
      <c r="D1548" s="50">
        <v>42201</v>
      </c>
      <c r="E1548" s="58" t="s">
        <v>8419</v>
      </c>
      <c r="F1548" s="35" t="s">
        <v>2328</v>
      </c>
    </row>
    <row r="1549" spans="1:6" ht="36" x14ac:dyDescent="0.25">
      <c r="A1549" s="29">
        <v>1548</v>
      </c>
      <c r="B1549" s="33">
        <v>2170</v>
      </c>
      <c r="C1549" s="53">
        <v>259</v>
      </c>
      <c r="D1549" s="50">
        <v>42201</v>
      </c>
      <c r="E1549" s="58" t="s">
        <v>8420</v>
      </c>
      <c r="F1549" s="35" t="s">
        <v>2331</v>
      </c>
    </row>
    <row r="1550" spans="1:6" ht="36" x14ac:dyDescent="0.25">
      <c r="A1550" s="29">
        <v>1549</v>
      </c>
      <c r="B1550" s="33">
        <v>2179</v>
      </c>
      <c r="C1550" s="53">
        <v>260</v>
      </c>
      <c r="D1550" s="50">
        <v>42201</v>
      </c>
      <c r="E1550" s="58" t="s">
        <v>8421</v>
      </c>
      <c r="F1550" s="35" t="s">
        <v>4201</v>
      </c>
    </row>
    <row r="1551" spans="1:6" ht="72" x14ac:dyDescent="0.25">
      <c r="A1551" s="29">
        <v>1550</v>
      </c>
      <c r="B1551" s="33">
        <v>2182</v>
      </c>
      <c r="C1551" s="53" t="s">
        <v>2183</v>
      </c>
      <c r="D1551" s="50">
        <v>42201</v>
      </c>
      <c r="E1551" s="34" t="s">
        <v>1944</v>
      </c>
      <c r="F1551" s="35" t="s">
        <v>2359</v>
      </c>
    </row>
    <row r="1552" spans="1:6" ht="36" x14ac:dyDescent="0.25">
      <c r="A1552" s="29">
        <v>1551</v>
      </c>
      <c r="B1552" s="33">
        <v>2183</v>
      </c>
      <c r="C1552" s="53">
        <v>262</v>
      </c>
      <c r="D1552" s="50">
        <v>42201</v>
      </c>
      <c r="E1552" s="34" t="s">
        <v>1945</v>
      </c>
      <c r="F1552" s="35" t="s">
        <v>2330</v>
      </c>
    </row>
    <row r="1553" spans="1:6" ht="24" x14ac:dyDescent="0.25">
      <c r="A1553" s="29">
        <v>1552</v>
      </c>
      <c r="B1553" s="33">
        <v>2195</v>
      </c>
      <c r="C1553" s="53">
        <v>263</v>
      </c>
      <c r="D1553" s="50">
        <v>42202</v>
      </c>
      <c r="E1553" s="34" t="s">
        <v>1946</v>
      </c>
      <c r="F1553" s="35" t="s">
        <v>2332</v>
      </c>
    </row>
    <row r="1554" spans="1:6" ht="24" x14ac:dyDescent="0.25">
      <c r="A1554" s="29">
        <v>1553</v>
      </c>
      <c r="B1554" s="33">
        <v>2197</v>
      </c>
      <c r="C1554" s="53">
        <v>264</v>
      </c>
      <c r="D1554" s="50">
        <v>42202</v>
      </c>
      <c r="E1554" s="34" t="s">
        <v>2468</v>
      </c>
      <c r="F1554" s="35" t="s">
        <v>2332</v>
      </c>
    </row>
    <row r="1555" spans="1:6" ht="36" x14ac:dyDescent="0.25">
      <c r="A1555" s="29">
        <v>1554</v>
      </c>
      <c r="B1555" s="33">
        <v>2201</v>
      </c>
      <c r="C1555" s="53">
        <v>265</v>
      </c>
      <c r="D1555" s="50">
        <v>42202</v>
      </c>
      <c r="E1555" s="34" t="s">
        <v>1947</v>
      </c>
      <c r="F1555" s="35" t="s">
        <v>2331</v>
      </c>
    </row>
    <row r="1556" spans="1:6" ht="36" x14ac:dyDescent="0.25">
      <c r="A1556" s="29">
        <v>1555</v>
      </c>
      <c r="B1556" s="33">
        <v>2202</v>
      </c>
      <c r="C1556" s="53">
        <v>266</v>
      </c>
      <c r="D1556" s="50">
        <v>42202</v>
      </c>
      <c r="E1556" s="58" t="s">
        <v>8422</v>
      </c>
      <c r="F1556" s="35" t="s">
        <v>2332</v>
      </c>
    </row>
    <row r="1557" spans="1:6" ht="48" x14ac:dyDescent="0.25">
      <c r="A1557" s="29">
        <v>1556</v>
      </c>
      <c r="B1557" s="33">
        <v>2204</v>
      </c>
      <c r="C1557" s="53">
        <v>267</v>
      </c>
      <c r="D1557" s="50">
        <v>42202</v>
      </c>
      <c r="E1557" s="34" t="s">
        <v>2469</v>
      </c>
      <c r="F1557" s="35" t="s">
        <v>2332</v>
      </c>
    </row>
    <row r="1558" spans="1:6" ht="36" x14ac:dyDescent="0.25">
      <c r="A1558" s="29">
        <v>1557</v>
      </c>
      <c r="B1558" s="33">
        <v>2205</v>
      </c>
      <c r="C1558" s="53" t="s">
        <v>2184</v>
      </c>
      <c r="D1558" s="50">
        <v>42202</v>
      </c>
      <c r="E1558" s="58" t="s">
        <v>8423</v>
      </c>
      <c r="F1558" s="35" t="s">
        <v>2328</v>
      </c>
    </row>
    <row r="1559" spans="1:6" ht="48" x14ac:dyDescent="0.25">
      <c r="A1559" s="29">
        <v>1558</v>
      </c>
      <c r="B1559" s="33">
        <v>2206</v>
      </c>
      <c r="C1559" s="53">
        <v>269</v>
      </c>
      <c r="D1559" s="50">
        <v>42202</v>
      </c>
      <c r="E1559" s="58" t="s">
        <v>8424</v>
      </c>
      <c r="F1559" s="35" t="s">
        <v>2365</v>
      </c>
    </row>
    <row r="1560" spans="1:6" ht="24" x14ac:dyDescent="0.25">
      <c r="A1560" s="29">
        <v>1559</v>
      </c>
      <c r="B1560" s="33">
        <v>2207</v>
      </c>
      <c r="C1560" s="53">
        <v>270</v>
      </c>
      <c r="D1560" s="50">
        <v>42202</v>
      </c>
      <c r="E1560" s="58" t="s">
        <v>8425</v>
      </c>
      <c r="F1560" s="35" t="s">
        <v>2331</v>
      </c>
    </row>
    <row r="1561" spans="1:6" ht="60" x14ac:dyDescent="0.25">
      <c r="A1561" s="29">
        <v>1560</v>
      </c>
      <c r="B1561" s="33">
        <v>2213</v>
      </c>
      <c r="C1561" s="53">
        <v>271</v>
      </c>
      <c r="D1561" s="50">
        <v>42202</v>
      </c>
      <c r="E1561" s="58" t="s">
        <v>8426</v>
      </c>
      <c r="F1561" s="35" t="s">
        <v>2331</v>
      </c>
    </row>
    <row r="1562" spans="1:6" ht="24" x14ac:dyDescent="0.25">
      <c r="A1562" s="29">
        <v>1561</v>
      </c>
      <c r="B1562" s="33">
        <v>2214</v>
      </c>
      <c r="C1562" s="53">
        <v>272</v>
      </c>
      <c r="D1562" s="50">
        <v>42202</v>
      </c>
      <c r="E1562" s="34" t="s">
        <v>2470</v>
      </c>
      <c r="F1562" s="35" t="s">
        <v>2332</v>
      </c>
    </row>
    <row r="1563" spans="1:6" ht="36" x14ac:dyDescent="0.25">
      <c r="A1563" s="29">
        <v>1562</v>
      </c>
      <c r="B1563" s="33">
        <v>2223</v>
      </c>
      <c r="C1563" s="53">
        <v>273</v>
      </c>
      <c r="D1563" s="50">
        <v>42205</v>
      </c>
      <c r="E1563" s="58" t="s">
        <v>8427</v>
      </c>
      <c r="F1563" s="35" t="s">
        <v>2330</v>
      </c>
    </row>
    <row r="1564" spans="1:6" ht="48" x14ac:dyDescent="0.25">
      <c r="A1564" s="29">
        <v>1563</v>
      </c>
      <c r="B1564" s="33">
        <v>2224</v>
      </c>
      <c r="C1564" s="53">
        <v>274</v>
      </c>
      <c r="D1564" s="50">
        <v>42205</v>
      </c>
      <c r="E1564" s="58" t="s">
        <v>8428</v>
      </c>
      <c r="F1564" s="35" t="s">
        <v>2330</v>
      </c>
    </row>
    <row r="1565" spans="1:6" ht="36" x14ac:dyDescent="0.25">
      <c r="A1565" s="29">
        <v>1564</v>
      </c>
      <c r="B1565" s="33">
        <v>2227</v>
      </c>
      <c r="C1565" s="53">
        <v>275</v>
      </c>
      <c r="D1565" s="50">
        <v>42205</v>
      </c>
      <c r="E1565" s="58" t="s">
        <v>8429</v>
      </c>
      <c r="F1565" s="35" t="s">
        <v>2328</v>
      </c>
    </row>
    <row r="1566" spans="1:6" ht="24" x14ac:dyDescent="0.25">
      <c r="A1566" s="29">
        <v>1565</v>
      </c>
      <c r="B1566" s="33">
        <v>2228</v>
      </c>
      <c r="C1566" s="53">
        <v>276</v>
      </c>
      <c r="D1566" s="50">
        <v>42205</v>
      </c>
      <c r="E1566" s="58" t="s">
        <v>8430</v>
      </c>
      <c r="F1566" s="35" t="s">
        <v>2332</v>
      </c>
    </row>
    <row r="1567" spans="1:6" ht="24" x14ac:dyDescent="0.25">
      <c r="A1567" s="29">
        <v>1566</v>
      </c>
      <c r="B1567" s="33">
        <v>2229</v>
      </c>
      <c r="C1567" s="53">
        <v>277</v>
      </c>
      <c r="D1567" s="50">
        <v>42205</v>
      </c>
      <c r="E1567" s="58" t="s">
        <v>8431</v>
      </c>
      <c r="F1567" s="35" t="s">
        <v>2324</v>
      </c>
    </row>
    <row r="1568" spans="1:6" ht="24" x14ac:dyDescent="0.25">
      <c r="A1568" s="29">
        <v>1567</v>
      </c>
      <c r="B1568" s="33">
        <v>2231</v>
      </c>
      <c r="C1568" s="53">
        <v>278</v>
      </c>
      <c r="D1568" s="50">
        <v>42205</v>
      </c>
      <c r="E1568" s="34" t="s">
        <v>2471</v>
      </c>
      <c r="F1568" s="35" t="s">
        <v>2332</v>
      </c>
    </row>
    <row r="1569" spans="1:6" ht="36" x14ac:dyDescent="0.25">
      <c r="A1569" s="29">
        <v>1568</v>
      </c>
      <c r="B1569" s="33">
        <v>2240</v>
      </c>
      <c r="C1569" s="53">
        <v>279</v>
      </c>
      <c r="D1569" s="50">
        <v>42205</v>
      </c>
      <c r="E1569" s="34" t="s">
        <v>2555</v>
      </c>
      <c r="F1569" s="35" t="s">
        <v>2326</v>
      </c>
    </row>
    <row r="1570" spans="1:6" ht="48" x14ac:dyDescent="0.25">
      <c r="A1570" s="29">
        <v>1569</v>
      </c>
      <c r="B1570" s="33">
        <v>2241</v>
      </c>
      <c r="C1570" s="53">
        <v>280</v>
      </c>
      <c r="D1570" s="50">
        <v>42205</v>
      </c>
      <c r="E1570" s="34" t="s">
        <v>1948</v>
      </c>
      <c r="F1570" s="35" t="s">
        <v>2325</v>
      </c>
    </row>
    <row r="1571" spans="1:6" ht="24" x14ac:dyDescent="0.25">
      <c r="A1571" s="29">
        <v>1570</v>
      </c>
      <c r="B1571" s="33">
        <v>2238</v>
      </c>
      <c r="C1571" s="53">
        <v>281</v>
      </c>
      <c r="D1571" s="50">
        <v>42205</v>
      </c>
      <c r="E1571" s="58" t="s">
        <v>8432</v>
      </c>
      <c r="F1571" s="35" t="s">
        <v>2332</v>
      </c>
    </row>
    <row r="1572" spans="1:6" ht="120" x14ac:dyDescent="0.25">
      <c r="A1572" s="29">
        <v>1571</v>
      </c>
      <c r="B1572" s="33">
        <v>2243</v>
      </c>
      <c r="C1572" s="53">
        <v>282</v>
      </c>
      <c r="D1572" s="50">
        <v>42205</v>
      </c>
      <c r="E1572" s="58" t="s">
        <v>8433</v>
      </c>
      <c r="F1572" s="35" t="s">
        <v>2325</v>
      </c>
    </row>
    <row r="1573" spans="1:6" ht="72" x14ac:dyDescent="0.25">
      <c r="A1573" s="29">
        <v>1572</v>
      </c>
      <c r="B1573" s="33">
        <v>2244</v>
      </c>
      <c r="C1573" s="53">
        <v>283</v>
      </c>
      <c r="D1573" s="50">
        <v>42205</v>
      </c>
      <c r="E1573" s="58" t="s">
        <v>8434</v>
      </c>
      <c r="F1573" s="35" t="s">
        <v>2325</v>
      </c>
    </row>
    <row r="1574" spans="1:6" ht="36" x14ac:dyDescent="0.25">
      <c r="A1574" s="29">
        <v>1573</v>
      </c>
      <c r="B1574" s="33">
        <v>2246</v>
      </c>
      <c r="C1574" s="53">
        <v>284</v>
      </c>
      <c r="D1574" s="50">
        <v>42205</v>
      </c>
      <c r="E1574" s="58" t="s">
        <v>8435</v>
      </c>
      <c r="F1574" s="35" t="s">
        <v>2329</v>
      </c>
    </row>
    <row r="1575" spans="1:6" ht="24" x14ac:dyDescent="0.25">
      <c r="A1575" s="29">
        <v>1574</v>
      </c>
      <c r="B1575" s="33">
        <v>2248</v>
      </c>
      <c r="C1575" s="53">
        <v>285</v>
      </c>
      <c r="D1575" s="50">
        <v>42205</v>
      </c>
      <c r="E1575" s="58" t="s">
        <v>8436</v>
      </c>
      <c r="F1575" s="35" t="s">
        <v>2328</v>
      </c>
    </row>
    <row r="1576" spans="1:6" ht="48" x14ac:dyDescent="0.25">
      <c r="A1576" s="29">
        <v>1575</v>
      </c>
      <c r="B1576" s="33">
        <v>2249</v>
      </c>
      <c r="C1576" s="53" t="s">
        <v>2072</v>
      </c>
      <c r="D1576" s="50">
        <v>42205</v>
      </c>
      <c r="E1576" s="34" t="s">
        <v>2472</v>
      </c>
      <c r="F1576" s="35" t="s">
        <v>2354</v>
      </c>
    </row>
    <row r="1577" spans="1:6" ht="36" x14ac:dyDescent="0.25">
      <c r="A1577" s="29">
        <v>1576</v>
      </c>
      <c r="B1577" s="33">
        <v>2250</v>
      </c>
      <c r="C1577" s="53">
        <v>287</v>
      </c>
      <c r="D1577" s="50">
        <v>42205</v>
      </c>
      <c r="E1577" s="34" t="s">
        <v>2488</v>
      </c>
      <c r="F1577" s="35" t="s">
        <v>2325</v>
      </c>
    </row>
    <row r="1578" spans="1:6" ht="36" x14ac:dyDescent="0.25">
      <c r="A1578" s="29">
        <v>1577</v>
      </c>
      <c r="B1578" s="33">
        <v>2251</v>
      </c>
      <c r="C1578" s="53">
        <v>288</v>
      </c>
      <c r="D1578" s="50">
        <v>42205</v>
      </c>
      <c r="E1578" s="58" t="s">
        <v>8437</v>
      </c>
      <c r="F1578" s="35" t="s">
        <v>2325</v>
      </c>
    </row>
    <row r="1579" spans="1:6" ht="36" x14ac:dyDescent="0.25">
      <c r="A1579" s="29">
        <v>1578</v>
      </c>
      <c r="B1579" s="33">
        <v>2252</v>
      </c>
      <c r="C1579" s="53">
        <v>289</v>
      </c>
      <c r="D1579" s="50">
        <v>42205</v>
      </c>
      <c r="E1579" s="58" t="s">
        <v>8438</v>
      </c>
      <c r="F1579" s="35" t="s">
        <v>2325</v>
      </c>
    </row>
    <row r="1580" spans="1:6" ht="48" x14ac:dyDescent="0.25">
      <c r="A1580" s="29">
        <v>1579</v>
      </c>
      <c r="B1580" s="33">
        <v>2254</v>
      </c>
      <c r="C1580" s="53">
        <v>290</v>
      </c>
      <c r="D1580" s="50">
        <v>42206</v>
      </c>
      <c r="E1580" s="58" t="s">
        <v>8439</v>
      </c>
      <c r="F1580" s="35" t="s">
        <v>2327</v>
      </c>
    </row>
    <row r="1581" spans="1:6" ht="36" x14ac:dyDescent="0.25">
      <c r="A1581" s="29">
        <v>1580</v>
      </c>
      <c r="B1581" s="33">
        <v>2256</v>
      </c>
      <c r="C1581" s="53">
        <v>291</v>
      </c>
      <c r="D1581" s="50">
        <v>42206</v>
      </c>
      <c r="E1581" s="58" t="s">
        <v>8440</v>
      </c>
      <c r="F1581" s="35" t="s">
        <v>2327</v>
      </c>
    </row>
    <row r="1582" spans="1:6" x14ac:dyDescent="0.2">
      <c r="A1582" s="29">
        <v>1581</v>
      </c>
      <c r="B1582" s="33"/>
      <c r="C1582" s="53"/>
      <c r="D1582" s="50"/>
      <c r="E1582" s="58" t="s">
        <v>5</v>
      </c>
      <c r="F1582" s="35"/>
    </row>
    <row r="1583" spans="1:6" ht="36" x14ac:dyDescent="0.25">
      <c r="A1583" s="29">
        <v>1582</v>
      </c>
      <c r="B1583" s="33">
        <v>2258</v>
      </c>
      <c r="C1583" s="53">
        <v>293</v>
      </c>
      <c r="D1583" s="50">
        <v>42206</v>
      </c>
      <c r="E1583" s="58" t="s">
        <v>8441</v>
      </c>
      <c r="F1583" s="35" t="s">
        <v>2327</v>
      </c>
    </row>
    <row r="1584" spans="1:6" x14ac:dyDescent="0.25">
      <c r="A1584" s="29">
        <v>1583</v>
      </c>
      <c r="B1584" s="33">
        <v>2263</v>
      </c>
      <c r="C1584" s="53">
        <v>294</v>
      </c>
      <c r="D1584" s="50">
        <v>42206</v>
      </c>
      <c r="E1584" s="34" t="s">
        <v>1949</v>
      </c>
      <c r="F1584" s="35" t="s">
        <v>4201</v>
      </c>
    </row>
    <row r="1585" spans="1:6" ht="36" x14ac:dyDescent="0.25">
      <c r="A1585" s="29">
        <v>1584</v>
      </c>
      <c r="B1585" s="33">
        <v>2265</v>
      </c>
      <c r="C1585" s="53">
        <v>295</v>
      </c>
      <c r="D1585" s="50">
        <v>42206</v>
      </c>
      <c r="E1585" s="58" t="s">
        <v>8442</v>
      </c>
      <c r="F1585" s="35" t="s">
        <v>2324</v>
      </c>
    </row>
    <row r="1586" spans="1:6" ht="36" x14ac:dyDescent="0.25">
      <c r="A1586" s="29">
        <v>1585</v>
      </c>
      <c r="B1586" s="33">
        <v>2266</v>
      </c>
      <c r="C1586" s="53">
        <v>296</v>
      </c>
      <c r="D1586" s="50">
        <v>42206</v>
      </c>
      <c r="E1586" s="58" t="s">
        <v>8443</v>
      </c>
      <c r="F1586" s="35" t="s">
        <v>2329</v>
      </c>
    </row>
    <row r="1587" spans="1:6" ht="48" x14ac:dyDescent="0.25">
      <c r="A1587" s="29">
        <v>1586</v>
      </c>
      <c r="B1587" s="33">
        <v>2268</v>
      </c>
      <c r="C1587" s="53">
        <v>297</v>
      </c>
      <c r="D1587" s="50">
        <v>42206</v>
      </c>
      <c r="E1587" s="58" t="s">
        <v>8444</v>
      </c>
      <c r="F1587" s="35" t="s">
        <v>2332</v>
      </c>
    </row>
    <row r="1588" spans="1:6" ht="36" x14ac:dyDescent="0.25">
      <c r="A1588" s="29">
        <v>1587</v>
      </c>
      <c r="B1588" s="33">
        <v>2270</v>
      </c>
      <c r="C1588" s="53">
        <v>298</v>
      </c>
      <c r="D1588" s="50">
        <v>42206</v>
      </c>
      <c r="E1588" s="58" t="s">
        <v>8445</v>
      </c>
      <c r="F1588" s="35" t="s">
        <v>2325</v>
      </c>
    </row>
    <row r="1589" spans="1:6" ht="36" x14ac:dyDescent="0.25">
      <c r="A1589" s="29">
        <v>1588</v>
      </c>
      <c r="B1589" s="33">
        <v>2271</v>
      </c>
      <c r="C1589" s="53">
        <v>299</v>
      </c>
      <c r="D1589" s="50">
        <v>42206</v>
      </c>
      <c r="E1589" s="58" t="s">
        <v>8446</v>
      </c>
      <c r="F1589" s="35" t="s">
        <v>2332</v>
      </c>
    </row>
    <row r="1590" spans="1:6" ht="36" x14ac:dyDescent="0.25">
      <c r="A1590" s="29">
        <v>1589</v>
      </c>
      <c r="B1590" s="33">
        <v>2275</v>
      </c>
      <c r="C1590" s="53">
        <v>300</v>
      </c>
      <c r="D1590" s="50">
        <v>42206</v>
      </c>
      <c r="E1590" s="58" t="s">
        <v>8447</v>
      </c>
      <c r="F1590" s="35" t="s">
        <v>2332</v>
      </c>
    </row>
    <row r="1591" spans="1:6" ht="24" x14ac:dyDescent="0.25">
      <c r="A1591" s="29">
        <v>1590</v>
      </c>
      <c r="B1591" s="33">
        <v>2285</v>
      </c>
      <c r="C1591" s="53">
        <v>301</v>
      </c>
      <c r="D1591" s="50">
        <v>42206</v>
      </c>
      <c r="E1591" s="34" t="s">
        <v>2473</v>
      </c>
      <c r="F1591" s="35" t="s">
        <v>2332</v>
      </c>
    </row>
    <row r="1592" spans="1:6" ht="36" x14ac:dyDescent="0.25">
      <c r="A1592" s="29">
        <v>1591</v>
      </c>
      <c r="B1592" s="33">
        <v>2286</v>
      </c>
      <c r="C1592" s="53">
        <v>302</v>
      </c>
      <c r="D1592" s="50">
        <v>42206</v>
      </c>
      <c r="E1592" s="58" t="s">
        <v>8448</v>
      </c>
      <c r="F1592" s="35" t="s">
        <v>2328</v>
      </c>
    </row>
    <row r="1593" spans="1:6" ht="24" x14ac:dyDescent="0.25">
      <c r="A1593" s="29">
        <v>1592</v>
      </c>
      <c r="B1593" s="33">
        <v>2288</v>
      </c>
      <c r="C1593" s="53">
        <v>303</v>
      </c>
      <c r="D1593" s="50">
        <v>42206</v>
      </c>
      <c r="E1593" s="58" t="s">
        <v>8449</v>
      </c>
      <c r="F1593" s="35" t="s">
        <v>2328</v>
      </c>
    </row>
    <row r="1594" spans="1:6" ht="24" x14ac:dyDescent="0.25">
      <c r="A1594" s="29">
        <v>1593</v>
      </c>
      <c r="B1594" s="33">
        <v>2290</v>
      </c>
      <c r="C1594" s="53">
        <v>304</v>
      </c>
      <c r="D1594" s="50">
        <v>42206</v>
      </c>
      <c r="E1594" s="34" t="s">
        <v>2556</v>
      </c>
      <c r="F1594" s="35" t="s">
        <v>2329</v>
      </c>
    </row>
    <row r="1595" spans="1:6" ht="48" x14ac:dyDescent="0.25">
      <c r="A1595" s="29">
        <v>1594</v>
      </c>
      <c r="B1595" s="33">
        <v>2291</v>
      </c>
      <c r="C1595" s="53" t="s">
        <v>2185</v>
      </c>
      <c r="D1595" s="50">
        <v>42207</v>
      </c>
      <c r="E1595" s="34" t="s">
        <v>1950</v>
      </c>
      <c r="F1595" s="35" t="s">
        <v>2372</v>
      </c>
    </row>
    <row r="1596" spans="1:6" ht="36" x14ac:dyDescent="0.25">
      <c r="A1596" s="29">
        <v>1595</v>
      </c>
      <c r="B1596" s="33">
        <v>2293</v>
      </c>
      <c r="C1596" s="53">
        <v>306</v>
      </c>
      <c r="D1596" s="50">
        <v>42207</v>
      </c>
      <c r="E1596" s="58" t="s">
        <v>8450</v>
      </c>
      <c r="F1596" s="35" t="s">
        <v>2331</v>
      </c>
    </row>
    <row r="1597" spans="1:6" ht="36" x14ac:dyDescent="0.25">
      <c r="A1597" s="29">
        <v>1596</v>
      </c>
      <c r="B1597" s="33">
        <v>2306</v>
      </c>
      <c r="C1597" s="53">
        <v>307</v>
      </c>
      <c r="D1597" s="50">
        <v>42207</v>
      </c>
      <c r="E1597" s="58" t="s">
        <v>8451</v>
      </c>
      <c r="F1597" s="35" t="s">
        <v>2325</v>
      </c>
    </row>
    <row r="1598" spans="1:6" ht="24" x14ac:dyDescent="0.25">
      <c r="A1598" s="29">
        <v>1597</v>
      </c>
      <c r="B1598" s="33">
        <v>2307</v>
      </c>
      <c r="C1598" s="53">
        <v>308</v>
      </c>
      <c r="D1598" s="50">
        <v>42207</v>
      </c>
      <c r="E1598" s="58" t="s">
        <v>8452</v>
      </c>
      <c r="F1598" s="35" t="s">
        <v>2330</v>
      </c>
    </row>
    <row r="1599" spans="1:6" ht="96" x14ac:dyDescent="0.25">
      <c r="A1599" s="29">
        <v>1598</v>
      </c>
      <c r="B1599" s="33">
        <v>2308</v>
      </c>
      <c r="C1599" s="53" t="s">
        <v>2267</v>
      </c>
      <c r="D1599" s="50">
        <v>42207</v>
      </c>
      <c r="E1599" s="58" t="s">
        <v>8453</v>
      </c>
      <c r="F1599" s="35" t="s">
        <v>2389</v>
      </c>
    </row>
    <row r="1600" spans="1:6" ht="24" x14ac:dyDescent="0.25">
      <c r="A1600" s="29">
        <v>1599</v>
      </c>
      <c r="B1600" s="33">
        <v>2310</v>
      </c>
      <c r="C1600" s="53">
        <v>310</v>
      </c>
      <c r="D1600" s="50">
        <v>42207</v>
      </c>
      <c r="E1600" s="58" t="s">
        <v>8454</v>
      </c>
      <c r="F1600" s="35" t="s">
        <v>4201</v>
      </c>
    </row>
    <row r="1601" spans="1:6" ht="48" x14ac:dyDescent="0.25">
      <c r="A1601" s="29">
        <v>1600</v>
      </c>
      <c r="B1601" s="33">
        <v>2314</v>
      </c>
      <c r="C1601" s="53">
        <v>311</v>
      </c>
      <c r="D1601" s="50">
        <v>42207</v>
      </c>
      <c r="E1601" s="58" t="s">
        <v>8455</v>
      </c>
      <c r="F1601" s="35" t="s">
        <v>4200</v>
      </c>
    </row>
    <row r="1602" spans="1:6" ht="36" x14ac:dyDescent="0.25">
      <c r="A1602" s="29">
        <v>1601</v>
      </c>
      <c r="B1602" s="33">
        <v>2316</v>
      </c>
      <c r="C1602" s="53">
        <v>312</v>
      </c>
      <c r="D1602" s="50">
        <v>42207</v>
      </c>
      <c r="E1602" s="58" t="s">
        <v>8456</v>
      </c>
      <c r="F1602" s="35" t="s">
        <v>2330</v>
      </c>
    </row>
    <row r="1603" spans="1:6" ht="24" x14ac:dyDescent="0.25">
      <c r="A1603" s="29">
        <v>1602</v>
      </c>
      <c r="B1603" s="33">
        <v>2318</v>
      </c>
      <c r="C1603" s="53">
        <v>313</v>
      </c>
      <c r="D1603" s="50">
        <v>42207</v>
      </c>
      <c r="E1603" s="58" t="s">
        <v>8457</v>
      </c>
      <c r="F1603" s="35" t="s">
        <v>2328</v>
      </c>
    </row>
    <row r="1604" spans="1:6" ht="24" x14ac:dyDescent="0.25">
      <c r="A1604" s="29">
        <v>1603</v>
      </c>
      <c r="B1604" s="33">
        <v>2320</v>
      </c>
      <c r="C1604" s="53">
        <v>314</v>
      </c>
      <c r="D1604" s="50">
        <v>42207</v>
      </c>
      <c r="E1604" s="58" t="s">
        <v>8458</v>
      </c>
      <c r="F1604" s="35" t="s">
        <v>2332</v>
      </c>
    </row>
    <row r="1605" spans="1:6" ht="36" x14ac:dyDescent="0.25">
      <c r="A1605" s="29">
        <v>1604</v>
      </c>
      <c r="B1605" s="33">
        <v>2321</v>
      </c>
      <c r="C1605" s="53">
        <v>315</v>
      </c>
      <c r="D1605" s="50">
        <v>42207</v>
      </c>
      <c r="E1605" s="58" t="s">
        <v>8459</v>
      </c>
      <c r="F1605" s="35" t="s">
        <v>2330</v>
      </c>
    </row>
    <row r="1606" spans="1:6" ht="60" x14ac:dyDescent="0.25">
      <c r="A1606" s="29">
        <v>1605</v>
      </c>
      <c r="B1606" s="33">
        <v>2322</v>
      </c>
      <c r="C1606" s="53">
        <v>316</v>
      </c>
      <c r="D1606" s="50">
        <v>42207</v>
      </c>
      <c r="E1606" s="34" t="s">
        <v>1951</v>
      </c>
      <c r="F1606" s="35" t="s">
        <v>2328</v>
      </c>
    </row>
    <row r="1607" spans="1:6" ht="36" x14ac:dyDescent="0.25">
      <c r="A1607" s="29">
        <v>1606</v>
      </c>
      <c r="B1607" s="33">
        <v>2323</v>
      </c>
      <c r="C1607" s="53">
        <v>317</v>
      </c>
      <c r="D1607" s="50">
        <v>42207</v>
      </c>
      <c r="E1607" s="34" t="s">
        <v>1952</v>
      </c>
      <c r="F1607" s="35" t="s">
        <v>2331</v>
      </c>
    </row>
    <row r="1608" spans="1:6" ht="48" x14ac:dyDescent="0.25">
      <c r="A1608" s="29">
        <v>1607</v>
      </c>
      <c r="B1608" s="33">
        <v>2325</v>
      </c>
      <c r="C1608" s="53">
        <v>318</v>
      </c>
      <c r="D1608" s="50">
        <v>42207</v>
      </c>
      <c r="E1608" s="34" t="s">
        <v>1953</v>
      </c>
      <c r="F1608" s="35" t="s">
        <v>2328</v>
      </c>
    </row>
    <row r="1609" spans="1:6" ht="24" x14ac:dyDescent="0.25">
      <c r="A1609" s="29">
        <v>1608</v>
      </c>
      <c r="B1609" s="33">
        <v>2333</v>
      </c>
      <c r="C1609" s="53">
        <v>319</v>
      </c>
      <c r="D1609" s="50">
        <v>42208</v>
      </c>
      <c r="E1609" s="58" t="s">
        <v>8460</v>
      </c>
      <c r="F1609" s="35" t="s">
        <v>2328</v>
      </c>
    </row>
    <row r="1610" spans="1:6" ht="24" x14ac:dyDescent="0.25">
      <c r="A1610" s="29">
        <v>1609</v>
      </c>
      <c r="B1610" s="33">
        <v>2334</v>
      </c>
      <c r="C1610" s="53">
        <v>320</v>
      </c>
      <c r="D1610" s="50">
        <v>42208</v>
      </c>
      <c r="E1610" s="58" t="s">
        <v>8461</v>
      </c>
      <c r="F1610" s="35" t="s">
        <v>2328</v>
      </c>
    </row>
    <row r="1611" spans="1:6" ht="36" x14ac:dyDescent="0.25">
      <c r="A1611" s="29">
        <v>1610</v>
      </c>
      <c r="B1611" s="33">
        <v>2352</v>
      </c>
      <c r="C1611" s="53">
        <v>321</v>
      </c>
      <c r="D1611" s="50">
        <v>42208</v>
      </c>
      <c r="E1611" s="58" t="s">
        <v>8462</v>
      </c>
      <c r="F1611" s="35" t="s">
        <v>2332</v>
      </c>
    </row>
    <row r="1612" spans="1:6" ht="48" x14ac:dyDescent="0.25">
      <c r="A1612" s="29">
        <v>1611</v>
      </c>
      <c r="B1612" s="33">
        <v>2353</v>
      </c>
      <c r="C1612" s="53">
        <v>322</v>
      </c>
      <c r="D1612" s="50">
        <v>42208</v>
      </c>
      <c r="E1612" s="58" t="s">
        <v>8463</v>
      </c>
      <c r="F1612" s="35" t="s">
        <v>2332</v>
      </c>
    </row>
    <row r="1613" spans="1:6" ht="120" x14ac:dyDescent="0.25">
      <c r="A1613" s="29">
        <v>1612</v>
      </c>
      <c r="B1613" s="33">
        <v>2354</v>
      </c>
      <c r="C1613" s="53">
        <v>323</v>
      </c>
      <c r="D1613" s="50">
        <v>42208</v>
      </c>
      <c r="E1613" s="58" t="s">
        <v>8464</v>
      </c>
      <c r="F1613" s="35" t="s">
        <v>2332</v>
      </c>
    </row>
    <row r="1614" spans="1:6" ht="36" x14ac:dyDescent="0.25">
      <c r="A1614" s="29">
        <v>1613</v>
      </c>
      <c r="B1614" s="33">
        <v>2361</v>
      </c>
      <c r="C1614" s="53">
        <v>324</v>
      </c>
      <c r="D1614" s="50">
        <v>42208</v>
      </c>
      <c r="E1614" s="34" t="s">
        <v>1954</v>
      </c>
      <c r="F1614" s="35" t="s">
        <v>2331</v>
      </c>
    </row>
    <row r="1615" spans="1:6" ht="36" x14ac:dyDescent="0.25">
      <c r="A1615" s="29">
        <v>1614</v>
      </c>
      <c r="B1615" s="33">
        <v>2373</v>
      </c>
      <c r="C1615" s="53">
        <v>325</v>
      </c>
      <c r="D1615" s="50">
        <v>42208</v>
      </c>
      <c r="E1615" s="58" t="s">
        <v>8465</v>
      </c>
      <c r="F1615" s="35" t="s">
        <v>2325</v>
      </c>
    </row>
    <row r="1616" spans="1:6" ht="24" x14ac:dyDescent="0.25">
      <c r="A1616" s="29">
        <v>1615</v>
      </c>
      <c r="B1616" s="33">
        <v>2379</v>
      </c>
      <c r="C1616" s="53">
        <v>326</v>
      </c>
      <c r="D1616" s="50">
        <v>42209</v>
      </c>
      <c r="E1616" s="34" t="s">
        <v>1955</v>
      </c>
      <c r="F1616" s="35" t="s">
        <v>2324</v>
      </c>
    </row>
    <row r="1617" spans="1:6" ht="36" x14ac:dyDescent="0.25">
      <c r="A1617" s="29">
        <v>1616</v>
      </c>
      <c r="B1617" s="33">
        <v>2382</v>
      </c>
      <c r="C1617" s="53" t="s">
        <v>2186</v>
      </c>
      <c r="D1617" s="50">
        <v>42209</v>
      </c>
      <c r="E1617" s="34" t="s">
        <v>2557</v>
      </c>
      <c r="F1617" s="35" t="s">
        <v>4226</v>
      </c>
    </row>
    <row r="1618" spans="1:6" ht="60" x14ac:dyDescent="0.25">
      <c r="A1618" s="29">
        <v>1617</v>
      </c>
      <c r="B1618" s="33">
        <v>2388</v>
      </c>
      <c r="C1618" s="53" t="s">
        <v>2268</v>
      </c>
      <c r="D1618" s="50">
        <v>42209</v>
      </c>
      <c r="E1618" s="58" t="s">
        <v>8466</v>
      </c>
      <c r="F1618" s="35" t="s">
        <v>2361</v>
      </c>
    </row>
    <row r="1619" spans="1:6" ht="24" x14ac:dyDescent="0.25">
      <c r="A1619" s="29">
        <v>1618</v>
      </c>
      <c r="B1619" s="33">
        <v>2389</v>
      </c>
      <c r="C1619" s="53">
        <v>329</v>
      </c>
      <c r="D1619" s="50">
        <v>42209</v>
      </c>
      <c r="E1619" s="58" t="s">
        <v>8467</v>
      </c>
      <c r="F1619" s="35" t="s">
        <v>2324</v>
      </c>
    </row>
    <row r="1620" spans="1:6" ht="48" x14ac:dyDescent="0.25">
      <c r="A1620" s="29">
        <v>1619</v>
      </c>
      <c r="B1620" s="33">
        <v>2391</v>
      </c>
      <c r="C1620" s="53">
        <v>330</v>
      </c>
      <c r="D1620" s="50">
        <v>42209</v>
      </c>
      <c r="E1620" s="34" t="s">
        <v>2558</v>
      </c>
      <c r="F1620" s="35" t="s">
        <v>2329</v>
      </c>
    </row>
    <row r="1621" spans="1:6" ht="60" x14ac:dyDescent="0.25">
      <c r="A1621" s="29">
        <v>1620</v>
      </c>
      <c r="B1621" s="33">
        <v>2392</v>
      </c>
      <c r="C1621" s="53">
        <v>331</v>
      </c>
      <c r="D1621" s="50">
        <v>42209</v>
      </c>
      <c r="E1621" s="58" t="s">
        <v>8468</v>
      </c>
      <c r="F1621" s="35" t="s">
        <v>2325</v>
      </c>
    </row>
    <row r="1622" spans="1:6" ht="24" x14ac:dyDescent="0.25">
      <c r="A1622" s="29">
        <v>1621</v>
      </c>
      <c r="B1622" s="33">
        <v>2394</v>
      </c>
      <c r="C1622" s="53">
        <v>332</v>
      </c>
      <c r="D1622" s="50">
        <v>42209</v>
      </c>
      <c r="E1622" s="58" t="s">
        <v>8469</v>
      </c>
      <c r="F1622" s="35" t="s">
        <v>2332</v>
      </c>
    </row>
    <row r="1623" spans="1:6" ht="84" x14ac:dyDescent="0.25">
      <c r="A1623" s="29">
        <v>1622</v>
      </c>
      <c r="B1623" s="33">
        <v>2403</v>
      </c>
      <c r="C1623" s="53">
        <v>333</v>
      </c>
      <c r="D1623" s="50">
        <v>42212</v>
      </c>
      <c r="E1623" s="58" t="s">
        <v>8470</v>
      </c>
      <c r="F1623" s="35" t="s">
        <v>2328</v>
      </c>
    </row>
    <row r="1624" spans="1:6" ht="84" x14ac:dyDescent="0.25">
      <c r="A1624" s="29">
        <v>1623</v>
      </c>
      <c r="B1624" s="33">
        <v>2404</v>
      </c>
      <c r="C1624" s="53">
        <v>334</v>
      </c>
      <c r="D1624" s="50">
        <v>42212</v>
      </c>
      <c r="E1624" s="58" t="s">
        <v>8471</v>
      </c>
      <c r="F1624" s="35" t="s">
        <v>2332</v>
      </c>
    </row>
    <row r="1625" spans="1:6" ht="60" x14ac:dyDescent="0.25">
      <c r="A1625" s="29">
        <v>1624</v>
      </c>
      <c r="B1625" s="33">
        <v>2405</v>
      </c>
      <c r="C1625" s="53">
        <v>335</v>
      </c>
      <c r="D1625" s="50">
        <v>42212</v>
      </c>
      <c r="E1625" s="58" t="s">
        <v>8472</v>
      </c>
      <c r="F1625" s="35" t="s">
        <v>4201</v>
      </c>
    </row>
    <row r="1626" spans="1:6" ht="48" x14ac:dyDescent="0.25">
      <c r="A1626" s="29">
        <v>1625</v>
      </c>
      <c r="B1626" s="33">
        <v>2406</v>
      </c>
      <c r="C1626" s="53">
        <v>336</v>
      </c>
      <c r="D1626" s="50">
        <v>42212</v>
      </c>
      <c r="E1626" s="58" t="s">
        <v>8473</v>
      </c>
      <c r="F1626" s="35" t="s">
        <v>2328</v>
      </c>
    </row>
    <row r="1627" spans="1:6" ht="24" x14ac:dyDescent="0.25">
      <c r="A1627" s="29">
        <v>1626</v>
      </c>
      <c r="B1627" s="33">
        <v>2407</v>
      </c>
      <c r="C1627" s="53">
        <v>337</v>
      </c>
      <c r="D1627" s="50">
        <v>42212</v>
      </c>
      <c r="E1627" s="58" t="s">
        <v>8474</v>
      </c>
      <c r="F1627" s="35" t="s">
        <v>2328</v>
      </c>
    </row>
    <row r="1628" spans="1:6" ht="36" x14ac:dyDescent="0.25">
      <c r="A1628" s="29">
        <v>1627</v>
      </c>
      <c r="B1628" s="33">
        <v>2408</v>
      </c>
      <c r="C1628" s="53">
        <v>338</v>
      </c>
      <c r="D1628" s="50">
        <v>42212</v>
      </c>
      <c r="E1628" s="58" t="s">
        <v>8475</v>
      </c>
      <c r="F1628" s="35" t="s">
        <v>2325</v>
      </c>
    </row>
    <row r="1629" spans="1:6" ht="60" x14ac:dyDescent="0.25">
      <c r="A1629" s="29">
        <v>1628</v>
      </c>
      <c r="B1629" s="33">
        <v>2409</v>
      </c>
      <c r="C1629" s="53">
        <v>339</v>
      </c>
      <c r="D1629" s="50">
        <v>42212</v>
      </c>
      <c r="E1629" s="58" t="s">
        <v>8476</v>
      </c>
      <c r="F1629" s="35" t="s">
        <v>2328</v>
      </c>
    </row>
    <row r="1630" spans="1:6" ht="60" x14ac:dyDescent="0.25">
      <c r="A1630" s="29">
        <v>1629</v>
      </c>
      <c r="B1630" s="33">
        <v>2411</v>
      </c>
      <c r="C1630" s="53">
        <v>340</v>
      </c>
      <c r="D1630" s="50">
        <v>42212</v>
      </c>
      <c r="E1630" s="58" t="s">
        <v>8477</v>
      </c>
      <c r="F1630" s="35" t="s">
        <v>2332</v>
      </c>
    </row>
    <row r="1631" spans="1:6" ht="48" x14ac:dyDescent="0.25">
      <c r="A1631" s="29">
        <v>1630</v>
      </c>
      <c r="B1631" s="33">
        <v>2412</v>
      </c>
      <c r="C1631" s="53" t="s">
        <v>2063</v>
      </c>
      <c r="D1631" s="50">
        <v>42212</v>
      </c>
      <c r="E1631" s="58" t="s">
        <v>8478</v>
      </c>
      <c r="F1631" s="35" t="s">
        <v>2350</v>
      </c>
    </row>
    <row r="1632" spans="1:6" ht="48" x14ac:dyDescent="0.25">
      <c r="A1632" s="29">
        <v>1631</v>
      </c>
      <c r="B1632" s="33">
        <v>2417</v>
      </c>
      <c r="C1632" s="53">
        <v>342</v>
      </c>
      <c r="D1632" s="50">
        <v>42212</v>
      </c>
      <c r="E1632" s="34" t="s">
        <v>1956</v>
      </c>
      <c r="F1632" s="35" t="s">
        <v>2331</v>
      </c>
    </row>
    <row r="1633" spans="1:6" ht="48" x14ac:dyDescent="0.25">
      <c r="A1633" s="29">
        <v>1632</v>
      </c>
      <c r="B1633" s="33">
        <v>2418</v>
      </c>
      <c r="C1633" s="53">
        <v>343</v>
      </c>
      <c r="D1633" s="50">
        <v>42212</v>
      </c>
      <c r="E1633" s="58" t="s">
        <v>9355</v>
      </c>
      <c r="F1633" s="35" t="s">
        <v>2331</v>
      </c>
    </row>
    <row r="1634" spans="1:6" ht="36" x14ac:dyDescent="0.25">
      <c r="A1634" s="29">
        <v>1633</v>
      </c>
      <c r="B1634" s="33">
        <v>2421</v>
      </c>
      <c r="C1634" s="53">
        <v>344</v>
      </c>
      <c r="D1634" s="50">
        <v>42212</v>
      </c>
      <c r="E1634" s="58" t="s">
        <v>8479</v>
      </c>
      <c r="F1634" s="35" t="s">
        <v>4201</v>
      </c>
    </row>
    <row r="1635" spans="1:6" ht="36" x14ac:dyDescent="0.25">
      <c r="A1635" s="29">
        <v>1634</v>
      </c>
      <c r="B1635" s="33">
        <v>2423</v>
      </c>
      <c r="C1635" s="53">
        <v>345</v>
      </c>
      <c r="D1635" s="50">
        <v>42212</v>
      </c>
      <c r="E1635" s="34" t="s">
        <v>2559</v>
      </c>
      <c r="F1635" s="35" t="s">
        <v>2332</v>
      </c>
    </row>
    <row r="1636" spans="1:6" ht="24" x14ac:dyDescent="0.25">
      <c r="A1636" s="29">
        <v>1635</v>
      </c>
      <c r="B1636" s="33">
        <v>2425</v>
      </c>
      <c r="C1636" s="53">
        <v>346</v>
      </c>
      <c r="D1636" s="50">
        <v>42212</v>
      </c>
      <c r="E1636" s="58" t="s">
        <v>8480</v>
      </c>
      <c r="F1636" s="35" t="s">
        <v>2332</v>
      </c>
    </row>
    <row r="1637" spans="1:6" ht="48" x14ac:dyDescent="0.25">
      <c r="A1637" s="29">
        <v>1636</v>
      </c>
      <c r="B1637" s="33">
        <v>2426</v>
      </c>
      <c r="C1637" s="53">
        <v>347</v>
      </c>
      <c r="D1637" s="50">
        <v>42212</v>
      </c>
      <c r="E1637" s="58" t="s">
        <v>8481</v>
      </c>
      <c r="F1637" s="35" t="s">
        <v>4201</v>
      </c>
    </row>
    <row r="1638" spans="1:6" ht="24" x14ac:dyDescent="0.25">
      <c r="A1638" s="29">
        <v>1637</v>
      </c>
      <c r="B1638" s="33">
        <v>2428</v>
      </c>
      <c r="C1638" s="53">
        <v>348</v>
      </c>
      <c r="D1638" s="50">
        <v>42212</v>
      </c>
      <c r="E1638" s="58" t="s">
        <v>8482</v>
      </c>
      <c r="F1638" s="35" t="s">
        <v>2331</v>
      </c>
    </row>
    <row r="1639" spans="1:6" ht="24" x14ac:dyDescent="0.25">
      <c r="A1639" s="29">
        <v>1638</v>
      </c>
      <c r="B1639" s="33">
        <v>2441</v>
      </c>
      <c r="C1639" s="53">
        <v>349</v>
      </c>
      <c r="D1639" s="50">
        <v>42213</v>
      </c>
      <c r="E1639" s="58" t="s">
        <v>8483</v>
      </c>
      <c r="F1639" s="35" t="s">
        <v>2332</v>
      </c>
    </row>
    <row r="1640" spans="1:6" ht="24" x14ac:dyDescent="0.25">
      <c r="A1640" s="29">
        <v>1639</v>
      </c>
      <c r="B1640" s="33">
        <v>2440</v>
      </c>
      <c r="C1640" s="53">
        <v>350</v>
      </c>
      <c r="D1640" s="50">
        <v>42213</v>
      </c>
      <c r="E1640" s="58" t="s">
        <v>8484</v>
      </c>
      <c r="F1640" s="35" t="s">
        <v>2331</v>
      </c>
    </row>
    <row r="1641" spans="1:6" ht="36" x14ac:dyDescent="0.25">
      <c r="A1641" s="29">
        <v>1640</v>
      </c>
      <c r="B1641" s="33">
        <v>2442</v>
      </c>
      <c r="C1641" s="53">
        <v>351</v>
      </c>
      <c r="D1641" s="50">
        <v>42213</v>
      </c>
      <c r="E1641" s="58" t="s">
        <v>8485</v>
      </c>
      <c r="F1641" s="35" t="s">
        <v>2332</v>
      </c>
    </row>
    <row r="1642" spans="1:6" ht="60" x14ac:dyDescent="0.25">
      <c r="A1642" s="29">
        <v>1641</v>
      </c>
      <c r="B1642" s="33">
        <v>2443</v>
      </c>
      <c r="C1642" s="53">
        <v>352</v>
      </c>
      <c r="D1642" s="50">
        <v>42213</v>
      </c>
      <c r="E1642" s="58" t="s">
        <v>8486</v>
      </c>
      <c r="F1642" s="35" t="s">
        <v>2332</v>
      </c>
    </row>
    <row r="1643" spans="1:6" ht="36" x14ac:dyDescent="0.25">
      <c r="A1643" s="29">
        <v>1642</v>
      </c>
      <c r="B1643" s="33">
        <v>2444</v>
      </c>
      <c r="C1643" s="53">
        <v>353</v>
      </c>
      <c r="D1643" s="50">
        <v>42213</v>
      </c>
      <c r="E1643" s="34" t="s">
        <v>2560</v>
      </c>
      <c r="F1643" s="35" t="s">
        <v>2332</v>
      </c>
    </row>
    <row r="1644" spans="1:6" ht="72" x14ac:dyDescent="0.25">
      <c r="A1644" s="29">
        <v>1643</v>
      </c>
      <c r="B1644" s="33">
        <v>2446</v>
      </c>
      <c r="C1644" s="53">
        <v>354</v>
      </c>
      <c r="D1644" s="50">
        <v>42213</v>
      </c>
      <c r="E1644" s="58" t="s">
        <v>8487</v>
      </c>
      <c r="F1644" s="35" t="s">
        <v>2331</v>
      </c>
    </row>
    <row r="1645" spans="1:6" ht="60" x14ac:dyDescent="0.25">
      <c r="A1645" s="29">
        <v>1644</v>
      </c>
      <c r="B1645" s="33">
        <v>2449</v>
      </c>
      <c r="C1645" s="53">
        <v>355</v>
      </c>
      <c r="D1645" s="50">
        <v>42213</v>
      </c>
      <c r="E1645" s="58" t="s">
        <v>8488</v>
      </c>
      <c r="F1645" s="35" t="s">
        <v>2332</v>
      </c>
    </row>
    <row r="1646" spans="1:6" ht="36" x14ac:dyDescent="0.25">
      <c r="A1646" s="29">
        <v>1645</v>
      </c>
      <c r="B1646" s="33">
        <v>2451</v>
      </c>
      <c r="C1646" s="53">
        <v>356</v>
      </c>
      <c r="D1646" s="50">
        <v>42213</v>
      </c>
      <c r="E1646" s="34" t="s">
        <v>1957</v>
      </c>
      <c r="F1646" s="35" t="s">
        <v>2329</v>
      </c>
    </row>
    <row r="1647" spans="1:6" ht="36" x14ac:dyDescent="0.25">
      <c r="A1647" s="29">
        <v>1646</v>
      </c>
      <c r="B1647" s="33">
        <v>2452</v>
      </c>
      <c r="C1647" s="53">
        <v>357</v>
      </c>
      <c r="D1647" s="50">
        <v>42213</v>
      </c>
      <c r="E1647" s="34" t="s">
        <v>1958</v>
      </c>
      <c r="F1647" s="35" t="s">
        <v>2324</v>
      </c>
    </row>
    <row r="1648" spans="1:6" ht="24" x14ac:dyDescent="0.25">
      <c r="A1648" s="29">
        <v>1647</v>
      </c>
      <c r="B1648" s="33">
        <v>2453</v>
      </c>
      <c r="C1648" s="53">
        <v>358</v>
      </c>
      <c r="D1648" s="50">
        <v>42213</v>
      </c>
      <c r="E1648" s="34" t="s">
        <v>1959</v>
      </c>
      <c r="F1648" s="35" t="s">
        <v>2330</v>
      </c>
    </row>
    <row r="1649" spans="1:6" ht="36" x14ac:dyDescent="0.25">
      <c r="A1649" s="29">
        <v>1648</v>
      </c>
      <c r="B1649" s="33">
        <v>2448</v>
      </c>
      <c r="C1649" s="53">
        <v>359</v>
      </c>
      <c r="D1649" s="50">
        <v>42213</v>
      </c>
      <c r="E1649" s="58" t="s">
        <v>8489</v>
      </c>
      <c r="F1649" s="35" t="s">
        <v>2332</v>
      </c>
    </row>
    <row r="1650" spans="1:6" x14ac:dyDescent="0.25">
      <c r="A1650" s="29">
        <v>1649</v>
      </c>
      <c r="B1650" s="33">
        <v>2456</v>
      </c>
      <c r="C1650" s="53">
        <v>360</v>
      </c>
      <c r="D1650" s="50">
        <v>42213</v>
      </c>
      <c r="E1650" s="34" t="s">
        <v>1960</v>
      </c>
      <c r="F1650" s="35" t="s">
        <v>4201</v>
      </c>
    </row>
    <row r="1651" spans="1:6" ht="36" x14ac:dyDescent="0.25">
      <c r="A1651" s="29">
        <v>1650</v>
      </c>
      <c r="B1651" s="33">
        <v>2465</v>
      </c>
      <c r="C1651" s="53">
        <v>361</v>
      </c>
      <c r="D1651" s="50">
        <v>42214</v>
      </c>
      <c r="E1651" s="58" t="s">
        <v>8490</v>
      </c>
      <c r="F1651" s="35" t="s">
        <v>2325</v>
      </c>
    </row>
    <row r="1652" spans="1:6" ht="24" x14ac:dyDescent="0.25">
      <c r="A1652" s="29">
        <v>1651</v>
      </c>
      <c r="B1652" s="33">
        <v>2467</v>
      </c>
      <c r="C1652" s="53">
        <v>362</v>
      </c>
      <c r="D1652" s="50">
        <v>42214</v>
      </c>
      <c r="E1652" s="58" t="s">
        <v>8491</v>
      </c>
      <c r="F1652" s="35" t="s">
        <v>2332</v>
      </c>
    </row>
    <row r="1653" spans="1:6" ht="24" x14ac:dyDescent="0.25">
      <c r="A1653" s="29">
        <v>1652</v>
      </c>
      <c r="B1653" s="33">
        <v>2468</v>
      </c>
      <c r="C1653" s="53">
        <v>363</v>
      </c>
      <c r="D1653" s="50">
        <v>42214</v>
      </c>
      <c r="E1653" s="58" t="s">
        <v>8492</v>
      </c>
      <c r="F1653" s="35" t="s">
        <v>2332</v>
      </c>
    </row>
    <row r="1654" spans="1:6" ht="36" x14ac:dyDescent="0.25">
      <c r="A1654" s="29">
        <v>1653</v>
      </c>
      <c r="B1654" s="33">
        <v>2469</v>
      </c>
      <c r="C1654" s="53">
        <v>364</v>
      </c>
      <c r="D1654" s="50">
        <v>42214</v>
      </c>
      <c r="E1654" s="34" t="s">
        <v>1961</v>
      </c>
      <c r="F1654" s="35" t="s">
        <v>2328</v>
      </c>
    </row>
    <row r="1655" spans="1:6" ht="36" x14ac:dyDescent="0.25">
      <c r="A1655" s="29">
        <v>1654</v>
      </c>
      <c r="B1655" s="33">
        <v>2471</v>
      </c>
      <c r="C1655" s="53">
        <v>365</v>
      </c>
      <c r="D1655" s="50">
        <v>42214</v>
      </c>
      <c r="E1655" s="34" t="s">
        <v>1962</v>
      </c>
      <c r="F1655" s="35" t="s">
        <v>2332</v>
      </c>
    </row>
    <row r="1656" spans="1:6" ht="36" x14ac:dyDescent="0.25">
      <c r="A1656" s="29">
        <v>1655</v>
      </c>
      <c r="B1656" s="33">
        <v>2477</v>
      </c>
      <c r="C1656" s="53">
        <v>366</v>
      </c>
      <c r="D1656" s="50">
        <v>42214</v>
      </c>
      <c r="E1656" s="34" t="s">
        <v>1963</v>
      </c>
      <c r="F1656" s="35" t="s">
        <v>2332</v>
      </c>
    </row>
    <row r="1657" spans="1:6" ht="24" x14ac:dyDescent="0.25">
      <c r="A1657" s="29">
        <v>1656</v>
      </c>
      <c r="B1657" s="33">
        <v>2478</v>
      </c>
      <c r="C1657" s="53">
        <v>367</v>
      </c>
      <c r="D1657" s="50">
        <v>42214</v>
      </c>
      <c r="E1657" s="34" t="s">
        <v>1964</v>
      </c>
      <c r="F1657" s="35" t="s">
        <v>2330</v>
      </c>
    </row>
    <row r="1658" spans="1:6" ht="24" x14ac:dyDescent="0.25">
      <c r="A1658" s="29">
        <v>1657</v>
      </c>
      <c r="B1658" s="33">
        <v>2484</v>
      </c>
      <c r="C1658" s="53">
        <v>368</v>
      </c>
      <c r="D1658" s="50">
        <v>42214</v>
      </c>
      <c r="E1658" s="58" t="s">
        <v>8493</v>
      </c>
      <c r="F1658" s="35" t="s">
        <v>2330</v>
      </c>
    </row>
    <row r="1659" spans="1:6" ht="24" x14ac:dyDescent="0.25">
      <c r="A1659" s="29">
        <v>1658</v>
      </c>
      <c r="B1659" s="33">
        <v>2486</v>
      </c>
      <c r="C1659" s="53">
        <v>369</v>
      </c>
      <c r="D1659" s="50">
        <v>42214</v>
      </c>
      <c r="E1659" s="34" t="s">
        <v>1642</v>
      </c>
      <c r="F1659" s="35" t="s">
        <v>2329</v>
      </c>
    </row>
    <row r="1660" spans="1:6" ht="24" x14ac:dyDescent="0.25">
      <c r="A1660" s="29">
        <v>1659</v>
      </c>
      <c r="B1660" s="33">
        <v>2492</v>
      </c>
      <c r="C1660" s="53">
        <v>370</v>
      </c>
      <c r="D1660" s="50">
        <v>42215</v>
      </c>
      <c r="E1660" s="58" t="s">
        <v>7513</v>
      </c>
      <c r="F1660" s="35" t="s">
        <v>2332</v>
      </c>
    </row>
    <row r="1661" spans="1:6" x14ac:dyDescent="0.2">
      <c r="A1661" s="29">
        <v>1660</v>
      </c>
      <c r="B1661" s="33"/>
      <c r="C1661" s="53"/>
      <c r="D1661" s="50"/>
      <c r="E1661" s="58" t="s">
        <v>5</v>
      </c>
      <c r="F1661" s="35"/>
    </row>
    <row r="1662" spans="1:6" ht="36" x14ac:dyDescent="0.25">
      <c r="A1662" s="29">
        <v>1661</v>
      </c>
      <c r="B1662" s="33">
        <v>2500</v>
      </c>
      <c r="C1662" s="53">
        <v>372</v>
      </c>
      <c r="D1662" s="50">
        <v>42215</v>
      </c>
      <c r="E1662" s="58" t="s">
        <v>8494</v>
      </c>
      <c r="F1662" s="35" t="s">
        <v>2332</v>
      </c>
    </row>
    <row r="1663" spans="1:6" ht="48" x14ac:dyDescent="0.25">
      <c r="A1663" s="29">
        <v>1662</v>
      </c>
      <c r="B1663" s="33">
        <v>2501</v>
      </c>
      <c r="C1663" s="53" t="s">
        <v>2187</v>
      </c>
      <c r="D1663" s="50">
        <v>42215</v>
      </c>
      <c r="E1663" s="58" t="s">
        <v>8495</v>
      </c>
      <c r="F1663" s="35" t="s">
        <v>2364</v>
      </c>
    </row>
    <row r="1664" spans="1:6" ht="36" x14ac:dyDescent="0.25">
      <c r="A1664" s="29">
        <v>1663</v>
      </c>
      <c r="B1664" s="33">
        <v>2518</v>
      </c>
      <c r="C1664" s="53">
        <v>374</v>
      </c>
      <c r="D1664" s="50">
        <v>42215</v>
      </c>
      <c r="E1664" s="58" t="s">
        <v>8496</v>
      </c>
      <c r="F1664" s="35" t="s">
        <v>2331</v>
      </c>
    </row>
    <row r="1665" spans="1:6" ht="24" x14ac:dyDescent="0.25">
      <c r="A1665" s="29">
        <v>1664</v>
      </c>
      <c r="B1665" s="33">
        <v>2520</v>
      </c>
      <c r="C1665" s="53">
        <v>375</v>
      </c>
      <c r="D1665" s="50">
        <v>42216</v>
      </c>
      <c r="E1665" s="34" t="s">
        <v>1965</v>
      </c>
      <c r="F1665" s="35" t="s">
        <v>2324</v>
      </c>
    </row>
    <row r="1666" spans="1:6" ht="36" x14ac:dyDescent="0.25">
      <c r="A1666" s="29">
        <v>1665</v>
      </c>
      <c r="B1666" s="33">
        <v>2527</v>
      </c>
      <c r="C1666" s="53">
        <v>376</v>
      </c>
      <c r="D1666" s="50">
        <v>42216</v>
      </c>
      <c r="E1666" s="58" t="s">
        <v>8497</v>
      </c>
      <c r="F1666" s="35" t="s">
        <v>2331</v>
      </c>
    </row>
    <row r="1667" spans="1:6" ht="24" x14ac:dyDescent="0.25">
      <c r="A1667" s="29">
        <v>1666</v>
      </c>
      <c r="B1667" s="33">
        <v>2528</v>
      </c>
      <c r="C1667" s="53">
        <v>377</v>
      </c>
      <c r="D1667" s="50">
        <v>42216</v>
      </c>
      <c r="E1667" s="58" t="s">
        <v>8498</v>
      </c>
      <c r="F1667" s="35" t="s">
        <v>2331</v>
      </c>
    </row>
    <row r="1668" spans="1:6" ht="24" x14ac:dyDescent="0.25">
      <c r="A1668" s="29">
        <v>1667</v>
      </c>
      <c r="B1668" s="33">
        <v>2529</v>
      </c>
      <c r="C1668" s="53">
        <v>378</v>
      </c>
      <c r="D1668" s="50">
        <v>42216</v>
      </c>
      <c r="E1668" s="58" t="s">
        <v>8499</v>
      </c>
      <c r="F1668" s="35" t="s">
        <v>2332</v>
      </c>
    </row>
    <row r="1669" spans="1:6" ht="48" x14ac:dyDescent="0.25">
      <c r="A1669" s="29">
        <v>1668</v>
      </c>
      <c r="B1669" s="33">
        <v>2530</v>
      </c>
      <c r="C1669" s="53">
        <v>379</v>
      </c>
      <c r="D1669" s="50">
        <v>42216</v>
      </c>
      <c r="E1669" s="34" t="s">
        <v>2561</v>
      </c>
      <c r="F1669" s="35" t="s">
        <v>2328</v>
      </c>
    </row>
    <row r="1670" spans="1:6" ht="24" x14ac:dyDescent="0.25">
      <c r="A1670" s="29">
        <v>1669</v>
      </c>
      <c r="B1670" s="33">
        <v>2534</v>
      </c>
      <c r="C1670" s="53">
        <v>380</v>
      </c>
      <c r="D1670" s="50">
        <v>42216</v>
      </c>
      <c r="E1670" s="58" t="s">
        <v>8500</v>
      </c>
      <c r="F1670" s="35" t="s">
        <v>2332</v>
      </c>
    </row>
    <row r="1671" spans="1:6" x14ac:dyDescent="0.2">
      <c r="A1671" s="29">
        <v>1670</v>
      </c>
      <c r="B1671" s="33"/>
      <c r="C1671" s="53"/>
      <c r="D1671" s="50"/>
      <c r="E1671" s="58" t="s">
        <v>5</v>
      </c>
      <c r="F1671" s="35"/>
    </row>
    <row r="1672" spans="1:6" ht="48" x14ac:dyDescent="0.25">
      <c r="A1672" s="29">
        <v>1671</v>
      </c>
      <c r="B1672" s="33">
        <v>2538</v>
      </c>
      <c r="C1672" s="53" t="s">
        <v>2188</v>
      </c>
      <c r="D1672" s="50">
        <v>42219</v>
      </c>
      <c r="E1672" s="34" t="s">
        <v>1966</v>
      </c>
      <c r="F1672" s="35" t="s">
        <v>2350</v>
      </c>
    </row>
    <row r="1673" spans="1:6" ht="48" x14ac:dyDescent="0.25">
      <c r="A1673" s="29">
        <v>1672</v>
      </c>
      <c r="B1673" s="33">
        <v>2550</v>
      </c>
      <c r="C1673" s="53">
        <v>383</v>
      </c>
      <c r="D1673" s="50">
        <v>42219</v>
      </c>
      <c r="E1673" s="58" t="s">
        <v>8501</v>
      </c>
      <c r="F1673" s="35" t="s">
        <v>2332</v>
      </c>
    </row>
    <row r="1674" spans="1:6" x14ac:dyDescent="0.2">
      <c r="A1674" s="29">
        <v>1673</v>
      </c>
      <c r="B1674" s="33"/>
      <c r="C1674" s="53"/>
      <c r="D1674" s="50"/>
      <c r="E1674" s="58" t="s">
        <v>5</v>
      </c>
      <c r="F1674" s="35"/>
    </row>
    <row r="1675" spans="1:6" ht="36" x14ac:dyDescent="0.25">
      <c r="A1675" s="29">
        <v>1674</v>
      </c>
      <c r="B1675" s="33">
        <v>2559</v>
      </c>
      <c r="C1675" s="53">
        <v>385</v>
      </c>
      <c r="D1675" s="50">
        <v>42219</v>
      </c>
      <c r="E1675" s="58" t="s">
        <v>8502</v>
      </c>
      <c r="F1675" s="35" t="s">
        <v>2332</v>
      </c>
    </row>
    <row r="1676" spans="1:6" ht="24" x14ac:dyDescent="0.25">
      <c r="A1676" s="29">
        <v>1675</v>
      </c>
      <c r="B1676" s="33">
        <v>2560</v>
      </c>
      <c r="C1676" s="53">
        <v>386</v>
      </c>
      <c r="D1676" s="50">
        <v>42219</v>
      </c>
      <c r="E1676" s="34" t="s">
        <v>1967</v>
      </c>
      <c r="F1676" s="35" t="s">
        <v>2332</v>
      </c>
    </row>
    <row r="1677" spans="1:6" x14ac:dyDescent="0.2">
      <c r="A1677" s="29">
        <v>1676</v>
      </c>
      <c r="B1677" s="33"/>
      <c r="C1677" s="53"/>
      <c r="D1677" s="50"/>
      <c r="E1677" s="58" t="s">
        <v>5</v>
      </c>
      <c r="F1677" s="35"/>
    </row>
    <row r="1678" spans="1:6" ht="36" x14ac:dyDescent="0.25">
      <c r="A1678" s="29">
        <v>1677</v>
      </c>
      <c r="B1678" s="33">
        <v>2566</v>
      </c>
      <c r="C1678" s="53">
        <v>388</v>
      </c>
      <c r="D1678" s="50">
        <v>42219</v>
      </c>
      <c r="E1678" s="34" t="s">
        <v>2562</v>
      </c>
      <c r="F1678" s="35" t="s">
        <v>4201</v>
      </c>
    </row>
    <row r="1679" spans="1:6" ht="60" x14ac:dyDescent="0.25">
      <c r="A1679" s="29">
        <v>1678</v>
      </c>
      <c r="B1679" s="33">
        <v>2567</v>
      </c>
      <c r="C1679" s="53">
        <v>389</v>
      </c>
      <c r="D1679" s="50">
        <v>42219</v>
      </c>
      <c r="E1679" s="58" t="s">
        <v>8503</v>
      </c>
      <c r="F1679" s="35" t="s">
        <v>2332</v>
      </c>
    </row>
    <row r="1680" spans="1:6" x14ac:dyDescent="0.2">
      <c r="A1680" s="29">
        <v>1679</v>
      </c>
      <c r="B1680" s="33"/>
      <c r="C1680" s="53"/>
      <c r="D1680" s="50"/>
      <c r="E1680" s="58" t="s">
        <v>5</v>
      </c>
      <c r="F1680" s="35"/>
    </row>
    <row r="1681" spans="1:6" ht="36" x14ac:dyDescent="0.25">
      <c r="A1681" s="29">
        <v>1680</v>
      </c>
      <c r="B1681" s="33">
        <v>2574</v>
      </c>
      <c r="C1681" s="53" t="s">
        <v>2189</v>
      </c>
      <c r="D1681" s="50">
        <v>42220</v>
      </c>
      <c r="E1681" s="58" t="s">
        <v>8504</v>
      </c>
      <c r="F1681" s="35" t="s">
        <v>4226</v>
      </c>
    </row>
    <row r="1682" spans="1:6" ht="24" x14ac:dyDescent="0.25">
      <c r="A1682" s="29">
        <v>1681</v>
      </c>
      <c r="B1682" s="33">
        <v>2576</v>
      </c>
      <c r="C1682" s="53">
        <v>391</v>
      </c>
      <c r="D1682" s="50">
        <v>42220</v>
      </c>
      <c r="E1682" s="34" t="s">
        <v>1968</v>
      </c>
      <c r="F1682" s="35" t="s">
        <v>2324</v>
      </c>
    </row>
    <row r="1683" spans="1:6" ht="24" x14ac:dyDescent="0.25">
      <c r="A1683" s="29">
        <v>1682</v>
      </c>
      <c r="B1683" s="33">
        <v>2578</v>
      </c>
      <c r="C1683" s="53">
        <v>392</v>
      </c>
      <c r="D1683" s="50">
        <v>42220</v>
      </c>
      <c r="E1683" s="34" t="s">
        <v>1969</v>
      </c>
      <c r="F1683" s="35" t="s">
        <v>2332</v>
      </c>
    </row>
    <row r="1684" spans="1:6" ht="24" x14ac:dyDescent="0.25">
      <c r="A1684" s="29">
        <v>1683</v>
      </c>
      <c r="B1684" s="33">
        <v>2577</v>
      </c>
      <c r="C1684" s="53">
        <v>393</v>
      </c>
      <c r="D1684" s="50">
        <v>42220</v>
      </c>
      <c r="E1684" s="58" t="s">
        <v>7513</v>
      </c>
      <c r="F1684" s="35" t="s">
        <v>2332</v>
      </c>
    </row>
    <row r="1685" spans="1:6" ht="24" x14ac:dyDescent="0.25">
      <c r="A1685" s="29">
        <v>1684</v>
      </c>
      <c r="B1685" s="33">
        <v>2588</v>
      </c>
      <c r="C1685" s="53">
        <v>394</v>
      </c>
      <c r="D1685" s="50">
        <v>42220</v>
      </c>
      <c r="E1685" s="34" t="s">
        <v>1970</v>
      </c>
      <c r="F1685" s="35" t="s">
        <v>2330</v>
      </c>
    </row>
    <row r="1686" spans="1:6" ht="48" x14ac:dyDescent="0.25">
      <c r="A1686" s="29">
        <v>1685</v>
      </c>
      <c r="B1686" s="33">
        <v>2587</v>
      </c>
      <c r="C1686" s="53" t="s">
        <v>2190</v>
      </c>
      <c r="D1686" s="50">
        <v>42220</v>
      </c>
      <c r="E1686" s="58" t="s">
        <v>8505</v>
      </c>
      <c r="F1686" s="35" t="s">
        <v>2356</v>
      </c>
    </row>
    <row r="1687" spans="1:6" ht="24" x14ac:dyDescent="0.25">
      <c r="A1687" s="29">
        <v>1686</v>
      </c>
      <c r="B1687" s="33">
        <v>2595</v>
      </c>
      <c r="C1687" s="53">
        <v>396</v>
      </c>
      <c r="D1687" s="50">
        <v>42220</v>
      </c>
      <c r="E1687" s="58" t="s">
        <v>7513</v>
      </c>
      <c r="F1687" s="35" t="s">
        <v>2332</v>
      </c>
    </row>
    <row r="1688" spans="1:6" ht="36" x14ac:dyDescent="0.25">
      <c r="A1688" s="29">
        <v>1687</v>
      </c>
      <c r="B1688" s="33">
        <v>2605</v>
      </c>
      <c r="C1688" s="53">
        <v>397</v>
      </c>
      <c r="D1688" s="50">
        <v>42221</v>
      </c>
      <c r="E1688" s="34" t="s">
        <v>1971</v>
      </c>
      <c r="F1688" s="35" t="s">
        <v>2328</v>
      </c>
    </row>
    <row r="1689" spans="1:6" ht="36" x14ac:dyDescent="0.25">
      <c r="A1689" s="29">
        <v>1688</v>
      </c>
      <c r="B1689" s="33">
        <v>2606</v>
      </c>
      <c r="C1689" s="53">
        <v>398</v>
      </c>
      <c r="D1689" s="50">
        <v>42221</v>
      </c>
      <c r="E1689" s="34" t="s">
        <v>1972</v>
      </c>
      <c r="F1689" s="35" t="s">
        <v>2332</v>
      </c>
    </row>
    <row r="1690" spans="1:6" x14ac:dyDescent="0.2">
      <c r="A1690" s="29">
        <v>1689</v>
      </c>
      <c r="B1690" s="33"/>
      <c r="C1690" s="53"/>
      <c r="D1690" s="50"/>
      <c r="E1690" s="58" t="s">
        <v>5</v>
      </c>
      <c r="F1690" s="35"/>
    </row>
    <row r="1691" spans="1:6" ht="24" x14ac:dyDescent="0.25">
      <c r="A1691" s="29">
        <v>1690</v>
      </c>
      <c r="B1691" s="33">
        <v>2607</v>
      </c>
      <c r="C1691" s="53">
        <v>400</v>
      </c>
      <c r="D1691" s="50">
        <v>42221</v>
      </c>
      <c r="E1691" s="58" t="s">
        <v>8506</v>
      </c>
      <c r="F1691" s="35" t="s">
        <v>2332</v>
      </c>
    </row>
    <row r="1692" spans="1:6" ht="24" x14ac:dyDescent="0.25">
      <c r="A1692" s="29">
        <v>1691</v>
      </c>
      <c r="B1692" s="33">
        <v>2626</v>
      </c>
      <c r="C1692" s="53">
        <v>401</v>
      </c>
      <c r="D1692" s="50">
        <v>42221</v>
      </c>
      <c r="E1692" s="34" t="s">
        <v>2490</v>
      </c>
      <c r="F1692" s="35" t="s">
        <v>2329</v>
      </c>
    </row>
    <row r="1693" spans="1:6" ht="24" x14ac:dyDescent="0.25">
      <c r="A1693" s="29">
        <v>1692</v>
      </c>
      <c r="B1693" s="33">
        <v>2627</v>
      </c>
      <c r="C1693" s="53">
        <v>402</v>
      </c>
      <c r="D1693" s="50">
        <v>42221</v>
      </c>
      <c r="E1693" s="34" t="s">
        <v>2563</v>
      </c>
      <c r="F1693" s="35" t="s">
        <v>2326</v>
      </c>
    </row>
    <row r="1694" spans="1:6" x14ac:dyDescent="0.2">
      <c r="A1694" s="29">
        <v>1693</v>
      </c>
      <c r="B1694" s="33"/>
      <c r="C1694" s="53"/>
      <c r="D1694" s="50"/>
      <c r="E1694" s="58" t="s">
        <v>5</v>
      </c>
      <c r="F1694" s="35"/>
    </row>
    <row r="1695" spans="1:6" ht="48" x14ac:dyDescent="0.25">
      <c r="A1695" s="29">
        <v>1694</v>
      </c>
      <c r="B1695" s="33">
        <v>2634</v>
      </c>
      <c r="C1695" s="53">
        <v>404</v>
      </c>
      <c r="D1695" s="50">
        <v>42221</v>
      </c>
      <c r="E1695" s="58" t="s">
        <v>8507</v>
      </c>
      <c r="F1695" s="35" t="s">
        <v>2328</v>
      </c>
    </row>
    <row r="1696" spans="1:6" ht="24" x14ac:dyDescent="0.25">
      <c r="A1696" s="29">
        <v>1695</v>
      </c>
      <c r="B1696" s="33">
        <v>2658</v>
      </c>
      <c r="C1696" s="53">
        <v>405</v>
      </c>
      <c r="D1696" s="50">
        <v>42222</v>
      </c>
      <c r="E1696" s="58" t="s">
        <v>8508</v>
      </c>
      <c r="F1696" s="35" t="s">
        <v>2332</v>
      </c>
    </row>
    <row r="1697" spans="1:6" ht="24" x14ac:dyDescent="0.25">
      <c r="A1697" s="29">
        <v>1696</v>
      </c>
      <c r="B1697" s="33">
        <v>2648</v>
      </c>
      <c r="C1697" s="53">
        <v>405</v>
      </c>
      <c r="D1697" s="50">
        <v>42222</v>
      </c>
      <c r="E1697" s="58" t="s">
        <v>8509</v>
      </c>
      <c r="F1697" s="35" t="s">
        <v>2330</v>
      </c>
    </row>
    <row r="1698" spans="1:6" ht="48" x14ac:dyDescent="0.25">
      <c r="A1698" s="29">
        <v>1697</v>
      </c>
      <c r="B1698" s="33">
        <v>2657</v>
      </c>
      <c r="C1698" s="53">
        <v>406</v>
      </c>
      <c r="D1698" s="50">
        <v>42222</v>
      </c>
      <c r="E1698" s="34" t="s">
        <v>1973</v>
      </c>
      <c r="F1698" s="35" t="s">
        <v>2332</v>
      </c>
    </row>
    <row r="1699" spans="1:6" ht="48" x14ac:dyDescent="0.25">
      <c r="A1699" s="29">
        <v>1698</v>
      </c>
      <c r="B1699" s="33">
        <v>2654</v>
      </c>
      <c r="C1699" s="53">
        <v>407</v>
      </c>
      <c r="D1699" s="50">
        <v>42222</v>
      </c>
      <c r="E1699" s="58" t="s">
        <v>8510</v>
      </c>
      <c r="F1699" s="35" t="s">
        <v>2327</v>
      </c>
    </row>
    <row r="1700" spans="1:6" x14ac:dyDescent="0.2">
      <c r="A1700" s="29">
        <v>1699</v>
      </c>
      <c r="B1700" s="33"/>
      <c r="C1700" s="53"/>
      <c r="D1700" s="50"/>
      <c r="E1700" s="58" t="s">
        <v>5</v>
      </c>
      <c r="F1700" s="35"/>
    </row>
    <row r="1701" spans="1:6" ht="24" x14ac:dyDescent="0.25">
      <c r="A1701" s="29">
        <v>1700</v>
      </c>
      <c r="B1701" s="33">
        <v>2659</v>
      </c>
      <c r="C1701" s="53">
        <v>409</v>
      </c>
      <c r="D1701" s="50">
        <v>42222</v>
      </c>
      <c r="E1701" s="58" t="s">
        <v>8511</v>
      </c>
      <c r="F1701" s="35" t="s">
        <v>2332</v>
      </c>
    </row>
    <row r="1702" spans="1:6" ht="24" x14ac:dyDescent="0.25">
      <c r="A1702" s="29">
        <v>1701</v>
      </c>
      <c r="B1702" s="33">
        <v>2665</v>
      </c>
      <c r="C1702" s="53">
        <v>410</v>
      </c>
      <c r="D1702" s="50">
        <v>42222</v>
      </c>
      <c r="E1702" s="58" t="s">
        <v>8512</v>
      </c>
      <c r="F1702" s="35" t="s">
        <v>2332</v>
      </c>
    </row>
    <row r="1703" spans="1:6" ht="24" x14ac:dyDescent="0.25">
      <c r="A1703" s="29">
        <v>1702</v>
      </c>
      <c r="B1703" s="33">
        <v>2666</v>
      </c>
      <c r="C1703" s="53">
        <v>411</v>
      </c>
      <c r="D1703" s="50">
        <v>42222</v>
      </c>
      <c r="E1703" s="34" t="s">
        <v>2564</v>
      </c>
      <c r="F1703" s="35" t="s">
        <v>2332</v>
      </c>
    </row>
    <row r="1704" spans="1:6" ht="60" x14ac:dyDescent="0.25">
      <c r="A1704" s="29">
        <v>1703</v>
      </c>
      <c r="B1704" s="33">
        <v>2667</v>
      </c>
      <c r="C1704" s="53">
        <v>412</v>
      </c>
      <c r="D1704" s="50">
        <v>42222</v>
      </c>
      <c r="E1704" s="58" t="s">
        <v>8513</v>
      </c>
      <c r="F1704" s="35" t="s">
        <v>2326</v>
      </c>
    </row>
    <row r="1705" spans="1:6" ht="36" x14ac:dyDescent="0.25">
      <c r="A1705" s="29">
        <v>1704</v>
      </c>
      <c r="B1705" s="33">
        <v>2675</v>
      </c>
      <c r="C1705" s="53">
        <v>413</v>
      </c>
      <c r="D1705" s="50">
        <v>42223</v>
      </c>
      <c r="E1705" s="58" t="s">
        <v>8514</v>
      </c>
      <c r="F1705" s="35" t="s">
        <v>2325</v>
      </c>
    </row>
    <row r="1706" spans="1:6" ht="36" x14ac:dyDescent="0.25">
      <c r="A1706" s="29">
        <v>1705</v>
      </c>
      <c r="B1706" s="33">
        <v>2676</v>
      </c>
      <c r="C1706" s="53">
        <v>414</v>
      </c>
      <c r="D1706" s="50">
        <v>42223</v>
      </c>
      <c r="E1706" s="58" t="s">
        <v>8515</v>
      </c>
      <c r="F1706" s="35" t="s">
        <v>2332</v>
      </c>
    </row>
    <row r="1707" spans="1:6" ht="24" x14ac:dyDescent="0.25">
      <c r="A1707" s="29">
        <v>1706</v>
      </c>
      <c r="B1707" s="33">
        <v>2677</v>
      </c>
      <c r="C1707" s="53">
        <v>415</v>
      </c>
      <c r="D1707" s="50">
        <v>42223</v>
      </c>
      <c r="E1707" s="58" t="s">
        <v>8516</v>
      </c>
      <c r="F1707" s="35" t="s">
        <v>2332</v>
      </c>
    </row>
    <row r="1708" spans="1:6" ht="24" x14ac:dyDescent="0.25">
      <c r="A1708" s="29">
        <v>1707</v>
      </c>
      <c r="B1708" s="33">
        <v>2683</v>
      </c>
      <c r="C1708" s="53">
        <v>416</v>
      </c>
      <c r="D1708" s="50">
        <v>42223</v>
      </c>
      <c r="E1708" s="34" t="s">
        <v>2490</v>
      </c>
      <c r="F1708" s="35" t="s">
        <v>2329</v>
      </c>
    </row>
    <row r="1709" spans="1:6" ht="24" x14ac:dyDescent="0.25">
      <c r="A1709" s="29">
        <v>1708</v>
      </c>
      <c r="B1709" s="33">
        <v>2690</v>
      </c>
      <c r="C1709" s="53">
        <v>417</v>
      </c>
      <c r="D1709" s="50">
        <v>42223</v>
      </c>
      <c r="E1709" s="58" t="s">
        <v>8517</v>
      </c>
      <c r="F1709" s="35" t="s">
        <v>2332</v>
      </c>
    </row>
    <row r="1710" spans="1:6" ht="60" x14ac:dyDescent="0.25">
      <c r="A1710" s="29">
        <v>1709</v>
      </c>
      <c r="B1710" s="33">
        <v>2694</v>
      </c>
      <c r="C1710" s="53">
        <v>418</v>
      </c>
      <c r="D1710" s="50">
        <v>42226</v>
      </c>
      <c r="E1710" s="58" t="s">
        <v>8518</v>
      </c>
      <c r="F1710" s="35" t="s">
        <v>2325</v>
      </c>
    </row>
    <row r="1711" spans="1:6" ht="84" x14ac:dyDescent="0.25">
      <c r="A1711" s="29">
        <v>1710</v>
      </c>
      <c r="B1711" s="33">
        <v>2699</v>
      </c>
      <c r="C1711" s="53" t="s">
        <v>2106</v>
      </c>
      <c r="D1711" s="50">
        <v>42226</v>
      </c>
      <c r="E1711" s="58" t="s">
        <v>8519</v>
      </c>
      <c r="F1711" s="35" t="s">
        <v>2350</v>
      </c>
    </row>
    <row r="1712" spans="1:6" ht="36" x14ac:dyDescent="0.25">
      <c r="A1712" s="29">
        <v>1711</v>
      </c>
      <c r="B1712" s="33">
        <v>2704</v>
      </c>
      <c r="C1712" s="53">
        <v>420</v>
      </c>
      <c r="D1712" s="50">
        <v>42226</v>
      </c>
      <c r="E1712" s="58" t="s">
        <v>8520</v>
      </c>
      <c r="F1712" s="35" t="s">
        <v>2324</v>
      </c>
    </row>
    <row r="1713" spans="1:6" ht="96" x14ac:dyDescent="0.25">
      <c r="A1713" s="29">
        <v>1712</v>
      </c>
      <c r="B1713" s="33">
        <v>2708</v>
      </c>
      <c r="C1713" s="53">
        <v>421</v>
      </c>
      <c r="D1713" s="50">
        <v>42226</v>
      </c>
      <c r="E1713" s="58" t="s">
        <v>8521</v>
      </c>
      <c r="F1713" s="35" t="s">
        <v>2330</v>
      </c>
    </row>
    <row r="1714" spans="1:6" ht="60" x14ac:dyDescent="0.25">
      <c r="A1714" s="29">
        <v>1713</v>
      </c>
      <c r="B1714" s="33">
        <v>2712</v>
      </c>
      <c r="C1714" s="53">
        <v>422</v>
      </c>
      <c r="D1714" s="50">
        <v>42226</v>
      </c>
      <c r="E1714" s="34" t="s">
        <v>4241</v>
      </c>
      <c r="F1714" s="35" t="s">
        <v>4200</v>
      </c>
    </row>
    <row r="1715" spans="1:6" ht="48" x14ac:dyDescent="0.25">
      <c r="A1715" s="29">
        <v>1714</v>
      </c>
      <c r="B1715" s="33">
        <v>2714</v>
      </c>
      <c r="C1715" s="53">
        <v>423</v>
      </c>
      <c r="D1715" s="50">
        <v>42226</v>
      </c>
      <c r="E1715" s="34" t="s">
        <v>1974</v>
      </c>
      <c r="F1715" s="35" t="s">
        <v>2328</v>
      </c>
    </row>
    <row r="1716" spans="1:6" ht="72" x14ac:dyDescent="0.25">
      <c r="A1716" s="29">
        <v>1715</v>
      </c>
      <c r="B1716" s="33">
        <v>2718</v>
      </c>
      <c r="C1716" s="53">
        <v>424</v>
      </c>
      <c r="D1716" s="50">
        <v>42227</v>
      </c>
      <c r="E1716" s="58" t="s">
        <v>8522</v>
      </c>
      <c r="F1716" s="35" t="s">
        <v>2332</v>
      </c>
    </row>
    <row r="1717" spans="1:6" ht="60" x14ac:dyDescent="0.25">
      <c r="A1717" s="29">
        <v>1716</v>
      </c>
      <c r="B1717" s="33">
        <v>2717</v>
      </c>
      <c r="C1717" s="53">
        <v>425</v>
      </c>
      <c r="D1717" s="50">
        <v>42226</v>
      </c>
      <c r="E1717" s="58" t="s">
        <v>8523</v>
      </c>
      <c r="F1717" s="35" t="s">
        <v>2326</v>
      </c>
    </row>
    <row r="1718" spans="1:6" ht="36" x14ac:dyDescent="0.25">
      <c r="A1718" s="29">
        <v>1717</v>
      </c>
      <c r="B1718" s="33">
        <v>2722</v>
      </c>
      <c r="C1718" s="53">
        <v>426</v>
      </c>
      <c r="D1718" s="50">
        <v>42227</v>
      </c>
      <c r="E1718" s="58" t="s">
        <v>8524</v>
      </c>
      <c r="F1718" s="35" t="s">
        <v>2329</v>
      </c>
    </row>
    <row r="1719" spans="1:6" ht="36" x14ac:dyDescent="0.25">
      <c r="A1719" s="29">
        <v>1718</v>
      </c>
      <c r="B1719" s="33">
        <v>2723</v>
      </c>
      <c r="C1719" s="53">
        <v>427</v>
      </c>
      <c r="D1719" s="50">
        <v>42227</v>
      </c>
      <c r="E1719" s="58" t="s">
        <v>8525</v>
      </c>
      <c r="F1719" s="35" t="s">
        <v>4201</v>
      </c>
    </row>
    <row r="1720" spans="1:6" ht="36" x14ac:dyDescent="0.25">
      <c r="A1720" s="29">
        <v>1719</v>
      </c>
      <c r="B1720" s="33">
        <v>2724</v>
      </c>
      <c r="C1720" s="53">
        <v>428</v>
      </c>
      <c r="D1720" s="50">
        <v>42227</v>
      </c>
      <c r="E1720" s="58" t="s">
        <v>8526</v>
      </c>
      <c r="F1720" s="35" t="s">
        <v>2325</v>
      </c>
    </row>
    <row r="1721" spans="1:6" ht="24" x14ac:dyDescent="0.25">
      <c r="A1721" s="29">
        <v>1720</v>
      </c>
      <c r="B1721" s="33">
        <v>2726</v>
      </c>
      <c r="C1721" s="53">
        <v>429</v>
      </c>
      <c r="D1721" s="50">
        <v>42227</v>
      </c>
      <c r="E1721" s="58" t="s">
        <v>8527</v>
      </c>
      <c r="F1721" s="35" t="s">
        <v>2324</v>
      </c>
    </row>
    <row r="1722" spans="1:6" ht="36" x14ac:dyDescent="0.25">
      <c r="A1722" s="29">
        <v>1721</v>
      </c>
      <c r="B1722" s="33">
        <v>2727</v>
      </c>
      <c r="C1722" s="53">
        <v>430</v>
      </c>
      <c r="D1722" s="50">
        <v>42227</v>
      </c>
      <c r="E1722" s="34" t="s">
        <v>1975</v>
      </c>
      <c r="F1722" s="35" t="s">
        <v>2330</v>
      </c>
    </row>
    <row r="1723" spans="1:6" ht="36" x14ac:dyDescent="0.25">
      <c r="A1723" s="29">
        <v>1722</v>
      </c>
      <c r="B1723" s="33">
        <v>2728</v>
      </c>
      <c r="C1723" s="53">
        <v>431</v>
      </c>
      <c r="D1723" s="50">
        <v>42227</v>
      </c>
      <c r="E1723" s="34" t="s">
        <v>2474</v>
      </c>
      <c r="F1723" s="35" t="s">
        <v>2332</v>
      </c>
    </row>
    <row r="1724" spans="1:6" ht="36" x14ac:dyDescent="0.25">
      <c r="A1724" s="29">
        <v>1723</v>
      </c>
      <c r="B1724" s="33">
        <v>2730</v>
      </c>
      <c r="C1724" s="53">
        <v>432</v>
      </c>
      <c r="D1724" s="50">
        <v>42227</v>
      </c>
      <c r="E1724" s="58" t="s">
        <v>8528</v>
      </c>
      <c r="F1724" s="35" t="s">
        <v>2330</v>
      </c>
    </row>
    <row r="1725" spans="1:6" ht="36" x14ac:dyDescent="0.25">
      <c r="A1725" s="29">
        <v>1724</v>
      </c>
      <c r="B1725" s="33">
        <v>2752</v>
      </c>
      <c r="C1725" s="53">
        <v>433</v>
      </c>
      <c r="D1725" s="50">
        <v>42227</v>
      </c>
      <c r="E1725" s="34" t="s">
        <v>2565</v>
      </c>
      <c r="F1725" s="35" t="s">
        <v>2328</v>
      </c>
    </row>
    <row r="1726" spans="1:6" ht="36" x14ac:dyDescent="0.25">
      <c r="A1726" s="29">
        <v>1725</v>
      </c>
      <c r="B1726" s="33">
        <v>2753</v>
      </c>
      <c r="C1726" s="53">
        <v>434</v>
      </c>
      <c r="D1726" s="50">
        <v>42227</v>
      </c>
      <c r="E1726" s="34" t="s">
        <v>2566</v>
      </c>
      <c r="F1726" s="35" t="s">
        <v>2328</v>
      </c>
    </row>
    <row r="1727" spans="1:6" ht="36" x14ac:dyDescent="0.25">
      <c r="A1727" s="29">
        <v>1726</v>
      </c>
      <c r="B1727" s="33">
        <v>2777</v>
      </c>
      <c r="C1727" s="53">
        <v>435</v>
      </c>
      <c r="D1727" s="50">
        <v>42227</v>
      </c>
      <c r="E1727" s="34" t="s">
        <v>1976</v>
      </c>
      <c r="F1727" s="35" t="s">
        <v>4201</v>
      </c>
    </row>
    <row r="1728" spans="1:6" ht="24" x14ac:dyDescent="0.2">
      <c r="A1728" s="29">
        <v>1727</v>
      </c>
      <c r="B1728" s="33">
        <v>2781</v>
      </c>
      <c r="C1728" s="53">
        <v>436</v>
      </c>
      <c r="D1728" s="50">
        <v>42227</v>
      </c>
      <c r="E1728" s="34" t="s">
        <v>1977</v>
      </c>
      <c r="F1728" s="35" t="s">
        <v>4201</v>
      </c>
    </row>
    <row r="1729" spans="1:6" ht="48" x14ac:dyDescent="0.25">
      <c r="A1729" s="29">
        <v>1728</v>
      </c>
      <c r="B1729" s="33">
        <v>2782</v>
      </c>
      <c r="C1729" s="53">
        <v>437</v>
      </c>
      <c r="D1729" s="50">
        <v>42227</v>
      </c>
      <c r="E1729" s="58" t="s">
        <v>8529</v>
      </c>
      <c r="F1729" s="35" t="s">
        <v>4201</v>
      </c>
    </row>
    <row r="1730" spans="1:6" ht="48" x14ac:dyDescent="0.25">
      <c r="A1730" s="29">
        <v>1729</v>
      </c>
      <c r="B1730" s="33">
        <v>2783</v>
      </c>
      <c r="C1730" s="53">
        <v>438</v>
      </c>
      <c r="D1730" s="50">
        <v>42227</v>
      </c>
      <c r="E1730" s="34" t="s">
        <v>2567</v>
      </c>
      <c r="F1730" s="35" t="s">
        <v>4201</v>
      </c>
    </row>
    <row r="1731" spans="1:6" ht="36" x14ac:dyDescent="0.25">
      <c r="A1731" s="29">
        <v>1730</v>
      </c>
      <c r="B1731" s="33">
        <v>2784</v>
      </c>
      <c r="C1731" s="53">
        <v>439</v>
      </c>
      <c r="D1731" s="50">
        <v>42227</v>
      </c>
      <c r="E1731" s="34" t="s">
        <v>1978</v>
      </c>
      <c r="F1731" s="35" t="s">
        <v>4201</v>
      </c>
    </row>
    <row r="1732" spans="1:6" ht="60" x14ac:dyDescent="0.25">
      <c r="A1732" s="29">
        <v>1731</v>
      </c>
      <c r="B1732" s="33">
        <v>2787</v>
      </c>
      <c r="C1732" s="53">
        <v>440</v>
      </c>
      <c r="D1732" s="50">
        <v>42227</v>
      </c>
      <c r="E1732" s="58" t="s">
        <v>8530</v>
      </c>
      <c r="F1732" s="35" t="s">
        <v>4201</v>
      </c>
    </row>
    <row r="1733" spans="1:6" ht="36" x14ac:dyDescent="0.25">
      <c r="A1733" s="29">
        <v>1732</v>
      </c>
      <c r="B1733" s="33">
        <v>2785</v>
      </c>
      <c r="C1733" s="53">
        <v>441</v>
      </c>
      <c r="D1733" s="50">
        <v>42227</v>
      </c>
      <c r="E1733" s="58" t="s">
        <v>8531</v>
      </c>
      <c r="F1733" s="35" t="s">
        <v>2330</v>
      </c>
    </row>
    <row r="1734" spans="1:6" ht="24" x14ac:dyDescent="0.25">
      <c r="A1734" s="29">
        <v>1733</v>
      </c>
      <c r="B1734" s="33">
        <v>2786</v>
      </c>
      <c r="C1734" s="53">
        <v>442</v>
      </c>
      <c r="D1734" s="50">
        <v>42227</v>
      </c>
      <c r="E1734" s="34" t="s">
        <v>1979</v>
      </c>
      <c r="F1734" s="35" t="s">
        <v>2330</v>
      </c>
    </row>
    <row r="1735" spans="1:6" ht="36" x14ac:dyDescent="0.25">
      <c r="A1735" s="29">
        <v>1734</v>
      </c>
      <c r="B1735" s="33">
        <v>2791</v>
      </c>
      <c r="C1735" s="53">
        <v>443</v>
      </c>
      <c r="D1735" s="50">
        <v>42227</v>
      </c>
      <c r="E1735" s="34" t="s">
        <v>2395</v>
      </c>
      <c r="F1735" s="35" t="s">
        <v>2325</v>
      </c>
    </row>
    <row r="1736" spans="1:6" ht="48" x14ac:dyDescent="0.25">
      <c r="A1736" s="29">
        <v>1735</v>
      </c>
      <c r="B1736" s="33">
        <v>2792</v>
      </c>
      <c r="C1736" s="53">
        <v>444</v>
      </c>
      <c r="D1736" s="50">
        <v>42227</v>
      </c>
      <c r="E1736" s="58" t="s">
        <v>8532</v>
      </c>
      <c r="F1736" s="35" t="s">
        <v>2325</v>
      </c>
    </row>
    <row r="1737" spans="1:6" ht="48" x14ac:dyDescent="0.25">
      <c r="A1737" s="29">
        <v>1736</v>
      </c>
      <c r="B1737" s="33">
        <v>2793</v>
      </c>
      <c r="C1737" s="53">
        <v>445</v>
      </c>
      <c r="D1737" s="50">
        <v>42227</v>
      </c>
      <c r="E1737" s="58" t="s">
        <v>8533</v>
      </c>
      <c r="F1737" s="35" t="s">
        <v>2325</v>
      </c>
    </row>
    <row r="1738" spans="1:6" ht="24" x14ac:dyDescent="0.25">
      <c r="A1738" s="29">
        <v>1737</v>
      </c>
      <c r="B1738" s="33">
        <v>2794</v>
      </c>
      <c r="C1738" s="53">
        <v>446</v>
      </c>
      <c r="D1738" s="50">
        <v>42227</v>
      </c>
      <c r="E1738" s="58" t="s">
        <v>8534</v>
      </c>
      <c r="F1738" s="35" t="s">
        <v>2329</v>
      </c>
    </row>
    <row r="1739" spans="1:6" ht="48" x14ac:dyDescent="0.25">
      <c r="A1739" s="29">
        <v>1738</v>
      </c>
      <c r="B1739" s="33">
        <v>2795</v>
      </c>
      <c r="C1739" s="53">
        <v>447</v>
      </c>
      <c r="D1739" s="50">
        <v>42227</v>
      </c>
      <c r="E1739" s="34" t="s">
        <v>2568</v>
      </c>
      <c r="F1739" s="35" t="s">
        <v>2329</v>
      </c>
    </row>
    <row r="1740" spans="1:6" ht="48" x14ac:dyDescent="0.25">
      <c r="A1740" s="29">
        <v>1739</v>
      </c>
      <c r="B1740" s="33">
        <v>2796</v>
      </c>
      <c r="C1740" s="53">
        <v>448</v>
      </c>
      <c r="D1740" s="50">
        <v>42227</v>
      </c>
      <c r="E1740" s="58" t="s">
        <v>8535</v>
      </c>
      <c r="F1740" s="35" t="s">
        <v>2325</v>
      </c>
    </row>
    <row r="1741" spans="1:6" ht="48" x14ac:dyDescent="0.25">
      <c r="A1741" s="29">
        <v>1740</v>
      </c>
      <c r="B1741" s="33">
        <v>2801</v>
      </c>
      <c r="C1741" s="53">
        <v>449</v>
      </c>
      <c r="D1741" s="50">
        <v>42227</v>
      </c>
      <c r="E1741" s="58" t="s">
        <v>8536</v>
      </c>
      <c r="F1741" s="35" t="s">
        <v>2332</v>
      </c>
    </row>
    <row r="1742" spans="1:6" ht="36" x14ac:dyDescent="0.25">
      <c r="A1742" s="29">
        <v>1741</v>
      </c>
      <c r="B1742" s="33">
        <v>2802</v>
      </c>
      <c r="C1742" s="53">
        <v>450</v>
      </c>
      <c r="D1742" s="50">
        <v>42227</v>
      </c>
      <c r="E1742" s="58" t="s">
        <v>8537</v>
      </c>
      <c r="F1742" s="35" t="s">
        <v>2330</v>
      </c>
    </row>
    <row r="1743" spans="1:6" ht="60" x14ac:dyDescent="0.25">
      <c r="A1743" s="29">
        <v>1742</v>
      </c>
      <c r="B1743" s="33">
        <v>2803</v>
      </c>
      <c r="C1743" s="53">
        <v>451</v>
      </c>
      <c r="D1743" s="50">
        <v>42228</v>
      </c>
      <c r="E1743" s="58" t="s">
        <v>8538</v>
      </c>
      <c r="F1743" s="35" t="s">
        <v>2332</v>
      </c>
    </row>
    <row r="1744" spans="1:6" ht="48" x14ac:dyDescent="0.25">
      <c r="A1744" s="29">
        <v>1743</v>
      </c>
      <c r="B1744" s="33">
        <v>2810</v>
      </c>
      <c r="C1744" s="53" t="s">
        <v>2191</v>
      </c>
      <c r="D1744" s="50">
        <v>42228</v>
      </c>
      <c r="E1744" s="34" t="s">
        <v>1980</v>
      </c>
      <c r="F1744" s="35" t="s">
        <v>2360</v>
      </c>
    </row>
    <row r="1745" spans="1:6" ht="24" x14ac:dyDescent="0.25">
      <c r="A1745" s="29">
        <v>1744</v>
      </c>
      <c r="B1745" s="33">
        <v>2811</v>
      </c>
      <c r="C1745" s="53">
        <v>453</v>
      </c>
      <c r="D1745" s="50">
        <v>42228</v>
      </c>
      <c r="E1745" s="58" t="s">
        <v>8539</v>
      </c>
      <c r="F1745" s="35" t="s">
        <v>2331</v>
      </c>
    </row>
    <row r="1746" spans="1:6" ht="48" x14ac:dyDescent="0.25">
      <c r="A1746" s="29">
        <v>1745</v>
      </c>
      <c r="B1746" s="33">
        <v>2818</v>
      </c>
      <c r="C1746" s="53">
        <v>454</v>
      </c>
      <c r="D1746" s="50">
        <v>42228</v>
      </c>
      <c r="E1746" s="58" t="s">
        <v>8540</v>
      </c>
      <c r="F1746" s="35" t="s">
        <v>2332</v>
      </c>
    </row>
    <row r="1747" spans="1:6" ht="48" x14ac:dyDescent="0.25">
      <c r="A1747" s="29">
        <v>1746</v>
      </c>
      <c r="B1747" s="33">
        <v>2832</v>
      </c>
      <c r="C1747" s="53">
        <v>455</v>
      </c>
      <c r="D1747" s="50">
        <v>42228</v>
      </c>
      <c r="E1747" s="58" t="s">
        <v>8541</v>
      </c>
      <c r="F1747" s="35" t="s">
        <v>2331</v>
      </c>
    </row>
    <row r="1748" spans="1:6" ht="36" x14ac:dyDescent="0.25">
      <c r="A1748" s="29">
        <v>1747</v>
      </c>
      <c r="B1748" s="33">
        <v>2833</v>
      </c>
      <c r="C1748" s="53">
        <v>456</v>
      </c>
      <c r="D1748" s="50">
        <v>42228</v>
      </c>
      <c r="E1748" s="58" t="s">
        <v>8542</v>
      </c>
      <c r="F1748" s="35" t="s">
        <v>2325</v>
      </c>
    </row>
    <row r="1749" spans="1:6" ht="36" x14ac:dyDescent="0.25">
      <c r="A1749" s="29">
        <v>1748</v>
      </c>
      <c r="B1749" s="33">
        <v>2834</v>
      </c>
      <c r="C1749" s="53">
        <v>457</v>
      </c>
      <c r="D1749" s="50">
        <v>42228</v>
      </c>
      <c r="E1749" s="58" t="s">
        <v>8543</v>
      </c>
      <c r="F1749" s="35" t="s">
        <v>2332</v>
      </c>
    </row>
    <row r="1750" spans="1:6" ht="48" x14ac:dyDescent="0.25">
      <c r="A1750" s="29">
        <v>1749</v>
      </c>
      <c r="B1750" s="33">
        <v>2835</v>
      </c>
      <c r="C1750" s="53" t="s">
        <v>2275</v>
      </c>
      <c r="D1750" s="50">
        <v>42228</v>
      </c>
      <c r="E1750" s="58" t="s">
        <v>8544</v>
      </c>
      <c r="F1750" s="35" t="s">
        <v>2350</v>
      </c>
    </row>
    <row r="1751" spans="1:6" ht="36" x14ac:dyDescent="0.25">
      <c r="A1751" s="29">
        <v>1750</v>
      </c>
      <c r="B1751" s="33">
        <v>2844</v>
      </c>
      <c r="C1751" s="53">
        <v>459</v>
      </c>
      <c r="D1751" s="50">
        <v>42229</v>
      </c>
      <c r="E1751" s="58" t="s">
        <v>8545</v>
      </c>
      <c r="F1751" s="35" t="s">
        <v>2330</v>
      </c>
    </row>
    <row r="1752" spans="1:6" ht="60" x14ac:dyDescent="0.25">
      <c r="A1752" s="29">
        <v>1751</v>
      </c>
      <c r="B1752" s="33">
        <v>2845</v>
      </c>
      <c r="C1752" s="53">
        <v>460</v>
      </c>
      <c r="D1752" s="50">
        <v>42229</v>
      </c>
      <c r="E1752" s="58" t="s">
        <v>8546</v>
      </c>
      <c r="F1752" s="35" t="s">
        <v>2332</v>
      </c>
    </row>
    <row r="1753" spans="1:6" ht="36" x14ac:dyDescent="0.25">
      <c r="A1753" s="29">
        <v>1752</v>
      </c>
      <c r="B1753" s="33">
        <v>2847</v>
      </c>
      <c r="C1753" s="53">
        <v>461</v>
      </c>
      <c r="D1753" s="50">
        <v>42229</v>
      </c>
      <c r="E1753" s="58" t="s">
        <v>8547</v>
      </c>
      <c r="F1753" s="35" t="s">
        <v>4200</v>
      </c>
    </row>
    <row r="1754" spans="1:6" ht="24" x14ac:dyDescent="0.25">
      <c r="A1754" s="29">
        <v>1753</v>
      </c>
      <c r="B1754" s="33">
        <v>2855</v>
      </c>
      <c r="C1754" s="53">
        <v>462</v>
      </c>
      <c r="D1754" s="50">
        <v>42230</v>
      </c>
      <c r="E1754" s="58" t="s">
        <v>8548</v>
      </c>
      <c r="F1754" s="35" t="s">
        <v>2330</v>
      </c>
    </row>
    <row r="1755" spans="1:6" ht="36" x14ac:dyDescent="0.25">
      <c r="A1755" s="29">
        <v>1754</v>
      </c>
      <c r="B1755" s="33">
        <v>2863</v>
      </c>
      <c r="C1755" s="53">
        <v>463</v>
      </c>
      <c r="D1755" s="50">
        <v>42230</v>
      </c>
      <c r="E1755" s="58" t="s">
        <v>8549</v>
      </c>
      <c r="F1755" s="35" t="s">
        <v>4201</v>
      </c>
    </row>
    <row r="1756" spans="1:6" ht="36" x14ac:dyDescent="0.25">
      <c r="A1756" s="29">
        <v>1755</v>
      </c>
      <c r="B1756" s="33">
        <v>2864</v>
      </c>
      <c r="C1756" s="53">
        <v>464</v>
      </c>
      <c r="D1756" s="50">
        <v>42230</v>
      </c>
      <c r="E1756" s="58" t="s">
        <v>8550</v>
      </c>
      <c r="F1756" s="35" t="s">
        <v>2324</v>
      </c>
    </row>
    <row r="1757" spans="1:6" ht="48" x14ac:dyDescent="0.25">
      <c r="A1757" s="29">
        <v>1756</v>
      </c>
      <c r="B1757" s="33">
        <v>2865</v>
      </c>
      <c r="C1757" s="53" t="s">
        <v>2112</v>
      </c>
      <c r="D1757" s="50">
        <v>42230</v>
      </c>
      <c r="E1757" s="58" t="s">
        <v>8551</v>
      </c>
      <c r="F1757" s="35" t="s">
        <v>2365</v>
      </c>
    </row>
    <row r="1758" spans="1:6" ht="36" x14ac:dyDescent="0.25">
      <c r="A1758" s="29">
        <v>1757</v>
      </c>
      <c r="B1758" s="33">
        <v>2869</v>
      </c>
      <c r="C1758" s="53">
        <v>466</v>
      </c>
      <c r="D1758" s="50">
        <v>42230</v>
      </c>
      <c r="E1758" s="34" t="s">
        <v>1981</v>
      </c>
      <c r="F1758" s="35" t="s">
        <v>2331</v>
      </c>
    </row>
    <row r="1759" spans="1:6" ht="60" x14ac:dyDescent="0.25">
      <c r="A1759" s="29">
        <v>1758</v>
      </c>
      <c r="B1759" s="33">
        <v>2870</v>
      </c>
      <c r="C1759" s="53">
        <v>467</v>
      </c>
      <c r="D1759" s="50">
        <v>42230</v>
      </c>
      <c r="E1759" s="58" t="s">
        <v>8552</v>
      </c>
      <c r="F1759" s="35" t="s">
        <v>2328</v>
      </c>
    </row>
    <row r="1760" spans="1:6" ht="24" x14ac:dyDescent="0.25">
      <c r="A1760" s="29">
        <v>1759</v>
      </c>
      <c r="B1760" s="33">
        <v>2875</v>
      </c>
      <c r="C1760" s="53">
        <v>468</v>
      </c>
      <c r="D1760" s="50">
        <v>42230</v>
      </c>
      <c r="E1760" s="58" t="s">
        <v>8343</v>
      </c>
      <c r="F1760" s="35" t="s">
        <v>2332</v>
      </c>
    </row>
    <row r="1761" spans="1:6" ht="36" x14ac:dyDescent="0.25">
      <c r="A1761" s="29">
        <v>1760</v>
      </c>
      <c r="B1761" s="33">
        <v>2876</v>
      </c>
      <c r="C1761" s="53">
        <v>469</v>
      </c>
      <c r="D1761" s="50">
        <v>42230</v>
      </c>
      <c r="E1761" s="58" t="s">
        <v>8553</v>
      </c>
      <c r="F1761" s="35" t="s">
        <v>4201</v>
      </c>
    </row>
    <row r="1762" spans="1:6" ht="36" x14ac:dyDescent="0.25">
      <c r="A1762" s="29">
        <v>1761</v>
      </c>
      <c r="B1762" s="33">
        <v>2877</v>
      </c>
      <c r="C1762" s="53">
        <v>470</v>
      </c>
      <c r="D1762" s="50">
        <v>42230</v>
      </c>
      <c r="E1762" s="58" t="s">
        <v>8554</v>
      </c>
      <c r="F1762" s="35" t="s">
        <v>2325</v>
      </c>
    </row>
    <row r="1763" spans="1:6" ht="36" x14ac:dyDescent="0.25">
      <c r="A1763" s="29">
        <v>1762</v>
      </c>
      <c r="B1763" s="33">
        <v>2881</v>
      </c>
      <c r="C1763" s="53">
        <v>471</v>
      </c>
      <c r="D1763" s="50">
        <v>42233</v>
      </c>
      <c r="E1763" s="34" t="s">
        <v>2475</v>
      </c>
      <c r="F1763" s="35" t="s">
        <v>2332</v>
      </c>
    </row>
    <row r="1764" spans="1:6" ht="36" x14ac:dyDescent="0.25">
      <c r="A1764" s="29">
        <v>1763</v>
      </c>
      <c r="B1764" s="33">
        <v>2879</v>
      </c>
      <c r="C1764" s="53">
        <v>472</v>
      </c>
      <c r="D1764" s="50">
        <v>42230</v>
      </c>
      <c r="E1764" s="58" t="s">
        <v>8555</v>
      </c>
      <c r="F1764" s="35" t="s">
        <v>2324</v>
      </c>
    </row>
    <row r="1765" spans="1:6" ht="48" x14ac:dyDescent="0.25">
      <c r="A1765" s="29">
        <v>1764</v>
      </c>
      <c r="B1765" s="33">
        <v>2886</v>
      </c>
      <c r="C1765" s="53">
        <v>473</v>
      </c>
      <c r="D1765" s="50">
        <v>42233</v>
      </c>
      <c r="E1765" s="58" t="s">
        <v>8556</v>
      </c>
      <c r="F1765" s="35" t="s">
        <v>2328</v>
      </c>
    </row>
    <row r="1766" spans="1:6" x14ac:dyDescent="0.2">
      <c r="A1766" s="29">
        <v>1765</v>
      </c>
      <c r="B1766" s="33">
        <v>2889</v>
      </c>
      <c r="C1766" s="53">
        <v>474</v>
      </c>
      <c r="D1766" s="50">
        <v>42233</v>
      </c>
      <c r="E1766" s="34" t="s">
        <v>1982</v>
      </c>
      <c r="F1766" s="35" t="s">
        <v>4201</v>
      </c>
    </row>
    <row r="1767" spans="1:6" ht="72" x14ac:dyDescent="0.25">
      <c r="A1767" s="29">
        <v>1766</v>
      </c>
      <c r="B1767" s="33">
        <v>2898</v>
      </c>
      <c r="C1767" s="53" t="s">
        <v>2269</v>
      </c>
      <c r="D1767" s="50">
        <v>42234</v>
      </c>
      <c r="E1767" s="58" t="s">
        <v>8557</v>
      </c>
      <c r="F1767" s="35" t="s">
        <v>2368</v>
      </c>
    </row>
    <row r="1768" spans="1:6" ht="36" x14ac:dyDescent="0.25">
      <c r="A1768" s="29">
        <v>1767</v>
      </c>
      <c r="B1768" s="33">
        <v>2902</v>
      </c>
      <c r="C1768" s="53">
        <v>476</v>
      </c>
      <c r="D1768" s="50">
        <v>42234</v>
      </c>
      <c r="E1768" s="34" t="s">
        <v>2569</v>
      </c>
      <c r="F1768" s="35" t="s">
        <v>2325</v>
      </c>
    </row>
    <row r="1769" spans="1:6" ht="48" x14ac:dyDescent="0.25">
      <c r="A1769" s="29">
        <v>1768</v>
      </c>
      <c r="B1769" s="33">
        <v>2905</v>
      </c>
      <c r="C1769" s="53">
        <v>477</v>
      </c>
      <c r="D1769" s="50">
        <v>42234</v>
      </c>
      <c r="E1769" s="34" t="s">
        <v>2570</v>
      </c>
      <c r="F1769" s="35" t="s">
        <v>2328</v>
      </c>
    </row>
    <row r="1770" spans="1:6" ht="24" x14ac:dyDescent="0.25">
      <c r="A1770" s="29">
        <v>1769</v>
      </c>
      <c r="B1770" s="33">
        <v>2906</v>
      </c>
      <c r="C1770" s="53">
        <v>478</v>
      </c>
      <c r="D1770" s="50">
        <v>42234</v>
      </c>
      <c r="E1770" s="58" t="s">
        <v>8558</v>
      </c>
      <c r="F1770" s="35" t="s">
        <v>2330</v>
      </c>
    </row>
    <row r="1771" spans="1:6" ht="36" x14ac:dyDescent="0.25">
      <c r="A1771" s="29">
        <v>1770</v>
      </c>
      <c r="B1771" s="33">
        <v>2912</v>
      </c>
      <c r="C1771" s="53">
        <v>479</v>
      </c>
      <c r="D1771" s="50">
        <v>42235</v>
      </c>
      <c r="E1771" s="34" t="s">
        <v>1983</v>
      </c>
      <c r="F1771" s="35" t="s">
        <v>2328</v>
      </c>
    </row>
    <row r="1772" spans="1:6" ht="24" x14ac:dyDescent="0.25">
      <c r="A1772" s="29">
        <v>1771</v>
      </c>
      <c r="B1772" s="33">
        <v>2924</v>
      </c>
      <c r="C1772" s="53">
        <v>480</v>
      </c>
      <c r="D1772" s="50">
        <v>42235</v>
      </c>
      <c r="E1772" s="34" t="s">
        <v>2571</v>
      </c>
      <c r="F1772" s="35" t="s">
        <v>2332</v>
      </c>
    </row>
    <row r="1773" spans="1:6" ht="36" x14ac:dyDescent="0.25">
      <c r="A1773" s="29">
        <v>1772</v>
      </c>
      <c r="B1773" s="33">
        <v>2925</v>
      </c>
      <c r="C1773" s="53">
        <v>481</v>
      </c>
      <c r="D1773" s="50">
        <v>42235</v>
      </c>
      <c r="E1773" s="58" t="s">
        <v>8559</v>
      </c>
      <c r="F1773" s="35" t="s">
        <v>2331</v>
      </c>
    </row>
    <row r="1774" spans="1:6" ht="24" x14ac:dyDescent="0.25">
      <c r="A1774" s="29">
        <v>1773</v>
      </c>
      <c r="B1774" s="33">
        <v>2930</v>
      </c>
      <c r="C1774" s="53">
        <v>482</v>
      </c>
      <c r="D1774" s="50">
        <v>42235</v>
      </c>
      <c r="E1774" s="34" t="s">
        <v>1985</v>
      </c>
      <c r="F1774" s="35" t="s">
        <v>2330</v>
      </c>
    </row>
    <row r="1775" spans="1:6" ht="24" x14ac:dyDescent="0.25">
      <c r="A1775" s="29">
        <v>1774</v>
      </c>
      <c r="B1775" s="33">
        <v>2913</v>
      </c>
      <c r="C1775" s="53">
        <v>483</v>
      </c>
      <c r="D1775" s="50">
        <v>42235</v>
      </c>
      <c r="E1775" s="34" t="s">
        <v>1984</v>
      </c>
      <c r="F1775" s="35" t="s">
        <v>2328</v>
      </c>
    </row>
    <row r="1776" spans="1:6" ht="48" x14ac:dyDescent="0.25">
      <c r="A1776" s="29">
        <v>1775</v>
      </c>
      <c r="B1776" s="33">
        <v>2936</v>
      </c>
      <c r="C1776" s="53">
        <v>484</v>
      </c>
      <c r="D1776" s="50">
        <v>42236</v>
      </c>
      <c r="E1776" s="58" t="s">
        <v>8560</v>
      </c>
      <c r="F1776" s="35" t="s">
        <v>2332</v>
      </c>
    </row>
    <row r="1777" spans="1:6" ht="36" x14ac:dyDescent="0.25">
      <c r="A1777" s="29">
        <v>1776</v>
      </c>
      <c r="B1777" s="33">
        <v>2942</v>
      </c>
      <c r="C1777" s="53">
        <v>485</v>
      </c>
      <c r="D1777" s="50">
        <v>42236</v>
      </c>
      <c r="E1777" s="34" t="s">
        <v>2572</v>
      </c>
      <c r="F1777" s="35" t="s">
        <v>2325</v>
      </c>
    </row>
    <row r="1778" spans="1:6" ht="36" x14ac:dyDescent="0.25">
      <c r="A1778" s="29">
        <v>1777</v>
      </c>
      <c r="B1778" s="33">
        <v>2943</v>
      </c>
      <c r="C1778" s="53">
        <v>486</v>
      </c>
      <c r="D1778" s="50">
        <v>42236</v>
      </c>
      <c r="E1778" s="58" t="s">
        <v>8561</v>
      </c>
      <c r="F1778" s="35" t="s">
        <v>2330</v>
      </c>
    </row>
    <row r="1779" spans="1:6" ht="24" x14ac:dyDescent="0.25">
      <c r="A1779" s="29">
        <v>1778</v>
      </c>
      <c r="B1779" s="33">
        <v>2944</v>
      </c>
      <c r="C1779" s="53">
        <v>487</v>
      </c>
      <c r="D1779" s="50">
        <v>42236</v>
      </c>
      <c r="E1779" s="58" t="s">
        <v>8562</v>
      </c>
      <c r="F1779" s="35" t="s">
        <v>2332</v>
      </c>
    </row>
    <row r="1780" spans="1:6" ht="84" x14ac:dyDescent="0.25">
      <c r="A1780" s="29">
        <v>1779</v>
      </c>
      <c r="B1780" s="33">
        <v>2945</v>
      </c>
      <c r="C1780" s="53">
        <v>488</v>
      </c>
      <c r="D1780" s="50">
        <v>42236</v>
      </c>
      <c r="E1780" s="58" t="s">
        <v>9356</v>
      </c>
      <c r="F1780" s="35" t="s">
        <v>2331</v>
      </c>
    </row>
    <row r="1781" spans="1:6" x14ac:dyDescent="0.2">
      <c r="A1781" s="29">
        <v>1780</v>
      </c>
      <c r="B1781" s="33"/>
      <c r="C1781" s="53"/>
      <c r="D1781" s="50"/>
      <c r="E1781" s="58" t="s">
        <v>5</v>
      </c>
      <c r="F1781" s="35"/>
    </row>
    <row r="1782" spans="1:6" ht="48" x14ac:dyDescent="0.25">
      <c r="A1782" s="29">
        <v>1781</v>
      </c>
      <c r="B1782" s="33">
        <v>2949</v>
      </c>
      <c r="C1782" s="53">
        <v>490</v>
      </c>
      <c r="D1782" s="50">
        <v>42236</v>
      </c>
      <c r="E1782" s="58" t="s">
        <v>8563</v>
      </c>
      <c r="F1782" s="35" t="s">
        <v>2332</v>
      </c>
    </row>
    <row r="1783" spans="1:6" ht="36" x14ac:dyDescent="0.25">
      <c r="A1783" s="29">
        <v>1782</v>
      </c>
      <c r="B1783" s="33">
        <v>2956</v>
      </c>
      <c r="C1783" s="53">
        <v>491</v>
      </c>
      <c r="D1783" s="50">
        <v>42236</v>
      </c>
      <c r="E1783" s="34" t="s">
        <v>2573</v>
      </c>
      <c r="F1783" s="35" t="s">
        <v>2328</v>
      </c>
    </row>
    <row r="1784" spans="1:6" ht="24" x14ac:dyDescent="0.25">
      <c r="A1784" s="29">
        <v>1783</v>
      </c>
      <c r="B1784" s="33">
        <v>2946</v>
      </c>
      <c r="C1784" s="53">
        <v>492</v>
      </c>
      <c r="D1784" s="50">
        <v>42236</v>
      </c>
      <c r="E1784" s="58" t="s">
        <v>8564</v>
      </c>
      <c r="F1784" s="35" t="s">
        <v>4201</v>
      </c>
    </row>
    <row r="1785" spans="1:6" x14ac:dyDescent="0.2">
      <c r="A1785" s="29">
        <v>1784</v>
      </c>
      <c r="B1785" s="33"/>
      <c r="C1785" s="53"/>
      <c r="D1785" s="50"/>
      <c r="E1785" s="58" t="s">
        <v>5</v>
      </c>
      <c r="F1785" s="35"/>
    </row>
    <row r="1786" spans="1:6" ht="24" x14ac:dyDescent="0.25">
      <c r="A1786" s="29">
        <v>1785</v>
      </c>
      <c r="B1786" s="33">
        <v>2972</v>
      </c>
      <c r="C1786" s="53">
        <v>494</v>
      </c>
      <c r="D1786" s="50">
        <v>42236</v>
      </c>
      <c r="E1786" s="58" t="s">
        <v>8565</v>
      </c>
      <c r="F1786" s="35" t="s">
        <v>2332</v>
      </c>
    </row>
    <row r="1787" spans="1:6" ht="48" x14ac:dyDescent="0.25">
      <c r="A1787" s="29">
        <v>1786</v>
      </c>
      <c r="B1787" s="33">
        <v>2974</v>
      </c>
      <c r="C1787" s="53">
        <v>495</v>
      </c>
      <c r="D1787" s="50">
        <v>42237</v>
      </c>
      <c r="E1787" s="58" t="s">
        <v>8566</v>
      </c>
      <c r="F1787" s="35" t="s">
        <v>2327</v>
      </c>
    </row>
    <row r="1788" spans="1:6" ht="60" x14ac:dyDescent="0.25">
      <c r="A1788" s="29">
        <v>1787</v>
      </c>
      <c r="B1788" s="33">
        <v>2976</v>
      </c>
      <c r="C1788" s="53">
        <v>496</v>
      </c>
      <c r="D1788" s="50">
        <v>42237</v>
      </c>
      <c r="E1788" s="34" t="s">
        <v>2574</v>
      </c>
      <c r="F1788" s="35" t="s">
        <v>2361</v>
      </c>
    </row>
    <row r="1789" spans="1:6" ht="36" x14ac:dyDescent="0.25">
      <c r="A1789" s="29">
        <v>1788</v>
      </c>
      <c r="B1789" s="33">
        <v>2977</v>
      </c>
      <c r="C1789" s="53">
        <v>497</v>
      </c>
      <c r="D1789" s="50">
        <v>42237</v>
      </c>
      <c r="E1789" s="58" t="s">
        <v>8567</v>
      </c>
      <c r="F1789" s="35" t="s">
        <v>2328</v>
      </c>
    </row>
    <row r="1790" spans="1:6" ht="24" x14ac:dyDescent="0.25">
      <c r="A1790" s="29">
        <v>1789</v>
      </c>
      <c r="B1790" s="33">
        <v>2981</v>
      </c>
      <c r="C1790" s="53">
        <v>498</v>
      </c>
      <c r="D1790" s="50">
        <v>42237</v>
      </c>
      <c r="E1790" s="58" t="s">
        <v>8568</v>
      </c>
      <c r="F1790" s="35" t="s">
        <v>2332</v>
      </c>
    </row>
    <row r="1791" spans="1:6" ht="60" x14ac:dyDescent="0.25">
      <c r="A1791" s="29">
        <v>1790</v>
      </c>
      <c r="B1791" s="33">
        <v>2982</v>
      </c>
      <c r="C1791" s="53">
        <v>499</v>
      </c>
      <c r="D1791" s="50">
        <v>42237</v>
      </c>
      <c r="E1791" s="58" t="s">
        <v>8569</v>
      </c>
      <c r="F1791" s="35" t="s">
        <v>2332</v>
      </c>
    </row>
    <row r="1792" spans="1:6" ht="36" x14ac:dyDescent="0.25">
      <c r="A1792" s="29">
        <v>1791</v>
      </c>
      <c r="B1792" s="33">
        <v>2983</v>
      </c>
      <c r="C1792" s="53">
        <v>500</v>
      </c>
      <c r="D1792" s="50">
        <v>42237</v>
      </c>
      <c r="E1792" s="58" t="s">
        <v>8570</v>
      </c>
      <c r="F1792" s="35" t="s">
        <v>2332</v>
      </c>
    </row>
    <row r="1793" spans="1:6" ht="24" x14ac:dyDescent="0.25">
      <c r="A1793" s="29">
        <v>1792</v>
      </c>
      <c r="B1793" s="33">
        <v>2984</v>
      </c>
      <c r="C1793" s="53">
        <v>501</v>
      </c>
      <c r="D1793" s="50">
        <v>42237</v>
      </c>
      <c r="E1793" s="58" t="s">
        <v>8571</v>
      </c>
      <c r="F1793" s="35" t="s">
        <v>2332</v>
      </c>
    </row>
    <row r="1794" spans="1:6" ht="48" x14ac:dyDescent="0.25">
      <c r="A1794" s="29">
        <v>1793</v>
      </c>
      <c r="B1794" s="33">
        <v>2985</v>
      </c>
      <c r="C1794" s="53">
        <v>502</v>
      </c>
      <c r="D1794" s="50">
        <v>42237</v>
      </c>
      <c r="E1794" s="58" t="s">
        <v>8572</v>
      </c>
      <c r="F1794" s="35" t="s">
        <v>2328</v>
      </c>
    </row>
    <row r="1795" spans="1:6" ht="72" x14ac:dyDescent="0.25">
      <c r="A1795" s="29">
        <v>1794</v>
      </c>
      <c r="B1795" s="33">
        <v>2987</v>
      </c>
      <c r="C1795" s="53">
        <v>503</v>
      </c>
      <c r="D1795" s="50">
        <v>42237</v>
      </c>
      <c r="E1795" s="58" t="s">
        <v>8573</v>
      </c>
      <c r="F1795" s="35" t="s">
        <v>2331</v>
      </c>
    </row>
    <row r="1796" spans="1:6" ht="84" x14ac:dyDescent="0.25">
      <c r="A1796" s="29">
        <v>1795</v>
      </c>
      <c r="B1796" s="33">
        <v>2988</v>
      </c>
      <c r="C1796" s="53">
        <v>504</v>
      </c>
      <c r="D1796" s="50">
        <v>42237</v>
      </c>
      <c r="E1796" s="58" t="s">
        <v>8574</v>
      </c>
      <c r="F1796" s="35" t="s">
        <v>2330</v>
      </c>
    </row>
    <row r="1797" spans="1:6" ht="72" x14ac:dyDescent="0.25">
      <c r="A1797" s="29">
        <v>1796</v>
      </c>
      <c r="B1797" s="33">
        <v>2989</v>
      </c>
      <c r="C1797" s="53">
        <v>505</v>
      </c>
      <c r="D1797" s="50">
        <v>42237</v>
      </c>
      <c r="E1797" s="58" t="s">
        <v>8575</v>
      </c>
      <c r="F1797" s="35" t="s">
        <v>2326</v>
      </c>
    </row>
    <row r="1798" spans="1:6" ht="24" x14ac:dyDescent="0.25">
      <c r="A1798" s="29">
        <v>1797</v>
      </c>
      <c r="B1798" s="33">
        <v>3008</v>
      </c>
      <c r="C1798" s="53">
        <v>506</v>
      </c>
      <c r="D1798" s="50">
        <v>42240</v>
      </c>
      <c r="E1798" s="58" t="s">
        <v>8576</v>
      </c>
      <c r="F1798" s="35" t="s">
        <v>2332</v>
      </c>
    </row>
    <row r="1799" spans="1:6" ht="48" x14ac:dyDescent="0.25">
      <c r="A1799" s="29">
        <v>1798</v>
      </c>
      <c r="B1799" s="33">
        <v>3009</v>
      </c>
      <c r="C1799" s="53">
        <v>507</v>
      </c>
      <c r="D1799" s="50">
        <v>42240</v>
      </c>
      <c r="E1799" s="34" t="s">
        <v>4242</v>
      </c>
      <c r="F1799" s="35" t="s">
        <v>2332</v>
      </c>
    </row>
    <row r="1800" spans="1:6" ht="36" x14ac:dyDescent="0.25">
      <c r="A1800" s="29">
        <v>1799</v>
      </c>
      <c r="B1800" s="33">
        <v>3010</v>
      </c>
      <c r="C1800" s="53">
        <v>508</v>
      </c>
      <c r="D1800" s="50">
        <v>42240</v>
      </c>
      <c r="E1800" s="58" t="s">
        <v>8577</v>
      </c>
      <c r="F1800" s="35" t="s">
        <v>2327</v>
      </c>
    </row>
    <row r="1801" spans="1:6" ht="48" x14ac:dyDescent="0.25">
      <c r="A1801" s="29">
        <v>1800</v>
      </c>
      <c r="B1801" s="33">
        <v>3013</v>
      </c>
      <c r="C1801" s="53">
        <v>509</v>
      </c>
      <c r="D1801" s="50">
        <v>42240</v>
      </c>
      <c r="E1801" s="58" t="s">
        <v>8578</v>
      </c>
      <c r="F1801" s="35" t="s">
        <v>2332</v>
      </c>
    </row>
    <row r="1802" spans="1:6" ht="36" x14ac:dyDescent="0.25">
      <c r="A1802" s="29">
        <v>1801</v>
      </c>
      <c r="B1802" s="33">
        <v>3014</v>
      </c>
      <c r="C1802" s="53">
        <v>510</v>
      </c>
      <c r="D1802" s="50">
        <v>42240</v>
      </c>
      <c r="E1802" s="58" t="s">
        <v>8579</v>
      </c>
      <c r="F1802" s="35" t="s">
        <v>2332</v>
      </c>
    </row>
    <row r="1803" spans="1:6" ht="24" x14ac:dyDescent="0.25">
      <c r="A1803" s="29">
        <v>1802</v>
      </c>
      <c r="B1803" s="33">
        <v>3015</v>
      </c>
      <c r="C1803" s="53">
        <v>511</v>
      </c>
      <c r="D1803" s="50">
        <v>42240</v>
      </c>
      <c r="E1803" s="58" t="s">
        <v>8580</v>
      </c>
      <c r="F1803" s="35" t="s">
        <v>2332</v>
      </c>
    </row>
    <row r="1804" spans="1:6" ht="48" x14ac:dyDescent="0.25">
      <c r="A1804" s="29">
        <v>1803</v>
      </c>
      <c r="B1804" s="33">
        <v>3022</v>
      </c>
      <c r="C1804" s="53">
        <v>512</v>
      </c>
      <c r="D1804" s="50">
        <v>42240</v>
      </c>
      <c r="E1804" s="58" t="s">
        <v>8581</v>
      </c>
      <c r="F1804" s="35" t="s">
        <v>2331</v>
      </c>
    </row>
    <row r="1805" spans="1:6" ht="36" x14ac:dyDescent="0.25">
      <c r="A1805" s="29">
        <v>1804</v>
      </c>
      <c r="B1805" s="33">
        <v>3023</v>
      </c>
      <c r="C1805" s="53">
        <v>513</v>
      </c>
      <c r="D1805" s="50">
        <v>42240</v>
      </c>
      <c r="E1805" s="58" t="s">
        <v>8582</v>
      </c>
      <c r="F1805" s="35" t="s">
        <v>2331</v>
      </c>
    </row>
    <row r="1806" spans="1:6" ht="48" x14ac:dyDescent="0.25">
      <c r="A1806" s="29">
        <v>1805</v>
      </c>
      <c r="B1806" s="33">
        <v>3028</v>
      </c>
      <c r="C1806" s="53">
        <v>514</v>
      </c>
      <c r="D1806" s="50">
        <v>42241</v>
      </c>
      <c r="E1806" s="58" t="s">
        <v>8583</v>
      </c>
      <c r="F1806" s="35" t="s">
        <v>2328</v>
      </c>
    </row>
    <row r="1807" spans="1:6" ht="60" x14ac:dyDescent="0.25">
      <c r="A1807" s="29">
        <v>1806</v>
      </c>
      <c r="B1807" s="33">
        <v>3025</v>
      </c>
      <c r="C1807" s="53" t="s">
        <v>2192</v>
      </c>
      <c r="D1807" s="50">
        <v>42241</v>
      </c>
      <c r="E1807" s="34" t="s">
        <v>2575</v>
      </c>
      <c r="F1807" s="35" t="s">
        <v>4243</v>
      </c>
    </row>
    <row r="1808" spans="1:6" ht="24" x14ac:dyDescent="0.25">
      <c r="A1808" s="29">
        <v>1807</v>
      </c>
      <c r="B1808" s="33">
        <v>3033</v>
      </c>
      <c r="C1808" s="53">
        <v>516</v>
      </c>
      <c r="D1808" s="50">
        <v>42241</v>
      </c>
      <c r="E1808" s="34" t="s">
        <v>1986</v>
      </c>
      <c r="F1808" s="35" t="s">
        <v>2332</v>
      </c>
    </row>
    <row r="1809" spans="1:6" ht="48" x14ac:dyDescent="0.25">
      <c r="A1809" s="29">
        <v>1808</v>
      </c>
      <c r="B1809" s="33">
        <v>3057</v>
      </c>
      <c r="C1809" s="53">
        <v>517</v>
      </c>
      <c r="D1809" s="50">
        <v>42241</v>
      </c>
      <c r="E1809" s="58" t="s">
        <v>8584</v>
      </c>
      <c r="F1809" s="35" t="s">
        <v>2331</v>
      </c>
    </row>
    <row r="1810" spans="1:6" ht="36" x14ac:dyDescent="0.25">
      <c r="A1810" s="29">
        <v>1809</v>
      </c>
      <c r="B1810" s="33">
        <v>3037</v>
      </c>
      <c r="C1810" s="53">
        <v>518</v>
      </c>
      <c r="D1810" s="50">
        <v>42241</v>
      </c>
      <c r="E1810" s="58" t="s">
        <v>8585</v>
      </c>
      <c r="F1810" s="35" t="s">
        <v>2332</v>
      </c>
    </row>
    <row r="1811" spans="1:6" ht="24" x14ac:dyDescent="0.25">
      <c r="A1811" s="29">
        <v>1810</v>
      </c>
      <c r="B1811" s="33">
        <v>3041</v>
      </c>
      <c r="C1811" s="53">
        <v>519</v>
      </c>
      <c r="D1811" s="50">
        <v>42241</v>
      </c>
      <c r="E1811" s="58" t="s">
        <v>8586</v>
      </c>
      <c r="F1811" s="35" t="s">
        <v>2332</v>
      </c>
    </row>
    <row r="1812" spans="1:6" ht="24" x14ac:dyDescent="0.25">
      <c r="A1812" s="29">
        <v>1811</v>
      </c>
      <c r="B1812" s="33">
        <v>3042</v>
      </c>
      <c r="C1812" s="53">
        <v>520</v>
      </c>
      <c r="D1812" s="50">
        <v>42241</v>
      </c>
      <c r="E1812" s="58" t="s">
        <v>8587</v>
      </c>
      <c r="F1812" s="35" t="s">
        <v>2332</v>
      </c>
    </row>
    <row r="1813" spans="1:6" ht="24" x14ac:dyDescent="0.25">
      <c r="A1813" s="29">
        <v>1812</v>
      </c>
      <c r="B1813" s="33">
        <v>3043</v>
      </c>
      <c r="C1813" s="53">
        <v>521</v>
      </c>
      <c r="D1813" s="50">
        <v>42241</v>
      </c>
      <c r="E1813" s="34" t="s">
        <v>2476</v>
      </c>
      <c r="F1813" s="35" t="s">
        <v>2332</v>
      </c>
    </row>
    <row r="1814" spans="1:6" ht="24" x14ac:dyDescent="0.25">
      <c r="A1814" s="29">
        <v>1813</v>
      </c>
      <c r="B1814" s="33">
        <v>3044</v>
      </c>
      <c r="C1814" s="53">
        <v>522</v>
      </c>
      <c r="D1814" s="50">
        <v>42241</v>
      </c>
      <c r="E1814" s="58" t="s">
        <v>8588</v>
      </c>
      <c r="F1814" s="35" t="s">
        <v>2332</v>
      </c>
    </row>
    <row r="1815" spans="1:6" ht="24" x14ac:dyDescent="0.25">
      <c r="A1815" s="29">
        <v>1814</v>
      </c>
      <c r="B1815" s="33">
        <v>3045</v>
      </c>
      <c r="C1815" s="53">
        <v>523</v>
      </c>
      <c r="D1815" s="50">
        <v>42241</v>
      </c>
      <c r="E1815" s="34" t="s">
        <v>2576</v>
      </c>
      <c r="F1815" s="35" t="s">
        <v>2326</v>
      </c>
    </row>
    <row r="1816" spans="1:6" ht="48" x14ac:dyDescent="0.25">
      <c r="A1816" s="29">
        <v>1815</v>
      </c>
      <c r="B1816" s="33">
        <v>3046</v>
      </c>
      <c r="C1816" s="53">
        <v>524</v>
      </c>
      <c r="D1816" s="50">
        <v>42241</v>
      </c>
      <c r="E1816" s="58" t="s">
        <v>8589</v>
      </c>
      <c r="F1816" s="35" t="s">
        <v>2332</v>
      </c>
    </row>
    <row r="1817" spans="1:6" ht="24" x14ac:dyDescent="0.25">
      <c r="A1817" s="29">
        <v>1816</v>
      </c>
      <c r="B1817" s="33">
        <v>3049</v>
      </c>
      <c r="C1817" s="53">
        <v>525</v>
      </c>
      <c r="D1817" s="50">
        <v>42241</v>
      </c>
      <c r="E1817" s="58" t="s">
        <v>8590</v>
      </c>
      <c r="F1817" s="35" t="s">
        <v>2328</v>
      </c>
    </row>
    <row r="1818" spans="1:6" ht="36" x14ac:dyDescent="0.25">
      <c r="A1818" s="29">
        <v>1817</v>
      </c>
      <c r="B1818" s="33">
        <v>3051</v>
      </c>
      <c r="C1818" s="53">
        <v>526</v>
      </c>
      <c r="D1818" s="50">
        <v>42241</v>
      </c>
      <c r="E1818" s="34" t="s">
        <v>1987</v>
      </c>
      <c r="F1818" s="35" t="s">
        <v>2330</v>
      </c>
    </row>
    <row r="1819" spans="1:6" ht="60" x14ac:dyDescent="0.25">
      <c r="A1819" s="29">
        <v>1818</v>
      </c>
      <c r="B1819" s="33">
        <v>3058</v>
      </c>
      <c r="C1819" s="53">
        <v>527</v>
      </c>
      <c r="D1819" s="50">
        <v>42241</v>
      </c>
      <c r="E1819" s="58" t="s">
        <v>8591</v>
      </c>
      <c r="F1819" s="35" t="s">
        <v>2328</v>
      </c>
    </row>
    <row r="1820" spans="1:6" ht="60" x14ac:dyDescent="0.25">
      <c r="A1820" s="29">
        <v>1819</v>
      </c>
      <c r="B1820" s="33">
        <v>3059</v>
      </c>
      <c r="C1820" s="53">
        <v>528</v>
      </c>
      <c r="D1820" s="50">
        <v>42241</v>
      </c>
      <c r="E1820" s="34" t="s">
        <v>1988</v>
      </c>
      <c r="F1820" s="35" t="s">
        <v>2327</v>
      </c>
    </row>
    <row r="1821" spans="1:6" ht="48" x14ac:dyDescent="0.25">
      <c r="A1821" s="29">
        <v>1820</v>
      </c>
      <c r="B1821" s="33">
        <v>3064</v>
      </c>
      <c r="C1821" s="53">
        <v>529</v>
      </c>
      <c r="D1821" s="50">
        <v>42242</v>
      </c>
      <c r="E1821" s="58" t="s">
        <v>8592</v>
      </c>
      <c r="F1821" s="35" t="s">
        <v>2330</v>
      </c>
    </row>
    <row r="1822" spans="1:6" ht="48" x14ac:dyDescent="0.25">
      <c r="A1822" s="29">
        <v>1821</v>
      </c>
      <c r="B1822" s="33">
        <v>3074</v>
      </c>
      <c r="C1822" s="53">
        <v>530</v>
      </c>
      <c r="D1822" s="50">
        <v>42242</v>
      </c>
      <c r="E1822" s="34" t="s">
        <v>1989</v>
      </c>
      <c r="F1822" s="35" t="s">
        <v>2332</v>
      </c>
    </row>
    <row r="1823" spans="1:6" ht="48" x14ac:dyDescent="0.25">
      <c r="A1823" s="29">
        <v>1822</v>
      </c>
      <c r="B1823" s="33">
        <v>3075</v>
      </c>
      <c r="C1823" s="53" t="s">
        <v>2119</v>
      </c>
      <c r="D1823" s="50">
        <v>42242</v>
      </c>
      <c r="E1823" s="58" t="s">
        <v>8593</v>
      </c>
      <c r="F1823" s="35" t="s">
        <v>2350</v>
      </c>
    </row>
    <row r="1824" spans="1:6" ht="24" x14ac:dyDescent="0.25">
      <c r="A1824" s="29">
        <v>1823</v>
      </c>
      <c r="B1824" s="33">
        <v>3077</v>
      </c>
      <c r="C1824" s="53">
        <v>532</v>
      </c>
      <c r="D1824" s="50">
        <v>42242</v>
      </c>
      <c r="E1824" s="58" t="s">
        <v>8594</v>
      </c>
      <c r="F1824" s="35" t="s">
        <v>2332</v>
      </c>
    </row>
    <row r="1825" spans="1:6" ht="36" x14ac:dyDescent="0.25">
      <c r="A1825" s="29">
        <v>1824</v>
      </c>
      <c r="B1825" s="33">
        <v>3076</v>
      </c>
      <c r="C1825" s="53">
        <v>533</v>
      </c>
      <c r="D1825" s="50">
        <v>42242</v>
      </c>
      <c r="E1825" s="58" t="s">
        <v>8595</v>
      </c>
      <c r="F1825" s="35" t="s">
        <v>2331</v>
      </c>
    </row>
    <row r="1826" spans="1:6" ht="36" x14ac:dyDescent="0.25">
      <c r="A1826" s="29">
        <v>1825</v>
      </c>
      <c r="B1826" s="33">
        <v>3063</v>
      </c>
      <c r="C1826" s="53">
        <v>534</v>
      </c>
      <c r="D1826" s="50">
        <v>42242</v>
      </c>
      <c r="E1826" s="58" t="s">
        <v>8596</v>
      </c>
      <c r="F1826" s="35" t="s">
        <v>2325</v>
      </c>
    </row>
    <row r="1827" spans="1:6" ht="60" x14ac:dyDescent="0.25">
      <c r="A1827" s="29">
        <v>1826</v>
      </c>
      <c r="B1827" s="33">
        <v>3096</v>
      </c>
      <c r="C1827" s="53">
        <v>535</v>
      </c>
      <c r="D1827" s="50">
        <v>42243</v>
      </c>
      <c r="E1827" s="58" t="s">
        <v>8597</v>
      </c>
      <c r="F1827" s="35" t="s">
        <v>2332</v>
      </c>
    </row>
    <row r="1828" spans="1:6" ht="36" x14ac:dyDescent="0.25">
      <c r="A1828" s="29">
        <v>1827</v>
      </c>
      <c r="B1828" s="33">
        <v>3100</v>
      </c>
      <c r="C1828" s="53">
        <v>536</v>
      </c>
      <c r="D1828" s="50">
        <v>42243</v>
      </c>
      <c r="E1828" s="58" t="s">
        <v>8598</v>
      </c>
      <c r="F1828" s="35" t="s">
        <v>2330</v>
      </c>
    </row>
    <row r="1829" spans="1:6" ht="84" x14ac:dyDescent="0.25">
      <c r="A1829" s="29">
        <v>1828</v>
      </c>
      <c r="B1829" s="33">
        <v>3103</v>
      </c>
      <c r="C1829" s="53">
        <v>537</v>
      </c>
      <c r="D1829" s="50">
        <v>42243</v>
      </c>
      <c r="E1829" s="58" t="s">
        <v>8599</v>
      </c>
      <c r="F1829" s="35" t="s">
        <v>2325</v>
      </c>
    </row>
    <row r="1830" spans="1:6" ht="36" x14ac:dyDescent="0.25">
      <c r="A1830" s="29">
        <v>1829</v>
      </c>
      <c r="B1830" s="33">
        <v>3109</v>
      </c>
      <c r="C1830" s="53">
        <v>538</v>
      </c>
      <c r="D1830" s="50">
        <v>42243</v>
      </c>
      <c r="E1830" s="58" t="s">
        <v>8600</v>
      </c>
      <c r="F1830" s="35" t="s">
        <v>2331</v>
      </c>
    </row>
    <row r="1831" spans="1:6" ht="72" x14ac:dyDescent="0.25">
      <c r="A1831" s="29">
        <v>1830</v>
      </c>
      <c r="B1831" s="33">
        <v>3111</v>
      </c>
      <c r="C1831" s="53">
        <v>539</v>
      </c>
      <c r="D1831" s="50">
        <v>42243</v>
      </c>
      <c r="E1831" s="58" t="s">
        <v>8601</v>
      </c>
      <c r="F1831" s="35" t="s">
        <v>2332</v>
      </c>
    </row>
    <row r="1832" spans="1:6" ht="36" x14ac:dyDescent="0.25">
      <c r="A1832" s="29">
        <v>1831</v>
      </c>
      <c r="B1832" s="33">
        <v>3112</v>
      </c>
      <c r="C1832" s="53">
        <v>540</v>
      </c>
      <c r="D1832" s="50">
        <v>42243</v>
      </c>
      <c r="E1832" s="58" t="s">
        <v>8602</v>
      </c>
      <c r="F1832" s="35" t="s">
        <v>2332</v>
      </c>
    </row>
    <row r="1833" spans="1:6" ht="60" x14ac:dyDescent="0.25">
      <c r="A1833" s="29">
        <v>1832</v>
      </c>
      <c r="B1833" s="33">
        <v>3117</v>
      </c>
      <c r="C1833" s="53">
        <v>541</v>
      </c>
      <c r="D1833" s="50">
        <v>42243</v>
      </c>
      <c r="E1833" s="58" t="s">
        <v>8603</v>
      </c>
      <c r="F1833" s="35" t="s">
        <v>2328</v>
      </c>
    </row>
    <row r="1834" spans="1:6" ht="72" x14ac:dyDescent="0.25">
      <c r="A1834" s="29">
        <v>1833</v>
      </c>
      <c r="B1834" s="33">
        <v>3118</v>
      </c>
      <c r="C1834" s="53">
        <v>542</v>
      </c>
      <c r="D1834" s="50">
        <v>42243</v>
      </c>
      <c r="E1834" s="58" t="s">
        <v>8604</v>
      </c>
      <c r="F1834" s="35" t="s">
        <v>2332</v>
      </c>
    </row>
    <row r="1835" spans="1:6" ht="60" x14ac:dyDescent="0.25">
      <c r="A1835" s="29">
        <v>1834</v>
      </c>
      <c r="B1835" s="33">
        <v>3120</v>
      </c>
      <c r="C1835" s="53">
        <v>543</v>
      </c>
      <c r="D1835" s="50">
        <v>42243</v>
      </c>
      <c r="E1835" s="58" t="s">
        <v>8605</v>
      </c>
      <c r="F1835" s="35" t="s">
        <v>2329</v>
      </c>
    </row>
    <row r="1836" spans="1:6" ht="24" x14ac:dyDescent="0.25">
      <c r="A1836" s="29">
        <v>1835</v>
      </c>
      <c r="B1836" s="33">
        <v>3121</v>
      </c>
      <c r="C1836" s="53">
        <v>544</v>
      </c>
      <c r="D1836" s="50">
        <v>42243</v>
      </c>
      <c r="E1836" s="34" t="s">
        <v>2477</v>
      </c>
      <c r="F1836" s="35" t="s">
        <v>2332</v>
      </c>
    </row>
    <row r="1837" spans="1:6" ht="72" x14ac:dyDescent="0.25">
      <c r="A1837" s="29">
        <v>1836</v>
      </c>
      <c r="B1837" s="33">
        <v>3123</v>
      </c>
      <c r="C1837" s="53">
        <v>545</v>
      </c>
      <c r="D1837" s="50">
        <v>42243</v>
      </c>
      <c r="E1837" s="58" t="s">
        <v>8606</v>
      </c>
      <c r="F1837" s="35" t="s">
        <v>2325</v>
      </c>
    </row>
    <row r="1838" spans="1:6" ht="48" x14ac:dyDescent="0.25">
      <c r="A1838" s="29">
        <v>1837</v>
      </c>
      <c r="B1838" s="33">
        <v>3124</v>
      </c>
      <c r="C1838" s="53" t="s">
        <v>2193</v>
      </c>
      <c r="D1838" s="50">
        <v>42243</v>
      </c>
      <c r="E1838" s="58" t="s">
        <v>8607</v>
      </c>
      <c r="F1838" s="35" t="s">
        <v>4201</v>
      </c>
    </row>
    <row r="1839" spans="1:6" ht="36" x14ac:dyDescent="0.25">
      <c r="A1839" s="29">
        <v>1838</v>
      </c>
      <c r="B1839" s="33">
        <v>3125</v>
      </c>
      <c r="C1839" s="53">
        <v>547</v>
      </c>
      <c r="D1839" s="50">
        <v>42243</v>
      </c>
      <c r="E1839" s="58" t="s">
        <v>8608</v>
      </c>
      <c r="F1839" s="35" t="s">
        <v>2324</v>
      </c>
    </row>
    <row r="1840" spans="1:6" ht="48" x14ac:dyDescent="0.25">
      <c r="A1840" s="29">
        <v>1839</v>
      </c>
      <c r="B1840" s="33">
        <v>3131</v>
      </c>
      <c r="C1840" s="53">
        <v>548</v>
      </c>
      <c r="D1840" s="50">
        <v>42243</v>
      </c>
      <c r="E1840" s="58" t="s">
        <v>8609</v>
      </c>
      <c r="F1840" s="35" t="s">
        <v>2332</v>
      </c>
    </row>
    <row r="1841" spans="1:6" ht="48" x14ac:dyDescent="0.25">
      <c r="A1841" s="29">
        <v>1840</v>
      </c>
      <c r="B1841" s="33">
        <v>3139</v>
      </c>
      <c r="C1841" s="53" t="s">
        <v>2121</v>
      </c>
      <c r="D1841" s="50">
        <v>42244</v>
      </c>
      <c r="E1841" s="58" t="s">
        <v>8610</v>
      </c>
      <c r="F1841" s="35" t="s">
        <v>2361</v>
      </c>
    </row>
    <row r="1842" spans="1:6" ht="36" x14ac:dyDescent="0.25">
      <c r="A1842" s="29">
        <v>1841</v>
      </c>
      <c r="B1842" s="33">
        <v>3140</v>
      </c>
      <c r="C1842" s="53">
        <v>550</v>
      </c>
      <c r="D1842" s="50">
        <v>42244</v>
      </c>
      <c r="E1842" s="58" t="s">
        <v>8611</v>
      </c>
      <c r="F1842" s="35" t="s">
        <v>2330</v>
      </c>
    </row>
    <row r="1843" spans="1:6" ht="36" x14ac:dyDescent="0.25">
      <c r="A1843" s="29">
        <v>1842</v>
      </c>
      <c r="B1843" s="33">
        <v>3141</v>
      </c>
      <c r="C1843" s="53">
        <v>551</v>
      </c>
      <c r="D1843" s="50">
        <v>42244</v>
      </c>
      <c r="E1843" s="34" t="s">
        <v>2577</v>
      </c>
      <c r="F1843" s="35" t="s">
        <v>2328</v>
      </c>
    </row>
    <row r="1844" spans="1:6" ht="60" x14ac:dyDescent="0.25">
      <c r="A1844" s="29">
        <v>1843</v>
      </c>
      <c r="B1844" s="33">
        <v>3145</v>
      </c>
      <c r="C1844" s="53" t="s">
        <v>2194</v>
      </c>
      <c r="D1844" s="50">
        <v>42244</v>
      </c>
      <c r="E1844" s="34" t="s">
        <v>1990</v>
      </c>
      <c r="F1844" s="35" t="s">
        <v>2357</v>
      </c>
    </row>
    <row r="1845" spans="1:6" ht="36" x14ac:dyDescent="0.25">
      <c r="A1845" s="29">
        <v>1844</v>
      </c>
      <c r="B1845" s="33">
        <v>3147</v>
      </c>
      <c r="C1845" s="53">
        <v>553</v>
      </c>
      <c r="D1845" s="50">
        <v>42244</v>
      </c>
      <c r="E1845" s="58" t="s">
        <v>8612</v>
      </c>
      <c r="F1845" s="35" t="s">
        <v>2330</v>
      </c>
    </row>
    <row r="1846" spans="1:6" ht="72" x14ac:dyDescent="0.25">
      <c r="A1846" s="29">
        <v>1845</v>
      </c>
      <c r="B1846" s="33">
        <v>3138</v>
      </c>
      <c r="C1846" s="53" t="s">
        <v>2074</v>
      </c>
      <c r="D1846" s="50">
        <v>42244</v>
      </c>
      <c r="E1846" s="58" t="s">
        <v>8613</v>
      </c>
      <c r="F1846" s="35" t="s">
        <v>2361</v>
      </c>
    </row>
    <row r="1847" spans="1:6" ht="36" x14ac:dyDescent="0.25">
      <c r="A1847" s="29">
        <v>1846</v>
      </c>
      <c r="B1847" s="33">
        <v>3158</v>
      </c>
      <c r="C1847" s="53">
        <v>555</v>
      </c>
      <c r="D1847" s="50">
        <v>42247</v>
      </c>
      <c r="E1847" s="58" t="s">
        <v>8614</v>
      </c>
      <c r="F1847" s="35" t="s">
        <v>2324</v>
      </c>
    </row>
    <row r="1848" spans="1:6" ht="24" x14ac:dyDescent="0.25">
      <c r="A1848" s="29">
        <v>1847</v>
      </c>
      <c r="B1848" s="33">
        <v>3159</v>
      </c>
      <c r="C1848" s="53">
        <v>556</v>
      </c>
      <c r="D1848" s="50">
        <v>42247</v>
      </c>
      <c r="E1848" s="58" t="s">
        <v>8615</v>
      </c>
      <c r="F1848" s="35" t="s">
        <v>2324</v>
      </c>
    </row>
    <row r="1849" spans="1:6" ht="24" x14ac:dyDescent="0.25">
      <c r="A1849" s="29">
        <v>1848</v>
      </c>
      <c r="B1849" s="33">
        <v>3160</v>
      </c>
      <c r="C1849" s="53">
        <v>557</v>
      </c>
      <c r="D1849" s="50">
        <v>42247</v>
      </c>
      <c r="E1849" s="58" t="s">
        <v>8616</v>
      </c>
      <c r="F1849" s="35" t="s">
        <v>2330</v>
      </c>
    </row>
    <row r="1850" spans="1:6" ht="48" x14ac:dyDescent="0.25">
      <c r="A1850" s="29">
        <v>1849</v>
      </c>
      <c r="B1850" s="33">
        <v>3161</v>
      </c>
      <c r="C1850" s="53" t="s">
        <v>2195</v>
      </c>
      <c r="D1850" s="50">
        <v>42247</v>
      </c>
      <c r="E1850" s="34" t="s">
        <v>1991</v>
      </c>
      <c r="F1850" s="35" t="s">
        <v>2358</v>
      </c>
    </row>
    <row r="1851" spans="1:6" ht="24" x14ac:dyDescent="0.25">
      <c r="A1851" s="29">
        <v>1850</v>
      </c>
      <c r="B1851" s="33">
        <v>3164</v>
      </c>
      <c r="C1851" s="53">
        <v>559</v>
      </c>
      <c r="D1851" s="50">
        <v>42247</v>
      </c>
      <c r="E1851" s="34" t="s">
        <v>1992</v>
      </c>
      <c r="F1851" s="35" t="s">
        <v>2328</v>
      </c>
    </row>
    <row r="1852" spans="1:6" ht="72" x14ac:dyDescent="0.25">
      <c r="A1852" s="29">
        <v>1851</v>
      </c>
      <c r="B1852" s="33">
        <v>3171</v>
      </c>
      <c r="C1852" s="53" t="s">
        <v>2270</v>
      </c>
      <c r="D1852" s="50">
        <v>42247</v>
      </c>
      <c r="E1852" s="58" t="s">
        <v>8617</v>
      </c>
      <c r="F1852" s="35" t="s">
        <v>2357</v>
      </c>
    </row>
    <row r="1853" spans="1:6" ht="48" x14ac:dyDescent="0.25">
      <c r="A1853" s="29">
        <v>1852</v>
      </c>
      <c r="B1853" s="33">
        <v>3180</v>
      </c>
      <c r="C1853" s="53">
        <v>561</v>
      </c>
      <c r="D1853" s="50">
        <v>42247</v>
      </c>
      <c r="E1853" s="58" t="s">
        <v>8618</v>
      </c>
      <c r="F1853" s="35" t="s">
        <v>2328</v>
      </c>
    </row>
    <row r="1854" spans="1:6" ht="48" x14ac:dyDescent="0.25">
      <c r="A1854" s="29">
        <v>1853</v>
      </c>
      <c r="B1854" s="33">
        <v>3181</v>
      </c>
      <c r="C1854" s="53">
        <v>562</v>
      </c>
      <c r="D1854" s="50">
        <v>42247</v>
      </c>
      <c r="E1854" s="34" t="s">
        <v>1993</v>
      </c>
      <c r="F1854" s="35" t="s">
        <v>4201</v>
      </c>
    </row>
    <row r="1855" spans="1:6" ht="36" x14ac:dyDescent="0.25">
      <c r="A1855" s="29">
        <v>1854</v>
      </c>
      <c r="B1855" s="33">
        <v>3186</v>
      </c>
      <c r="C1855" s="53">
        <v>563</v>
      </c>
      <c r="D1855" s="50">
        <v>42247</v>
      </c>
      <c r="E1855" s="34" t="s">
        <v>1994</v>
      </c>
      <c r="F1855" s="35" t="s">
        <v>4201</v>
      </c>
    </row>
    <row r="1856" spans="1:6" ht="24" x14ac:dyDescent="0.25">
      <c r="A1856" s="29">
        <v>1855</v>
      </c>
      <c r="B1856" s="33">
        <v>3187</v>
      </c>
      <c r="C1856" s="53">
        <v>564</v>
      </c>
      <c r="D1856" s="50">
        <v>42248</v>
      </c>
      <c r="E1856" s="34" t="s">
        <v>2578</v>
      </c>
      <c r="F1856" s="35" t="s">
        <v>2330</v>
      </c>
    </row>
    <row r="1857" spans="1:6" ht="24" x14ac:dyDescent="0.25">
      <c r="A1857" s="29">
        <v>1856</v>
      </c>
      <c r="B1857" s="33">
        <v>3188</v>
      </c>
      <c r="C1857" s="53">
        <v>565</v>
      </c>
      <c r="D1857" s="50">
        <v>42248</v>
      </c>
      <c r="E1857" s="34" t="s">
        <v>2478</v>
      </c>
      <c r="F1857" s="35" t="s">
        <v>2332</v>
      </c>
    </row>
    <row r="1858" spans="1:6" ht="24" x14ac:dyDescent="0.25">
      <c r="A1858" s="29">
        <v>1857</v>
      </c>
      <c r="B1858" s="33">
        <v>3189</v>
      </c>
      <c r="C1858" s="53">
        <v>566</v>
      </c>
      <c r="D1858" s="50">
        <v>42248</v>
      </c>
      <c r="E1858" s="34" t="s">
        <v>1995</v>
      </c>
      <c r="F1858" s="35" t="s">
        <v>2330</v>
      </c>
    </row>
    <row r="1859" spans="1:6" ht="24" x14ac:dyDescent="0.25">
      <c r="A1859" s="29">
        <v>1858</v>
      </c>
      <c r="B1859" s="33">
        <v>3192</v>
      </c>
      <c r="C1859" s="53">
        <v>567</v>
      </c>
      <c r="D1859" s="50">
        <v>42248</v>
      </c>
      <c r="E1859" s="58" t="s">
        <v>8619</v>
      </c>
      <c r="F1859" s="35" t="s">
        <v>2332</v>
      </c>
    </row>
    <row r="1860" spans="1:6" ht="48" x14ac:dyDescent="0.25">
      <c r="A1860" s="29">
        <v>1859</v>
      </c>
      <c r="B1860" s="33">
        <v>3194</v>
      </c>
      <c r="C1860" s="53">
        <v>568</v>
      </c>
      <c r="D1860" s="50">
        <v>42248</v>
      </c>
      <c r="E1860" s="58" t="s">
        <v>8620</v>
      </c>
      <c r="F1860" s="35" t="s">
        <v>2332</v>
      </c>
    </row>
    <row r="1861" spans="1:6" ht="48" x14ac:dyDescent="0.25">
      <c r="A1861" s="29">
        <v>1860</v>
      </c>
      <c r="B1861" s="33">
        <v>3202</v>
      </c>
      <c r="C1861" s="53">
        <v>569</v>
      </c>
      <c r="D1861" s="50">
        <v>42248</v>
      </c>
      <c r="E1861" s="34" t="s">
        <v>1996</v>
      </c>
      <c r="F1861" s="35" t="s">
        <v>2332</v>
      </c>
    </row>
    <row r="1862" spans="1:6" x14ac:dyDescent="0.2">
      <c r="A1862" s="29">
        <v>1861</v>
      </c>
      <c r="B1862" s="33"/>
      <c r="C1862" s="53"/>
      <c r="D1862" s="50"/>
      <c r="E1862" s="58" t="s">
        <v>5</v>
      </c>
      <c r="F1862" s="35"/>
    </row>
    <row r="1863" spans="1:6" ht="36" x14ac:dyDescent="0.25">
      <c r="A1863" s="29">
        <v>1862</v>
      </c>
      <c r="B1863" s="33">
        <v>3211</v>
      </c>
      <c r="C1863" s="53">
        <v>571</v>
      </c>
      <c r="D1863" s="50">
        <v>42248</v>
      </c>
      <c r="E1863" s="34" t="s">
        <v>1997</v>
      </c>
      <c r="F1863" s="35" t="s">
        <v>2331</v>
      </c>
    </row>
    <row r="1864" spans="1:6" ht="72" x14ac:dyDescent="0.25">
      <c r="A1864" s="29">
        <v>1863</v>
      </c>
      <c r="B1864" s="33">
        <v>3212</v>
      </c>
      <c r="C1864" s="53">
        <v>572</v>
      </c>
      <c r="D1864" s="50">
        <v>42248</v>
      </c>
      <c r="E1864" s="34" t="s">
        <v>1998</v>
      </c>
      <c r="F1864" s="35" t="s">
        <v>2325</v>
      </c>
    </row>
    <row r="1865" spans="1:6" ht="24" x14ac:dyDescent="0.25">
      <c r="A1865" s="29">
        <v>1864</v>
      </c>
      <c r="B1865" s="33">
        <v>3213</v>
      </c>
      <c r="C1865" s="53">
        <v>573</v>
      </c>
      <c r="D1865" s="50">
        <v>42248</v>
      </c>
      <c r="E1865" s="58" t="s">
        <v>8621</v>
      </c>
      <c r="F1865" s="35" t="s">
        <v>2332</v>
      </c>
    </row>
    <row r="1866" spans="1:6" ht="24" x14ac:dyDescent="0.25">
      <c r="A1866" s="29">
        <v>1865</v>
      </c>
      <c r="B1866" s="33">
        <v>3215</v>
      </c>
      <c r="C1866" s="53">
        <v>574</v>
      </c>
      <c r="D1866" s="50">
        <v>42249</v>
      </c>
      <c r="E1866" s="58" t="s">
        <v>8622</v>
      </c>
      <c r="F1866" s="35" t="s">
        <v>2331</v>
      </c>
    </row>
    <row r="1867" spans="1:6" ht="36" x14ac:dyDescent="0.2">
      <c r="A1867" s="29">
        <v>1866</v>
      </c>
      <c r="B1867" s="33">
        <v>3208</v>
      </c>
      <c r="C1867" s="53" t="s">
        <v>2055</v>
      </c>
      <c r="D1867" s="50">
        <v>42248</v>
      </c>
      <c r="E1867" s="58" t="s">
        <v>8623</v>
      </c>
      <c r="F1867" s="35" t="s">
        <v>4201</v>
      </c>
    </row>
    <row r="1868" spans="1:6" ht="72" x14ac:dyDescent="0.25">
      <c r="A1868" s="29">
        <v>1867</v>
      </c>
      <c r="B1868" s="33">
        <v>3204</v>
      </c>
      <c r="C1868" s="53">
        <v>576</v>
      </c>
      <c r="D1868" s="50">
        <v>42248</v>
      </c>
      <c r="E1868" s="58" t="s">
        <v>8624</v>
      </c>
      <c r="F1868" s="35" t="s">
        <v>2330</v>
      </c>
    </row>
    <row r="1869" spans="1:6" ht="96" x14ac:dyDescent="0.25">
      <c r="A1869" s="29">
        <v>1868</v>
      </c>
      <c r="B1869" s="33">
        <v>3237</v>
      </c>
      <c r="C1869" s="53">
        <v>577</v>
      </c>
      <c r="D1869" s="50">
        <v>42249</v>
      </c>
      <c r="E1869" s="34" t="s">
        <v>1999</v>
      </c>
      <c r="F1869" s="35" t="s">
        <v>2332</v>
      </c>
    </row>
    <row r="1870" spans="1:6" x14ac:dyDescent="0.2">
      <c r="A1870" s="29">
        <v>1869</v>
      </c>
      <c r="B1870" s="33"/>
      <c r="C1870" s="53"/>
      <c r="D1870" s="50"/>
      <c r="E1870" s="58" t="s">
        <v>5</v>
      </c>
      <c r="F1870" s="35"/>
    </row>
    <row r="1871" spans="1:6" ht="36" x14ac:dyDescent="0.25">
      <c r="A1871" s="29">
        <v>1870</v>
      </c>
      <c r="B1871" s="33">
        <v>3234</v>
      </c>
      <c r="C1871" s="53">
        <v>579</v>
      </c>
      <c r="D1871" s="50">
        <v>42249</v>
      </c>
      <c r="E1871" s="58" t="s">
        <v>8625</v>
      </c>
      <c r="F1871" s="35" t="s">
        <v>2327</v>
      </c>
    </row>
    <row r="1872" spans="1:6" ht="24" x14ac:dyDescent="0.25">
      <c r="A1872" s="29">
        <v>1871</v>
      </c>
      <c r="B1872" s="33">
        <v>3235</v>
      </c>
      <c r="C1872" s="53">
        <v>580</v>
      </c>
      <c r="D1872" s="50">
        <v>42249</v>
      </c>
      <c r="E1872" s="58" t="s">
        <v>8626</v>
      </c>
      <c r="F1872" s="35" t="s">
        <v>2332</v>
      </c>
    </row>
    <row r="1873" spans="1:6" ht="60" x14ac:dyDescent="0.25">
      <c r="A1873" s="29">
        <v>1872</v>
      </c>
      <c r="B1873" s="33">
        <v>3247</v>
      </c>
      <c r="C1873" s="53">
        <v>581</v>
      </c>
      <c r="D1873" s="50">
        <v>42249</v>
      </c>
      <c r="E1873" s="58" t="s">
        <v>8627</v>
      </c>
      <c r="F1873" s="35" t="s">
        <v>2325</v>
      </c>
    </row>
    <row r="1874" spans="1:6" ht="36" x14ac:dyDescent="0.25">
      <c r="A1874" s="29">
        <v>1873</v>
      </c>
      <c r="B1874" s="33">
        <v>3248</v>
      </c>
      <c r="C1874" s="53">
        <v>582</v>
      </c>
      <c r="D1874" s="50">
        <v>42249</v>
      </c>
      <c r="E1874" s="58" t="s">
        <v>8628</v>
      </c>
      <c r="F1874" s="35" t="s">
        <v>2330</v>
      </c>
    </row>
    <row r="1875" spans="1:6" ht="24" x14ac:dyDescent="0.25">
      <c r="A1875" s="29">
        <v>1874</v>
      </c>
      <c r="B1875" s="33">
        <v>3249</v>
      </c>
      <c r="C1875" s="53">
        <v>583</v>
      </c>
      <c r="D1875" s="50">
        <v>42249</v>
      </c>
      <c r="E1875" s="34" t="s">
        <v>2579</v>
      </c>
      <c r="F1875" s="35" t="s">
        <v>2326</v>
      </c>
    </row>
    <row r="1876" spans="1:6" ht="24" x14ac:dyDescent="0.25">
      <c r="A1876" s="29">
        <v>1875</v>
      </c>
      <c r="B1876" s="33">
        <v>3250</v>
      </c>
      <c r="C1876" s="53">
        <v>584</v>
      </c>
      <c r="D1876" s="50">
        <v>42249</v>
      </c>
      <c r="E1876" s="34" t="s">
        <v>4244</v>
      </c>
      <c r="F1876" s="35" t="s">
        <v>2330</v>
      </c>
    </row>
    <row r="1877" spans="1:6" ht="48" x14ac:dyDescent="0.25">
      <c r="A1877" s="29">
        <v>1876</v>
      </c>
      <c r="B1877" s="33">
        <v>3253</v>
      </c>
      <c r="C1877" s="53">
        <v>585</v>
      </c>
      <c r="D1877" s="50">
        <v>42250</v>
      </c>
      <c r="E1877" s="58" t="s">
        <v>8629</v>
      </c>
      <c r="F1877" s="35" t="s">
        <v>4201</v>
      </c>
    </row>
    <row r="1878" spans="1:6" ht="24" x14ac:dyDescent="0.25">
      <c r="A1878" s="29">
        <v>1877</v>
      </c>
      <c r="B1878" s="33">
        <v>3254</v>
      </c>
      <c r="C1878" s="53">
        <v>586</v>
      </c>
      <c r="D1878" s="50">
        <v>42250</v>
      </c>
      <c r="E1878" s="58" t="s">
        <v>8630</v>
      </c>
      <c r="F1878" s="35" t="s">
        <v>2328</v>
      </c>
    </row>
    <row r="1879" spans="1:6" ht="24" x14ac:dyDescent="0.25">
      <c r="A1879" s="29">
        <v>1878</v>
      </c>
      <c r="B1879" s="33">
        <v>3256</v>
      </c>
      <c r="C1879" s="53">
        <v>587</v>
      </c>
      <c r="D1879" s="50">
        <v>42250</v>
      </c>
      <c r="E1879" s="34" t="s">
        <v>2580</v>
      </c>
      <c r="F1879" s="35" t="s">
        <v>2330</v>
      </c>
    </row>
    <row r="1880" spans="1:6" ht="84" x14ac:dyDescent="0.25">
      <c r="A1880" s="29">
        <v>1879</v>
      </c>
      <c r="B1880" s="33">
        <v>3257</v>
      </c>
      <c r="C1880" s="53">
        <v>588</v>
      </c>
      <c r="D1880" s="50">
        <v>42250</v>
      </c>
      <c r="E1880" s="58" t="s">
        <v>8631</v>
      </c>
      <c r="F1880" s="35" t="s">
        <v>2330</v>
      </c>
    </row>
    <row r="1881" spans="1:6" ht="24" x14ac:dyDescent="0.25">
      <c r="A1881" s="29">
        <v>1880</v>
      </c>
      <c r="B1881" s="33">
        <v>3274</v>
      </c>
      <c r="C1881" s="53">
        <v>589</v>
      </c>
      <c r="D1881" s="50">
        <v>42250</v>
      </c>
      <c r="E1881" s="34" t="s">
        <v>2002</v>
      </c>
      <c r="F1881" s="35" t="s">
        <v>2324</v>
      </c>
    </row>
    <row r="1882" spans="1:6" ht="36" x14ac:dyDescent="0.25">
      <c r="A1882" s="29">
        <v>1881</v>
      </c>
      <c r="B1882" s="33">
        <v>3272</v>
      </c>
      <c r="C1882" s="53">
        <v>590</v>
      </c>
      <c r="D1882" s="50">
        <v>42250</v>
      </c>
      <c r="E1882" s="34" t="s">
        <v>2000</v>
      </c>
      <c r="F1882" s="35" t="s">
        <v>2324</v>
      </c>
    </row>
    <row r="1883" spans="1:6" ht="24" x14ac:dyDescent="0.25">
      <c r="A1883" s="29">
        <v>1882</v>
      </c>
      <c r="B1883" s="33">
        <v>3271</v>
      </c>
      <c r="C1883" s="53">
        <v>591</v>
      </c>
      <c r="D1883" s="50">
        <v>42250</v>
      </c>
      <c r="E1883" s="34" t="s">
        <v>2581</v>
      </c>
      <c r="F1883" s="35" t="s">
        <v>2324</v>
      </c>
    </row>
    <row r="1884" spans="1:6" ht="24" x14ac:dyDescent="0.25">
      <c r="A1884" s="29">
        <v>1883</v>
      </c>
      <c r="B1884" s="33">
        <v>3273</v>
      </c>
      <c r="C1884" s="53">
        <v>592</v>
      </c>
      <c r="D1884" s="50">
        <v>42250</v>
      </c>
      <c r="E1884" s="34" t="s">
        <v>2001</v>
      </c>
      <c r="F1884" s="35" t="s">
        <v>2324</v>
      </c>
    </row>
    <row r="1885" spans="1:6" ht="36" x14ac:dyDescent="0.25">
      <c r="A1885" s="29">
        <v>1884</v>
      </c>
      <c r="B1885" s="33">
        <v>3265</v>
      </c>
      <c r="C1885" s="53">
        <v>593</v>
      </c>
      <c r="D1885" s="50">
        <v>42250</v>
      </c>
      <c r="E1885" s="58" t="s">
        <v>9357</v>
      </c>
      <c r="F1885" s="35" t="s">
        <v>2332</v>
      </c>
    </row>
    <row r="1886" spans="1:6" ht="36" x14ac:dyDescent="0.25">
      <c r="A1886" s="29">
        <v>1885</v>
      </c>
      <c r="B1886" s="33">
        <v>3266</v>
      </c>
      <c r="C1886" s="53">
        <v>594</v>
      </c>
      <c r="D1886" s="50">
        <v>42250</v>
      </c>
      <c r="E1886" s="58" t="s">
        <v>9358</v>
      </c>
      <c r="F1886" s="35" t="s">
        <v>2330</v>
      </c>
    </row>
    <row r="1887" spans="1:6" ht="36" x14ac:dyDescent="0.25">
      <c r="A1887" s="29">
        <v>1886</v>
      </c>
      <c r="B1887" s="33">
        <v>3267</v>
      </c>
      <c r="C1887" s="53">
        <v>595</v>
      </c>
      <c r="D1887" s="50">
        <v>42250</v>
      </c>
      <c r="E1887" s="58" t="s">
        <v>8632</v>
      </c>
      <c r="F1887" s="35" t="s">
        <v>2332</v>
      </c>
    </row>
    <row r="1888" spans="1:6" ht="48" x14ac:dyDescent="0.25">
      <c r="A1888" s="29">
        <v>1887</v>
      </c>
      <c r="B1888" s="33">
        <v>3268</v>
      </c>
      <c r="C1888" s="53">
        <v>596</v>
      </c>
      <c r="D1888" s="50">
        <v>42250</v>
      </c>
      <c r="E1888" s="34" t="s">
        <v>2582</v>
      </c>
      <c r="F1888" s="35" t="s">
        <v>2328</v>
      </c>
    </row>
    <row r="1889" spans="1:6" ht="60" x14ac:dyDescent="0.25">
      <c r="A1889" s="29">
        <v>1888</v>
      </c>
      <c r="B1889" s="33">
        <v>3269</v>
      </c>
      <c r="C1889" s="53">
        <v>597</v>
      </c>
      <c r="D1889" s="50">
        <v>42250</v>
      </c>
      <c r="E1889" s="58" t="s">
        <v>8633</v>
      </c>
      <c r="F1889" s="35" t="s">
        <v>2332</v>
      </c>
    </row>
    <row r="1890" spans="1:6" ht="36" x14ac:dyDescent="0.25">
      <c r="A1890" s="29">
        <v>1889</v>
      </c>
      <c r="B1890" s="33">
        <v>3270</v>
      </c>
      <c r="C1890" s="53">
        <v>598</v>
      </c>
      <c r="D1890" s="50">
        <v>42250</v>
      </c>
      <c r="E1890" s="34" t="s">
        <v>2583</v>
      </c>
      <c r="F1890" s="35" t="s">
        <v>2324</v>
      </c>
    </row>
    <row r="1891" spans="1:6" ht="36" x14ac:dyDescent="0.25">
      <c r="A1891" s="29">
        <v>1890</v>
      </c>
      <c r="B1891" s="33">
        <v>3276</v>
      </c>
      <c r="C1891" s="53">
        <v>599</v>
      </c>
      <c r="D1891" s="50">
        <v>42250</v>
      </c>
      <c r="E1891" s="58" t="s">
        <v>8634</v>
      </c>
      <c r="F1891" s="35" t="s">
        <v>2332</v>
      </c>
    </row>
    <row r="1892" spans="1:6" ht="84" x14ac:dyDescent="0.25">
      <c r="A1892" s="29">
        <v>1891</v>
      </c>
      <c r="B1892" s="33">
        <v>3275</v>
      </c>
      <c r="C1892" s="53">
        <v>600</v>
      </c>
      <c r="D1892" s="50">
        <v>42250</v>
      </c>
      <c r="E1892" s="58" t="s">
        <v>9359</v>
      </c>
      <c r="F1892" s="35" t="s">
        <v>2328</v>
      </c>
    </row>
    <row r="1893" spans="1:6" ht="36" x14ac:dyDescent="0.25">
      <c r="A1893" s="29">
        <v>1892</v>
      </c>
      <c r="B1893" s="33">
        <v>3282</v>
      </c>
      <c r="C1893" s="53">
        <v>601</v>
      </c>
      <c r="D1893" s="50">
        <v>42250</v>
      </c>
      <c r="E1893" s="34" t="s">
        <v>2003</v>
      </c>
      <c r="F1893" s="35" t="s">
        <v>2331</v>
      </c>
    </row>
    <row r="1894" spans="1:6" ht="36" x14ac:dyDescent="0.25">
      <c r="A1894" s="29">
        <v>1893</v>
      </c>
      <c r="B1894" s="33">
        <v>3283</v>
      </c>
      <c r="C1894" s="53">
        <v>602</v>
      </c>
      <c r="D1894" s="50">
        <v>42251</v>
      </c>
      <c r="E1894" s="58" t="s">
        <v>8635</v>
      </c>
      <c r="F1894" s="35" t="s">
        <v>2332</v>
      </c>
    </row>
    <row r="1895" spans="1:6" ht="24" x14ac:dyDescent="0.25">
      <c r="A1895" s="29">
        <v>1894</v>
      </c>
      <c r="B1895" s="33">
        <v>3284</v>
      </c>
      <c r="C1895" s="53">
        <v>603</v>
      </c>
      <c r="D1895" s="50">
        <v>42251</v>
      </c>
      <c r="E1895" s="58" t="s">
        <v>8636</v>
      </c>
      <c r="F1895" s="35" t="s">
        <v>2332</v>
      </c>
    </row>
    <row r="1896" spans="1:6" ht="24" x14ac:dyDescent="0.25">
      <c r="A1896" s="29">
        <v>1895</v>
      </c>
      <c r="B1896" s="33">
        <v>3285</v>
      </c>
      <c r="C1896" s="53">
        <v>604</v>
      </c>
      <c r="D1896" s="50">
        <v>42251</v>
      </c>
      <c r="E1896" s="58" t="s">
        <v>8637</v>
      </c>
      <c r="F1896" s="35" t="s">
        <v>2332</v>
      </c>
    </row>
    <row r="1897" spans="1:6" ht="24" x14ac:dyDescent="0.25">
      <c r="A1897" s="29">
        <v>1896</v>
      </c>
      <c r="B1897" s="33">
        <v>3286</v>
      </c>
      <c r="C1897" s="53">
        <v>605</v>
      </c>
      <c r="D1897" s="50">
        <v>42251</v>
      </c>
      <c r="E1897" s="58" t="s">
        <v>8638</v>
      </c>
      <c r="F1897" s="35" t="s">
        <v>2331</v>
      </c>
    </row>
    <row r="1898" spans="1:6" ht="48" x14ac:dyDescent="0.25">
      <c r="A1898" s="29">
        <v>1897</v>
      </c>
      <c r="B1898" s="33">
        <v>3287</v>
      </c>
      <c r="C1898" s="53">
        <v>606</v>
      </c>
      <c r="D1898" s="50">
        <v>42251</v>
      </c>
      <c r="E1898" s="58" t="s">
        <v>8639</v>
      </c>
      <c r="F1898" s="35" t="s">
        <v>2331</v>
      </c>
    </row>
    <row r="1899" spans="1:6" ht="36" x14ac:dyDescent="0.25">
      <c r="A1899" s="29">
        <v>1898</v>
      </c>
      <c r="B1899" s="33">
        <v>3288</v>
      </c>
      <c r="C1899" s="53">
        <v>607</v>
      </c>
      <c r="D1899" s="50">
        <v>42251</v>
      </c>
      <c r="E1899" s="58" t="s">
        <v>8640</v>
      </c>
      <c r="F1899" s="35" t="s">
        <v>4201</v>
      </c>
    </row>
    <row r="1900" spans="1:6" ht="24" x14ac:dyDescent="0.25">
      <c r="A1900" s="29">
        <v>1899</v>
      </c>
      <c r="B1900" s="33">
        <v>3296</v>
      </c>
      <c r="C1900" s="53">
        <v>608</v>
      </c>
      <c r="D1900" s="50">
        <v>42251</v>
      </c>
      <c r="E1900" s="34" t="s">
        <v>2004</v>
      </c>
      <c r="F1900" s="35" t="s">
        <v>2328</v>
      </c>
    </row>
    <row r="1901" spans="1:6" ht="24" x14ac:dyDescent="0.25">
      <c r="A1901" s="29">
        <v>1900</v>
      </c>
      <c r="B1901" s="33">
        <v>3308</v>
      </c>
      <c r="C1901" s="53">
        <v>609</v>
      </c>
      <c r="D1901" s="50">
        <v>42251</v>
      </c>
      <c r="E1901" s="34" t="s">
        <v>2006</v>
      </c>
      <c r="F1901" s="35" t="s">
        <v>2328</v>
      </c>
    </row>
    <row r="1902" spans="1:6" ht="48" x14ac:dyDescent="0.25">
      <c r="A1902" s="29">
        <v>1901</v>
      </c>
      <c r="B1902" s="33">
        <v>1652</v>
      </c>
      <c r="C1902" s="53" t="s">
        <v>2040</v>
      </c>
      <c r="D1902" s="50" t="s">
        <v>5</v>
      </c>
      <c r="E1902" s="58" t="s">
        <v>5</v>
      </c>
      <c r="F1902" s="35" t="s">
        <v>2354</v>
      </c>
    </row>
    <row r="1903" spans="1:6" ht="36" x14ac:dyDescent="0.25">
      <c r="A1903" s="29">
        <v>1902</v>
      </c>
      <c r="B1903" s="33">
        <v>3299</v>
      </c>
      <c r="C1903" s="53">
        <v>610</v>
      </c>
      <c r="D1903" s="50">
        <v>42251</v>
      </c>
      <c r="E1903" s="34" t="s">
        <v>2005</v>
      </c>
      <c r="F1903" s="35" t="s">
        <v>2331</v>
      </c>
    </row>
    <row r="1904" spans="1:6" ht="24" x14ac:dyDescent="0.25">
      <c r="A1904" s="29">
        <v>1903</v>
      </c>
      <c r="B1904" s="33">
        <v>3312</v>
      </c>
      <c r="C1904" s="53">
        <v>611</v>
      </c>
      <c r="D1904" s="50">
        <v>42251</v>
      </c>
      <c r="E1904" s="58" t="s">
        <v>8641</v>
      </c>
      <c r="F1904" s="35" t="s">
        <v>2332</v>
      </c>
    </row>
    <row r="1905" spans="1:6" ht="24" x14ac:dyDescent="0.25">
      <c r="A1905" s="29">
        <v>1904</v>
      </c>
      <c r="B1905" s="33">
        <v>3313</v>
      </c>
      <c r="C1905" s="53">
        <v>612</v>
      </c>
      <c r="D1905" s="50">
        <v>42251</v>
      </c>
      <c r="E1905" s="34" t="s">
        <v>2007</v>
      </c>
      <c r="F1905" s="35" t="s">
        <v>2328</v>
      </c>
    </row>
    <row r="1906" spans="1:6" ht="60" x14ac:dyDescent="0.25">
      <c r="A1906" s="29">
        <v>1905</v>
      </c>
      <c r="B1906" s="33">
        <v>3317</v>
      </c>
      <c r="C1906" s="53">
        <v>613</v>
      </c>
      <c r="D1906" s="50">
        <v>42251</v>
      </c>
      <c r="E1906" s="34" t="s">
        <v>2008</v>
      </c>
      <c r="F1906" s="35" t="s">
        <v>2328</v>
      </c>
    </row>
    <row r="1907" spans="1:6" ht="48" x14ac:dyDescent="0.25">
      <c r="A1907" s="29">
        <v>1906</v>
      </c>
      <c r="B1907" s="33">
        <v>3318</v>
      </c>
      <c r="C1907" s="53">
        <v>614</v>
      </c>
      <c r="D1907" s="50">
        <v>42251</v>
      </c>
      <c r="E1907" s="58" t="s">
        <v>8642</v>
      </c>
      <c r="F1907" s="35" t="s">
        <v>4200</v>
      </c>
    </row>
    <row r="1908" spans="1:6" ht="36" x14ac:dyDescent="0.25">
      <c r="A1908" s="29">
        <v>1907</v>
      </c>
      <c r="B1908" s="33">
        <v>3319</v>
      </c>
      <c r="C1908" s="53">
        <v>615</v>
      </c>
      <c r="D1908" s="50">
        <v>42251</v>
      </c>
      <c r="E1908" s="34" t="s">
        <v>2009</v>
      </c>
      <c r="F1908" s="35" t="s">
        <v>4200</v>
      </c>
    </row>
    <row r="1909" spans="1:6" ht="24" x14ac:dyDescent="0.25">
      <c r="A1909" s="29">
        <v>1908</v>
      </c>
      <c r="B1909" s="33">
        <v>3320</v>
      </c>
      <c r="C1909" s="53">
        <v>616</v>
      </c>
      <c r="D1909" s="50">
        <v>42251</v>
      </c>
      <c r="E1909" s="34" t="s">
        <v>2479</v>
      </c>
      <c r="F1909" s="35" t="s">
        <v>2332</v>
      </c>
    </row>
    <row r="1910" spans="1:6" ht="48" x14ac:dyDescent="0.25">
      <c r="A1910" s="29">
        <v>1909</v>
      </c>
      <c r="B1910" s="33">
        <v>3321</v>
      </c>
      <c r="C1910" s="53">
        <v>617</v>
      </c>
      <c r="D1910" s="50">
        <v>42251</v>
      </c>
      <c r="E1910" s="58" t="s">
        <v>8643</v>
      </c>
      <c r="F1910" s="35" t="s">
        <v>2331</v>
      </c>
    </row>
    <row r="1911" spans="1:6" ht="72" x14ac:dyDescent="0.25">
      <c r="A1911" s="29">
        <v>1910</v>
      </c>
      <c r="B1911" s="33">
        <v>3322</v>
      </c>
      <c r="C1911" s="53">
        <v>618</v>
      </c>
      <c r="D1911" s="50">
        <v>42251</v>
      </c>
      <c r="E1911" s="58" t="s">
        <v>8644</v>
      </c>
      <c r="F1911" s="35" t="s">
        <v>2331</v>
      </c>
    </row>
    <row r="1912" spans="1:6" ht="36" x14ac:dyDescent="0.25">
      <c r="A1912" s="29">
        <v>1911</v>
      </c>
      <c r="B1912" s="33">
        <v>3323</v>
      </c>
      <c r="C1912" s="53" t="s">
        <v>2196</v>
      </c>
      <c r="D1912" s="50">
        <v>42251</v>
      </c>
      <c r="E1912" s="58" t="s">
        <v>8645</v>
      </c>
      <c r="F1912" s="35" t="s">
        <v>4226</v>
      </c>
    </row>
    <row r="1913" spans="1:6" ht="36" x14ac:dyDescent="0.25">
      <c r="A1913" s="29">
        <v>1912</v>
      </c>
      <c r="B1913" s="33">
        <v>3330</v>
      </c>
      <c r="C1913" s="53">
        <v>620</v>
      </c>
      <c r="D1913" s="50">
        <v>42255</v>
      </c>
      <c r="E1913" s="34" t="s">
        <v>2010</v>
      </c>
      <c r="F1913" s="35" t="s">
        <v>2328</v>
      </c>
    </row>
    <row r="1914" spans="1:6" ht="120" x14ac:dyDescent="0.25">
      <c r="A1914" s="29">
        <v>1913</v>
      </c>
      <c r="B1914" s="33">
        <v>3334</v>
      </c>
      <c r="C1914" s="53">
        <v>621</v>
      </c>
      <c r="D1914" s="50">
        <v>42254</v>
      </c>
      <c r="E1914" s="58" t="s">
        <v>8646</v>
      </c>
      <c r="F1914" s="35" t="s">
        <v>2332</v>
      </c>
    </row>
    <row r="1915" spans="1:6" ht="48" x14ac:dyDescent="0.25">
      <c r="A1915" s="29">
        <v>1914</v>
      </c>
      <c r="B1915" s="33">
        <v>3335</v>
      </c>
      <c r="C1915" s="53">
        <v>622</v>
      </c>
      <c r="D1915" s="50">
        <v>42254</v>
      </c>
      <c r="E1915" s="34" t="s">
        <v>2011</v>
      </c>
      <c r="F1915" s="35" t="s">
        <v>2328</v>
      </c>
    </row>
    <row r="1916" spans="1:6" ht="48" x14ac:dyDescent="0.25">
      <c r="A1916" s="29">
        <v>1915</v>
      </c>
      <c r="B1916" s="33">
        <v>3340</v>
      </c>
      <c r="C1916" s="53">
        <v>623</v>
      </c>
      <c r="D1916" s="50">
        <v>42254</v>
      </c>
      <c r="E1916" s="58" t="s">
        <v>8647</v>
      </c>
      <c r="F1916" s="35" t="s">
        <v>2332</v>
      </c>
    </row>
    <row r="1917" spans="1:6" ht="84" x14ac:dyDescent="0.25">
      <c r="A1917" s="29">
        <v>1916</v>
      </c>
      <c r="B1917" s="33">
        <v>3341</v>
      </c>
      <c r="C1917" s="53">
        <v>624</v>
      </c>
      <c r="D1917" s="50">
        <v>42254</v>
      </c>
      <c r="E1917" s="58" t="s">
        <v>8648</v>
      </c>
      <c r="F1917" s="35" t="s">
        <v>2325</v>
      </c>
    </row>
    <row r="1918" spans="1:6" ht="84" x14ac:dyDescent="0.25">
      <c r="A1918" s="29">
        <v>1917</v>
      </c>
      <c r="B1918" s="33">
        <v>3342</v>
      </c>
      <c r="C1918" s="53">
        <v>625</v>
      </c>
      <c r="D1918" s="50">
        <v>42254</v>
      </c>
      <c r="E1918" s="58" t="s">
        <v>8649</v>
      </c>
      <c r="F1918" s="35" t="s">
        <v>4201</v>
      </c>
    </row>
    <row r="1919" spans="1:6" ht="84" x14ac:dyDescent="0.25">
      <c r="A1919" s="29">
        <v>1918</v>
      </c>
      <c r="B1919" s="33">
        <v>3348</v>
      </c>
      <c r="C1919" s="53" t="s">
        <v>2209</v>
      </c>
      <c r="D1919" s="50">
        <v>42254</v>
      </c>
      <c r="E1919" s="58" t="s">
        <v>8650</v>
      </c>
      <c r="F1919" s="35" t="s">
        <v>2327</v>
      </c>
    </row>
    <row r="1920" spans="1:6" ht="96" x14ac:dyDescent="0.25">
      <c r="A1920" s="29">
        <v>1919</v>
      </c>
      <c r="B1920" s="33">
        <v>3349</v>
      </c>
      <c r="C1920" s="53">
        <v>627</v>
      </c>
      <c r="D1920" s="50">
        <v>42254</v>
      </c>
      <c r="E1920" s="58" t="s">
        <v>8651</v>
      </c>
      <c r="F1920" s="35" t="s">
        <v>2332</v>
      </c>
    </row>
    <row r="1921" spans="1:6" ht="72" x14ac:dyDescent="0.25">
      <c r="A1921" s="29">
        <v>1920</v>
      </c>
      <c r="B1921" s="33">
        <v>3350</v>
      </c>
      <c r="C1921" s="53">
        <v>628</v>
      </c>
      <c r="D1921" s="50">
        <v>42254</v>
      </c>
      <c r="E1921" s="58" t="s">
        <v>8652</v>
      </c>
      <c r="F1921" s="35" t="s">
        <v>2332</v>
      </c>
    </row>
    <row r="1922" spans="1:6" ht="96" x14ac:dyDescent="0.25">
      <c r="A1922" s="29">
        <v>1921</v>
      </c>
      <c r="B1922" s="33">
        <v>3351</v>
      </c>
      <c r="C1922" s="53">
        <v>629</v>
      </c>
      <c r="D1922" s="50">
        <v>42254</v>
      </c>
      <c r="E1922" s="58" t="s">
        <v>8653</v>
      </c>
      <c r="F1922" s="35" t="s">
        <v>2332</v>
      </c>
    </row>
    <row r="1923" spans="1:6" ht="96" x14ac:dyDescent="0.25">
      <c r="A1923" s="29">
        <v>1922</v>
      </c>
      <c r="B1923" s="33">
        <v>3352</v>
      </c>
      <c r="C1923" s="53">
        <v>630</v>
      </c>
      <c r="D1923" s="50">
        <v>42254</v>
      </c>
      <c r="E1923" s="58" t="s">
        <v>8654</v>
      </c>
      <c r="F1923" s="35" t="s">
        <v>2332</v>
      </c>
    </row>
    <row r="1924" spans="1:6" ht="72" x14ac:dyDescent="0.25">
      <c r="A1924" s="29">
        <v>1923</v>
      </c>
      <c r="B1924" s="33">
        <v>3353</v>
      </c>
      <c r="C1924" s="53" t="s">
        <v>2210</v>
      </c>
      <c r="D1924" s="50">
        <v>42254</v>
      </c>
      <c r="E1924" s="58" t="s">
        <v>8655</v>
      </c>
      <c r="F1924" s="35" t="s">
        <v>2350</v>
      </c>
    </row>
    <row r="1925" spans="1:6" ht="60" x14ac:dyDescent="0.25">
      <c r="A1925" s="29">
        <v>1924</v>
      </c>
      <c r="B1925" s="33">
        <v>3359</v>
      </c>
      <c r="C1925" s="53">
        <v>632</v>
      </c>
      <c r="D1925" s="50">
        <v>42254</v>
      </c>
      <c r="E1925" s="58" t="s">
        <v>8656</v>
      </c>
      <c r="F1925" s="35" t="s">
        <v>2332</v>
      </c>
    </row>
    <row r="1926" spans="1:6" ht="48" x14ac:dyDescent="0.25">
      <c r="A1926" s="29">
        <v>1925</v>
      </c>
      <c r="B1926" s="33">
        <v>3361</v>
      </c>
      <c r="C1926" s="53">
        <v>633</v>
      </c>
      <c r="D1926" s="50">
        <v>42255</v>
      </c>
      <c r="E1926" s="58" t="s">
        <v>8657</v>
      </c>
      <c r="F1926" s="35" t="s">
        <v>2325</v>
      </c>
    </row>
    <row r="1927" spans="1:6" ht="72" x14ac:dyDescent="0.25">
      <c r="A1927" s="29">
        <v>1926</v>
      </c>
      <c r="B1927" s="33">
        <v>3362</v>
      </c>
      <c r="C1927" s="53" t="s">
        <v>2211</v>
      </c>
      <c r="D1927" s="50">
        <v>42255</v>
      </c>
      <c r="E1927" s="34" t="s">
        <v>4245</v>
      </c>
      <c r="F1927" s="35" t="s">
        <v>4204</v>
      </c>
    </row>
    <row r="1928" spans="1:6" ht="72" x14ac:dyDescent="0.25">
      <c r="A1928" s="29">
        <v>1927</v>
      </c>
      <c r="B1928" s="33">
        <v>3363</v>
      </c>
      <c r="C1928" s="53">
        <v>635</v>
      </c>
      <c r="D1928" s="50">
        <v>42255</v>
      </c>
      <c r="E1928" s="58" t="s">
        <v>8658</v>
      </c>
      <c r="F1928" s="35" t="s">
        <v>2332</v>
      </c>
    </row>
    <row r="1929" spans="1:6" ht="156" x14ac:dyDescent="0.25">
      <c r="A1929" s="29">
        <v>1928</v>
      </c>
      <c r="B1929" s="33">
        <v>3365</v>
      </c>
      <c r="C1929" s="53">
        <v>636</v>
      </c>
      <c r="D1929" s="50">
        <v>42255</v>
      </c>
      <c r="E1929" s="58" t="s">
        <v>9360</v>
      </c>
      <c r="F1929" s="35" t="s">
        <v>2330</v>
      </c>
    </row>
    <row r="1930" spans="1:6" ht="60" x14ac:dyDescent="0.25">
      <c r="A1930" s="29">
        <v>1929</v>
      </c>
      <c r="B1930" s="33">
        <v>3370</v>
      </c>
      <c r="C1930" s="53" t="s">
        <v>2042</v>
      </c>
      <c r="D1930" s="50">
        <v>42255</v>
      </c>
      <c r="E1930" s="58" t="s">
        <v>8659</v>
      </c>
      <c r="F1930" s="35" t="s">
        <v>2358</v>
      </c>
    </row>
    <row r="1931" spans="1:6" ht="72" x14ac:dyDescent="0.25">
      <c r="A1931" s="29">
        <v>1930</v>
      </c>
      <c r="B1931" s="33">
        <v>3371</v>
      </c>
      <c r="C1931" s="53">
        <v>638</v>
      </c>
      <c r="D1931" s="50">
        <v>42255</v>
      </c>
      <c r="E1931" s="58" t="s">
        <v>8660</v>
      </c>
      <c r="F1931" s="35" t="s">
        <v>2330</v>
      </c>
    </row>
    <row r="1932" spans="1:6" ht="36" x14ac:dyDescent="0.25">
      <c r="A1932" s="29">
        <v>1931</v>
      </c>
      <c r="B1932" s="33">
        <v>3372</v>
      </c>
      <c r="C1932" s="53">
        <v>639</v>
      </c>
      <c r="D1932" s="50">
        <v>42255</v>
      </c>
      <c r="E1932" s="34" t="s">
        <v>2584</v>
      </c>
      <c r="F1932" s="35" t="s">
        <v>2330</v>
      </c>
    </row>
    <row r="1933" spans="1:6" ht="60" x14ac:dyDescent="0.25">
      <c r="A1933" s="29">
        <v>1932</v>
      </c>
      <c r="B1933" s="33">
        <v>3373</v>
      </c>
      <c r="C1933" s="53">
        <v>640</v>
      </c>
      <c r="D1933" s="50">
        <v>42255</v>
      </c>
      <c r="E1933" s="58" t="s">
        <v>8661</v>
      </c>
      <c r="F1933" s="35" t="s">
        <v>2330</v>
      </c>
    </row>
    <row r="1934" spans="1:6" ht="24" x14ac:dyDescent="0.25">
      <c r="A1934" s="29">
        <v>1933</v>
      </c>
      <c r="B1934" s="33">
        <v>3379</v>
      </c>
      <c r="C1934" s="53">
        <v>641</v>
      </c>
      <c r="D1934" s="50">
        <v>42255</v>
      </c>
      <c r="E1934" s="58" t="s">
        <v>8662</v>
      </c>
      <c r="F1934" s="35" t="s">
        <v>2331</v>
      </c>
    </row>
    <row r="1935" spans="1:6" ht="36" x14ac:dyDescent="0.25">
      <c r="A1935" s="29">
        <v>1934</v>
      </c>
      <c r="B1935" s="33">
        <v>3383</v>
      </c>
      <c r="C1935" s="53">
        <v>642</v>
      </c>
      <c r="D1935" s="50">
        <v>42255</v>
      </c>
      <c r="E1935" s="34" t="s">
        <v>2012</v>
      </c>
      <c r="F1935" s="35" t="s">
        <v>2325</v>
      </c>
    </row>
    <row r="1936" spans="1:6" ht="72" x14ac:dyDescent="0.25">
      <c r="A1936" s="29">
        <v>1935</v>
      </c>
      <c r="B1936" s="33">
        <v>3384</v>
      </c>
      <c r="C1936" s="53" t="s">
        <v>2271</v>
      </c>
      <c r="D1936" s="50">
        <v>42255</v>
      </c>
      <c r="E1936" s="58" t="s">
        <v>8663</v>
      </c>
      <c r="F1936" s="35" t="s">
        <v>2392</v>
      </c>
    </row>
    <row r="1937" spans="1:6" ht="24" x14ac:dyDescent="0.25">
      <c r="A1937" s="29">
        <v>1936</v>
      </c>
      <c r="B1937" s="33">
        <v>3385</v>
      </c>
      <c r="C1937" s="53">
        <v>644</v>
      </c>
      <c r="D1937" s="50">
        <v>42255</v>
      </c>
      <c r="E1937" s="58" t="s">
        <v>8664</v>
      </c>
      <c r="F1937" s="35" t="s">
        <v>4201</v>
      </c>
    </row>
    <row r="1938" spans="1:6" ht="72" x14ac:dyDescent="0.25">
      <c r="A1938" s="29">
        <v>1937</v>
      </c>
      <c r="B1938" s="33">
        <v>3387</v>
      </c>
      <c r="C1938" s="53">
        <v>645</v>
      </c>
      <c r="D1938" s="50">
        <v>42255</v>
      </c>
      <c r="E1938" s="58" t="s">
        <v>8665</v>
      </c>
      <c r="F1938" s="35" t="s">
        <v>2331</v>
      </c>
    </row>
    <row r="1939" spans="1:6" ht="48" x14ac:dyDescent="0.25">
      <c r="A1939" s="29">
        <v>1938</v>
      </c>
      <c r="B1939" s="33">
        <v>3388</v>
      </c>
      <c r="C1939" s="53">
        <v>646</v>
      </c>
      <c r="D1939" s="50">
        <v>42255</v>
      </c>
      <c r="E1939" s="58" t="s">
        <v>8666</v>
      </c>
      <c r="F1939" s="35" t="s">
        <v>2332</v>
      </c>
    </row>
    <row r="1940" spans="1:6" ht="120" x14ac:dyDescent="0.25">
      <c r="A1940" s="29">
        <v>1939</v>
      </c>
      <c r="B1940" s="33">
        <v>3389</v>
      </c>
      <c r="C1940" s="53" t="s">
        <v>2212</v>
      </c>
      <c r="D1940" s="50">
        <v>42256</v>
      </c>
      <c r="E1940" s="58" t="s">
        <v>8667</v>
      </c>
      <c r="F1940" s="35" t="s">
        <v>4204</v>
      </c>
    </row>
    <row r="1941" spans="1:6" ht="36" x14ac:dyDescent="0.25">
      <c r="A1941" s="29">
        <v>1940</v>
      </c>
      <c r="B1941" s="33">
        <v>3392</v>
      </c>
      <c r="C1941" s="53">
        <v>648</v>
      </c>
      <c r="D1941" s="50">
        <v>42256</v>
      </c>
      <c r="E1941" s="58" t="s">
        <v>8668</v>
      </c>
      <c r="F1941" s="35" t="s">
        <v>2324</v>
      </c>
    </row>
    <row r="1942" spans="1:6" ht="72" x14ac:dyDescent="0.25">
      <c r="A1942" s="29">
        <v>1941</v>
      </c>
      <c r="B1942" s="33">
        <v>3393</v>
      </c>
      <c r="C1942" s="53" t="s">
        <v>2213</v>
      </c>
      <c r="D1942" s="50">
        <v>42256</v>
      </c>
      <c r="E1942" s="58" t="s">
        <v>8669</v>
      </c>
      <c r="F1942" s="35" t="s">
        <v>2330</v>
      </c>
    </row>
    <row r="1943" spans="1:6" ht="96" x14ac:dyDescent="0.25">
      <c r="A1943" s="29">
        <v>1942</v>
      </c>
      <c r="B1943" s="33">
        <v>3394</v>
      </c>
      <c r="C1943" s="53">
        <v>650</v>
      </c>
      <c r="D1943" s="50">
        <v>42256</v>
      </c>
      <c r="E1943" s="58" t="s">
        <v>8670</v>
      </c>
      <c r="F1943" s="35" t="s">
        <v>2332</v>
      </c>
    </row>
    <row r="1944" spans="1:6" ht="48" x14ac:dyDescent="0.25">
      <c r="A1944" s="29">
        <v>1943</v>
      </c>
      <c r="B1944" s="33">
        <v>3398</v>
      </c>
      <c r="C1944" s="53">
        <v>651</v>
      </c>
      <c r="D1944" s="50">
        <v>42256</v>
      </c>
      <c r="E1944" s="58" t="s">
        <v>8671</v>
      </c>
      <c r="F1944" s="35" t="s">
        <v>2325</v>
      </c>
    </row>
    <row r="1945" spans="1:6" ht="72" x14ac:dyDescent="0.25">
      <c r="A1945" s="29">
        <v>1944</v>
      </c>
      <c r="B1945" s="33">
        <v>3399</v>
      </c>
      <c r="C1945" s="53">
        <v>652</v>
      </c>
      <c r="D1945" s="50">
        <v>42256</v>
      </c>
      <c r="E1945" s="34" t="s">
        <v>2013</v>
      </c>
      <c r="F1945" s="35" t="s">
        <v>2330</v>
      </c>
    </row>
    <row r="1946" spans="1:6" x14ac:dyDescent="0.2">
      <c r="A1946" s="29">
        <v>1945</v>
      </c>
      <c r="B1946" s="33"/>
      <c r="C1946" s="53"/>
      <c r="D1946" s="50"/>
      <c r="E1946" s="58" t="s">
        <v>5</v>
      </c>
      <c r="F1946" s="35"/>
    </row>
    <row r="1947" spans="1:6" x14ac:dyDescent="0.2">
      <c r="A1947" s="29">
        <v>1946</v>
      </c>
      <c r="B1947" s="33"/>
      <c r="C1947" s="53"/>
      <c r="D1947" s="50"/>
      <c r="E1947" s="58" t="s">
        <v>5</v>
      </c>
      <c r="F1947" s="35"/>
    </row>
    <row r="1948" spans="1:6" ht="36" x14ac:dyDescent="0.25">
      <c r="A1948" s="29">
        <v>1947</v>
      </c>
      <c r="B1948" s="33">
        <v>3402</v>
      </c>
      <c r="C1948" s="53">
        <v>655</v>
      </c>
      <c r="D1948" s="50">
        <v>42256</v>
      </c>
      <c r="E1948" s="34" t="s">
        <v>2014</v>
      </c>
      <c r="F1948" s="35" t="s">
        <v>2326</v>
      </c>
    </row>
    <row r="1949" spans="1:6" x14ac:dyDescent="0.2">
      <c r="A1949" s="29">
        <v>1948</v>
      </c>
      <c r="B1949" s="33"/>
      <c r="C1949" s="53"/>
      <c r="D1949" s="50"/>
      <c r="E1949" s="58" t="s">
        <v>5</v>
      </c>
      <c r="F1949" s="35"/>
    </row>
    <row r="1950" spans="1:6" x14ac:dyDescent="0.2">
      <c r="A1950" s="29">
        <v>1949</v>
      </c>
      <c r="B1950" s="33"/>
      <c r="C1950" s="53"/>
      <c r="D1950" s="50"/>
      <c r="E1950" s="58" t="s">
        <v>5</v>
      </c>
      <c r="F1950" s="35"/>
    </row>
    <row r="1951" spans="1:6" ht="60" x14ac:dyDescent="0.25">
      <c r="A1951" s="29">
        <v>1950</v>
      </c>
      <c r="B1951" s="33">
        <v>3407</v>
      </c>
      <c r="C1951" s="53">
        <v>658</v>
      </c>
      <c r="D1951" s="50">
        <v>42256</v>
      </c>
      <c r="E1951" s="58" t="s">
        <v>8672</v>
      </c>
      <c r="F1951" s="35" t="s">
        <v>2331</v>
      </c>
    </row>
    <row r="1952" spans="1:6" ht="84" x14ac:dyDescent="0.25">
      <c r="A1952" s="29">
        <v>1951</v>
      </c>
      <c r="B1952" s="33">
        <v>3408</v>
      </c>
      <c r="C1952" s="53">
        <v>659</v>
      </c>
      <c r="D1952" s="50">
        <v>42256</v>
      </c>
      <c r="E1952" s="58" t="s">
        <v>8673</v>
      </c>
      <c r="F1952" s="35" t="s">
        <v>2328</v>
      </c>
    </row>
    <row r="1953" spans="1:6" ht="24" x14ac:dyDescent="0.25">
      <c r="A1953" s="29">
        <v>1952</v>
      </c>
      <c r="B1953" s="33">
        <v>3410</v>
      </c>
      <c r="C1953" s="53">
        <v>660</v>
      </c>
      <c r="D1953" s="50">
        <v>42256</v>
      </c>
      <c r="E1953" s="34" t="s">
        <v>2015</v>
      </c>
      <c r="F1953" s="35" t="s">
        <v>4201</v>
      </c>
    </row>
    <row r="1954" spans="1:6" ht="48" x14ac:dyDescent="0.25">
      <c r="A1954" s="29">
        <v>1953</v>
      </c>
      <c r="B1954" s="33">
        <v>3415</v>
      </c>
      <c r="C1954" s="53">
        <v>661</v>
      </c>
      <c r="D1954" s="50">
        <v>42256</v>
      </c>
      <c r="E1954" s="58" t="s">
        <v>8674</v>
      </c>
      <c r="F1954" s="35" t="s">
        <v>2328</v>
      </c>
    </row>
    <row r="1955" spans="1:6" ht="96" x14ac:dyDescent="0.25">
      <c r="A1955" s="29">
        <v>1954</v>
      </c>
      <c r="B1955" s="33">
        <v>3423</v>
      </c>
      <c r="C1955" s="53">
        <v>662</v>
      </c>
      <c r="D1955" s="50">
        <v>42257</v>
      </c>
      <c r="E1955" s="58" t="s">
        <v>8675</v>
      </c>
      <c r="F1955" s="35" t="s">
        <v>2327</v>
      </c>
    </row>
    <row r="1956" spans="1:6" ht="120" x14ac:dyDescent="0.25">
      <c r="A1956" s="29">
        <v>1955</v>
      </c>
      <c r="B1956" s="33">
        <v>3425</v>
      </c>
      <c r="C1956" s="53">
        <v>663</v>
      </c>
      <c r="D1956" s="50">
        <v>42257</v>
      </c>
      <c r="E1956" s="58" t="s">
        <v>8676</v>
      </c>
      <c r="F1956" s="35" t="s">
        <v>2325</v>
      </c>
    </row>
    <row r="1957" spans="1:6" ht="96" x14ac:dyDescent="0.25">
      <c r="A1957" s="29">
        <v>1956</v>
      </c>
      <c r="B1957" s="33">
        <v>3426</v>
      </c>
      <c r="C1957" s="53">
        <v>664</v>
      </c>
      <c r="D1957" s="50">
        <v>42257</v>
      </c>
      <c r="E1957" s="58" t="s">
        <v>8677</v>
      </c>
      <c r="F1957" s="35" t="s">
        <v>4201</v>
      </c>
    </row>
    <row r="1958" spans="1:6" ht="108" x14ac:dyDescent="0.25">
      <c r="A1958" s="29">
        <v>1957</v>
      </c>
      <c r="B1958" s="33">
        <v>3427</v>
      </c>
      <c r="C1958" s="53">
        <v>665</v>
      </c>
      <c r="D1958" s="50">
        <v>42257</v>
      </c>
      <c r="E1958" s="58" t="s">
        <v>8678</v>
      </c>
      <c r="F1958" s="35" t="s">
        <v>2332</v>
      </c>
    </row>
    <row r="1959" spans="1:6" ht="120" x14ac:dyDescent="0.25">
      <c r="A1959" s="29">
        <v>1958</v>
      </c>
      <c r="B1959" s="33">
        <v>3430</v>
      </c>
      <c r="C1959" s="53">
        <v>666</v>
      </c>
      <c r="D1959" s="50">
        <v>42257</v>
      </c>
      <c r="E1959" s="58" t="s">
        <v>8679</v>
      </c>
      <c r="F1959" s="35" t="s">
        <v>2330</v>
      </c>
    </row>
    <row r="1960" spans="1:6" ht="36" x14ac:dyDescent="0.25">
      <c r="A1960" s="29">
        <v>1959</v>
      </c>
      <c r="B1960" s="33">
        <v>3432</v>
      </c>
      <c r="C1960" s="53" t="s">
        <v>2057</v>
      </c>
      <c r="D1960" s="50">
        <v>42257</v>
      </c>
      <c r="E1960" s="34" t="s">
        <v>2585</v>
      </c>
      <c r="F1960" s="35" t="s">
        <v>2357</v>
      </c>
    </row>
    <row r="1961" spans="1:6" ht="60" x14ac:dyDescent="0.25">
      <c r="A1961" s="29">
        <v>1960</v>
      </c>
      <c r="B1961" s="33">
        <v>3435</v>
      </c>
      <c r="C1961" s="53">
        <v>668</v>
      </c>
      <c r="D1961" s="50">
        <v>42257</v>
      </c>
      <c r="E1961" s="58" t="s">
        <v>8680</v>
      </c>
      <c r="F1961" s="35" t="s">
        <v>2332</v>
      </c>
    </row>
    <row r="1962" spans="1:6" ht="24" x14ac:dyDescent="0.25">
      <c r="A1962" s="29">
        <v>1961</v>
      </c>
      <c r="B1962" s="33">
        <v>3436</v>
      </c>
      <c r="C1962" s="53">
        <v>669</v>
      </c>
      <c r="D1962" s="50">
        <v>42257</v>
      </c>
      <c r="E1962" s="58" t="s">
        <v>8681</v>
      </c>
      <c r="F1962" s="35" t="s">
        <v>2328</v>
      </c>
    </row>
    <row r="1963" spans="1:6" ht="24" x14ac:dyDescent="0.25">
      <c r="A1963" s="29">
        <v>1962</v>
      </c>
      <c r="B1963" s="33">
        <v>3438</v>
      </c>
      <c r="C1963" s="53">
        <v>670</v>
      </c>
      <c r="D1963" s="50">
        <v>42257</v>
      </c>
      <c r="E1963" s="58" t="s">
        <v>8682</v>
      </c>
      <c r="F1963" s="35" t="s">
        <v>2332</v>
      </c>
    </row>
    <row r="1964" spans="1:6" ht="48" x14ac:dyDescent="0.25">
      <c r="A1964" s="29">
        <v>1963</v>
      </c>
      <c r="B1964" s="33">
        <v>3442</v>
      </c>
      <c r="C1964" s="53">
        <v>671</v>
      </c>
      <c r="D1964" s="50">
        <v>42258</v>
      </c>
      <c r="E1964" s="34" t="s">
        <v>2016</v>
      </c>
      <c r="F1964" s="35" t="s">
        <v>2330</v>
      </c>
    </row>
    <row r="1965" spans="1:6" ht="120" x14ac:dyDescent="0.25">
      <c r="A1965" s="29">
        <v>1964</v>
      </c>
      <c r="B1965" s="33">
        <v>3443</v>
      </c>
      <c r="C1965" s="53">
        <v>672</v>
      </c>
      <c r="D1965" s="50">
        <v>42258</v>
      </c>
      <c r="E1965" s="58" t="s">
        <v>8683</v>
      </c>
      <c r="F1965" s="35" t="s">
        <v>2326</v>
      </c>
    </row>
    <row r="1966" spans="1:6" ht="108" x14ac:dyDescent="0.25">
      <c r="A1966" s="29">
        <v>1965</v>
      </c>
      <c r="B1966" s="33">
        <v>3449</v>
      </c>
      <c r="C1966" s="53">
        <v>673</v>
      </c>
      <c r="D1966" s="50">
        <v>42258</v>
      </c>
      <c r="E1966" s="58" t="s">
        <v>8684</v>
      </c>
      <c r="F1966" s="35" t="s">
        <v>2328</v>
      </c>
    </row>
    <row r="1967" spans="1:6" ht="48" x14ac:dyDescent="0.25">
      <c r="A1967" s="29">
        <v>1966</v>
      </c>
      <c r="B1967" s="33">
        <v>3450</v>
      </c>
      <c r="C1967" s="53">
        <v>674</v>
      </c>
      <c r="D1967" s="50">
        <v>42258</v>
      </c>
      <c r="E1967" s="58" t="s">
        <v>9341</v>
      </c>
      <c r="F1967" s="35" t="s">
        <v>2332</v>
      </c>
    </row>
    <row r="1968" spans="1:6" ht="84" x14ac:dyDescent="0.25">
      <c r="A1968" s="29">
        <v>1967</v>
      </c>
      <c r="B1968" s="33">
        <v>3451</v>
      </c>
      <c r="C1968" s="53">
        <v>675</v>
      </c>
      <c r="D1968" s="50">
        <v>42258</v>
      </c>
      <c r="E1968" s="58" t="s">
        <v>8685</v>
      </c>
      <c r="F1968" s="35" t="s">
        <v>2332</v>
      </c>
    </row>
    <row r="1969" spans="1:6" ht="36" x14ac:dyDescent="0.25">
      <c r="A1969" s="29">
        <v>1968</v>
      </c>
      <c r="B1969" s="33">
        <v>3453</v>
      </c>
      <c r="C1969" s="53">
        <v>676</v>
      </c>
      <c r="D1969" s="50">
        <v>42258</v>
      </c>
      <c r="E1969" s="58" t="s">
        <v>8686</v>
      </c>
      <c r="F1969" s="35" t="s">
        <v>2325</v>
      </c>
    </row>
    <row r="1970" spans="1:6" ht="108" x14ac:dyDescent="0.25">
      <c r="A1970" s="29">
        <v>1969</v>
      </c>
      <c r="B1970" s="33">
        <v>3462</v>
      </c>
      <c r="C1970" s="53">
        <v>677</v>
      </c>
      <c r="D1970" s="50">
        <v>42262</v>
      </c>
      <c r="E1970" s="58" t="s">
        <v>8687</v>
      </c>
      <c r="F1970" s="35" t="s">
        <v>2325</v>
      </c>
    </row>
    <row r="1971" spans="1:6" x14ac:dyDescent="0.2">
      <c r="A1971" s="29">
        <v>1970</v>
      </c>
      <c r="B1971" s="33"/>
      <c r="C1971" s="53"/>
      <c r="D1971" s="50"/>
      <c r="E1971" s="58" t="s">
        <v>5</v>
      </c>
      <c r="F1971" s="35"/>
    </row>
    <row r="1972" spans="1:6" ht="96" x14ac:dyDescent="0.25">
      <c r="A1972" s="29">
        <v>1971</v>
      </c>
      <c r="B1972" s="33">
        <v>3471</v>
      </c>
      <c r="C1972" s="53">
        <v>679</v>
      </c>
      <c r="D1972" s="50">
        <v>42264</v>
      </c>
      <c r="E1972" s="58" t="s">
        <v>8688</v>
      </c>
      <c r="F1972" s="35" t="s">
        <v>2330</v>
      </c>
    </row>
    <row r="1973" spans="1:6" ht="48" x14ac:dyDescent="0.25">
      <c r="A1973" s="29">
        <v>1972</v>
      </c>
      <c r="B1973" s="33">
        <v>3473</v>
      </c>
      <c r="C1973" s="53" t="s">
        <v>2197</v>
      </c>
      <c r="D1973" s="50">
        <v>42264</v>
      </c>
      <c r="E1973" s="58" t="s">
        <v>8689</v>
      </c>
      <c r="F1973" s="35" t="s">
        <v>2336</v>
      </c>
    </row>
    <row r="1974" spans="1:6" ht="72" x14ac:dyDescent="0.25">
      <c r="A1974" s="29">
        <v>1973</v>
      </c>
      <c r="B1974" s="33">
        <v>3479</v>
      </c>
      <c r="C1974" s="53">
        <v>681</v>
      </c>
      <c r="D1974" s="50">
        <v>42264</v>
      </c>
      <c r="E1974" s="58" t="s">
        <v>8690</v>
      </c>
      <c r="F1974" s="35" t="s">
        <v>2324</v>
      </c>
    </row>
    <row r="1975" spans="1:6" ht="36" x14ac:dyDescent="0.25">
      <c r="A1975" s="29">
        <v>1974</v>
      </c>
      <c r="B1975" s="33">
        <v>3481</v>
      </c>
      <c r="C1975" s="53">
        <v>682</v>
      </c>
      <c r="D1975" s="50">
        <v>42264</v>
      </c>
      <c r="E1975" s="58" t="s">
        <v>8691</v>
      </c>
      <c r="F1975" s="35" t="s">
        <v>2332</v>
      </c>
    </row>
    <row r="1976" spans="1:6" ht="216" x14ac:dyDescent="0.25">
      <c r="A1976" s="29">
        <v>1975</v>
      </c>
      <c r="B1976" s="33">
        <v>3483</v>
      </c>
      <c r="C1976" s="53" t="s">
        <v>2276</v>
      </c>
      <c r="D1976" s="50">
        <v>42264</v>
      </c>
      <c r="E1976" s="58" t="s">
        <v>8692</v>
      </c>
      <c r="F1976" s="35" t="s">
        <v>2355</v>
      </c>
    </row>
    <row r="1977" spans="1:6" ht="36" x14ac:dyDescent="0.25">
      <c r="A1977" s="29">
        <v>1976</v>
      </c>
      <c r="B1977" s="33">
        <v>3484</v>
      </c>
      <c r="C1977" s="53">
        <v>684</v>
      </c>
      <c r="D1977" s="50">
        <v>42264</v>
      </c>
      <c r="E1977" s="34" t="s">
        <v>2489</v>
      </c>
      <c r="F1977" s="35" t="s">
        <v>2332</v>
      </c>
    </row>
    <row r="1978" spans="1:6" ht="60" x14ac:dyDescent="0.25">
      <c r="A1978" s="29">
        <v>1977</v>
      </c>
      <c r="B1978" s="33">
        <v>3486</v>
      </c>
      <c r="C1978" s="53">
        <v>685</v>
      </c>
      <c r="D1978" s="50">
        <v>42264</v>
      </c>
      <c r="E1978" s="58" t="s">
        <v>8693</v>
      </c>
      <c r="F1978" s="35" t="s">
        <v>2332</v>
      </c>
    </row>
    <row r="1979" spans="1:6" ht="96" x14ac:dyDescent="0.25">
      <c r="A1979" s="29">
        <v>1978</v>
      </c>
      <c r="B1979" s="33">
        <v>3487</v>
      </c>
      <c r="C1979" s="53">
        <v>686</v>
      </c>
      <c r="D1979" s="50">
        <v>42264</v>
      </c>
      <c r="E1979" s="58" t="s">
        <v>8694</v>
      </c>
      <c r="F1979" s="35" t="s">
        <v>2330</v>
      </c>
    </row>
    <row r="1980" spans="1:6" ht="120" x14ac:dyDescent="0.25">
      <c r="A1980" s="29">
        <v>1979</v>
      </c>
      <c r="B1980" s="33">
        <v>3488</v>
      </c>
      <c r="C1980" s="53">
        <v>687</v>
      </c>
      <c r="D1980" s="50">
        <v>42264</v>
      </c>
      <c r="E1980" s="58" t="s">
        <v>8695</v>
      </c>
      <c r="F1980" s="35" t="s">
        <v>2328</v>
      </c>
    </row>
    <row r="1981" spans="1:6" ht="144" x14ac:dyDescent="0.25">
      <c r="A1981" s="29">
        <v>1980</v>
      </c>
      <c r="B1981" s="33">
        <v>3489</v>
      </c>
      <c r="C1981" s="53">
        <v>688</v>
      </c>
      <c r="D1981" s="50">
        <v>42264</v>
      </c>
      <c r="E1981" s="58" t="s">
        <v>8696</v>
      </c>
      <c r="F1981" s="35" t="s">
        <v>2328</v>
      </c>
    </row>
    <row r="1982" spans="1:6" ht="96" x14ac:dyDescent="0.25">
      <c r="A1982" s="29">
        <v>1981</v>
      </c>
      <c r="B1982" s="33">
        <v>3491</v>
      </c>
      <c r="C1982" s="53">
        <v>689</v>
      </c>
      <c r="D1982" s="50">
        <v>42264</v>
      </c>
      <c r="E1982" s="58" t="s">
        <v>8697</v>
      </c>
      <c r="F1982" s="35" t="s">
        <v>2328</v>
      </c>
    </row>
    <row r="1983" spans="1:6" ht="144" x14ac:dyDescent="0.25">
      <c r="A1983" s="29">
        <v>1982</v>
      </c>
      <c r="B1983" s="33">
        <v>3490</v>
      </c>
      <c r="C1983" s="53">
        <v>690</v>
      </c>
      <c r="D1983" s="50">
        <v>42264</v>
      </c>
      <c r="E1983" s="58" t="s">
        <v>8698</v>
      </c>
      <c r="F1983" s="35" t="s">
        <v>2331</v>
      </c>
    </row>
    <row r="1984" spans="1:6" ht="120" x14ac:dyDescent="0.25">
      <c r="A1984" s="29">
        <v>1983</v>
      </c>
      <c r="B1984" s="33">
        <v>3492</v>
      </c>
      <c r="C1984" s="53" t="s">
        <v>2056</v>
      </c>
      <c r="D1984" s="50">
        <v>42264</v>
      </c>
      <c r="E1984" s="58" t="s">
        <v>8699</v>
      </c>
      <c r="F1984" s="35" t="s">
        <v>2354</v>
      </c>
    </row>
    <row r="1985" spans="1:6" ht="156" x14ac:dyDescent="0.25">
      <c r="A1985" s="29">
        <v>1984</v>
      </c>
      <c r="B1985" s="33">
        <v>3493</v>
      </c>
      <c r="C1985" s="53">
        <v>692</v>
      </c>
      <c r="D1985" s="50">
        <v>42264</v>
      </c>
      <c r="E1985" s="58" t="s">
        <v>8700</v>
      </c>
      <c r="F1985" s="35" t="s">
        <v>2330</v>
      </c>
    </row>
    <row r="1986" spans="1:6" x14ac:dyDescent="0.2">
      <c r="A1986" s="29">
        <v>1985</v>
      </c>
      <c r="B1986" s="33"/>
      <c r="C1986" s="53"/>
      <c r="D1986" s="50"/>
      <c r="E1986" s="58" t="s">
        <v>5</v>
      </c>
      <c r="F1986" s="35"/>
    </row>
    <row r="1987" spans="1:6" ht="48" x14ac:dyDescent="0.25">
      <c r="A1987" s="29">
        <v>1986</v>
      </c>
      <c r="B1987" s="33">
        <v>3499</v>
      </c>
      <c r="C1987" s="53">
        <v>694</v>
      </c>
      <c r="D1987" s="50">
        <v>42264</v>
      </c>
      <c r="E1987" s="58" t="s">
        <v>8701</v>
      </c>
      <c r="F1987" s="35" t="s">
        <v>2331</v>
      </c>
    </row>
    <row r="1988" spans="1:6" ht="48" x14ac:dyDescent="0.25">
      <c r="A1988" s="29">
        <v>1987</v>
      </c>
      <c r="B1988" s="33">
        <v>3500</v>
      </c>
      <c r="C1988" s="53">
        <v>695</v>
      </c>
      <c r="D1988" s="50">
        <v>42265</v>
      </c>
      <c r="E1988" s="58" t="s">
        <v>8702</v>
      </c>
      <c r="F1988" s="35" t="s">
        <v>2328</v>
      </c>
    </row>
    <row r="1989" spans="1:6" ht="120" x14ac:dyDescent="0.25">
      <c r="A1989" s="29">
        <v>1988</v>
      </c>
      <c r="B1989" s="33">
        <v>3502</v>
      </c>
      <c r="C1989" s="53">
        <v>696</v>
      </c>
      <c r="D1989" s="50">
        <v>42265</v>
      </c>
      <c r="E1989" s="58" t="s">
        <v>8703</v>
      </c>
      <c r="F1989" s="35" t="s">
        <v>2331</v>
      </c>
    </row>
    <row r="1990" spans="1:6" ht="48" x14ac:dyDescent="0.25">
      <c r="A1990" s="29">
        <v>1989</v>
      </c>
      <c r="B1990" s="33">
        <v>3503</v>
      </c>
      <c r="C1990" s="53" t="s">
        <v>2128</v>
      </c>
      <c r="D1990" s="50">
        <v>42265</v>
      </c>
      <c r="E1990" s="34" t="s">
        <v>2017</v>
      </c>
      <c r="F1990" s="35" t="s">
        <v>2358</v>
      </c>
    </row>
    <row r="1991" spans="1:6" ht="36" x14ac:dyDescent="0.25">
      <c r="A1991" s="29">
        <v>1990</v>
      </c>
      <c r="B1991" s="33">
        <v>3505</v>
      </c>
      <c r="C1991" s="53">
        <v>698</v>
      </c>
      <c r="D1991" s="50">
        <v>42265</v>
      </c>
      <c r="E1991" s="34" t="s">
        <v>2586</v>
      </c>
      <c r="F1991" s="35" t="s">
        <v>2332</v>
      </c>
    </row>
    <row r="1992" spans="1:6" ht="36" x14ac:dyDescent="0.25">
      <c r="A1992" s="29">
        <v>1991</v>
      </c>
      <c r="B1992" s="33">
        <v>3504</v>
      </c>
      <c r="C1992" s="53">
        <v>699</v>
      </c>
      <c r="D1992" s="50">
        <v>42265</v>
      </c>
      <c r="E1992" s="34" t="s">
        <v>2018</v>
      </c>
      <c r="F1992" s="35" t="s">
        <v>2324</v>
      </c>
    </row>
    <row r="1993" spans="1:6" ht="84" x14ac:dyDescent="0.25">
      <c r="A1993" s="29">
        <v>1992</v>
      </c>
      <c r="B1993" s="33">
        <v>3506</v>
      </c>
      <c r="C1993" s="53">
        <v>700</v>
      </c>
      <c r="D1993" s="50">
        <v>42265</v>
      </c>
      <c r="E1993" s="34" t="s">
        <v>2019</v>
      </c>
      <c r="F1993" s="35" t="s">
        <v>2332</v>
      </c>
    </row>
    <row r="1994" spans="1:6" ht="48" x14ac:dyDescent="0.25">
      <c r="A1994" s="29">
        <v>1993</v>
      </c>
      <c r="B1994" s="33">
        <v>3508</v>
      </c>
      <c r="C1994" s="53" t="s">
        <v>2129</v>
      </c>
      <c r="D1994" s="50">
        <v>42265</v>
      </c>
      <c r="E1994" s="58" t="s">
        <v>8704</v>
      </c>
      <c r="F1994" s="35" t="s">
        <v>2361</v>
      </c>
    </row>
    <row r="1995" spans="1:6" ht="24" x14ac:dyDescent="0.25">
      <c r="A1995" s="29">
        <v>1994</v>
      </c>
      <c r="B1995" s="33">
        <v>3509</v>
      </c>
      <c r="C1995" s="53">
        <v>702</v>
      </c>
      <c r="D1995" s="50">
        <v>42265</v>
      </c>
      <c r="E1995" s="34" t="s">
        <v>2587</v>
      </c>
      <c r="F1995" s="35" t="s">
        <v>2332</v>
      </c>
    </row>
    <row r="1996" spans="1:6" ht="60" x14ac:dyDescent="0.25">
      <c r="A1996" s="29">
        <v>1995</v>
      </c>
      <c r="B1996" s="33">
        <v>3510</v>
      </c>
      <c r="C1996" s="53">
        <v>703</v>
      </c>
      <c r="D1996" s="50">
        <v>42265</v>
      </c>
      <c r="E1996" s="34" t="s">
        <v>2021</v>
      </c>
      <c r="F1996" s="35" t="s">
        <v>4201</v>
      </c>
    </row>
    <row r="1997" spans="1:6" ht="72" x14ac:dyDescent="0.25">
      <c r="A1997" s="29">
        <v>1996</v>
      </c>
      <c r="B1997" s="33">
        <v>3511</v>
      </c>
      <c r="C1997" s="53">
        <v>704</v>
      </c>
      <c r="D1997" s="50">
        <v>42265</v>
      </c>
      <c r="E1997" s="58" t="s">
        <v>8705</v>
      </c>
      <c r="F1997" s="35" t="s">
        <v>2332</v>
      </c>
    </row>
    <row r="1998" spans="1:6" ht="36" x14ac:dyDescent="0.25">
      <c r="A1998" s="29">
        <v>1997</v>
      </c>
      <c r="B1998" s="33">
        <v>3507</v>
      </c>
      <c r="C1998" s="53" t="s">
        <v>2198</v>
      </c>
      <c r="D1998" s="50">
        <v>42265</v>
      </c>
      <c r="E1998" s="34" t="s">
        <v>2020</v>
      </c>
      <c r="F1998" s="35" t="s">
        <v>2357</v>
      </c>
    </row>
    <row r="1999" spans="1:6" ht="72" x14ac:dyDescent="0.25">
      <c r="A1999" s="29">
        <v>1998</v>
      </c>
      <c r="B1999" s="33">
        <v>3512</v>
      </c>
      <c r="C1999" s="53">
        <v>706</v>
      </c>
      <c r="D1999" s="50">
        <v>42265</v>
      </c>
      <c r="E1999" s="58" t="s">
        <v>8706</v>
      </c>
      <c r="F1999" s="35" t="s">
        <v>2331</v>
      </c>
    </row>
    <row r="2000" spans="1:6" ht="60" x14ac:dyDescent="0.25">
      <c r="A2000" s="29">
        <v>1999</v>
      </c>
      <c r="B2000" s="33">
        <v>3531</v>
      </c>
      <c r="C2000" s="53" t="s">
        <v>2214</v>
      </c>
      <c r="D2000" s="50">
        <v>42268</v>
      </c>
      <c r="E2000" s="58" t="s">
        <v>8707</v>
      </c>
      <c r="F2000" s="35" t="s">
        <v>2331</v>
      </c>
    </row>
    <row r="2001" spans="1:6" ht="48" x14ac:dyDescent="0.25">
      <c r="A2001" s="29">
        <v>2000</v>
      </c>
      <c r="B2001" s="33">
        <v>3513</v>
      </c>
      <c r="C2001" s="53">
        <v>707</v>
      </c>
      <c r="D2001" s="50">
        <v>42265</v>
      </c>
      <c r="E2001" s="58" t="s">
        <v>8708</v>
      </c>
      <c r="F2001" s="35" t="s">
        <v>2330</v>
      </c>
    </row>
    <row r="2002" spans="1:6" ht="36" x14ac:dyDescent="0.25">
      <c r="A2002" s="29">
        <v>2001</v>
      </c>
      <c r="B2002" s="33">
        <v>3532</v>
      </c>
      <c r="C2002" s="53" t="s">
        <v>2200</v>
      </c>
      <c r="D2002" s="50">
        <v>42268</v>
      </c>
      <c r="E2002" s="58" t="s">
        <v>8709</v>
      </c>
      <c r="F2002" s="35" t="s">
        <v>2330</v>
      </c>
    </row>
    <row r="2003" spans="1:6" ht="60" x14ac:dyDescent="0.25">
      <c r="A2003" s="29">
        <v>2002</v>
      </c>
      <c r="B2003" s="33">
        <v>3529</v>
      </c>
      <c r="C2003" s="53" t="s">
        <v>2199</v>
      </c>
      <c r="D2003" s="50">
        <v>42268</v>
      </c>
      <c r="E2003" s="34" t="s">
        <v>2480</v>
      </c>
      <c r="F2003" s="35" t="s">
        <v>2360</v>
      </c>
    </row>
    <row r="2004" spans="1:6" ht="24" x14ac:dyDescent="0.25">
      <c r="A2004" s="29">
        <v>2003</v>
      </c>
      <c r="B2004" s="33">
        <v>3534</v>
      </c>
      <c r="C2004" s="53">
        <v>709</v>
      </c>
      <c r="D2004" s="50">
        <v>42268</v>
      </c>
      <c r="E2004" s="58" t="s">
        <v>8710</v>
      </c>
      <c r="F2004" s="35" t="s">
        <v>2332</v>
      </c>
    </row>
    <row r="2005" spans="1:6" ht="72" x14ac:dyDescent="0.25">
      <c r="A2005" s="29">
        <v>2004</v>
      </c>
      <c r="B2005" s="33">
        <v>3536</v>
      </c>
      <c r="C2005" s="53" t="s">
        <v>2201</v>
      </c>
      <c r="D2005" s="50">
        <v>42268</v>
      </c>
      <c r="E2005" s="58" t="s">
        <v>8711</v>
      </c>
      <c r="F2005" s="35" t="s">
        <v>2366</v>
      </c>
    </row>
    <row r="2006" spans="1:6" ht="60" x14ac:dyDescent="0.25">
      <c r="A2006" s="29">
        <v>2005</v>
      </c>
      <c r="B2006" s="33">
        <v>3538</v>
      </c>
      <c r="C2006" s="53">
        <v>714</v>
      </c>
      <c r="D2006" s="50">
        <v>42268</v>
      </c>
      <c r="E2006" s="58" t="s">
        <v>8712</v>
      </c>
      <c r="F2006" s="35" t="s">
        <v>2332</v>
      </c>
    </row>
    <row r="2007" spans="1:6" ht="48" x14ac:dyDescent="0.25">
      <c r="A2007" s="29">
        <v>2006</v>
      </c>
      <c r="B2007" s="33">
        <v>3539</v>
      </c>
      <c r="C2007" s="53">
        <v>715</v>
      </c>
      <c r="D2007" s="50">
        <v>42268</v>
      </c>
      <c r="E2007" s="34" t="s">
        <v>2023</v>
      </c>
      <c r="F2007" s="35" t="s">
        <v>2328</v>
      </c>
    </row>
    <row r="2008" spans="1:6" ht="48" x14ac:dyDescent="0.25">
      <c r="A2008" s="29">
        <v>2007</v>
      </c>
      <c r="B2008" s="33">
        <v>3544</v>
      </c>
      <c r="C2008" s="53">
        <v>716</v>
      </c>
      <c r="D2008" s="50">
        <v>42268</v>
      </c>
      <c r="E2008" s="34" t="s">
        <v>2588</v>
      </c>
      <c r="F2008" s="35" t="s">
        <v>2328</v>
      </c>
    </row>
    <row r="2009" spans="1:6" ht="36" x14ac:dyDescent="0.25">
      <c r="A2009" s="29">
        <v>2008</v>
      </c>
      <c r="B2009" s="33">
        <v>3543</v>
      </c>
      <c r="C2009" s="53">
        <v>717</v>
      </c>
      <c r="D2009" s="50">
        <v>42268</v>
      </c>
      <c r="E2009" s="58" t="s">
        <v>8713</v>
      </c>
      <c r="F2009" s="35" t="s">
        <v>2332</v>
      </c>
    </row>
    <row r="2010" spans="1:6" ht="48" x14ac:dyDescent="0.25">
      <c r="A2010" s="29">
        <v>2009</v>
      </c>
      <c r="B2010" s="33">
        <v>3541</v>
      </c>
      <c r="C2010" s="53" t="s">
        <v>2202</v>
      </c>
      <c r="D2010" s="50">
        <v>42268</v>
      </c>
      <c r="E2010" s="58" t="s">
        <v>8714</v>
      </c>
      <c r="F2010" s="35" t="s">
        <v>2358</v>
      </c>
    </row>
    <row r="2011" spans="1:6" ht="72" x14ac:dyDescent="0.25">
      <c r="A2011" s="29">
        <v>2010</v>
      </c>
      <c r="B2011" s="33">
        <v>3542</v>
      </c>
      <c r="C2011" s="53" t="s">
        <v>2272</v>
      </c>
      <c r="D2011" s="50">
        <v>42268</v>
      </c>
      <c r="E2011" s="34" t="s">
        <v>2481</v>
      </c>
      <c r="F2011" s="35" t="s">
        <v>2351</v>
      </c>
    </row>
    <row r="2012" spans="1:6" ht="24" x14ac:dyDescent="0.25">
      <c r="A2012" s="29">
        <v>2011</v>
      </c>
      <c r="B2012" s="33">
        <v>3545</v>
      </c>
      <c r="C2012" s="53">
        <v>720</v>
      </c>
      <c r="D2012" s="50">
        <v>42268</v>
      </c>
      <c r="E2012" s="58" t="s">
        <v>8715</v>
      </c>
      <c r="F2012" s="35" t="s">
        <v>2330</v>
      </c>
    </row>
    <row r="2013" spans="1:6" ht="24" x14ac:dyDescent="0.25">
      <c r="A2013" s="29">
        <v>2012</v>
      </c>
      <c r="B2013" s="33">
        <v>3528</v>
      </c>
      <c r="C2013" s="53">
        <v>721</v>
      </c>
      <c r="D2013" s="50">
        <v>42268</v>
      </c>
      <c r="E2013" s="34" t="s">
        <v>2022</v>
      </c>
      <c r="F2013" s="35" t="s">
        <v>2330</v>
      </c>
    </row>
    <row r="2014" spans="1:6" ht="36" x14ac:dyDescent="0.25">
      <c r="A2014" s="29">
        <v>2013</v>
      </c>
      <c r="B2014" s="33">
        <v>3549</v>
      </c>
      <c r="C2014" s="53">
        <v>722</v>
      </c>
      <c r="D2014" s="50">
        <v>42268</v>
      </c>
      <c r="E2014" s="34" t="s">
        <v>2024</v>
      </c>
      <c r="F2014" s="35" t="s">
        <v>2328</v>
      </c>
    </row>
    <row r="2015" spans="1:6" ht="36" x14ac:dyDescent="0.25">
      <c r="A2015" s="29">
        <v>2014</v>
      </c>
      <c r="B2015" s="33">
        <v>3550</v>
      </c>
      <c r="C2015" s="53">
        <v>723</v>
      </c>
      <c r="D2015" s="50">
        <v>42268</v>
      </c>
      <c r="E2015" s="34" t="s">
        <v>2482</v>
      </c>
      <c r="F2015" s="35" t="s">
        <v>2332</v>
      </c>
    </row>
    <row r="2016" spans="1:6" ht="24" x14ac:dyDescent="0.25">
      <c r="A2016" s="29">
        <v>2015</v>
      </c>
      <c r="B2016" s="33">
        <v>3551</v>
      </c>
      <c r="C2016" s="53">
        <v>724</v>
      </c>
      <c r="D2016" s="50">
        <v>42268</v>
      </c>
      <c r="E2016" s="34" t="s">
        <v>2589</v>
      </c>
      <c r="F2016" s="35" t="s">
        <v>2326</v>
      </c>
    </row>
    <row r="2017" spans="1:6" ht="48" x14ac:dyDescent="0.25">
      <c r="A2017" s="29">
        <v>2016</v>
      </c>
      <c r="B2017" s="33">
        <v>3554</v>
      </c>
      <c r="C2017" s="53">
        <v>725</v>
      </c>
      <c r="D2017" s="50">
        <v>42269</v>
      </c>
      <c r="E2017" s="58" t="s">
        <v>8716</v>
      </c>
      <c r="F2017" s="35" t="s">
        <v>2332</v>
      </c>
    </row>
    <row r="2018" spans="1:6" ht="36" x14ac:dyDescent="0.25">
      <c r="A2018" s="29">
        <v>2017</v>
      </c>
      <c r="B2018" s="33">
        <v>3555</v>
      </c>
      <c r="C2018" s="53">
        <v>726</v>
      </c>
      <c r="D2018" s="50">
        <v>42269</v>
      </c>
      <c r="E2018" s="34" t="s">
        <v>2025</v>
      </c>
      <c r="F2018" s="35" t="s">
        <v>4201</v>
      </c>
    </row>
    <row r="2019" spans="1:6" ht="24" x14ac:dyDescent="0.25">
      <c r="A2019" s="29">
        <v>2018</v>
      </c>
      <c r="B2019" s="33">
        <v>3556</v>
      </c>
      <c r="C2019" s="53">
        <v>727</v>
      </c>
      <c r="D2019" s="50">
        <v>42269</v>
      </c>
      <c r="E2019" s="58" t="s">
        <v>8717</v>
      </c>
      <c r="F2019" s="35" t="s">
        <v>2332</v>
      </c>
    </row>
    <row r="2020" spans="1:6" ht="60" x14ac:dyDescent="0.25">
      <c r="A2020" s="29">
        <v>2019</v>
      </c>
      <c r="B2020" s="33">
        <v>3563</v>
      </c>
      <c r="C2020" s="53">
        <v>728</v>
      </c>
      <c r="D2020" s="50">
        <v>42269</v>
      </c>
      <c r="E2020" s="58" t="s">
        <v>8718</v>
      </c>
      <c r="F2020" s="35" t="s">
        <v>4201</v>
      </c>
    </row>
    <row r="2021" spans="1:6" ht="108" x14ac:dyDescent="0.25">
      <c r="A2021" s="29">
        <v>2020</v>
      </c>
      <c r="B2021" s="33">
        <v>3564</v>
      </c>
      <c r="C2021" s="53" t="s">
        <v>2203</v>
      </c>
      <c r="D2021" s="50">
        <v>42269</v>
      </c>
      <c r="E2021" s="58" t="s">
        <v>8719</v>
      </c>
      <c r="F2021" s="35" t="s">
        <v>2358</v>
      </c>
    </row>
    <row r="2022" spans="1:6" ht="108" x14ac:dyDescent="0.25">
      <c r="A2022" s="29">
        <v>2021</v>
      </c>
      <c r="B2022" s="33">
        <v>3565</v>
      </c>
      <c r="C2022" s="53">
        <v>730</v>
      </c>
      <c r="D2022" s="50">
        <v>42269</v>
      </c>
      <c r="E2022" s="58" t="s">
        <v>8720</v>
      </c>
      <c r="F2022" s="35" t="s">
        <v>2324</v>
      </c>
    </row>
    <row r="2023" spans="1:6" ht="108" x14ac:dyDescent="0.25">
      <c r="A2023" s="29">
        <v>2022</v>
      </c>
      <c r="B2023" s="33">
        <v>3566</v>
      </c>
      <c r="C2023" s="53">
        <v>731</v>
      </c>
      <c r="D2023" s="50">
        <v>42269</v>
      </c>
      <c r="E2023" s="58" t="s">
        <v>8721</v>
      </c>
      <c r="F2023" s="35" t="s">
        <v>4201</v>
      </c>
    </row>
    <row r="2024" spans="1:6" ht="36" x14ac:dyDescent="0.25">
      <c r="A2024" s="29">
        <v>2023</v>
      </c>
      <c r="B2024" s="33">
        <v>3567</v>
      </c>
      <c r="C2024" s="53">
        <v>732</v>
      </c>
      <c r="D2024" s="50">
        <v>42269</v>
      </c>
      <c r="E2024" s="34" t="s">
        <v>2026</v>
      </c>
      <c r="F2024" s="35" t="s">
        <v>2327</v>
      </c>
    </row>
    <row r="2025" spans="1:6" ht="48" x14ac:dyDescent="0.25">
      <c r="A2025" s="29">
        <v>2024</v>
      </c>
      <c r="B2025" s="33">
        <v>3568</v>
      </c>
      <c r="C2025" s="53">
        <v>733</v>
      </c>
      <c r="D2025" s="50">
        <v>42270</v>
      </c>
      <c r="E2025" s="58" t="s">
        <v>8722</v>
      </c>
      <c r="F2025" s="35" t="s">
        <v>2325</v>
      </c>
    </row>
    <row r="2026" spans="1:6" ht="60" x14ac:dyDescent="0.25">
      <c r="A2026" s="29">
        <v>2025</v>
      </c>
      <c r="B2026" s="33">
        <v>3572</v>
      </c>
      <c r="C2026" s="53">
        <v>734</v>
      </c>
      <c r="D2026" s="50">
        <v>42270</v>
      </c>
      <c r="E2026" s="58" t="s">
        <v>8723</v>
      </c>
      <c r="F2026" s="35" t="s">
        <v>2330</v>
      </c>
    </row>
    <row r="2027" spans="1:6" ht="48" x14ac:dyDescent="0.25">
      <c r="A2027" s="29">
        <v>2026</v>
      </c>
      <c r="B2027" s="33">
        <v>3577</v>
      </c>
      <c r="C2027" s="53">
        <v>735</v>
      </c>
      <c r="D2027" s="50">
        <v>42270</v>
      </c>
      <c r="E2027" s="58" t="s">
        <v>8724</v>
      </c>
      <c r="F2027" s="35" t="s">
        <v>2330</v>
      </c>
    </row>
    <row r="2028" spans="1:6" ht="36" x14ac:dyDescent="0.25">
      <c r="A2028" s="29">
        <v>2027</v>
      </c>
      <c r="B2028" s="33">
        <v>3576</v>
      </c>
      <c r="C2028" s="53">
        <v>736</v>
      </c>
      <c r="D2028" s="50">
        <v>42270</v>
      </c>
      <c r="E2028" s="34" t="s">
        <v>2027</v>
      </c>
      <c r="F2028" s="35" t="s">
        <v>2331</v>
      </c>
    </row>
    <row r="2029" spans="1:6" ht="48" x14ac:dyDescent="0.25">
      <c r="A2029" s="29">
        <v>2028</v>
      </c>
      <c r="B2029" s="33">
        <v>3581</v>
      </c>
      <c r="C2029" s="53" t="s">
        <v>2204</v>
      </c>
      <c r="D2029" s="50">
        <v>42270</v>
      </c>
      <c r="E2029" s="58" t="s">
        <v>8725</v>
      </c>
      <c r="F2029" s="35" t="s">
        <v>2350</v>
      </c>
    </row>
    <row r="2030" spans="1:6" ht="72" x14ac:dyDescent="0.25">
      <c r="A2030" s="29">
        <v>2029</v>
      </c>
      <c r="B2030" s="33">
        <v>3585</v>
      </c>
      <c r="C2030" s="53">
        <v>738</v>
      </c>
      <c r="D2030" s="50">
        <v>42270</v>
      </c>
      <c r="E2030" s="34" t="s">
        <v>2028</v>
      </c>
      <c r="F2030" s="35" t="s">
        <v>2328</v>
      </c>
    </row>
    <row r="2031" spans="1:6" ht="120" x14ac:dyDescent="0.25">
      <c r="A2031" s="29">
        <v>2030</v>
      </c>
      <c r="B2031" s="33">
        <v>3587</v>
      </c>
      <c r="C2031" s="53">
        <v>739</v>
      </c>
      <c r="D2031" s="50">
        <v>42270</v>
      </c>
      <c r="E2031" s="58" t="s">
        <v>8726</v>
      </c>
      <c r="F2031" s="35" t="s">
        <v>2328</v>
      </c>
    </row>
    <row r="2032" spans="1:6" ht="120" x14ac:dyDescent="0.25">
      <c r="A2032" s="29">
        <v>2031</v>
      </c>
      <c r="B2032" s="33">
        <v>3588</v>
      </c>
      <c r="C2032" s="53" t="s">
        <v>2044</v>
      </c>
      <c r="D2032" s="50">
        <v>42270</v>
      </c>
      <c r="E2032" s="58" t="s">
        <v>8727</v>
      </c>
      <c r="F2032" s="35" t="s">
        <v>2358</v>
      </c>
    </row>
    <row r="2033" spans="1:6" ht="120" x14ac:dyDescent="0.25">
      <c r="A2033" s="29">
        <v>2032</v>
      </c>
      <c r="B2033" s="33">
        <v>3589</v>
      </c>
      <c r="C2033" s="53">
        <v>741</v>
      </c>
      <c r="D2033" s="50">
        <v>42270</v>
      </c>
      <c r="E2033" s="58" t="s">
        <v>8728</v>
      </c>
      <c r="F2033" s="35" t="s">
        <v>2325</v>
      </c>
    </row>
    <row r="2034" spans="1:6" ht="120" x14ac:dyDescent="0.25">
      <c r="A2034" s="29">
        <v>2033</v>
      </c>
      <c r="B2034" s="33">
        <v>3590</v>
      </c>
      <c r="C2034" s="53">
        <v>742</v>
      </c>
      <c r="D2034" s="50">
        <v>42270</v>
      </c>
      <c r="E2034" s="58" t="s">
        <v>8729</v>
      </c>
      <c r="F2034" s="35" t="s">
        <v>2328</v>
      </c>
    </row>
    <row r="2035" spans="1:6" ht="60" x14ac:dyDescent="0.25">
      <c r="A2035" s="29">
        <v>2034</v>
      </c>
      <c r="B2035" s="33">
        <v>3591</v>
      </c>
      <c r="C2035" s="53">
        <v>743</v>
      </c>
      <c r="D2035" s="50">
        <v>42270</v>
      </c>
      <c r="E2035" s="34" t="s">
        <v>2029</v>
      </c>
      <c r="F2035" s="35" t="s">
        <v>2327</v>
      </c>
    </row>
    <row r="2036" spans="1:6" ht="48" x14ac:dyDescent="0.25">
      <c r="A2036" s="29">
        <v>2035</v>
      </c>
      <c r="B2036" s="33">
        <v>3592</v>
      </c>
      <c r="C2036" s="53">
        <v>744</v>
      </c>
      <c r="D2036" s="50">
        <v>42270</v>
      </c>
      <c r="E2036" s="58" t="s">
        <v>8730</v>
      </c>
      <c r="F2036" s="35" t="s">
        <v>4200</v>
      </c>
    </row>
    <row r="2037" spans="1:6" ht="36" x14ac:dyDescent="0.25">
      <c r="A2037" s="29">
        <v>2036</v>
      </c>
      <c r="B2037" s="33">
        <v>3595</v>
      </c>
      <c r="C2037" s="53">
        <v>745</v>
      </c>
      <c r="D2037" s="50">
        <v>42271</v>
      </c>
      <c r="E2037" s="58" t="s">
        <v>8731</v>
      </c>
      <c r="F2037" s="35" t="s">
        <v>2330</v>
      </c>
    </row>
    <row r="2038" spans="1:6" ht="24" x14ac:dyDescent="0.25">
      <c r="A2038" s="29">
        <v>2037</v>
      </c>
      <c r="B2038" s="33">
        <v>3596</v>
      </c>
      <c r="C2038" s="53">
        <v>746</v>
      </c>
      <c r="D2038" s="50">
        <v>42271</v>
      </c>
      <c r="E2038" s="58" t="s">
        <v>8732</v>
      </c>
      <c r="F2038" s="35" t="s">
        <v>2330</v>
      </c>
    </row>
    <row r="2039" spans="1:6" ht="24" x14ac:dyDescent="0.25">
      <c r="A2039" s="29">
        <v>2038</v>
      </c>
      <c r="B2039" s="33">
        <v>3597</v>
      </c>
      <c r="C2039" s="53">
        <v>747</v>
      </c>
      <c r="D2039" s="50">
        <v>42271</v>
      </c>
      <c r="E2039" s="34" t="s">
        <v>2030</v>
      </c>
      <c r="F2039" s="35" t="s">
        <v>2324</v>
      </c>
    </row>
    <row r="2040" spans="1:6" ht="60" x14ac:dyDescent="0.25">
      <c r="A2040" s="29">
        <v>2039</v>
      </c>
      <c r="B2040" s="33">
        <v>3598</v>
      </c>
      <c r="C2040" s="53">
        <v>748</v>
      </c>
      <c r="D2040" s="50">
        <v>42271</v>
      </c>
      <c r="E2040" s="34" t="s">
        <v>2590</v>
      </c>
      <c r="F2040" s="35" t="s">
        <v>2330</v>
      </c>
    </row>
    <row r="2041" spans="1:6" ht="48" x14ac:dyDescent="0.25">
      <c r="A2041" s="29">
        <v>2040</v>
      </c>
      <c r="B2041" s="33">
        <v>3599</v>
      </c>
      <c r="C2041" s="53">
        <v>749</v>
      </c>
      <c r="D2041" s="50">
        <v>42271</v>
      </c>
      <c r="E2041" s="58" t="s">
        <v>9361</v>
      </c>
      <c r="F2041" s="35" t="s">
        <v>2328</v>
      </c>
    </row>
    <row r="2042" spans="1:6" ht="36" x14ac:dyDescent="0.25">
      <c r="A2042" s="29">
        <v>2041</v>
      </c>
      <c r="B2042" s="33">
        <v>3601</v>
      </c>
      <c r="C2042" s="53" t="s">
        <v>2205</v>
      </c>
      <c r="D2042" s="50">
        <v>42271</v>
      </c>
      <c r="E2042" s="34" t="s">
        <v>2031</v>
      </c>
      <c r="F2042" s="35" t="s">
        <v>4204</v>
      </c>
    </row>
    <row r="2043" spans="1:6" ht="36" x14ac:dyDescent="0.25">
      <c r="A2043" s="29">
        <v>2042</v>
      </c>
      <c r="B2043" s="33">
        <v>3602</v>
      </c>
      <c r="C2043" s="53">
        <v>751</v>
      </c>
      <c r="D2043" s="50">
        <v>42271</v>
      </c>
      <c r="E2043" s="58" t="s">
        <v>8733</v>
      </c>
      <c r="F2043" s="35" t="s">
        <v>4201</v>
      </c>
    </row>
    <row r="2044" spans="1:6" ht="36" x14ac:dyDescent="0.25">
      <c r="A2044" s="29">
        <v>2043</v>
      </c>
      <c r="B2044" s="33">
        <v>3604</v>
      </c>
      <c r="C2044" s="53">
        <v>752</v>
      </c>
      <c r="D2044" s="50">
        <v>42271</v>
      </c>
      <c r="E2044" s="34" t="s">
        <v>4246</v>
      </c>
      <c r="F2044" s="35" t="s">
        <v>2328</v>
      </c>
    </row>
    <row r="2045" spans="1:6" ht="24" x14ac:dyDescent="0.25">
      <c r="A2045" s="29">
        <v>2044</v>
      </c>
      <c r="B2045" s="33">
        <v>3605</v>
      </c>
      <c r="C2045" s="53">
        <v>753</v>
      </c>
      <c r="D2045" s="50">
        <v>42271</v>
      </c>
      <c r="E2045" s="34" t="s">
        <v>2591</v>
      </c>
      <c r="F2045" s="35" t="s">
        <v>2330</v>
      </c>
    </row>
    <row r="2046" spans="1:6" ht="36" x14ac:dyDescent="0.25">
      <c r="A2046" s="29">
        <v>2045</v>
      </c>
      <c r="B2046" s="33">
        <v>3606</v>
      </c>
      <c r="C2046" s="53">
        <v>754</v>
      </c>
      <c r="D2046" s="50">
        <v>42271</v>
      </c>
      <c r="E2046" s="58" t="s">
        <v>8734</v>
      </c>
      <c r="F2046" s="35" t="s">
        <v>2329</v>
      </c>
    </row>
    <row r="2047" spans="1:6" ht="60" x14ac:dyDescent="0.25">
      <c r="A2047" s="29">
        <v>2046</v>
      </c>
      <c r="B2047" s="33">
        <v>3608</v>
      </c>
      <c r="C2047" s="53">
        <v>755</v>
      </c>
      <c r="D2047" s="50">
        <v>42271</v>
      </c>
      <c r="E2047" s="58" t="s">
        <v>8735</v>
      </c>
      <c r="F2047" s="35" t="s">
        <v>2332</v>
      </c>
    </row>
    <row r="2048" spans="1:6" ht="48" x14ac:dyDescent="0.25">
      <c r="A2048" s="29">
        <v>2047</v>
      </c>
      <c r="B2048" s="33">
        <v>3609</v>
      </c>
      <c r="C2048" s="53">
        <v>756</v>
      </c>
      <c r="D2048" s="50">
        <v>42271</v>
      </c>
      <c r="E2048" s="58" t="s">
        <v>8736</v>
      </c>
      <c r="F2048" s="35" t="s">
        <v>2329</v>
      </c>
    </row>
    <row r="2049" spans="1:6" ht="48" x14ac:dyDescent="0.25">
      <c r="A2049" s="29">
        <v>2048</v>
      </c>
      <c r="B2049" s="33">
        <v>1851</v>
      </c>
      <c r="C2049" s="53">
        <v>756</v>
      </c>
      <c r="D2049" s="50" t="s">
        <v>1641</v>
      </c>
      <c r="E2049" s="58" t="s">
        <v>8737</v>
      </c>
      <c r="F2049" s="35" t="s">
        <v>2328</v>
      </c>
    </row>
    <row r="2050" spans="1:6" ht="60" x14ac:dyDescent="0.25">
      <c r="A2050" s="29">
        <v>2049</v>
      </c>
      <c r="B2050" s="33">
        <v>3607</v>
      </c>
      <c r="C2050" s="53">
        <v>757</v>
      </c>
      <c r="D2050" s="50">
        <v>42271</v>
      </c>
      <c r="E2050" s="58" t="s">
        <v>8738</v>
      </c>
      <c r="F2050" s="35" t="s">
        <v>4201</v>
      </c>
    </row>
    <row r="2051" spans="1:6" ht="48" x14ac:dyDescent="0.25">
      <c r="A2051" s="29">
        <v>2050</v>
      </c>
      <c r="B2051" s="33">
        <v>3611</v>
      </c>
      <c r="C2051" s="53">
        <v>758</v>
      </c>
      <c r="D2051" s="50">
        <v>42271</v>
      </c>
      <c r="E2051" s="58" t="s">
        <v>8739</v>
      </c>
      <c r="F2051" s="35" t="s">
        <v>2330</v>
      </c>
    </row>
    <row r="2052" spans="1:6" ht="24" x14ac:dyDescent="0.25">
      <c r="A2052" s="29">
        <v>2051</v>
      </c>
      <c r="B2052" s="33">
        <v>3614</v>
      </c>
      <c r="C2052" s="53">
        <v>759</v>
      </c>
      <c r="D2052" s="50">
        <v>42271</v>
      </c>
      <c r="E2052" s="58" t="s">
        <v>8740</v>
      </c>
      <c r="F2052" s="35" t="s">
        <v>2329</v>
      </c>
    </row>
    <row r="2053" spans="1:6" ht="36" x14ac:dyDescent="0.25">
      <c r="A2053" s="29">
        <v>2052</v>
      </c>
      <c r="B2053" s="33">
        <v>3615</v>
      </c>
      <c r="C2053" s="53">
        <v>760</v>
      </c>
      <c r="D2053" s="50">
        <v>42271</v>
      </c>
      <c r="E2053" s="34" t="s">
        <v>2592</v>
      </c>
      <c r="F2053" s="35" t="s">
        <v>2332</v>
      </c>
    </row>
    <row r="2054" spans="1:6" ht="36" x14ac:dyDescent="0.25">
      <c r="A2054" s="29">
        <v>2053</v>
      </c>
      <c r="B2054" s="33">
        <v>3616</v>
      </c>
      <c r="C2054" s="53">
        <v>761</v>
      </c>
      <c r="D2054" s="50">
        <v>42271</v>
      </c>
      <c r="E2054" s="34" t="s">
        <v>2593</v>
      </c>
      <c r="F2054" s="35" t="s">
        <v>2325</v>
      </c>
    </row>
    <row r="2055" spans="1:6" ht="96" x14ac:dyDescent="0.25">
      <c r="A2055" s="29">
        <v>2054</v>
      </c>
      <c r="B2055" s="33">
        <v>3619</v>
      </c>
      <c r="C2055" s="53">
        <v>762</v>
      </c>
      <c r="D2055" s="50">
        <v>42271</v>
      </c>
      <c r="E2055" s="58" t="s">
        <v>8741</v>
      </c>
      <c r="F2055" s="35" t="s">
        <v>2332</v>
      </c>
    </row>
    <row r="2056" spans="1:6" ht="108" x14ac:dyDescent="0.25">
      <c r="A2056" s="29">
        <v>2055</v>
      </c>
      <c r="B2056" s="33">
        <v>3622</v>
      </c>
      <c r="C2056" s="53">
        <v>763</v>
      </c>
      <c r="D2056" s="50">
        <v>42272</v>
      </c>
      <c r="E2056" s="58" t="s">
        <v>8742</v>
      </c>
      <c r="F2056" s="35" t="s">
        <v>4201</v>
      </c>
    </row>
    <row r="2057" spans="1:6" ht="36" x14ac:dyDescent="0.25">
      <c r="A2057" s="29">
        <v>2056</v>
      </c>
      <c r="B2057" s="33">
        <v>3625</v>
      </c>
      <c r="C2057" s="53">
        <v>764</v>
      </c>
      <c r="D2057" s="50">
        <v>42272</v>
      </c>
      <c r="E2057" s="34" t="s">
        <v>2032</v>
      </c>
      <c r="F2057" s="35" t="s">
        <v>2332</v>
      </c>
    </row>
    <row r="2058" spans="1:6" ht="24" x14ac:dyDescent="0.25">
      <c r="A2058" s="29">
        <v>2057</v>
      </c>
      <c r="B2058" s="33">
        <v>3626</v>
      </c>
      <c r="C2058" s="53">
        <v>765</v>
      </c>
      <c r="D2058" s="50">
        <v>42272</v>
      </c>
      <c r="E2058" s="58" t="s">
        <v>8743</v>
      </c>
      <c r="F2058" s="35" t="s">
        <v>2332</v>
      </c>
    </row>
    <row r="2059" spans="1:6" ht="24" x14ac:dyDescent="0.25">
      <c r="A2059" s="29">
        <v>2058</v>
      </c>
      <c r="B2059" s="33">
        <v>3627</v>
      </c>
      <c r="C2059" s="53">
        <v>766</v>
      </c>
      <c r="D2059" s="50">
        <v>42272</v>
      </c>
      <c r="E2059" s="58" t="s">
        <v>8744</v>
      </c>
      <c r="F2059" s="35" t="s">
        <v>2332</v>
      </c>
    </row>
    <row r="2060" spans="1:6" ht="60" x14ac:dyDescent="0.25">
      <c r="A2060" s="29">
        <v>2059</v>
      </c>
      <c r="B2060" s="33">
        <v>3629</v>
      </c>
      <c r="C2060" s="53" t="s">
        <v>2206</v>
      </c>
      <c r="D2060" s="50">
        <v>42272</v>
      </c>
      <c r="E2060" s="34" t="s">
        <v>2033</v>
      </c>
      <c r="F2060" s="35" t="s">
        <v>2361</v>
      </c>
    </row>
    <row r="2061" spans="1:6" ht="48" x14ac:dyDescent="0.25">
      <c r="A2061" s="29">
        <v>2060</v>
      </c>
      <c r="B2061" s="33">
        <v>3630</v>
      </c>
      <c r="C2061" s="53">
        <v>768</v>
      </c>
      <c r="D2061" s="50">
        <v>42272</v>
      </c>
      <c r="E2061" s="58" t="s">
        <v>8745</v>
      </c>
      <c r="F2061" s="35" t="s">
        <v>2330</v>
      </c>
    </row>
    <row r="2062" spans="1:6" ht="48" x14ac:dyDescent="0.25">
      <c r="A2062" s="29">
        <v>2061</v>
      </c>
      <c r="B2062" s="33">
        <v>3631</v>
      </c>
      <c r="C2062" s="53">
        <v>769</v>
      </c>
      <c r="D2062" s="50">
        <v>42272</v>
      </c>
      <c r="E2062" s="58" t="s">
        <v>8746</v>
      </c>
      <c r="F2062" s="35" t="s">
        <v>2332</v>
      </c>
    </row>
    <row r="2063" spans="1:6" ht="48" x14ac:dyDescent="0.25">
      <c r="A2063" s="29">
        <v>2062</v>
      </c>
      <c r="B2063" s="33">
        <v>3632</v>
      </c>
      <c r="C2063" s="53">
        <v>770</v>
      </c>
      <c r="D2063" s="50">
        <v>42272</v>
      </c>
      <c r="E2063" s="58" t="s">
        <v>8747</v>
      </c>
      <c r="F2063" s="35" t="s">
        <v>2332</v>
      </c>
    </row>
    <row r="2064" spans="1:6" ht="24" x14ac:dyDescent="0.25">
      <c r="A2064" s="29">
        <v>2063</v>
      </c>
      <c r="B2064" s="33">
        <v>3633</v>
      </c>
      <c r="C2064" s="53">
        <v>771</v>
      </c>
      <c r="D2064" s="50">
        <v>42272</v>
      </c>
      <c r="E2064" s="58" t="s">
        <v>8748</v>
      </c>
      <c r="F2064" s="35" t="s">
        <v>2332</v>
      </c>
    </row>
    <row r="2065" spans="1:6" ht="24" x14ac:dyDescent="0.25">
      <c r="A2065" s="29">
        <v>2064</v>
      </c>
      <c r="B2065" s="33">
        <v>3634</v>
      </c>
      <c r="C2065" s="53">
        <v>772</v>
      </c>
      <c r="D2065" s="50">
        <v>42272</v>
      </c>
      <c r="E2065" s="58" t="s">
        <v>2491</v>
      </c>
      <c r="F2065" s="35" t="s">
        <v>2331</v>
      </c>
    </row>
    <row r="2066" spans="1:6" ht="36" x14ac:dyDescent="0.25">
      <c r="A2066" s="29">
        <v>2065</v>
      </c>
      <c r="B2066" s="33">
        <v>3636</v>
      </c>
      <c r="C2066" s="53">
        <v>773</v>
      </c>
      <c r="D2066" s="50">
        <v>42275</v>
      </c>
      <c r="E2066" s="58" t="s">
        <v>8749</v>
      </c>
      <c r="F2066" s="35" t="s">
        <v>2332</v>
      </c>
    </row>
    <row r="2067" spans="1:6" ht="24" x14ac:dyDescent="0.25">
      <c r="A2067" s="29">
        <v>2066</v>
      </c>
      <c r="B2067" s="33">
        <v>3638</v>
      </c>
      <c r="C2067" s="53">
        <v>774</v>
      </c>
      <c r="D2067" s="50">
        <v>42275</v>
      </c>
      <c r="E2067" s="34" t="s">
        <v>2034</v>
      </c>
      <c r="F2067" s="35" t="s">
        <v>2332</v>
      </c>
    </row>
    <row r="2068" spans="1:6" ht="120" x14ac:dyDescent="0.25">
      <c r="A2068" s="29">
        <v>2067</v>
      </c>
      <c r="B2068" s="33">
        <v>3639</v>
      </c>
      <c r="C2068" s="53">
        <v>775</v>
      </c>
      <c r="D2068" s="50">
        <v>42275</v>
      </c>
      <c r="E2068" s="58" t="s">
        <v>8750</v>
      </c>
      <c r="F2068" s="35" t="s">
        <v>2332</v>
      </c>
    </row>
    <row r="2069" spans="1:6" ht="24" x14ac:dyDescent="0.25">
      <c r="A2069" s="29">
        <v>2068</v>
      </c>
      <c r="B2069" s="33">
        <v>3640</v>
      </c>
      <c r="C2069" s="53">
        <v>776</v>
      </c>
      <c r="D2069" s="50">
        <v>42275</v>
      </c>
      <c r="E2069" s="34" t="s">
        <v>2035</v>
      </c>
      <c r="F2069" s="35" t="s">
        <v>2329</v>
      </c>
    </row>
    <row r="2070" spans="1:6" ht="60" x14ac:dyDescent="0.25">
      <c r="A2070" s="29">
        <v>2069</v>
      </c>
      <c r="B2070" s="33">
        <v>3642</v>
      </c>
      <c r="C2070" s="53">
        <v>777</v>
      </c>
      <c r="D2070" s="50">
        <v>42275</v>
      </c>
      <c r="E2070" s="58" t="s">
        <v>8751</v>
      </c>
      <c r="F2070" s="35" t="s">
        <v>2332</v>
      </c>
    </row>
    <row r="2071" spans="1:6" ht="36" x14ac:dyDescent="0.25">
      <c r="A2071" s="29">
        <v>2070</v>
      </c>
      <c r="B2071" s="33">
        <v>3643</v>
      </c>
      <c r="C2071" s="53">
        <v>778</v>
      </c>
      <c r="D2071" s="50">
        <v>42275</v>
      </c>
      <c r="E2071" s="58" t="s">
        <v>8752</v>
      </c>
      <c r="F2071" s="35" t="s">
        <v>2327</v>
      </c>
    </row>
    <row r="2072" spans="1:6" ht="48" x14ac:dyDescent="0.25">
      <c r="A2072" s="29">
        <v>2071</v>
      </c>
      <c r="B2072" s="33">
        <v>3644</v>
      </c>
      <c r="C2072" s="53" t="s">
        <v>2207</v>
      </c>
      <c r="D2072" s="50">
        <v>42275</v>
      </c>
      <c r="E2072" s="58" t="s">
        <v>8753</v>
      </c>
      <c r="F2072" s="35" t="s">
        <v>2350</v>
      </c>
    </row>
    <row r="2073" spans="1:6" ht="48" x14ac:dyDescent="0.25">
      <c r="A2073" s="29">
        <v>2072</v>
      </c>
      <c r="B2073" s="33">
        <v>3645</v>
      </c>
      <c r="C2073" s="53">
        <v>780</v>
      </c>
      <c r="D2073" s="50">
        <v>42275</v>
      </c>
      <c r="E2073" s="58" t="s">
        <v>8754</v>
      </c>
      <c r="F2073" s="35" t="s">
        <v>2332</v>
      </c>
    </row>
    <row r="2074" spans="1:6" ht="48" x14ac:dyDescent="0.25">
      <c r="A2074" s="29">
        <v>2073</v>
      </c>
      <c r="B2074" s="33">
        <v>3649</v>
      </c>
      <c r="C2074" s="53">
        <v>781</v>
      </c>
      <c r="D2074" s="50">
        <v>42275</v>
      </c>
      <c r="E2074" s="58" t="s">
        <v>8755</v>
      </c>
      <c r="F2074" s="35" t="s">
        <v>2332</v>
      </c>
    </row>
    <row r="2075" spans="1:6" ht="24" x14ac:dyDescent="0.25">
      <c r="A2075" s="29">
        <v>2074</v>
      </c>
      <c r="B2075" s="33">
        <v>3650</v>
      </c>
      <c r="C2075" s="53">
        <v>782</v>
      </c>
      <c r="D2075" s="50">
        <v>42275</v>
      </c>
      <c r="E2075" s="58" t="s">
        <v>8756</v>
      </c>
      <c r="F2075" s="35" t="s">
        <v>2332</v>
      </c>
    </row>
    <row r="2076" spans="1:6" ht="60" x14ac:dyDescent="0.25">
      <c r="A2076" s="29">
        <v>2075</v>
      </c>
      <c r="B2076" s="33">
        <v>3651</v>
      </c>
      <c r="C2076" s="53">
        <v>783</v>
      </c>
      <c r="D2076" s="50">
        <v>42276</v>
      </c>
      <c r="E2076" s="34" t="s">
        <v>2483</v>
      </c>
      <c r="F2076" s="35" t="s">
        <v>2332</v>
      </c>
    </row>
    <row r="2077" spans="1:6" ht="24" x14ac:dyDescent="0.25">
      <c r="A2077" s="29">
        <v>2076</v>
      </c>
      <c r="B2077" s="33">
        <v>3652</v>
      </c>
      <c r="C2077" s="53">
        <v>784</v>
      </c>
      <c r="D2077" s="50">
        <v>42276</v>
      </c>
      <c r="E2077" s="58" t="s">
        <v>8757</v>
      </c>
      <c r="F2077" s="35" t="s">
        <v>2332</v>
      </c>
    </row>
    <row r="2078" spans="1:6" ht="36" x14ac:dyDescent="0.25">
      <c r="A2078" s="29">
        <v>2077</v>
      </c>
      <c r="B2078" s="33">
        <v>3662</v>
      </c>
      <c r="C2078" s="53">
        <v>785</v>
      </c>
      <c r="D2078" s="50">
        <v>42276</v>
      </c>
      <c r="E2078" s="34" t="s">
        <v>2484</v>
      </c>
      <c r="F2078" s="35" t="s">
        <v>2332</v>
      </c>
    </row>
    <row r="2079" spans="1:6" x14ac:dyDescent="0.2">
      <c r="A2079" s="29">
        <v>2078</v>
      </c>
      <c r="B2079" s="33"/>
      <c r="C2079" s="53"/>
      <c r="D2079" s="50"/>
      <c r="E2079" s="58" t="s">
        <v>5</v>
      </c>
      <c r="F2079" s="35"/>
    </row>
    <row r="2080" spans="1:6" x14ac:dyDescent="0.2">
      <c r="A2080" s="29">
        <v>2079</v>
      </c>
      <c r="B2080" s="33"/>
      <c r="C2080" s="53"/>
      <c r="D2080" s="50"/>
      <c r="E2080" s="58" t="s">
        <v>5</v>
      </c>
      <c r="F2080" s="35"/>
    </row>
    <row r="2081" spans="1:6" x14ac:dyDescent="0.2">
      <c r="A2081" s="29">
        <v>2080</v>
      </c>
      <c r="B2081" s="33"/>
      <c r="C2081" s="53"/>
      <c r="D2081" s="50"/>
      <c r="E2081" s="58" t="s">
        <v>5</v>
      </c>
      <c r="F2081" s="35"/>
    </row>
    <row r="2082" spans="1:6" ht="48" x14ac:dyDescent="0.25">
      <c r="A2082" s="29">
        <v>2081</v>
      </c>
      <c r="B2082" s="33">
        <v>3668</v>
      </c>
      <c r="C2082" s="53" t="s">
        <v>2273</v>
      </c>
      <c r="D2082" s="50">
        <v>42277</v>
      </c>
      <c r="E2082" s="58" t="s">
        <v>8758</v>
      </c>
      <c r="F2082" s="35" t="s">
        <v>2364</v>
      </c>
    </row>
    <row r="2083" spans="1:6" ht="24" x14ac:dyDescent="0.25">
      <c r="A2083" s="29">
        <v>2082</v>
      </c>
      <c r="B2083" s="33">
        <v>3670</v>
      </c>
      <c r="C2083" s="53">
        <v>790</v>
      </c>
      <c r="D2083" s="50">
        <v>42277</v>
      </c>
      <c r="E2083" s="34" t="s">
        <v>4247</v>
      </c>
      <c r="F2083" s="35" t="s">
        <v>2332</v>
      </c>
    </row>
    <row r="2084" spans="1:6" ht="96" x14ac:dyDescent="0.25">
      <c r="A2084" s="29">
        <v>2083</v>
      </c>
      <c r="B2084" s="33">
        <v>3669</v>
      </c>
      <c r="C2084" s="53">
        <v>791</v>
      </c>
      <c r="D2084" s="50">
        <v>42277</v>
      </c>
      <c r="E2084" s="58" t="s">
        <v>8759</v>
      </c>
      <c r="F2084" s="35" t="s">
        <v>2331</v>
      </c>
    </row>
    <row r="2085" spans="1:6" ht="60" x14ac:dyDescent="0.25">
      <c r="A2085" s="29">
        <v>2084</v>
      </c>
      <c r="B2085" s="33"/>
      <c r="C2085" s="53">
        <v>3677</v>
      </c>
      <c r="D2085" s="50" t="s">
        <v>2594</v>
      </c>
      <c r="E2085" s="58" t="s">
        <v>8760</v>
      </c>
      <c r="F2085" s="35" t="s">
        <v>2332</v>
      </c>
    </row>
    <row r="2086" spans="1:6" ht="84" x14ac:dyDescent="0.25">
      <c r="A2086" s="29">
        <v>2085</v>
      </c>
      <c r="B2086" s="33"/>
      <c r="C2086" s="53">
        <v>3678</v>
      </c>
      <c r="D2086" s="50" t="s">
        <v>2594</v>
      </c>
      <c r="E2086" s="58" t="s">
        <v>8761</v>
      </c>
      <c r="F2086" s="35" t="s">
        <v>2329</v>
      </c>
    </row>
    <row r="2087" spans="1:6" ht="96" x14ac:dyDescent="0.25">
      <c r="A2087" s="29">
        <v>2086</v>
      </c>
      <c r="B2087" s="33"/>
      <c r="C2087" s="53">
        <v>3679</v>
      </c>
      <c r="D2087" s="50" t="s">
        <v>2594</v>
      </c>
      <c r="E2087" s="58" t="s">
        <v>9345</v>
      </c>
      <c r="F2087" s="35" t="s">
        <v>2328</v>
      </c>
    </row>
    <row r="2088" spans="1:6" ht="84" x14ac:dyDescent="0.25">
      <c r="A2088" s="29">
        <v>2087</v>
      </c>
      <c r="B2088" s="33"/>
      <c r="C2088" s="53">
        <v>3680</v>
      </c>
      <c r="D2088" s="50" t="s">
        <v>2594</v>
      </c>
      <c r="E2088" s="58" t="s">
        <v>8762</v>
      </c>
      <c r="F2088" s="35" t="s">
        <v>2328</v>
      </c>
    </row>
    <row r="2089" spans="1:6" ht="24" x14ac:dyDescent="0.25">
      <c r="A2089" s="29">
        <v>2088</v>
      </c>
      <c r="B2089" s="33"/>
      <c r="C2089" s="53">
        <v>3688</v>
      </c>
      <c r="D2089" s="50" t="s">
        <v>2594</v>
      </c>
      <c r="E2089" s="34" t="s">
        <v>2595</v>
      </c>
      <c r="F2089" s="35" t="s">
        <v>2330</v>
      </c>
    </row>
    <row r="2090" spans="1:6" ht="24" x14ac:dyDescent="0.25">
      <c r="A2090" s="29">
        <v>2089</v>
      </c>
      <c r="B2090" s="33"/>
      <c r="C2090" s="53">
        <v>3689</v>
      </c>
      <c r="D2090" s="50" t="s">
        <v>2594</v>
      </c>
      <c r="E2090" s="34" t="s">
        <v>2596</v>
      </c>
      <c r="F2090" s="35" t="s">
        <v>2330</v>
      </c>
    </row>
    <row r="2091" spans="1:6" ht="24" x14ac:dyDescent="0.25">
      <c r="A2091" s="29">
        <v>2090</v>
      </c>
      <c r="B2091" s="33"/>
      <c r="C2091" s="53">
        <v>3690</v>
      </c>
      <c r="D2091" s="50" t="s">
        <v>2594</v>
      </c>
      <c r="E2091" s="34" t="s">
        <v>2597</v>
      </c>
      <c r="F2091" s="35" t="s">
        <v>2330</v>
      </c>
    </row>
    <row r="2092" spans="1:6" ht="72" x14ac:dyDescent="0.25">
      <c r="A2092" s="29">
        <v>2091</v>
      </c>
      <c r="B2092" s="33"/>
      <c r="C2092" s="53">
        <v>3692</v>
      </c>
      <c r="D2092" s="50" t="s">
        <v>2594</v>
      </c>
      <c r="E2092" s="58" t="s">
        <v>8763</v>
      </c>
      <c r="F2092" s="35" t="s">
        <v>2325</v>
      </c>
    </row>
    <row r="2093" spans="1:6" ht="72" x14ac:dyDescent="0.25">
      <c r="A2093" s="29">
        <v>2092</v>
      </c>
      <c r="B2093" s="33"/>
      <c r="C2093" s="53">
        <v>3694</v>
      </c>
      <c r="D2093" s="50" t="s">
        <v>2598</v>
      </c>
      <c r="E2093" s="58" t="s">
        <v>9362</v>
      </c>
      <c r="F2093" s="35" t="s">
        <v>2331</v>
      </c>
    </row>
    <row r="2094" spans="1:6" ht="48" x14ac:dyDescent="0.25">
      <c r="A2094" s="29">
        <v>2093</v>
      </c>
      <c r="B2094" s="33"/>
      <c r="C2094" s="53">
        <v>3695</v>
      </c>
      <c r="D2094" s="50" t="s">
        <v>2598</v>
      </c>
      <c r="E2094" s="58" t="s">
        <v>8764</v>
      </c>
      <c r="F2094" s="35" t="s">
        <v>2332</v>
      </c>
    </row>
    <row r="2095" spans="1:6" ht="132" x14ac:dyDescent="0.25">
      <c r="A2095" s="29">
        <v>2094</v>
      </c>
      <c r="B2095" s="33"/>
      <c r="C2095" s="53">
        <v>3700</v>
      </c>
      <c r="D2095" s="50" t="s">
        <v>2598</v>
      </c>
      <c r="E2095" s="58" t="s">
        <v>8765</v>
      </c>
      <c r="F2095" s="35" t="s">
        <v>2330</v>
      </c>
    </row>
    <row r="2096" spans="1:6" ht="36" x14ac:dyDescent="0.2">
      <c r="A2096" s="29">
        <v>2095</v>
      </c>
      <c r="B2096" s="33"/>
      <c r="C2096" s="53">
        <v>3701</v>
      </c>
      <c r="D2096" s="50" t="s">
        <v>2598</v>
      </c>
      <c r="E2096" s="34" t="s">
        <v>2600</v>
      </c>
      <c r="F2096" s="35" t="s">
        <v>4447</v>
      </c>
    </row>
    <row r="2097" spans="1:6" ht="24" x14ac:dyDescent="0.25">
      <c r="A2097" s="29">
        <v>2096</v>
      </c>
      <c r="B2097" s="33"/>
      <c r="C2097" s="53">
        <v>3705</v>
      </c>
      <c r="D2097" s="50" t="s">
        <v>2598</v>
      </c>
      <c r="E2097" s="58" t="s">
        <v>8766</v>
      </c>
      <c r="F2097" s="35" t="s">
        <v>2332</v>
      </c>
    </row>
    <row r="2098" spans="1:6" ht="72" x14ac:dyDescent="0.25">
      <c r="A2098" s="29">
        <v>2097</v>
      </c>
      <c r="B2098" s="33"/>
      <c r="C2098" s="53">
        <v>3706</v>
      </c>
      <c r="D2098" s="50" t="s">
        <v>2598</v>
      </c>
      <c r="E2098" s="58" t="s">
        <v>8767</v>
      </c>
      <c r="F2098" s="35" t="s">
        <v>4447</v>
      </c>
    </row>
    <row r="2099" spans="1:6" ht="36" x14ac:dyDescent="0.25">
      <c r="A2099" s="29">
        <v>2098</v>
      </c>
      <c r="B2099" s="33"/>
      <c r="C2099" s="53">
        <v>3707</v>
      </c>
      <c r="D2099" s="50" t="s">
        <v>2598</v>
      </c>
      <c r="E2099" s="58" t="s">
        <v>8768</v>
      </c>
      <c r="F2099" s="35" t="s">
        <v>4447</v>
      </c>
    </row>
    <row r="2100" spans="1:6" ht="48" x14ac:dyDescent="0.25">
      <c r="A2100" s="29">
        <v>2099</v>
      </c>
      <c r="B2100" s="33"/>
      <c r="C2100" s="53">
        <v>3712</v>
      </c>
      <c r="D2100" s="50" t="s">
        <v>2598</v>
      </c>
      <c r="E2100" s="58" t="s">
        <v>8769</v>
      </c>
      <c r="F2100" s="35" t="s">
        <v>4458</v>
      </c>
    </row>
    <row r="2101" spans="1:6" ht="216" x14ac:dyDescent="0.25">
      <c r="A2101" s="29">
        <v>2100</v>
      </c>
      <c r="B2101" s="33"/>
      <c r="C2101" s="53">
        <v>3729</v>
      </c>
      <c r="D2101" s="50" t="s">
        <v>2601</v>
      </c>
      <c r="E2101" s="58" t="s">
        <v>9363</v>
      </c>
      <c r="F2101" s="35" t="s">
        <v>4460</v>
      </c>
    </row>
    <row r="2102" spans="1:6" ht="72" x14ac:dyDescent="0.25">
      <c r="A2102" s="29">
        <v>2101</v>
      </c>
      <c r="B2102" s="33"/>
      <c r="C2102" s="53">
        <v>3731</v>
      </c>
      <c r="D2102" s="50" t="s">
        <v>2601</v>
      </c>
      <c r="E2102" s="58" t="s">
        <v>8770</v>
      </c>
      <c r="F2102" s="35" t="s">
        <v>2328</v>
      </c>
    </row>
    <row r="2103" spans="1:6" ht="132" x14ac:dyDescent="0.25">
      <c r="A2103" s="29">
        <v>2102</v>
      </c>
      <c r="B2103" s="33"/>
      <c r="C2103" s="53">
        <v>3742</v>
      </c>
      <c r="D2103" s="50" t="s">
        <v>2601</v>
      </c>
      <c r="E2103" s="58" t="s">
        <v>8771</v>
      </c>
      <c r="F2103" s="35" t="s">
        <v>2331</v>
      </c>
    </row>
    <row r="2104" spans="1:6" ht="24" x14ac:dyDescent="0.25">
      <c r="A2104" s="29">
        <v>2103</v>
      </c>
      <c r="B2104" s="33"/>
      <c r="C2104" s="53">
        <v>3753</v>
      </c>
      <c r="D2104" s="50" t="s">
        <v>2602</v>
      </c>
      <c r="E2104" s="34" t="s">
        <v>4248</v>
      </c>
      <c r="F2104" s="35" t="s">
        <v>2330</v>
      </c>
    </row>
    <row r="2105" spans="1:6" ht="24" x14ac:dyDescent="0.25">
      <c r="A2105" s="29">
        <v>2104</v>
      </c>
      <c r="B2105" s="33"/>
      <c r="C2105" s="53">
        <v>3754</v>
      </c>
      <c r="D2105" s="50" t="s">
        <v>2602</v>
      </c>
      <c r="E2105" s="34" t="s">
        <v>4249</v>
      </c>
      <c r="F2105" s="35" t="s">
        <v>2329</v>
      </c>
    </row>
    <row r="2106" spans="1:6" ht="24" x14ac:dyDescent="0.25">
      <c r="A2106" s="29">
        <v>2105</v>
      </c>
      <c r="B2106" s="33"/>
      <c r="C2106" s="53">
        <v>3755</v>
      </c>
      <c r="D2106" s="50" t="s">
        <v>2602</v>
      </c>
      <c r="E2106" s="34" t="s">
        <v>4250</v>
      </c>
      <c r="F2106" s="35" t="s">
        <v>2329</v>
      </c>
    </row>
    <row r="2107" spans="1:6" ht="96" x14ac:dyDescent="0.25">
      <c r="A2107" s="29">
        <v>2106</v>
      </c>
      <c r="B2107" s="33"/>
      <c r="C2107" s="53">
        <v>3761</v>
      </c>
      <c r="D2107" s="50" t="s">
        <v>2602</v>
      </c>
      <c r="E2107" s="58" t="s">
        <v>8772</v>
      </c>
      <c r="F2107" s="35" t="s">
        <v>2336</v>
      </c>
    </row>
    <row r="2108" spans="1:6" ht="48" x14ac:dyDescent="0.25">
      <c r="A2108" s="29">
        <v>2107</v>
      </c>
      <c r="B2108" s="33"/>
      <c r="C2108" s="53">
        <v>3765</v>
      </c>
      <c r="D2108" s="50" t="s">
        <v>2602</v>
      </c>
      <c r="E2108" s="34" t="s">
        <v>4251</v>
      </c>
      <c r="F2108" s="35" t="s">
        <v>2332</v>
      </c>
    </row>
    <row r="2109" spans="1:6" ht="72" x14ac:dyDescent="0.25">
      <c r="A2109" s="29">
        <v>2108</v>
      </c>
      <c r="B2109" s="33"/>
      <c r="C2109" s="53">
        <v>3766</v>
      </c>
      <c r="D2109" s="50" t="s">
        <v>2602</v>
      </c>
      <c r="E2109" s="58" t="s">
        <v>8773</v>
      </c>
      <c r="F2109" s="35" t="s">
        <v>2342</v>
      </c>
    </row>
    <row r="2110" spans="1:6" ht="36" x14ac:dyDescent="0.25">
      <c r="A2110" s="29">
        <v>2109</v>
      </c>
      <c r="B2110" s="33"/>
      <c r="C2110" s="53">
        <v>3768</v>
      </c>
      <c r="D2110" s="50" t="s">
        <v>2602</v>
      </c>
      <c r="E2110" s="58" t="s">
        <v>8774</v>
      </c>
      <c r="F2110" s="35" t="s">
        <v>4458</v>
      </c>
    </row>
    <row r="2111" spans="1:6" ht="120" x14ac:dyDescent="0.25">
      <c r="A2111" s="29">
        <v>2110</v>
      </c>
      <c r="B2111" s="33"/>
      <c r="C2111" s="53">
        <v>3771</v>
      </c>
      <c r="D2111" s="50" t="s">
        <v>2603</v>
      </c>
      <c r="E2111" s="58" t="s">
        <v>8775</v>
      </c>
      <c r="F2111" s="35" t="s">
        <v>2330</v>
      </c>
    </row>
    <row r="2112" spans="1:6" ht="24" x14ac:dyDescent="0.25">
      <c r="A2112" s="29">
        <v>2111</v>
      </c>
      <c r="B2112" s="33"/>
      <c r="C2112" s="53">
        <v>3792</v>
      </c>
      <c r="D2112" s="50" t="s">
        <v>2603</v>
      </c>
      <c r="E2112" s="34" t="s">
        <v>4252</v>
      </c>
      <c r="F2112" s="35" t="s">
        <v>2330</v>
      </c>
    </row>
    <row r="2113" spans="1:6" ht="48" x14ac:dyDescent="0.25">
      <c r="A2113" s="29">
        <v>2112</v>
      </c>
      <c r="B2113" s="33"/>
      <c r="C2113" s="53">
        <v>3794</v>
      </c>
      <c r="D2113" s="50" t="s">
        <v>2603</v>
      </c>
      <c r="E2113" s="34" t="s">
        <v>4253</v>
      </c>
      <c r="F2113" s="35" t="s">
        <v>2331</v>
      </c>
    </row>
    <row r="2114" spans="1:6" ht="60" x14ac:dyDescent="0.25">
      <c r="A2114" s="29">
        <v>2113</v>
      </c>
      <c r="B2114" s="33"/>
      <c r="C2114" s="53">
        <v>3797</v>
      </c>
      <c r="D2114" s="50" t="s">
        <v>2603</v>
      </c>
      <c r="E2114" s="58" t="s">
        <v>9364</v>
      </c>
      <c r="F2114" s="35" t="s">
        <v>2332</v>
      </c>
    </row>
    <row r="2115" spans="1:6" ht="60" x14ac:dyDescent="0.25">
      <c r="A2115" s="29">
        <v>2114</v>
      </c>
      <c r="B2115" s="33"/>
      <c r="C2115" s="53">
        <v>3798</v>
      </c>
      <c r="D2115" s="50" t="s">
        <v>2603</v>
      </c>
      <c r="E2115" s="58" t="s">
        <v>8776</v>
      </c>
      <c r="F2115" s="35" t="s">
        <v>2332</v>
      </c>
    </row>
    <row r="2116" spans="1:6" x14ac:dyDescent="0.2">
      <c r="A2116" s="29">
        <v>2115</v>
      </c>
      <c r="B2116" s="33"/>
      <c r="C2116" s="53">
        <v>3799</v>
      </c>
      <c r="D2116" s="50" t="s">
        <v>2603</v>
      </c>
      <c r="E2116" s="34" t="s">
        <v>4199</v>
      </c>
      <c r="F2116" s="35" t="s">
        <v>1638</v>
      </c>
    </row>
    <row r="2117" spans="1:6" ht="84" x14ac:dyDescent="0.25">
      <c r="A2117" s="29">
        <v>2116</v>
      </c>
      <c r="B2117" s="33"/>
      <c r="C2117" s="53">
        <v>3800</v>
      </c>
      <c r="D2117" s="50" t="s">
        <v>2603</v>
      </c>
      <c r="E2117" s="58" t="s">
        <v>8777</v>
      </c>
      <c r="F2117" s="35" t="s">
        <v>2331</v>
      </c>
    </row>
    <row r="2118" spans="1:6" ht="24" x14ac:dyDescent="0.25">
      <c r="A2118" s="29">
        <v>2117</v>
      </c>
      <c r="B2118" s="33"/>
      <c r="C2118" s="53">
        <v>3803</v>
      </c>
      <c r="D2118" s="50" t="s">
        <v>2603</v>
      </c>
      <c r="E2118" s="34" t="s">
        <v>4254</v>
      </c>
      <c r="F2118" s="35" t="s">
        <v>2330</v>
      </c>
    </row>
    <row r="2119" spans="1:6" ht="84" x14ac:dyDescent="0.25">
      <c r="A2119" s="29">
        <v>2118</v>
      </c>
      <c r="B2119" s="33"/>
      <c r="C2119" s="53">
        <v>3806</v>
      </c>
      <c r="D2119" s="50" t="s">
        <v>2603</v>
      </c>
      <c r="E2119" s="58" t="s">
        <v>8778</v>
      </c>
      <c r="F2119" s="35" t="s">
        <v>2326</v>
      </c>
    </row>
    <row r="2120" spans="1:6" ht="36" x14ac:dyDescent="0.25">
      <c r="A2120" s="29">
        <v>2119</v>
      </c>
      <c r="B2120" s="33"/>
      <c r="C2120" s="53">
        <v>3808</v>
      </c>
      <c r="D2120" s="50" t="s">
        <v>2603</v>
      </c>
      <c r="E2120" s="58" t="s">
        <v>9365</v>
      </c>
      <c r="F2120" s="35" t="s">
        <v>4455</v>
      </c>
    </row>
    <row r="2121" spans="1:6" ht="48" x14ac:dyDescent="0.25">
      <c r="A2121" s="29">
        <v>2120</v>
      </c>
      <c r="B2121" s="33"/>
      <c r="C2121" s="53">
        <v>3814</v>
      </c>
      <c r="D2121" s="50" t="s">
        <v>2604</v>
      </c>
      <c r="E2121" s="34" t="s">
        <v>4255</v>
      </c>
      <c r="F2121" s="35" t="s">
        <v>2330</v>
      </c>
    </row>
    <row r="2122" spans="1:6" ht="24" x14ac:dyDescent="0.25">
      <c r="A2122" s="29">
        <v>2121</v>
      </c>
      <c r="B2122" s="33"/>
      <c r="C2122" s="53">
        <v>3815</v>
      </c>
      <c r="D2122" s="50" t="s">
        <v>2604</v>
      </c>
      <c r="E2122" s="34" t="s">
        <v>4256</v>
      </c>
      <c r="F2122" s="35" t="s">
        <v>2330</v>
      </c>
    </row>
    <row r="2123" spans="1:6" ht="36" x14ac:dyDescent="0.25">
      <c r="A2123" s="29">
        <v>2122</v>
      </c>
      <c r="B2123" s="33"/>
      <c r="C2123" s="53">
        <v>3816</v>
      </c>
      <c r="D2123" s="50" t="s">
        <v>2604</v>
      </c>
      <c r="E2123" s="34" t="s">
        <v>4257</v>
      </c>
      <c r="F2123" s="35" t="s">
        <v>2330</v>
      </c>
    </row>
    <row r="2124" spans="1:6" ht="24" x14ac:dyDescent="0.25">
      <c r="A2124" s="29">
        <v>2123</v>
      </c>
      <c r="B2124" s="33"/>
      <c r="C2124" s="53">
        <v>3817</v>
      </c>
      <c r="D2124" s="50" t="s">
        <v>2604</v>
      </c>
      <c r="E2124" s="34" t="s">
        <v>4258</v>
      </c>
      <c r="F2124" s="35" t="s">
        <v>2328</v>
      </c>
    </row>
    <row r="2125" spans="1:6" ht="24" x14ac:dyDescent="0.25">
      <c r="A2125" s="29">
        <v>2124</v>
      </c>
      <c r="B2125" s="33"/>
      <c r="C2125" s="53">
        <v>3818</v>
      </c>
      <c r="D2125" s="50" t="s">
        <v>2604</v>
      </c>
      <c r="E2125" s="34" t="s">
        <v>4259</v>
      </c>
      <c r="F2125" s="35" t="s">
        <v>2326</v>
      </c>
    </row>
    <row r="2126" spans="1:6" ht="72" x14ac:dyDescent="0.25">
      <c r="A2126" s="29">
        <v>2125</v>
      </c>
      <c r="B2126" s="33"/>
      <c r="C2126" s="53">
        <v>3823</v>
      </c>
      <c r="D2126" s="50" t="s">
        <v>2604</v>
      </c>
      <c r="E2126" s="58" t="s">
        <v>8779</v>
      </c>
      <c r="F2126" s="35" t="s">
        <v>2332</v>
      </c>
    </row>
    <row r="2127" spans="1:6" ht="84" x14ac:dyDescent="0.25">
      <c r="A2127" s="29">
        <v>2126</v>
      </c>
      <c r="B2127" s="33"/>
      <c r="C2127" s="53">
        <v>3830</v>
      </c>
      <c r="D2127" s="50" t="s">
        <v>2604</v>
      </c>
      <c r="E2127" s="58" t="s">
        <v>8780</v>
      </c>
      <c r="F2127" s="35" t="s">
        <v>2328</v>
      </c>
    </row>
    <row r="2128" spans="1:6" ht="60" x14ac:dyDescent="0.25">
      <c r="A2128" s="29">
        <v>2127</v>
      </c>
      <c r="B2128" s="33"/>
      <c r="C2128" s="53">
        <v>3844</v>
      </c>
      <c r="D2128" s="50" t="s">
        <v>2604</v>
      </c>
      <c r="E2128" s="58" t="s">
        <v>8781</v>
      </c>
      <c r="F2128" s="35" t="s">
        <v>2332</v>
      </c>
    </row>
    <row r="2129" spans="1:6" ht="72" x14ac:dyDescent="0.25">
      <c r="A2129" s="29">
        <v>2128</v>
      </c>
      <c r="B2129" s="33"/>
      <c r="C2129" s="53">
        <v>3845</v>
      </c>
      <c r="D2129" s="50" t="s">
        <v>2604</v>
      </c>
      <c r="E2129" s="58" t="s">
        <v>8782</v>
      </c>
      <c r="F2129" s="35" t="s">
        <v>4458</v>
      </c>
    </row>
    <row r="2130" spans="1:6" ht="72" x14ac:dyDescent="0.25">
      <c r="A2130" s="29">
        <v>2129</v>
      </c>
      <c r="B2130" s="33"/>
      <c r="C2130" s="53">
        <v>3848</v>
      </c>
      <c r="D2130" s="50" t="s">
        <v>2604</v>
      </c>
      <c r="E2130" s="34" t="s">
        <v>4260</v>
      </c>
      <c r="F2130" s="35" t="s">
        <v>2330</v>
      </c>
    </row>
    <row r="2131" spans="1:6" ht="36" x14ac:dyDescent="0.25">
      <c r="A2131" s="29">
        <v>2130</v>
      </c>
      <c r="B2131" s="33"/>
      <c r="C2131" s="53">
        <v>3849</v>
      </c>
      <c r="D2131" s="50" t="s">
        <v>2604</v>
      </c>
      <c r="E2131" s="58" t="s">
        <v>8783</v>
      </c>
      <c r="F2131" s="35" t="s">
        <v>2326</v>
      </c>
    </row>
    <row r="2132" spans="1:6" ht="36" x14ac:dyDescent="0.25">
      <c r="A2132" s="29">
        <v>2131</v>
      </c>
      <c r="B2132" s="33"/>
      <c r="C2132" s="53">
        <v>3853</v>
      </c>
      <c r="D2132" s="50" t="s">
        <v>2604</v>
      </c>
      <c r="E2132" s="58" t="s">
        <v>8784</v>
      </c>
      <c r="F2132" s="35" t="s">
        <v>2328</v>
      </c>
    </row>
    <row r="2133" spans="1:6" ht="48" x14ac:dyDescent="0.25">
      <c r="A2133" s="29">
        <v>2132</v>
      </c>
      <c r="B2133" s="33"/>
      <c r="C2133" s="53">
        <v>3854</v>
      </c>
      <c r="D2133" s="50" t="s">
        <v>2604</v>
      </c>
      <c r="E2133" s="58" t="s">
        <v>8785</v>
      </c>
      <c r="F2133" s="35" t="s">
        <v>2329</v>
      </c>
    </row>
    <row r="2134" spans="1:6" ht="24" x14ac:dyDescent="0.25">
      <c r="A2134" s="29">
        <v>2133</v>
      </c>
      <c r="B2134" s="33"/>
      <c r="C2134" s="53">
        <v>3855</v>
      </c>
      <c r="D2134" s="50" t="s">
        <v>2604</v>
      </c>
      <c r="E2134" s="58" t="s">
        <v>8786</v>
      </c>
      <c r="F2134" s="35" t="s">
        <v>2331</v>
      </c>
    </row>
    <row r="2135" spans="1:6" ht="36" x14ac:dyDescent="0.2">
      <c r="A2135" s="29">
        <v>2134</v>
      </c>
      <c r="B2135" s="33"/>
      <c r="C2135" s="53">
        <v>3856</v>
      </c>
      <c r="D2135" s="50" t="s">
        <v>2604</v>
      </c>
      <c r="E2135" s="58" t="s">
        <v>8787</v>
      </c>
      <c r="F2135" s="35" t="s">
        <v>4447</v>
      </c>
    </row>
    <row r="2136" spans="1:6" ht="60" x14ac:dyDescent="0.25">
      <c r="A2136" s="29">
        <v>2135</v>
      </c>
      <c r="B2136" s="33"/>
      <c r="C2136" s="53">
        <v>3861</v>
      </c>
      <c r="D2136" s="50" t="s">
        <v>2605</v>
      </c>
      <c r="E2136" s="58" t="s">
        <v>8788</v>
      </c>
      <c r="F2136" s="35" t="s">
        <v>2331</v>
      </c>
    </row>
    <row r="2137" spans="1:6" ht="48" x14ac:dyDescent="0.25">
      <c r="A2137" s="29">
        <v>2136</v>
      </c>
      <c r="B2137" s="33"/>
      <c r="C2137" s="53">
        <v>3868</v>
      </c>
      <c r="D2137" s="50" t="s">
        <v>2605</v>
      </c>
      <c r="E2137" s="34" t="s">
        <v>4261</v>
      </c>
      <c r="F2137" s="35" t="s">
        <v>4448</v>
      </c>
    </row>
    <row r="2138" spans="1:6" ht="84" x14ac:dyDescent="0.25">
      <c r="A2138" s="29">
        <v>2137</v>
      </c>
      <c r="B2138" s="33"/>
      <c r="C2138" s="53">
        <v>3875</v>
      </c>
      <c r="D2138" s="50" t="s">
        <v>2605</v>
      </c>
      <c r="E2138" s="34" t="s">
        <v>4262</v>
      </c>
      <c r="F2138" s="35" t="s">
        <v>4447</v>
      </c>
    </row>
    <row r="2139" spans="1:6" ht="48" x14ac:dyDescent="0.25">
      <c r="A2139" s="29">
        <v>2138</v>
      </c>
      <c r="B2139" s="33"/>
      <c r="C2139" s="53">
        <v>3876</v>
      </c>
      <c r="D2139" s="50" t="s">
        <v>2605</v>
      </c>
      <c r="E2139" s="58" t="s">
        <v>8789</v>
      </c>
      <c r="F2139" s="35" t="s">
        <v>4447</v>
      </c>
    </row>
    <row r="2140" spans="1:6" x14ac:dyDescent="0.25">
      <c r="A2140" s="29">
        <v>2139</v>
      </c>
      <c r="B2140" s="33"/>
      <c r="C2140" s="53">
        <v>3879</v>
      </c>
      <c r="D2140" s="50" t="s">
        <v>2605</v>
      </c>
      <c r="E2140" s="58" t="s">
        <v>8790</v>
      </c>
      <c r="F2140" s="35" t="s">
        <v>4447</v>
      </c>
    </row>
    <row r="2141" spans="1:6" ht="36" x14ac:dyDescent="0.25">
      <c r="A2141" s="29">
        <v>2140</v>
      </c>
      <c r="B2141" s="33"/>
      <c r="C2141" s="53">
        <v>3881</v>
      </c>
      <c r="D2141" s="50" t="s">
        <v>2605</v>
      </c>
      <c r="E2141" s="58" t="s">
        <v>8791</v>
      </c>
      <c r="F2141" s="35" t="s">
        <v>2332</v>
      </c>
    </row>
    <row r="2142" spans="1:6" x14ac:dyDescent="0.25">
      <c r="A2142" s="29">
        <v>2141</v>
      </c>
      <c r="B2142" s="33"/>
      <c r="C2142" s="53">
        <v>3882</v>
      </c>
      <c r="D2142" s="50" t="s">
        <v>2605</v>
      </c>
      <c r="E2142" s="58" t="s">
        <v>8790</v>
      </c>
      <c r="F2142" s="35" t="s">
        <v>4447</v>
      </c>
    </row>
    <row r="2143" spans="1:6" ht="144" x14ac:dyDescent="0.25">
      <c r="A2143" s="29">
        <v>2142</v>
      </c>
      <c r="B2143" s="33"/>
      <c r="C2143" s="53">
        <v>3884</v>
      </c>
      <c r="D2143" s="50" t="s">
        <v>2605</v>
      </c>
      <c r="E2143" s="58" t="s">
        <v>8792</v>
      </c>
      <c r="F2143" s="35" t="s">
        <v>2337</v>
      </c>
    </row>
    <row r="2144" spans="1:6" ht="48" x14ac:dyDescent="0.25">
      <c r="A2144" s="29">
        <v>2143</v>
      </c>
      <c r="B2144" s="33"/>
      <c r="C2144" s="53">
        <v>3889</v>
      </c>
      <c r="D2144" s="50" t="s">
        <v>2605</v>
      </c>
      <c r="E2144" s="34" t="s">
        <v>4263</v>
      </c>
      <c r="F2144" s="35" t="s">
        <v>2331</v>
      </c>
    </row>
    <row r="2145" spans="1:6" ht="48" x14ac:dyDescent="0.25">
      <c r="A2145" s="29">
        <v>2144</v>
      </c>
      <c r="B2145" s="33"/>
      <c r="C2145" s="53">
        <v>3890</v>
      </c>
      <c r="D2145" s="50" t="s">
        <v>2605</v>
      </c>
      <c r="E2145" s="58" t="s">
        <v>8793</v>
      </c>
      <c r="F2145" s="35" t="s">
        <v>2331</v>
      </c>
    </row>
    <row r="2146" spans="1:6" ht="36" x14ac:dyDescent="0.25">
      <c r="A2146" s="29">
        <v>2145</v>
      </c>
      <c r="B2146" s="33"/>
      <c r="C2146" s="53">
        <v>3891</v>
      </c>
      <c r="D2146" s="50" t="s">
        <v>2605</v>
      </c>
      <c r="E2146" s="58" t="s">
        <v>8794</v>
      </c>
      <c r="F2146" s="35" t="s">
        <v>2331</v>
      </c>
    </row>
    <row r="2147" spans="1:6" ht="36" x14ac:dyDescent="0.25">
      <c r="A2147" s="29">
        <v>2146</v>
      </c>
      <c r="B2147" s="33"/>
      <c r="C2147" s="53">
        <v>3892</v>
      </c>
      <c r="D2147" s="50" t="s">
        <v>2605</v>
      </c>
      <c r="E2147" s="58" t="s">
        <v>8795</v>
      </c>
      <c r="F2147" s="35" t="s">
        <v>2331</v>
      </c>
    </row>
    <row r="2148" spans="1:6" ht="36" x14ac:dyDescent="0.25">
      <c r="A2148" s="29">
        <v>2147</v>
      </c>
      <c r="B2148" s="33"/>
      <c r="C2148" s="53">
        <v>3893</v>
      </c>
      <c r="D2148" s="50" t="s">
        <v>2605</v>
      </c>
      <c r="E2148" s="58" t="s">
        <v>8796</v>
      </c>
      <c r="F2148" s="35" t="s">
        <v>2331</v>
      </c>
    </row>
    <row r="2149" spans="1:6" ht="48" x14ac:dyDescent="0.25">
      <c r="A2149" s="29">
        <v>2148</v>
      </c>
      <c r="B2149" s="33"/>
      <c r="C2149" s="53">
        <v>3894</v>
      </c>
      <c r="D2149" s="50" t="s">
        <v>2605</v>
      </c>
      <c r="E2149" s="58" t="s">
        <v>8797</v>
      </c>
      <c r="F2149" s="35" t="s">
        <v>4447</v>
      </c>
    </row>
    <row r="2150" spans="1:6" ht="132" x14ac:dyDescent="0.25">
      <c r="A2150" s="29">
        <v>2149</v>
      </c>
      <c r="B2150" s="33"/>
      <c r="C2150" s="53">
        <v>3899</v>
      </c>
      <c r="D2150" s="50" t="s">
        <v>2605</v>
      </c>
      <c r="E2150" s="58" t="s">
        <v>8798</v>
      </c>
      <c r="F2150" s="35" t="s">
        <v>2332</v>
      </c>
    </row>
    <row r="2151" spans="1:6" x14ac:dyDescent="0.2">
      <c r="A2151" s="29">
        <v>2150</v>
      </c>
      <c r="B2151" s="33"/>
      <c r="C2151" s="53">
        <v>3900</v>
      </c>
      <c r="D2151" s="50"/>
      <c r="E2151" s="58" t="s">
        <v>5</v>
      </c>
      <c r="F2151" s="35" t="s">
        <v>1638</v>
      </c>
    </row>
    <row r="2152" spans="1:6" ht="72" x14ac:dyDescent="0.25">
      <c r="A2152" s="29">
        <v>2151</v>
      </c>
      <c r="B2152" s="33"/>
      <c r="C2152" s="53"/>
      <c r="D2152" s="50" t="s">
        <v>2606</v>
      </c>
      <c r="E2152" s="58" t="s">
        <v>8799</v>
      </c>
      <c r="F2152" s="35" t="s">
        <v>2330</v>
      </c>
    </row>
    <row r="2153" spans="1:6" ht="24" x14ac:dyDescent="0.25">
      <c r="A2153" s="29">
        <v>2152</v>
      </c>
      <c r="B2153" s="33"/>
      <c r="C2153" s="53">
        <v>3905</v>
      </c>
      <c r="D2153" s="50" t="s">
        <v>2606</v>
      </c>
      <c r="E2153" s="58" t="s">
        <v>8800</v>
      </c>
      <c r="F2153" s="35" t="s">
        <v>4447</v>
      </c>
    </row>
    <row r="2154" spans="1:6" ht="72" x14ac:dyDescent="0.25">
      <c r="A2154" s="29">
        <v>2153</v>
      </c>
      <c r="B2154" s="33"/>
      <c r="C2154" s="53">
        <v>3928</v>
      </c>
      <c r="D2154" s="50" t="s">
        <v>2606</v>
      </c>
      <c r="E2154" s="58" t="s">
        <v>8801</v>
      </c>
      <c r="F2154" s="35" t="s">
        <v>2332</v>
      </c>
    </row>
    <row r="2155" spans="1:6" ht="156" x14ac:dyDescent="0.25">
      <c r="A2155" s="29">
        <v>2154</v>
      </c>
      <c r="B2155" s="33"/>
      <c r="C2155" s="53">
        <v>3929</v>
      </c>
      <c r="D2155" s="50" t="s">
        <v>2606</v>
      </c>
      <c r="E2155" s="58" t="s">
        <v>8802</v>
      </c>
      <c r="F2155" s="35" t="s">
        <v>4447</v>
      </c>
    </row>
    <row r="2156" spans="1:6" ht="48" x14ac:dyDescent="0.25">
      <c r="A2156" s="29">
        <v>2155</v>
      </c>
      <c r="B2156" s="33"/>
      <c r="C2156" s="53">
        <v>3930</v>
      </c>
      <c r="D2156" s="50" t="s">
        <v>2606</v>
      </c>
      <c r="E2156" s="34" t="s">
        <v>4264</v>
      </c>
      <c r="F2156" s="35" t="s">
        <v>2332</v>
      </c>
    </row>
    <row r="2157" spans="1:6" ht="72" x14ac:dyDescent="0.25">
      <c r="A2157" s="29">
        <v>2156</v>
      </c>
      <c r="B2157" s="33"/>
      <c r="C2157" s="53">
        <v>3931</v>
      </c>
      <c r="D2157" s="50" t="s">
        <v>2606</v>
      </c>
      <c r="E2157" s="58" t="s">
        <v>8803</v>
      </c>
      <c r="F2157" s="35" t="s">
        <v>2332</v>
      </c>
    </row>
    <row r="2158" spans="1:6" ht="96" x14ac:dyDescent="0.25">
      <c r="A2158" s="29">
        <v>2157</v>
      </c>
      <c r="B2158" s="33"/>
      <c r="C2158" s="53">
        <v>3932</v>
      </c>
      <c r="D2158" s="50" t="s">
        <v>2606</v>
      </c>
      <c r="E2158" s="58" t="s">
        <v>8804</v>
      </c>
      <c r="F2158" s="35" t="s">
        <v>2332</v>
      </c>
    </row>
    <row r="2159" spans="1:6" ht="72" x14ac:dyDescent="0.25">
      <c r="A2159" s="29">
        <v>2158</v>
      </c>
      <c r="B2159" s="33"/>
      <c r="C2159" s="53">
        <v>3933</v>
      </c>
      <c r="D2159" s="50" t="s">
        <v>2606</v>
      </c>
      <c r="E2159" s="58" t="s">
        <v>8805</v>
      </c>
      <c r="F2159" s="35" t="s">
        <v>2328</v>
      </c>
    </row>
    <row r="2160" spans="1:6" ht="24" x14ac:dyDescent="0.2">
      <c r="A2160" s="29">
        <v>2159</v>
      </c>
      <c r="B2160" s="33"/>
      <c r="C2160" s="53">
        <v>3934</v>
      </c>
      <c r="D2160" s="50" t="s">
        <v>2606</v>
      </c>
      <c r="E2160" s="58" t="s">
        <v>8806</v>
      </c>
      <c r="F2160" s="35" t="s">
        <v>4447</v>
      </c>
    </row>
    <row r="2161" spans="1:6" ht="84" x14ac:dyDescent="0.25">
      <c r="A2161" s="29">
        <v>2160</v>
      </c>
      <c r="B2161" s="33"/>
      <c r="C2161" s="53">
        <v>3935</v>
      </c>
      <c r="D2161" s="50" t="s">
        <v>2606</v>
      </c>
      <c r="E2161" s="58" t="s">
        <v>8807</v>
      </c>
      <c r="F2161" s="35" t="s">
        <v>4455</v>
      </c>
    </row>
    <row r="2162" spans="1:6" ht="72" x14ac:dyDescent="0.25">
      <c r="A2162" s="29">
        <v>2161</v>
      </c>
      <c r="B2162" s="33"/>
      <c r="C2162" s="53">
        <v>3936</v>
      </c>
      <c r="D2162" s="50" t="s">
        <v>2606</v>
      </c>
      <c r="E2162" s="58" t="s">
        <v>8808</v>
      </c>
      <c r="F2162" s="35" t="s">
        <v>2328</v>
      </c>
    </row>
    <row r="2163" spans="1:6" ht="72" x14ac:dyDescent="0.25">
      <c r="A2163" s="29">
        <v>2162</v>
      </c>
      <c r="B2163" s="33"/>
      <c r="C2163" s="53">
        <v>3939</v>
      </c>
      <c r="D2163" s="50" t="s">
        <v>2606</v>
      </c>
      <c r="E2163" s="58" t="s">
        <v>8809</v>
      </c>
      <c r="F2163" s="35" t="s">
        <v>2332</v>
      </c>
    </row>
    <row r="2164" spans="1:6" ht="72" x14ac:dyDescent="0.25">
      <c r="A2164" s="29">
        <v>2163</v>
      </c>
      <c r="B2164" s="33"/>
      <c r="C2164" s="53">
        <v>3940</v>
      </c>
      <c r="D2164" s="50" t="s">
        <v>2606</v>
      </c>
      <c r="E2164" s="58" t="s">
        <v>8810</v>
      </c>
      <c r="F2164" s="35" t="s">
        <v>2331</v>
      </c>
    </row>
    <row r="2165" spans="1:6" ht="84" x14ac:dyDescent="0.25">
      <c r="A2165" s="29">
        <v>2164</v>
      </c>
      <c r="B2165" s="33"/>
      <c r="C2165" s="53">
        <v>3943</v>
      </c>
      <c r="D2165" s="50" t="s">
        <v>2606</v>
      </c>
      <c r="E2165" s="58" t="s">
        <v>8811</v>
      </c>
      <c r="F2165" s="35" t="s">
        <v>4447</v>
      </c>
    </row>
    <row r="2166" spans="1:6" ht="84" x14ac:dyDescent="0.25">
      <c r="A2166" s="29">
        <v>2165</v>
      </c>
      <c r="B2166" s="33"/>
      <c r="C2166" s="53">
        <v>3946</v>
      </c>
      <c r="D2166" s="50" t="s">
        <v>2606</v>
      </c>
      <c r="E2166" s="58" t="s">
        <v>8812</v>
      </c>
      <c r="F2166" s="35" t="s">
        <v>2332</v>
      </c>
    </row>
    <row r="2167" spans="1:6" ht="60" x14ac:dyDescent="0.25">
      <c r="A2167" s="29">
        <v>2166</v>
      </c>
      <c r="B2167" s="33"/>
      <c r="C2167" s="53">
        <v>3947</v>
      </c>
      <c r="D2167" s="50" t="s">
        <v>2606</v>
      </c>
      <c r="E2167" s="58" t="s">
        <v>8813</v>
      </c>
      <c r="F2167" s="35" t="s">
        <v>2331</v>
      </c>
    </row>
    <row r="2168" spans="1:6" ht="120" x14ac:dyDescent="0.25">
      <c r="A2168" s="29">
        <v>2167</v>
      </c>
      <c r="B2168" s="33"/>
      <c r="C2168" s="53">
        <v>3952</v>
      </c>
      <c r="D2168" s="50" t="s">
        <v>2606</v>
      </c>
      <c r="E2168" s="58" t="s">
        <v>8814</v>
      </c>
      <c r="F2168" s="35" t="s">
        <v>2326</v>
      </c>
    </row>
    <row r="2169" spans="1:6" ht="96" x14ac:dyDescent="0.25">
      <c r="A2169" s="29">
        <v>2168</v>
      </c>
      <c r="B2169" s="33"/>
      <c r="C2169" s="53">
        <v>3953</v>
      </c>
      <c r="D2169" s="50" t="s">
        <v>2606</v>
      </c>
      <c r="E2169" s="58" t="s">
        <v>8815</v>
      </c>
      <c r="F2169" s="35" t="s">
        <v>2332</v>
      </c>
    </row>
    <row r="2170" spans="1:6" ht="36" x14ac:dyDescent="0.25">
      <c r="A2170" s="29">
        <v>2169</v>
      </c>
      <c r="B2170" s="33"/>
      <c r="C2170" s="53">
        <v>3954</v>
      </c>
      <c r="D2170" s="50" t="s">
        <v>2606</v>
      </c>
      <c r="E2170" s="34" t="s">
        <v>4265</v>
      </c>
      <c r="F2170" s="35" t="s">
        <v>2332</v>
      </c>
    </row>
    <row r="2171" spans="1:6" ht="120" x14ac:dyDescent="0.25">
      <c r="A2171" s="29">
        <v>2170</v>
      </c>
      <c r="B2171" s="33"/>
      <c r="C2171" s="53">
        <v>3955</v>
      </c>
      <c r="D2171" s="50" t="s">
        <v>2606</v>
      </c>
      <c r="E2171" s="58" t="s">
        <v>8816</v>
      </c>
      <c r="F2171" s="35" t="s">
        <v>2332</v>
      </c>
    </row>
    <row r="2172" spans="1:6" ht="96" x14ac:dyDescent="0.25">
      <c r="A2172" s="29">
        <v>2171</v>
      </c>
      <c r="B2172" s="33"/>
      <c r="C2172" s="53">
        <v>3956</v>
      </c>
      <c r="D2172" s="50" t="s">
        <v>2606</v>
      </c>
      <c r="E2172" s="58" t="s">
        <v>8817</v>
      </c>
      <c r="F2172" s="35" t="s">
        <v>4447</v>
      </c>
    </row>
    <row r="2173" spans="1:6" ht="144" x14ac:dyDescent="0.25">
      <c r="A2173" s="29">
        <v>2172</v>
      </c>
      <c r="B2173" s="33"/>
      <c r="C2173" s="53">
        <v>3957</v>
      </c>
      <c r="D2173" s="50" t="s">
        <v>2606</v>
      </c>
      <c r="E2173" s="58" t="s">
        <v>8818</v>
      </c>
      <c r="F2173" s="35" t="s">
        <v>4447</v>
      </c>
    </row>
    <row r="2174" spans="1:6" ht="36" x14ac:dyDescent="0.25">
      <c r="A2174" s="29">
        <v>2173</v>
      </c>
      <c r="B2174" s="33"/>
      <c r="C2174" s="53">
        <v>3967</v>
      </c>
      <c r="D2174" s="50" t="s">
        <v>2607</v>
      </c>
      <c r="E2174" s="58" t="s">
        <v>8819</v>
      </c>
      <c r="F2174" s="35" t="s">
        <v>2331</v>
      </c>
    </row>
    <row r="2175" spans="1:6" ht="72" x14ac:dyDescent="0.25">
      <c r="A2175" s="29">
        <v>2174</v>
      </c>
      <c r="B2175" s="33"/>
      <c r="C2175" s="53">
        <v>3974</v>
      </c>
      <c r="D2175" s="50" t="s">
        <v>2607</v>
      </c>
      <c r="E2175" s="34" t="s">
        <v>4266</v>
      </c>
      <c r="F2175" s="35" t="s">
        <v>2332</v>
      </c>
    </row>
    <row r="2176" spans="1:6" ht="72" x14ac:dyDescent="0.25">
      <c r="A2176" s="29">
        <v>2175</v>
      </c>
      <c r="B2176" s="33"/>
      <c r="C2176" s="53">
        <v>3976</v>
      </c>
      <c r="D2176" s="50" t="s">
        <v>2607</v>
      </c>
      <c r="E2176" s="34" t="s">
        <v>4267</v>
      </c>
      <c r="F2176" s="35" t="s">
        <v>4461</v>
      </c>
    </row>
    <row r="2177" spans="1:6" ht="36" x14ac:dyDescent="0.25">
      <c r="A2177" s="29">
        <v>2176</v>
      </c>
      <c r="B2177" s="33"/>
      <c r="C2177" s="53">
        <v>3977</v>
      </c>
      <c r="D2177" s="50" t="s">
        <v>2607</v>
      </c>
      <c r="E2177" s="58" t="s">
        <v>8820</v>
      </c>
      <c r="F2177" s="35" t="s">
        <v>2332</v>
      </c>
    </row>
    <row r="2178" spans="1:6" ht="84" x14ac:dyDescent="0.25">
      <c r="A2178" s="29">
        <v>2177</v>
      </c>
      <c r="B2178" s="33"/>
      <c r="C2178" s="53">
        <v>3978</v>
      </c>
      <c r="D2178" s="50" t="s">
        <v>2607</v>
      </c>
      <c r="E2178" s="58" t="s">
        <v>8821</v>
      </c>
      <c r="F2178" s="35" t="s">
        <v>2328</v>
      </c>
    </row>
    <row r="2179" spans="1:6" ht="120" x14ac:dyDescent="0.25">
      <c r="A2179" s="29">
        <v>2178</v>
      </c>
      <c r="B2179" s="33"/>
      <c r="C2179" s="53">
        <v>3979</v>
      </c>
      <c r="D2179" s="50" t="s">
        <v>2607</v>
      </c>
      <c r="E2179" s="58" t="s">
        <v>8822</v>
      </c>
      <c r="F2179" s="35" t="s">
        <v>2328</v>
      </c>
    </row>
    <row r="2180" spans="1:6" ht="60" x14ac:dyDescent="0.25">
      <c r="A2180" s="29">
        <v>2179</v>
      </c>
      <c r="B2180" s="33"/>
      <c r="C2180" s="53">
        <v>3980</v>
      </c>
      <c r="D2180" s="50" t="s">
        <v>2607</v>
      </c>
      <c r="E2180" s="34" t="s">
        <v>4268</v>
      </c>
      <c r="F2180" s="35" t="s">
        <v>4455</v>
      </c>
    </row>
    <row r="2181" spans="1:6" ht="96" x14ac:dyDescent="0.25">
      <c r="A2181" s="29">
        <v>2180</v>
      </c>
      <c r="B2181" s="33"/>
      <c r="C2181" s="53">
        <v>3982</v>
      </c>
      <c r="D2181" s="50" t="s">
        <v>2607</v>
      </c>
      <c r="E2181" s="58" t="s">
        <v>8823</v>
      </c>
      <c r="F2181" s="35" t="s">
        <v>4447</v>
      </c>
    </row>
    <row r="2182" spans="1:6" ht="132" x14ac:dyDescent="0.25">
      <c r="A2182" s="29">
        <v>2181</v>
      </c>
      <c r="B2182" s="33"/>
      <c r="C2182" s="53">
        <v>3983</v>
      </c>
      <c r="D2182" s="50" t="s">
        <v>2607</v>
      </c>
      <c r="E2182" s="58" t="s">
        <v>8824</v>
      </c>
      <c r="F2182" s="35" t="s">
        <v>4447</v>
      </c>
    </row>
    <row r="2183" spans="1:6" ht="72" x14ac:dyDescent="0.25">
      <c r="A2183" s="29">
        <v>2182</v>
      </c>
      <c r="B2183" s="33"/>
      <c r="C2183" s="53">
        <v>3985</v>
      </c>
      <c r="D2183" s="50" t="s">
        <v>2607</v>
      </c>
      <c r="E2183" s="58" t="s">
        <v>8825</v>
      </c>
      <c r="F2183" s="35" t="s">
        <v>2332</v>
      </c>
    </row>
    <row r="2184" spans="1:6" ht="48" x14ac:dyDescent="0.25">
      <c r="A2184" s="29">
        <v>2183</v>
      </c>
      <c r="B2184" s="33"/>
      <c r="C2184" s="53">
        <v>3986</v>
      </c>
      <c r="D2184" s="50" t="s">
        <v>2607</v>
      </c>
      <c r="E2184" s="58" t="s">
        <v>8826</v>
      </c>
      <c r="F2184" s="35" t="s">
        <v>2360</v>
      </c>
    </row>
    <row r="2185" spans="1:6" ht="60" x14ac:dyDescent="0.25">
      <c r="A2185" s="29">
        <v>2184</v>
      </c>
      <c r="B2185" s="33"/>
      <c r="C2185" s="53">
        <v>3987</v>
      </c>
      <c r="D2185" s="50" t="s">
        <v>2607</v>
      </c>
      <c r="E2185" s="58" t="s">
        <v>8827</v>
      </c>
      <c r="F2185" s="35" t="s">
        <v>2328</v>
      </c>
    </row>
    <row r="2186" spans="1:6" ht="60" x14ac:dyDescent="0.25">
      <c r="A2186" s="29">
        <v>2185</v>
      </c>
      <c r="B2186" s="33"/>
      <c r="C2186" s="53"/>
      <c r="D2186" s="50" t="s">
        <v>2607</v>
      </c>
      <c r="E2186" s="58" t="s">
        <v>8828</v>
      </c>
      <c r="F2186" s="35" t="s">
        <v>2332</v>
      </c>
    </row>
    <row r="2187" spans="1:6" ht="108" x14ac:dyDescent="0.25">
      <c r="A2187" s="29">
        <v>2186</v>
      </c>
      <c r="B2187" s="33"/>
      <c r="C2187" s="53">
        <v>3989</v>
      </c>
      <c r="D2187" s="50" t="s">
        <v>2607</v>
      </c>
      <c r="E2187" s="58" t="s">
        <v>8829</v>
      </c>
      <c r="F2187" s="35" t="s">
        <v>2332</v>
      </c>
    </row>
    <row r="2188" spans="1:6" ht="24" x14ac:dyDescent="0.25">
      <c r="A2188" s="29">
        <v>2187</v>
      </c>
      <c r="B2188" s="33"/>
      <c r="C2188" s="53">
        <v>3990</v>
      </c>
      <c r="D2188" s="50" t="s">
        <v>2607</v>
      </c>
      <c r="E2188" s="58" t="s">
        <v>8830</v>
      </c>
      <c r="F2188" s="35" t="s">
        <v>2332</v>
      </c>
    </row>
    <row r="2189" spans="1:6" ht="24" x14ac:dyDescent="0.25">
      <c r="A2189" s="29">
        <v>2188</v>
      </c>
      <c r="B2189" s="33"/>
      <c r="C2189" s="53">
        <v>3991</v>
      </c>
      <c r="D2189" s="50" t="s">
        <v>2607</v>
      </c>
      <c r="E2189" s="58" t="s">
        <v>8831</v>
      </c>
      <c r="F2189" s="35" t="s">
        <v>2332</v>
      </c>
    </row>
    <row r="2190" spans="1:6" ht="48" x14ac:dyDescent="0.25">
      <c r="A2190" s="29">
        <v>2189</v>
      </c>
      <c r="B2190" s="33"/>
      <c r="C2190" s="53">
        <v>3992</v>
      </c>
      <c r="D2190" s="50" t="s">
        <v>2607</v>
      </c>
      <c r="E2190" s="58" t="s">
        <v>8832</v>
      </c>
      <c r="F2190" s="35" t="s">
        <v>2332</v>
      </c>
    </row>
    <row r="2191" spans="1:6" ht="36" x14ac:dyDescent="0.25">
      <c r="A2191" s="29">
        <v>2190</v>
      </c>
      <c r="B2191" s="33"/>
      <c r="C2191" s="53">
        <v>3995</v>
      </c>
      <c r="D2191" s="50" t="s">
        <v>2607</v>
      </c>
      <c r="E2191" s="34" t="s">
        <v>4269</v>
      </c>
      <c r="F2191" s="35" t="s">
        <v>2328</v>
      </c>
    </row>
    <row r="2192" spans="1:6" ht="72" x14ac:dyDescent="0.25">
      <c r="A2192" s="29">
        <v>2191</v>
      </c>
      <c r="B2192" s="33"/>
      <c r="C2192" s="53">
        <v>3996</v>
      </c>
      <c r="D2192" s="50" t="s">
        <v>2607</v>
      </c>
      <c r="E2192" s="58" t="s">
        <v>8833</v>
      </c>
      <c r="F2192" s="35" t="s">
        <v>2350</v>
      </c>
    </row>
    <row r="2193" spans="1:6" ht="36" x14ac:dyDescent="0.25">
      <c r="A2193" s="29">
        <v>2192</v>
      </c>
      <c r="B2193" s="33"/>
      <c r="C2193" s="53">
        <v>3997</v>
      </c>
      <c r="D2193" s="50" t="s">
        <v>2607</v>
      </c>
      <c r="E2193" s="58" t="s">
        <v>8834</v>
      </c>
      <c r="F2193" s="35" t="s">
        <v>2328</v>
      </c>
    </row>
    <row r="2194" spans="1:6" ht="144" x14ac:dyDescent="0.25">
      <c r="A2194" s="29">
        <v>2193</v>
      </c>
      <c r="B2194" s="33"/>
      <c r="C2194" s="53">
        <v>4002</v>
      </c>
      <c r="D2194" s="50" t="s">
        <v>2607</v>
      </c>
      <c r="E2194" s="58" t="s">
        <v>8835</v>
      </c>
      <c r="F2194" s="35" t="s">
        <v>4448</v>
      </c>
    </row>
    <row r="2195" spans="1:6" ht="168" x14ac:dyDescent="0.25">
      <c r="A2195" s="29">
        <v>2194</v>
      </c>
      <c r="B2195" s="33"/>
      <c r="C2195" s="53">
        <v>4004</v>
      </c>
      <c r="D2195" s="50" t="s">
        <v>2607</v>
      </c>
      <c r="E2195" s="58" t="s">
        <v>8836</v>
      </c>
      <c r="F2195" s="35" t="s">
        <v>4447</v>
      </c>
    </row>
    <row r="2196" spans="1:6" ht="108" x14ac:dyDescent="0.25">
      <c r="A2196" s="29">
        <v>2195</v>
      </c>
      <c r="B2196" s="33"/>
      <c r="C2196" s="53">
        <v>4009</v>
      </c>
      <c r="D2196" s="50" t="s">
        <v>2608</v>
      </c>
      <c r="E2196" s="58" t="s">
        <v>8837</v>
      </c>
      <c r="F2196" s="35" t="s">
        <v>2328</v>
      </c>
    </row>
    <row r="2197" spans="1:6" ht="60" x14ac:dyDescent="0.25">
      <c r="A2197" s="29">
        <v>2196</v>
      </c>
      <c r="B2197" s="33"/>
      <c r="C2197" s="53">
        <v>4013</v>
      </c>
      <c r="D2197" s="50" t="s">
        <v>2608</v>
      </c>
      <c r="E2197" s="34" t="s">
        <v>4270</v>
      </c>
      <c r="F2197" s="35" t="s">
        <v>2330</v>
      </c>
    </row>
    <row r="2198" spans="1:6" ht="84" x14ac:dyDescent="0.25">
      <c r="A2198" s="29">
        <v>2197</v>
      </c>
      <c r="B2198" s="33"/>
      <c r="C2198" s="53">
        <v>4018</v>
      </c>
      <c r="D2198" s="50" t="s">
        <v>2608</v>
      </c>
      <c r="E2198" s="34" t="s">
        <v>4271</v>
      </c>
      <c r="F2198" s="35" t="s">
        <v>2328</v>
      </c>
    </row>
    <row r="2199" spans="1:6" ht="48" x14ac:dyDescent="0.25">
      <c r="A2199" s="29">
        <v>2198</v>
      </c>
      <c r="B2199" s="33"/>
      <c r="C2199" s="53">
        <v>4022</v>
      </c>
      <c r="D2199" s="50" t="s">
        <v>2608</v>
      </c>
      <c r="E2199" s="34" t="s">
        <v>4272</v>
      </c>
      <c r="F2199" s="35" t="s">
        <v>2332</v>
      </c>
    </row>
    <row r="2200" spans="1:6" x14ac:dyDescent="0.2">
      <c r="A2200" s="29">
        <v>2199</v>
      </c>
      <c r="B2200" s="33"/>
      <c r="C2200" s="53">
        <v>4026</v>
      </c>
      <c r="D2200" s="50"/>
      <c r="E2200" s="58" t="s">
        <v>5</v>
      </c>
      <c r="F2200" s="35" t="s">
        <v>1638</v>
      </c>
    </row>
    <row r="2201" spans="1:6" ht="36" x14ac:dyDescent="0.25">
      <c r="A2201" s="29">
        <v>2200</v>
      </c>
      <c r="B2201" s="33"/>
      <c r="C2201" s="53">
        <v>4031</v>
      </c>
      <c r="D2201" s="50" t="s">
        <v>2608</v>
      </c>
      <c r="E2201" s="58" t="s">
        <v>8838</v>
      </c>
      <c r="F2201" s="35" t="s">
        <v>2330</v>
      </c>
    </row>
    <row r="2202" spans="1:6" ht="96" x14ac:dyDescent="0.25">
      <c r="A2202" s="29">
        <v>2201</v>
      </c>
      <c r="B2202" s="33"/>
      <c r="C2202" s="53">
        <v>4032</v>
      </c>
      <c r="D2202" s="50" t="s">
        <v>2608</v>
      </c>
      <c r="E2202" s="58" t="s">
        <v>8839</v>
      </c>
      <c r="F2202" s="35" t="s">
        <v>4447</v>
      </c>
    </row>
    <row r="2203" spans="1:6" ht="48" x14ac:dyDescent="0.25">
      <c r="A2203" s="29">
        <v>2202</v>
      </c>
      <c r="B2203" s="33"/>
      <c r="C2203" s="53">
        <v>4033</v>
      </c>
      <c r="D2203" s="50" t="s">
        <v>2608</v>
      </c>
      <c r="E2203" s="34" t="s">
        <v>4273</v>
      </c>
      <c r="F2203" s="35" t="s">
        <v>4447</v>
      </c>
    </row>
    <row r="2204" spans="1:6" ht="108" x14ac:dyDescent="0.25">
      <c r="A2204" s="29">
        <v>2203</v>
      </c>
      <c r="B2204" s="33"/>
      <c r="C2204" s="53">
        <v>4035</v>
      </c>
      <c r="D2204" s="50" t="s">
        <v>2608</v>
      </c>
      <c r="E2204" s="58" t="s">
        <v>8840</v>
      </c>
      <c r="F2204" s="35" t="s">
        <v>2328</v>
      </c>
    </row>
    <row r="2205" spans="1:6" ht="168" x14ac:dyDescent="0.25">
      <c r="A2205" s="29">
        <v>2204</v>
      </c>
      <c r="B2205" s="33"/>
      <c r="C2205" s="53">
        <v>4036</v>
      </c>
      <c r="D2205" s="50" t="s">
        <v>2608</v>
      </c>
      <c r="E2205" s="58" t="s">
        <v>8841</v>
      </c>
      <c r="F2205" s="35" t="s">
        <v>2328</v>
      </c>
    </row>
    <row r="2206" spans="1:6" ht="168" x14ac:dyDescent="0.25">
      <c r="A2206" s="29">
        <v>2205</v>
      </c>
      <c r="B2206" s="33"/>
      <c r="C2206" s="53">
        <v>4037</v>
      </c>
      <c r="D2206" s="50" t="s">
        <v>2608</v>
      </c>
      <c r="E2206" s="58" t="s">
        <v>8842</v>
      </c>
      <c r="F2206" s="35" t="s">
        <v>2328</v>
      </c>
    </row>
    <row r="2207" spans="1:6" ht="180" x14ac:dyDescent="0.25">
      <c r="A2207" s="29">
        <v>2206</v>
      </c>
      <c r="B2207" s="33"/>
      <c r="C2207" s="53">
        <v>4038</v>
      </c>
      <c r="D2207" s="50" t="s">
        <v>2608</v>
      </c>
      <c r="E2207" s="58" t="s">
        <v>8843</v>
      </c>
      <c r="F2207" s="35" t="s">
        <v>2331</v>
      </c>
    </row>
    <row r="2208" spans="1:6" ht="120" x14ac:dyDescent="0.25">
      <c r="A2208" s="29">
        <v>2207</v>
      </c>
      <c r="B2208" s="33"/>
      <c r="C2208" s="53">
        <v>4039</v>
      </c>
      <c r="D2208" s="50" t="s">
        <v>2608</v>
      </c>
      <c r="E2208" s="58" t="s">
        <v>8844</v>
      </c>
      <c r="F2208" s="35" t="s">
        <v>4455</v>
      </c>
    </row>
    <row r="2209" spans="1:6" ht="48" x14ac:dyDescent="0.25">
      <c r="A2209" s="29">
        <v>2208</v>
      </c>
      <c r="B2209" s="33"/>
      <c r="C2209" s="53">
        <v>4040</v>
      </c>
      <c r="D2209" s="50" t="s">
        <v>2608</v>
      </c>
      <c r="E2209" s="58" t="s">
        <v>8845</v>
      </c>
      <c r="F2209" s="35" t="s">
        <v>2356</v>
      </c>
    </row>
    <row r="2210" spans="1:6" ht="156" x14ac:dyDescent="0.25">
      <c r="A2210" s="29">
        <v>2209</v>
      </c>
      <c r="B2210" s="33"/>
      <c r="C2210" s="53">
        <v>4041</v>
      </c>
      <c r="D2210" s="50" t="s">
        <v>2608</v>
      </c>
      <c r="E2210" s="58" t="s">
        <v>8846</v>
      </c>
      <c r="F2210" s="35" t="s">
        <v>4455</v>
      </c>
    </row>
    <row r="2211" spans="1:6" ht="120" x14ac:dyDescent="0.25">
      <c r="A2211" s="29">
        <v>2210</v>
      </c>
      <c r="B2211" s="33"/>
      <c r="C2211" s="53">
        <v>4042</v>
      </c>
      <c r="D2211" s="50" t="s">
        <v>2608</v>
      </c>
      <c r="E2211" s="58" t="s">
        <v>8847</v>
      </c>
      <c r="F2211" s="35" t="s">
        <v>2357</v>
      </c>
    </row>
    <row r="2212" spans="1:6" ht="120" x14ac:dyDescent="0.25">
      <c r="A2212" s="29">
        <v>2211</v>
      </c>
      <c r="B2212" s="33"/>
      <c r="C2212" s="53">
        <v>4043</v>
      </c>
      <c r="D2212" s="50" t="s">
        <v>2608</v>
      </c>
      <c r="E2212" s="58" t="s">
        <v>8848</v>
      </c>
      <c r="F2212" s="35" t="s">
        <v>4455</v>
      </c>
    </row>
    <row r="2213" spans="1:6" ht="96" x14ac:dyDescent="0.25">
      <c r="A2213" s="29">
        <v>2212</v>
      </c>
      <c r="B2213" s="33"/>
      <c r="C2213" s="53">
        <v>4046</v>
      </c>
      <c r="D2213" s="50" t="s">
        <v>2608</v>
      </c>
      <c r="E2213" s="58" t="s">
        <v>8849</v>
      </c>
      <c r="F2213" s="35" t="s">
        <v>2331</v>
      </c>
    </row>
    <row r="2214" spans="1:6" ht="96" x14ac:dyDescent="0.25">
      <c r="A2214" s="29">
        <v>2213</v>
      </c>
      <c r="B2214" s="33"/>
      <c r="C2214" s="53">
        <v>4047</v>
      </c>
      <c r="D2214" s="50" t="s">
        <v>2609</v>
      </c>
      <c r="E2214" s="34" t="s">
        <v>4274</v>
      </c>
      <c r="F2214" s="35" t="s">
        <v>2328</v>
      </c>
    </row>
    <row r="2215" spans="1:6" ht="72" x14ac:dyDescent="0.25">
      <c r="A2215" s="29">
        <v>2214</v>
      </c>
      <c r="B2215" s="33"/>
      <c r="C2215" s="53">
        <v>4048</v>
      </c>
      <c r="D2215" s="50" t="s">
        <v>2609</v>
      </c>
      <c r="E2215" s="34" t="s">
        <v>4275</v>
      </c>
      <c r="F2215" s="35" t="s">
        <v>4447</v>
      </c>
    </row>
    <row r="2216" spans="1:6" ht="24" x14ac:dyDescent="0.25">
      <c r="A2216" s="29">
        <v>2215</v>
      </c>
      <c r="B2216" s="33"/>
      <c r="C2216" s="53">
        <v>4050</v>
      </c>
      <c r="D2216" s="50" t="s">
        <v>2609</v>
      </c>
      <c r="E2216" s="34" t="s">
        <v>4276</v>
      </c>
      <c r="F2216" s="35" t="s">
        <v>2330</v>
      </c>
    </row>
    <row r="2217" spans="1:6" ht="36" x14ac:dyDescent="0.25">
      <c r="A2217" s="29">
        <v>2216</v>
      </c>
      <c r="B2217" s="33"/>
      <c r="C2217" s="53">
        <v>4052</v>
      </c>
      <c r="D2217" s="50" t="s">
        <v>2609</v>
      </c>
      <c r="E2217" s="58" t="s">
        <v>8850</v>
      </c>
      <c r="F2217" s="35" t="s">
        <v>4447</v>
      </c>
    </row>
    <row r="2218" spans="1:6" ht="60" x14ac:dyDescent="0.25">
      <c r="A2218" s="29">
        <v>2217</v>
      </c>
      <c r="B2218" s="33"/>
      <c r="C2218" s="53">
        <v>4053</v>
      </c>
      <c r="D2218" s="50" t="s">
        <v>2609</v>
      </c>
      <c r="E2218" s="58" t="s">
        <v>8851</v>
      </c>
      <c r="F2218" s="35" t="s">
        <v>2356</v>
      </c>
    </row>
    <row r="2219" spans="1:6" ht="36" x14ac:dyDescent="0.25">
      <c r="A2219" s="29">
        <v>2218</v>
      </c>
      <c r="B2219" s="33"/>
      <c r="C2219" s="53">
        <v>4054</v>
      </c>
      <c r="D2219" s="50" t="s">
        <v>2609</v>
      </c>
      <c r="E2219" s="58" t="s">
        <v>8852</v>
      </c>
      <c r="F2219" s="35" t="s">
        <v>2329</v>
      </c>
    </row>
    <row r="2220" spans="1:6" ht="108" x14ac:dyDescent="0.25">
      <c r="A2220" s="29">
        <v>2219</v>
      </c>
      <c r="B2220" s="33"/>
      <c r="C2220" s="53">
        <v>4063</v>
      </c>
      <c r="D2220" s="50" t="s">
        <v>2609</v>
      </c>
      <c r="E2220" s="58" t="s">
        <v>8853</v>
      </c>
      <c r="F2220" s="35" t="s">
        <v>2331</v>
      </c>
    </row>
    <row r="2221" spans="1:6" ht="72" x14ac:dyDescent="0.25">
      <c r="A2221" s="29">
        <v>2220</v>
      </c>
      <c r="B2221" s="33"/>
      <c r="C2221" s="53">
        <v>4064</v>
      </c>
      <c r="D2221" s="50" t="s">
        <v>2609</v>
      </c>
      <c r="E2221" s="34" t="s">
        <v>4277</v>
      </c>
      <c r="F2221" s="35" t="s">
        <v>2329</v>
      </c>
    </row>
    <row r="2222" spans="1:6" ht="36" x14ac:dyDescent="0.25">
      <c r="A2222" s="29">
        <v>2221</v>
      </c>
      <c r="B2222" s="33"/>
      <c r="C2222" s="53">
        <v>4066</v>
      </c>
      <c r="D2222" s="50" t="s">
        <v>2609</v>
      </c>
      <c r="E2222" s="34" t="s">
        <v>4278</v>
      </c>
      <c r="F2222" s="35" t="s">
        <v>4447</v>
      </c>
    </row>
    <row r="2223" spans="1:6" ht="48" x14ac:dyDescent="0.25">
      <c r="A2223" s="29">
        <v>2222</v>
      </c>
      <c r="B2223" s="33"/>
      <c r="C2223" s="53">
        <v>4068</v>
      </c>
      <c r="D2223" s="50" t="s">
        <v>2609</v>
      </c>
      <c r="E2223" s="58" t="s">
        <v>8854</v>
      </c>
      <c r="F2223" s="35" t="s">
        <v>4447</v>
      </c>
    </row>
    <row r="2224" spans="1:6" ht="120" x14ac:dyDescent="0.25">
      <c r="A2224" s="29">
        <v>2223</v>
      </c>
      <c r="B2224" s="33"/>
      <c r="C2224" s="53">
        <v>4070</v>
      </c>
      <c r="D2224" s="50" t="s">
        <v>2609</v>
      </c>
      <c r="E2224" s="58" t="s">
        <v>8855</v>
      </c>
      <c r="F2224" s="35" t="s">
        <v>2328</v>
      </c>
    </row>
    <row r="2225" spans="1:6" ht="72" x14ac:dyDescent="0.25">
      <c r="A2225" s="29">
        <v>2224</v>
      </c>
      <c r="B2225" s="33"/>
      <c r="C2225" s="53">
        <v>4075</v>
      </c>
      <c r="D2225" s="50" t="s">
        <v>2609</v>
      </c>
      <c r="E2225" s="58" t="s">
        <v>8856</v>
      </c>
      <c r="F2225" s="35" t="s">
        <v>4447</v>
      </c>
    </row>
    <row r="2226" spans="1:6" ht="144" x14ac:dyDescent="0.25">
      <c r="A2226" s="29">
        <v>2225</v>
      </c>
      <c r="B2226" s="33"/>
      <c r="C2226" s="53">
        <v>4079</v>
      </c>
      <c r="D2226" s="50" t="s">
        <v>2609</v>
      </c>
      <c r="E2226" s="58" t="s">
        <v>8857</v>
      </c>
      <c r="F2226" s="35" t="s">
        <v>2330</v>
      </c>
    </row>
    <row r="2227" spans="1:6" ht="72" x14ac:dyDescent="0.25">
      <c r="A2227" s="29">
        <v>2226</v>
      </c>
      <c r="B2227" s="33"/>
      <c r="C2227" s="53">
        <v>4080</v>
      </c>
      <c r="D2227" s="50" t="s">
        <v>2609</v>
      </c>
      <c r="E2227" s="58" t="s">
        <v>8858</v>
      </c>
      <c r="F2227" s="35" t="s">
        <v>2329</v>
      </c>
    </row>
    <row r="2228" spans="1:6" ht="24" x14ac:dyDescent="0.25">
      <c r="A2228" s="29">
        <v>2227</v>
      </c>
      <c r="B2228" s="33"/>
      <c r="C2228" s="53">
        <v>4083</v>
      </c>
      <c r="D2228" s="50" t="s">
        <v>2610</v>
      </c>
      <c r="E2228" s="34" t="s">
        <v>4279</v>
      </c>
      <c r="F2228" s="35" t="s">
        <v>2330</v>
      </c>
    </row>
    <row r="2229" spans="1:6" ht="24" x14ac:dyDescent="0.25">
      <c r="A2229" s="29">
        <v>2228</v>
      </c>
      <c r="B2229" s="33"/>
      <c r="C2229" s="53">
        <v>4084</v>
      </c>
      <c r="D2229" s="50" t="s">
        <v>2610</v>
      </c>
      <c r="E2229" s="34" t="s">
        <v>4280</v>
      </c>
      <c r="F2229" s="35" t="s">
        <v>2330</v>
      </c>
    </row>
    <row r="2230" spans="1:6" ht="24" x14ac:dyDescent="0.25">
      <c r="A2230" s="29">
        <v>2229</v>
      </c>
      <c r="B2230" s="33"/>
      <c r="C2230" s="53">
        <v>4085</v>
      </c>
      <c r="D2230" s="50" t="s">
        <v>2610</v>
      </c>
      <c r="E2230" s="58" t="s">
        <v>8859</v>
      </c>
      <c r="F2230" s="35" t="s">
        <v>2330</v>
      </c>
    </row>
    <row r="2231" spans="1:6" ht="24" x14ac:dyDescent="0.25">
      <c r="A2231" s="29">
        <v>2230</v>
      </c>
      <c r="B2231" s="33"/>
      <c r="C2231" s="53">
        <v>4086</v>
      </c>
      <c r="D2231" s="50" t="s">
        <v>2610</v>
      </c>
      <c r="E2231" s="34" t="s">
        <v>4281</v>
      </c>
      <c r="F2231" s="35" t="s">
        <v>2330</v>
      </c>
    </row>
    <row r="2232" spans="1:6" ht="36" x14ac:dyDescent="0.25">
      <c r="A2232" s="29">
        <v>2231</v>
      </c>
      <c r="B2232" s="33"/>
      <c r="C2232" s="53">
        <v>4087</v>
      </c>
      <c r="D2232" s="50" t="s">
        <v>2610</v>
      </c>
      <c r="E2232" s="58" t="s">
        <v>8860</v>
      </c>
      <c r="F2232" s="35" t="s">
        <v>2328</v>
      </c>
    </row>
    <row r="2233" spans="1:6" ht="36" x14ac:dyDescent="0.25">
      <c r="A2233" s="29">
        <v>2232</v>
      </c>
      <c r="B2233" s="33"/>
      <c r="C2233" s="53">
        <v>4088</v>
      </c>
      <c r="D2233" s="50" t="s">
        <v>2610</v>
      </c>
      <c r="E2233" s="34" t="s">
        <v>4282</v>
      </c>
      <c r="F2233" s="35" t="s">
        <v>2330</v>
      </c>
    </row>
    <row r="2234" spans="1:6" ht="24" x14ac:dyDescent="0.25">
      <c r="A2234" s="29">
        <v>2233</v>
      </c>
      <c r="B2234" s="33"/>
      <c r="C2234" s="53">
        <v>4089</v>
      </c>
      <c r="D2234" s="50" t="s">
        <v>2610</v>
      </c>
      <c r="E2234" s="34" t="s">
        <v>4283</v>
      </c>
      <c r="F2234" s="35" t="s">
        <v>2330</v>
      </c>
    </row>
    <row r="2235" spans="1:6" ht="24" x14ac:dyDescent="0.25">
      <c r="A2235" s="29">
        <v>2234</v>
      </c>
      <c r="B2235" s="33"/>
      <c r="C2235" s="53">
        <v>4090</v>
      </c>
      <c r="D2235" s="50" t="s">
        <v>2610</v>
      </c>
      <c r="E2235" s="34" t="s">
        <v>4284</v>
      </c>
      <c r="F2235" s="35" t="s">
        <v>2328</v>
      </c>
    </row>
    <row r="2236" spans="1:6" ht="36" x14ac:dyDescent="0.25">
      <c r="A2236" s="29">
        <v>2235</v>
      </c>
      <c r="B2236" s="33"/>
      <c r="C2236" s="53">
        <v>4091</v>
      </c>
      <c r="D2236" s="50" t="s">
        <v>2610</v>
      </c>
      <c r="E2236" s="34" t="s">
        <v>4285</v>
      </c>
      <c r="F2236" s="35" t="s">
        <v>2330</v>
      </c>
    </row>
    <row r="2237" spans="1:6" ht="24" x14ac:dyDescent="0.25">
      <c r="A2237" s="29">
        <v>2236</v>
      </c>
      <c r="B2237" s="33"/>
      <c r="C2237" s="53">
        <v>4092</v>
      </c>
      <c r="D2237" s="50" t="s">
        <v>2610</v>
      </c>
      <c r="E2237" s="58" t="s">
        <v>8861</v>
      </c>
      <c r="F2237" s="35" t="s">
        <v>2330</v>
      </c>
    </row>
    <row r="2238" spans="1:6" ht="24" x14ac:dyDescent="0.25">
      <c r="A2238" s="29">
        <v>2237</v>
      </c>
      <c r="B2238" s="33"/>
      <c r="C2238" s="53">
        <v>4093</v>
      </c>
      <c r="D2238" s="50" t="s">
        <v>2610</v>
      </c>
      <c r="E2238" s="34" t="s">
        <v>4286</v>
      </c>
      <c r="F2238" s="35" t="s">
        <v>2330</v>
      </c>
    </row>
    <row r="2239" spans="1:6" ht="48" x14ac:dyDescent="0.25">
      <c r="A2239" s="29">
        <v>2238</v>
      </c>
      <c r="B2239" s="33"/>
      <c r="C2239" s="53">
        <v>4096</v>
      </c>
      <c r="D2239" s="50" t="s">
        <v>2610</v>
      </c>
      <c r="E2239" s="58" t="s">
        <v>8862</v>
      </c>
      <c r="F2239" s="35" t="s">
        <v>2329</v>
      </c>
    </row>
    <row r="2240" spans="1:6" ht="36" x14ac:dyDescent="0.25">
      <c r="A2240" s="29">
        <v>2239</v>
      </c>
      <c r="B2240" s="33"/>
      <c r="C2240" s="53">
        <v>4100</v>
      </c>
      <c r="D2240" s="50" t="s">
        <v>2610</v>
      </c>
      <c r="E2240" s="58" t="s">
        <v>8863</v>
      </c>
      <c r="F2240" s="35" t="s">
        <v>2357</v>
      </c>
    </row>
    <row r="2241" spans="1:6" ht="36" x14ac:dyDescent="0.25">
      <c r="A2241" s="29">
        <v>2240</v>
      </c>
      <c r="B2241" s="33"/>
      <c r="C2241" s="53">
        <v>4101</v>
      </c>
      <c r="D2241" s="50" t="s">
        <v>2610</v>
      </c>
      <c r="E2241" s="34" t="s">
        <v>4287</v>
      </c>
      <c r="F2241" s="35" t="s">
        <v>2330</v>
      </c>
    </row>
    <row r="2242" spans="1:6" ht="36" x14ac:dyDescent="0.25">
      <c r="A2242" s="29">
        <v>2241</v>
      </c>
      <c r="B2242" s="33"/>
      <c r="C2242" s="53">
        <v>4105</v>
      </c>
      <c r="D2242" s="50" t="s">
        <v>2610</v>
      </c>
      <c r="E2242" s="58" t="s">
        <v>8864</v>
      </c>
      <c r="F2242" s="35" t="s">
        <v>2331</v>
      </c>
    </row>
    <row r="2243" spans="1:6" ht="36" x14ac:dyDescent="0.25">
      <c r="A2243" s="29">
        <v>2242</v>
      </c>
      <c r="B2243" s="33"/>
      <c r="C2243" s="53">
        <v>4106</v>
      </c>
      <c r="D2243" s="50" t="s">
        <v>2610</v>
      </c>
      <c r="E2243" s="58" t="s">
        <v>8865</v>
      </c>
      <c r="F2243" s="35" t="s">
        <v>2331</v>
      </c>
    </row>
    <row r="2244" spans="1:6" ht="60" x14ac:dyDescent="0.25">
      <c r="A2244" s="29">
        <v>2243</v>
      </c>
      <c r="B2244" s="33"/>
      <c r="C2244" s="53">
        <v>4117</v>
      </c>
      <c r="D2244" s="50" t="s">
        <v>2610</v>
      </c>
      <c r="E2244" s="34" t="s">
        <v>4288</v>
      </c>
      <c r="F2244" s="35" t="s">
        <v>2332</v>
      </c>
    </row>
    <row r="2245" spans="1:6" ht="24" x14ac:dyDescent="0.25">
      <c r="A2245" s="29">
        <v>2244</v>
      </c>
      <c r="B2245" s="33"/>
      <c r="C2245" s="53">
        <v>4118</v>
      </c>
      <c r="D2245" s="50" t="s">
        <v>2610</v>
      </c>
      <c r="E2245" s="58" t="s">
        <v>8866</v>
      </c>
      <c r="F2245" s="35" t="s">
        <v>2332</v>
      </c>
    </row>
    <row r="2246" spans="1:6" ht="60" x14ac:dyDescent="0.25">
      <c r="A2246" s="29">
        <v>2245</v>
      </c>
      <c r="B2246" s="33"/>
      <c r="C2246" s="53">
        <v>4120</v>
      </c>
      <c r="D2246" s="50" t="s">
        <v>2610</v>
      </c>
      <c r="E2246" s="34" t="s">
        <v>4289</v>
      </c>
      <c r="F2246" s="35" t="s">
        <v>2332</v>
      </c>
    </row>
    <row r="2247" spans="1:6" ht="72" x14ac:dyDescent="0.25">
      <c r="A2247" s="29">
        <v>2246</v>
      </c>
      <c r="B2247" s="33"/>
      <c r="C2247" s="53">
        <v>4121</v>
      </c>
      <c r="D2247" s="50" t="s">
        <v>2610</v>
      </c>
      <c r="E2247" s="58" t="s">
        <v>8867</v>
      </c>
      <c r="F2247" s="35" t="s">
        <v>4447</v>
      </c>
    </row>
    <row r="2248" spans="1:6" ht="264" x14ac:dyDescent="0.25">
      <c r="A2248" s="29">
        <v>2247</v>
      </c>
      <c r="B2248" s="33"/>
      <c r="C2248" s="53">
        <v>4129</v>
      </c>
      <c r="D2248" s="50" t="s">
        <v>2610</v>
      </c>
      <c r="E2248" s="58" t="s">
        <v>8868</v>
      </c>
      <c r="F2248" s="35" t="s">
        <v>4455</v>
      </c>
    </row>
    <row r="2249" spans="1:6" ht="168" x14ac:dyDescent="0.25">
      <c r="A2249" s="29">
        <v>2248</v>
      </c>
      <c r="B2249" s="33"/>
      <c r="C2249" s="53">
        <v>4130</v>
      </c>
      <c r="D2249" s="50" t="s">
        <v>2610</v>
      </c>
      <c r="E2249" s="58" t="s">
        <v>8869</v>
      </c>
      <c r="F2249" s="35" t="s">
        <v>2328</v>
      </c>
    </row>
    <row r="2250" spans="1:6" ht="72" x14ac:dyDescent="0.25">
      <c r="A2250" s="29">
        <v>2249</v>
      </c>
      <c r="B2250" s="33"/>
      <c r="C2250" s="53">
        <v>4131</v>
      </c>
      <c r="D2250" s="50" t="s">
        <v>2610</v>
      </c>
      <c r="E2250" s="58" t="s">
        <v>8870</v>
      </c>
      <c r="F2250" s="35" t="s">
        <v>2351</v>
      </c>
    </row>
    <row r="2251" spans="1:6" ht="84" x14ac:dyDescent="0.25">
      <c r="A2251" s="29">
        <v>2250</v>
      </c>
      <c r="B2251" s="33"/>
      <c r="C2251" s="53">
        <v>4132</v>
      </c>
      <c r="D2251" s="50" t="s">
        <v>2610</v>
      </c>
      <c r="E2251" s="58" t="s">
        <v>8871</v>
      </c>
      <c r="F2251" s="35" t="s">
        <v>2332</v>
      </c>
    </row>
    <row r="2252" spans="1:6" ht="96" x14ac:dyDescent="0.25">
      <c r="A2252" s="29">
        <v>2251</v>
      </c>
      <c r="B2252" s="33"/>
      <c r="C2252" s="53">
        <v>4133</v>
      </c>
      <c r="D2252" s="50" t="s">
        <v>2610</v>
      </c>
      <c r="E2252" s="58" t="s">
        <v>8872</v>
      </c>
      <c r="F2252" s="35" t="s">
        <v>4458</v>
      </c>
    </row>
    <row r="2253" spans="1:6" ht="36" x14ac:dyDescent="0.25">
      <c r="A2253" s="29">
        <v>2252</v>
      </c>
      <c r="B2253" s="33"/>
      <c r="C2253" s="53">
        <v>4134</v>
      </c>
      <c r="D2253" s="50" t="s">
        <v>2610</v>
      </c>
      <c r="E2253" s="34" t="s">
        <v>4290</v>
      </c>
      <c r="F2253" s="35" t="s">
        <v>2330</v>
      </c>
    </row>
    <row r="2254" spans="1:6" ht="48" x14ac:dyDescent="0.25">
      <c r="A2254" s="29">
        <v>2253</v>
      </c>
      <c r="B2254" s="33"/>
      <c r="C2254" s="53">
        <v>4135</v>
      </c>
      <c r="D2254" s="50" t="s">
        <v>2610</v>
      </c>
      <c r="E2254" s="58" t="s">
        <v>8873</v>
      </c>
      <c r="F2254" s="35" t="s">
        <v>2330</v>
      </c>
    </row>
    <row r="2255" spans="1:6" ht="48" x14ac:dyDescent="0.25">
      <c r="A2255" s="29">
        <v>2254</v>
      </c>
      <c r="B2255" s="33"/>
      <c r="C2255" s="53">
        <v>4136</v>
      </c>
      <c r="D2255" s="50" t="s">
        <v>2610</v>
      </c>
      <c r="E2255" s="34" t="s">
        <v>4291</v>
      </c>
      <c r="F2255" s="35" t="s">
        <v>2330</v>
      </c>
    </row>
    <row r="2256" spans="1:6" ht="60" x14ac:dyDescent="0.25">
      <c r="A2256" s="29">
        <v>2255</v>
      </c>
      <c r="B2256" s="33"/>
      <c r="C2256" s="53">
        <v>4137</v>
      </c>
      <c r="D2256" s="50" t="s">
        <v>2610</v>
      </c>
      <c r="E2256" s="58" t="s">
        <v>8874</v>
      </c>
      <c r="F2256" s="35" t="s">
        <v>2330</v>
      </c>
    </row>
    <row r="2257" spans="1:6" ht="48" x14ac:dyDescent="0.25">
      <c r="A2257" s="29">
        <v>2256</v>
      </c>
      <c r="B2257" s="33"/>
      <c r="C2257" s="53">
        <v>4138</v>
      </c>
      <c r="D2257" s="50" t="s">
        <v>2610</v>
      </c>
      <c r="E2257" s="34" t="s">
        <v>4292</v>
      </c>
      <c r="F2257" s="35" t="s">
        <v>2329</v>
      </c>
    </row>
    <row r="2258" spans="1:6" ht="60" x14ac:dyDescent="0.25">
      <c r="A2258" s="29">
        <v>2257</v>
      </c>
      <c r="B2258" s="33"/>
      <c r="C2258" s="53">
        <v>4139</v>
      </c>
      <c r="D2258" s="50" t="s">
        <v>2611</v>
      </c>
      <c r="E2258" s="58" t="s">
        <v>8875</v>
      </c>
      <c r="F2258" s="35" t="s">
        <v>2330</v>
      </c>
    </row>
    <row r="2259" spans="1:6" ht="84" x14ac:dyDescent="0.25">
      <c r="A2259" s="29">
        <v>2258</v>
      </c>
      <c r="B2259" s="33"/>
      <c r="C2259" s="53">
        <v>4140</v>
      </c>
      <c r="D2259" s="50" t="s">
        <v>2610</v>
      </c>
      <c r="E2259" s="58" t="s">
        <v>8876</v>
      </c>
      <c r="F2259" s="35" t="s">
        <v>2330</v>
      </c>
    </row>
    <row r="2260" spans="1:6" ht="72" x14ac:dyDescent="0.25">
      <c r="A2260" s="29">
        <v>2259</v>
      </c>
      <c r="B2260" s="33"/>
      <c r="C2260" s="53">
        <v>4141</v>
      </c>
      <c r="D2260" s="50" t="s">
        <v>2612</v>
      </c>
      <c r="E2260" s="58" t="s">
        <v>8877</v>
      </c>
      <c r="F2260" s="35" t="s">
        <v>2330</v>
      </c>
    </row>
    <row r="2261" spans="1:6" ht="48" x14ac:dyDescent="0.25">
      <c r="A2261" s="29">
        <v>2260</v>
      </c>
      <c r="B2261" s="33"/>
      <c r="C2261" s="53">
        <v>4147</v>
      </c>
      <c r="D2261" s="50" t="s">
        <v>2612</v>
      </c>
      <c r="E2261" s="58" t="s">
        <v>8878</v>
      </c>
      <c r="F2261" s="35" t="s">
        <v>2332</v>
      </c>
    </row>
    <row r="2262" spans="1:6" ht="96" x14ac:dyDescent="0.25">
      <c r="A2262" s="29">
        <v>2261</v>
      </c>
      <c r="B2262" s="33"/>
      <c r="C2262" s="53">
        <v>4150</v>
      </c>
      <c r="D2262" s="50" t="s">
        <v>2612</v>
      </c>
      <c r="E2262" s="58" t="s">
        <v>8879</v>
      </c>
      <c r="F2262" s="35" t="s">
        <v>2331</v>
      </c>
    </row>
    <row r="2263" spans="1:6" ht="36" x14ac:dyDescent="0.25">
      <c r="A2263" s="29">
        <v>2262</v>
      </c>
      <c r="B2263" s="33"/>
      <c r="C2263" s="53">
        <v>4159</v>
      </c>
      <c r="D2263" s="50" t="s">
        <v>2612</v>
      </c>
      <c r="E2263" s="34" t="s">
        <v>4293</v>
      </c>
      <c r="F2263" s="35" t="s">
        <v>2343</v>
      </c>
    </row>
    <row r="2264" spans="1:6" ht="36" x14ac:dyDescent="0.25">
      <c r="A2264" s="29">
        <v>2263</v>
      </c>
      <c r="B2264" s="33"/>
      <c r="C2264" s="53">
        <v>4161</v>
      </c>
      <c r="D2264" s="50" t="s">
        <v>2612</v>
      </c>
      <c r="E2264" s="34" t="s">
        <v>4446</v>
      </c>
      <c r="F2264" s="35" t="s">
        <v>2329</v>
      </c>
    </row>
    <row r="2265" spans="1:6" ht="72" x14ac:dyDescent="0.25">
      <c r="A2265" s="29">
        <v>2264</v>
      </c>
      <c r="B2265" s="33"/>
      <c r="C2265" s="53">
        <v>4162</v>
      </c>
      <c r="D2265" s="50" t="s">
        <v>2612</v>
      </c>
      <c r="E2265" s="58" t="s">
        <v>8880</v>
      </c>
      <c r="F2265" s="35" t="s">
        <v>2337</v>
      </c>
    </row>
    <row r="2266" spans="1:6" ht="96" x14ac:dyDescent="0.25">
      <c r="A2266" s="29">
        <v>2265</v>
      </c>
      <c r="B2266" s="33"/>
      <c r="C2266" s="53">
        <v>4163</v>
      </c>
      <c r="D2266" s="50" t="s">
        <v>2612</v>
      </c>
      <c r="E2266" s="58" t="s">
        <v>8881</v>
      </c>
      <c r="F2266" s="35" t="s">
        <v>2332</v>
      </c>
    </row>
    <row r="2267" spans="1:6" ht="84" x14ac:dyDescent="0.25">
      <c r="A2267" s="29">
        <v>2266</v>
      </c>
      <c r="B2267" s="33"/>
      <c r="C2267" s="53">
        <v>4164</v>
      </c>
      <c r="D2267" s="50" t="s">
        <v>2612</v>
      </c>
      <c r="E2267" s="58" t="s">
        <v>8882</v>
      </c>
      <c r="F2267" s="35" t="s">
        <v>4462</v>
      </c>
    </row>
    <row r="2268" spans="1:6" ht="84" x14ac:dyDescent="0.25">
      <c r="A2268" s="29">
        <v>2267</v>
      </c>
      <c r="B2268" s="33"/>
      <c r="C2268" s="53">
        <v>4165</v>
      </c>
      <c r="D2268" s="50" t="s">
        <v>2612</v>
      </c>
      <c r="E2268" s="58" t="s">
        <v>8883</v>
      </c>
      <c r="F2268" s="35" t="s">
        <v>4458</v>
      </c>
    </row>
    <row r="2269" spans="1:6" ht="72" x14ac:dyDescent="0.25">
      <c r="A2269" s="29">
        <v>2268</v>
      </c>
      <c r="B2269" s="33"/>
      <c r="C2269" s="53">
        <v>4167</v>
      </c>
      <c r="D2269" s="50" t="s">
        <v>2612</v>
      </c>
      <c r="E2269" s="58" t="s">
        <v>8884</v>
      </c>
      <c r="F2269" s="35" t="s">
        <v>2356</v>
      </c>
    </row>
    <row r="2270" spans="1:6" ht="120" x14ac:dyDescent="0.25">
      <c r="A2270" s="29">
        <v>2269</v>
      </c>
      <c r="B2270" s="33"/>
      <c r="C2270" s="53">
        <v>4170</v>
      </c>
      <c r="D2270" s="50" t="s">
        <v>2612</v>
      </c>
      <c r="E2270" s="58" t="s">
        <v>8885</v>
      </c>
      <c r="F2270" s="35" t="s">
        <v>2332</v>
      </c>
    </row>
    <row r="2271" spans="1:6" ht="60" x14ac:dyDescent="0.25">
      <c r="A2271" s="29">
        <v>2270</v>
      </c>
      <c r="B2271" s="33"/>
      <c r="C2271" s="53">
        <v>4175</v>
      </c>
      <c r="D2271" s="50" t="s">
        <v>2612</v>
      </c>
      <c r="E2271" s="34" t="s">
        <v>4294</v>
      </c>
      <c r="F2271" s="35" t="s">
        <v>2326</v>
      </c>
    </row>
    <row r="2272" spans="1:6" ht="84" x14ac:dyDescent="0.25">
      <c r="A2272" s="29">
        <v>2271</v>
      </c>
      <c r="B2272" s="33"/>
      <c r="C2272" s="53">
        <v>4176</v>
      </c>
      <c r="D2272" s="50" t="s">
        <v>2612</v>
      </c>
      <c r="E2272" s="58" t="s">
        <v>8886</v>
      </c>
      <c r="F2272" s="35" t="s">
        <v>4458</v>
      </c>
    </row>
    <row r="2273" spans="1:6" ht="24" x14ac:dyDescent="0.25">
      <c r="A2273" s="29">
        <v>2272</v>
      </c>
      <c r="B2273" s="33"/>
      <c r="C2273" s="53">
        <v>4178</v>
      </c>
      <c r="D2273" s="50" t="s">
        <v>2612</v>
      </c>
      <c r="E2273" s="58" t="s">
        <v>8887</v>
      </c>
      <c r="F2273" s="35" t="s">
        <v>2332</v>
      </c>
    </row>
    <row r="2274" spans="1:6" ht="24" x14ac:dyDescent="0.25">
      <c r="A2274" s="29">
        <v>2273</v>
      </c>
      <c r="B2274" s="33"/>
      <c r="C2274" s="53">
        <v>4179</v>
      </c>
      <c r="D2274" s="50" t="s">
        <v>2612</v>
      </c>
      <c r="E2274" s="58" t="s">
        <v>8888</v>
      </c>
      <c r="F2274" s="35" t="s">
        <v>2332</v>
      </c>
    </row>
    <row r="2275" spans="1:6" ht="120" x14ac:dyDescent="0.25">
      <c r="A2275" s="29">
        <v>2274</v>
      </c>
      <c r="B2275" s="33"/>
      <c r="C2275" s="53">
        <v>4183</v>
      </c>
      <c r="D2275" s="50" t="s">
        <v>2613</v>
      </c>
      <c r="E2275" s="58" t="s">
        <v>8889</v>
      </c>
      <c r="F2275" s="35" t="s">
        <v>2332</v>
      </c>
    </row>
    <row r="2276" spans="1:6" ht="84" x14ac:dyDescent="0.25">
      <c r="A2276" s="29">
        <v>2275</v>
      </c>
      <c r="B2276" s="33"/>
      <c r="C2276" s="53">
        <v>4186</v>
      </c>
      <c r="D2276" s="50" t="s">
        <v>2613</v>
      </c>
      <c r="E2276" s="58" t="s">
        <v>8890</v>
      </c>
      <c r="F2276" s="35" t="s">
        <v>4463</v>
      </c>
    </row>
    <row r="2277" spans="1:6" ht="36" x14ac:dyDescent="0.25">
      <c r="A2277" s="29">
        <v>2276</v>
      </c>
      <c r="B2277" s="33"/>
      <c r="C2277" s="53">
        <v>4204</v>
      </c>
      <c r="D2277" s="50" t="s">
        <v>2613</v>
      </c>
      <c r="E2277" s="34" t="s">
        <v>4295</v>
      </c>
      <c r="F2277" s="35" t="s">
        <v>2330</v>
      </c>
    </row>
    <row r="2278" spans="1:6" ht="48" x14ac:dyDescent="0.25">
      <c r="A2278" s="29">
        <v>2277</v>
      </c>
      <c r="B2278" s="33"/>
      <c r="C2278" s="53">
        <v>4205</v>
      </c>
      <c r="D2278" s="50" t="s">
        <v>2613</v>
      </c>
      <c r="E2278" s="58" t="s">
        <v>9366</v>
      </c>
      <c r="F2278" s="35" t="s">
        <v>4455</v>
      </c>
    </row>
    <row r="2279" spans="1:6" ht="108" x14ac:dyDescent="0.25">
      <c r="A2279" s="29">
        <v>2278</v>
      </c>
      <c r="B2279" s="33"/>
      <c r="C2279" s="53">
        <v>4207</v>
      </c>
      <c r="D2279" s="50" t="s">
        <v>2613</v>
      </c>
      <c r="E2279" s="58" t="s">
        <v>8891</v>
      </c>
      <c r="F2279" s="35" t="s">
        <v>2350</v>
      </c>
    </row>
    <row r="2280" spans="1:6" ht="36" x14ac:dyDescent="0.25">
      <c r="A2280" s="29">
        <v>2279</v>
      </c>
      <c r="B2280" s="33"/>
      <c r="C2280" s="53">
        <v>4208</v>
      </c>
      <c r="D2280" s="50" t="s">
        <v>2613</v>
      </c>
      <c r="E2280" s="58" t="s">
        <v>8892</v>
      </c>
      <c r="F2280" s="35" t="s">
        <v>2329</v>
      </c>
    </row>
    <row r="2281" spans="1:6" ht="60" x14ac:dyDescent="0.25">
      <c r="A2281" s="29">
        <v>2280</v>
      </c>
      <c r="B2281" s="33"/>
      <c r="C2281" s="53">
        <v>4209</v>
      </c>
      <c r="D2281" s="50" t="s">
        <v>2613</v>
      </c>
      <c r="E2281" s="58" t="s">
        <v>8893</v>
      </c>
      <c r="F2281" s="35" t="s">
        <v>2332</v>
      </c>
    </row>
    <row r="2282" spans="1:6" ht="120" x14ac:dyDescent="0.25">
      <c r="A2282" s="29">
        <v>2281</v>
      </c>
      <c r="B2282" s="33"/>
      <c r="C2282" s="53">
        <v>4210</v>
      </c>
      <c r="D2282" s="50" t="s">
        <v>2613</v>
      </c>
      <c r="E2282" s="58" t="s">
        <v>8894</v>
      </c>
      <c r="F2282" s="35" t="s">
        <v>2330</v>
      </c>
    </row>
    <row r="2283" spans="1:6" ht="24" x14ac:dyDescent="0.25">
      <c r="A2283" s="29">
        <v>2282</v>
      </c>
      <c r="B2283" s="33"/>
      <c r="C2283" s="53">
        <v>4215</v>
      </c>
      <c r="D2283" s="50" t="s">
        <v>2613</v>
      </c>
      <c r="E2283" s="34" t="s">
        <v>4296</v>
      </c>
      <c r="F2283" s="35" t="s">
        <v>2332</v>
      </c>
    </row>
    <row r="2284" spans="1:6" ht="132" x14ac:dyDescent="0.25">
      <c r="A2284" s="29">
        <v>2283</v>
      </c>
      <c r="B2284" s="33"/>
      <c r="C2284" s="53">
        <v>4217</v>
      </c>
      <c r="D2284" s="50" t="s">
        <v>2613</v>
      </c>
      <c r="E2284" s="58" t="s">
        <v>8895</v>
      </c>
      <c r="F2284" s="35" t="s">
        <v>2328</v>
      </c>
    </row>
    <row r="2285" spans="1:6" ht="72" x14ac:dyDescent="0.25">
      <c r="A2285" s="29">
        <v>2284</v>
      </c>
      <c r="B2285" s="33"/>
      <c r="C2285" s="53">
        <v>4218</v>
      </c>
      <c r="D2285" s="50" t="s">
        <v>2613</v>
      </c>
      <c r="E2285" s="58" t="s">
        <v>8896</v>
      </c>
      <c r="F2285" s="35" t="s">
        <v>2356</v>
      </c>
    </row>
    <row r="2286" spans="1:6" ht="132" x14ac:dyDescent="0.25">
      <c r="A2286" s="29">
        <v>2285</v>
      </c>
      <c r="B2286" s="33"/>
      <c r="C2286" s="53">
        <v>4219</v>
      </c>
      <c r="D2286" s="50" t="s">
        <v>2613</v>
      </c>
      <c r="E2286" s="58" t="s">
        <v>8897</v>
      </c>
      <c r="F2286" s="35" t="s">
        <v>2332</v>
      </c>
    </row>
    <row r="2287" spans="1:6" ht="24" x14ac:dyDescent="0.25">
      <c r="A2287" s="29">
        <v>2286</v>
      </c>
      <c r="B2287" s="33"/>
      <c r="C2287" s="53">
        <v>4221</v>
      </c>
      <c r="D2287" s="50" t="s">
        <v>2614</v>
      </c>
      <c r="E2287" s="34" t="s">
        <v>4297</v>
      </c>
      <c r="F2287" s="35" t="s">
        <v>2330</v>
      </c>
    </row>
    <row r="2288" spans="1:6" ht="24" x14ac:dyDescent="0.25">
      <c r="A2288" s="29">
        <v>2287</v>
      </c>
      <c r="B2288" s="33"/>
      <c r="C2288" s="53">
        <v>4222</v>
      </c>
      <c r="D2288" s="50" t="s">
        <v>2614</v>
      </c>
      <c r="E2288" s="58" t="s">
        <v>8898</v>
      </c>
      <c r="F2288" s="35" t="s">
        <v>2330</v>
      </c>
    </row>
    <row r="2289" spans="1:6" ht="24" x14ac:dyDescent="0.25">
      <c r="A2289" s="29">
        <v>2288</v>
      </c>
      <c r="B2289" s="33"/>
      <c r="C2289" s="53">
        <v>4223</v>
      </c>
      <c r="D2289" s="50" t="s">
        <v>2614</v>
      </c>
      <c r="E2289" s="34" t="s">
        <v>4298</v>
      </c>
      <c r="F2289" s="35" t="s">
        <v>2330</v>
      </c>
    </row>
    <row r="2290" spans="1:6" ht="24" x14ac:dyDescent="0.25">
      <c r="A2290" s="29">
        <v>2289</v>
      </c>
      <c r="B2290" s="33"/>
      <c r="C2290" s="53">
        <v>4224</v>
      </c>
      <c r="D2290" s="50" t="s">
        <v>2614</v>
      </c>
      <c r="E2290" s="34" t="s">
        <v>4299</v>
      </c>
      <c r="F2290" s="35" t="s">
        <v>1638</v>
      </c>
    </row>
    <row r="2291" spans="1:6" ht="60" x14ac:dyDescent="0.25">
      <c r="A2291" s="29">
        <v>2290</v>
      </c>
      <c r="B2291" s="33"/>
      <c r="C2291" s="53">
        <v>4232</v>
      </c>
      <c r="D2291" s="50" t="s">
        <v>2614</v>
      </c>
      <c r="E2291" s="58" t="s">
        <v>8899</v>
      </c>
      <c r="F2291" s="35" t="s">
        <v>2329</v>
      </c>
    </row>
    <row r="2292" spans="1:6" ht="36" x14ac:dyDescent="0.25">
      <c r="A2292" s="29">
        <v>2291</v>
      </c>
      <c r="B2292" s="33"/>
      <c r="C2292" s="53">
        <v>4236</v>
      </c>
      <c r="D2292" s="50" t="s">
        <v>2614</v>
      </c>
      <c r="E2292" s="58" t="s">
        <v>8900</v>
      </c>
      <c r="F2292" s="35" t="s">
        <v>2357</v>
      </c>
    </row>
    <row r="2293" spans="1:6" ht="108" x14ac:dyDescent="0.25">
      <c r="A2293" s="29">
        <v>2292</v>
      </c>
      <c r="B2293" s="33"/>
      <c r="C2293" s="53">
        <v>4237</v>
      </c>
      <c r="D2293" s="50" t="s">
        <v>2614</v>
      </c>
      <c r="E2293" s="58" t="s">
        <v>8901</v>
      </c>
      <c r="F2293" s="35" t="s">
        <v>4447</v>
      </c>
    </row>
    <row r="2294" spans="1:6" ht="84" x14ac:dyDescent="0.25">
      <c r="A2294" s="29">
        <v>2293</v>
      </c>
      <c r="B2294" s="33"/>
      <c r="C2294" s="53">
        <v>4242</v>
      </c>
      <c r="D2294" s="50" t="s">
        <v>2614</v>
      </c>
      <c r="E2294" s="58" t="s">
        <v>8902</v>
      </c>
      <c r="F2294" s="35" t="s">
        <v>2333</v>
      </c>
    </row>
    <row r="2295" spans="1:6" ht="24" x14ac:dyDescent="0.25">
      <c r="A2295" s="29">
        <v>2294</v>
      </c>
      <c r="B2295" s="33"/>
      <c r="C2295" s="53">
        <v>4243</v>
      </c>
      <c r="D2295" s="50" t="s">
        <v>2614</v>
      </c>
      <c r="E2295" s="34" t="s">
        <v>4300</v>
      </c>
      <c r="F2295" s="35" t="s">
        <v>2330</v>
      </c>
    </row>
    <row r="2296" spans="1:6" ht="60" x14ac:dyDescent="0.25">
      <c r="A2296" s="29">
        <v>2295</v>
      </c>
      <c r="B2296" s="33"/>
      <c r="C2296" s="53">
        <v>4244</v>
      </c>
      <c r="D2296" s="50" t="s">
        <v>2614</v>
      </c>
      <c r="E2296" s="58" t="s">
        <v>8903</v>
      </c>
      <c r="F2296" s="35" t="s">
        <v>2331</v>
      </c>
    </row>
    <row r="2297" spans="1:6" ht="72" x14ac:dyDescent="0.25">
      <c r="A2297" s="29">
        <v>2296</v>
      </c>
      <c r="B2297" s="33"/>
      <c r="C2297" s="53">
        <v>4249</v>
      </c>
      <c r="D2297" s="50" t="s">
        <v>2615</v>
      </c>
      <c r="E2297" s="58" t="s">
        <v>8904</v>
      </c>
      <c r="F2297" s="35" t="s">
        <v>4447</v>
      </c>
    </row>
    <row r="2298" spans="1:6" ht="48" x14ac:dyDescent="0.25">
      <c r="A2298" s="29">
        <v>2297</v>
      </c>
      <c r="B2298" s="33"/>
      <c r="C2298" s="53">
        <v>4260</v>
      </c>
      <c r="D2298" s="50" t="s">
        <v>2615</v>
      </c>
      <c r="E2298" s="58" t="s">
        <v>8905</v>
      </c>
      <c r="F2298" s="35" t="s">
        <v>2350</v>
      </c>
    </row>
    <row r="2299" spans="1:6" ht="96" x14ac:dyDescent="0.25">
      <c r="A2299" s="29">
        <v>2298</v>
      </c>
      <c r="B2299" s="33"/>
      <c r="C2299" s="53">
        <v>4269</v>
      </c>
      <c r="D2299" s="50" t="s">
        <v>2615</v>
      </c>
      <c r="E2299" s="58" t="s">
        <v>8906</v>
      </c>
      <c r="F2299" s="35" t="s">
        <v>4447</v>
      </c>
    </row>
    <row r="2300" spans="1:6" ht="120" x14ac:dyDescent="0.25">
      <c r="A2300" s="29">
        <v>2299</v>
      </c>
      <c r="B2300" s="33"/>
      <c r="C2300" s="53">
        <v>4273</v>
      </c>
      <c r="D2300" s="50" t="s">
        <v>2615</v>
      </c>
      <c r="E2300" s="58" t="s">
        <v>8907</v>
      </c>
      <c r="F2300" s="35" t="s">
        <v>2332</v>
      </c>
    </row>
    <row r="2301" spans="1:6" ht="48" x14ac:dyDescent="0.25">
      <c r="A2301" s="29">
        <v>2300</v>
      </c>
      <c r="B2301" s="33"/>
      <c r="C2301" s="53">
        <v>4274</v>
      </c>
      <c r="D2301" s="50" t="s">
        <v>2615</v>
      </c>
      <c r="E2301" s="34" t="s">
        <v>4301</v>
      </c>
      <c r="F2301" s="35" t="s">
        <v>2328</v>
      </c>
    </row>
    <row r="2302" spans="1:6" ht="84" x14ac:dyDescent="0.25">
      <c r="A2302" s="29">
        <v>2301</v>
      </c>
      <c r="B2302" s="33"/>
      <c r="C2302" s="53">
        <v>4275</v>
      </c>
      <c r="D2302" s="50" t="s">
        <v>2615</v>
      </c>
      <c r="E2302" s="58" t="s">
        <v>8908</v>
      </c>
      <c r="F2302" s="35" t="s">
        <v>4458</v>
      </c>
    </row>
    <row r="2303" spans="1:6" ht="48" x14ac:dyDescent="0.25">
      <c r="A2303" s="29">
        <v>2302</v>
      </c>
      <c r="B2303" s="33"/>
      <c r="C2303" s="53">
        <v>4276</v>
      </c>
      <c r="D2303" s="50" t="s">
        <v>2615</v>
      </c>
      <c r="E2303" s="58" t="s">
        <v>8909</v>
      </c>
      <c r="F2303" s="35" t="s">
        <v>4447</v>
      </c>
    </row>
    <row r="2304" spans="1:6" ht="24" x14ac:dyDescent="0.25">
      <c r="A2304" s="29">
        <v>2303</v>
      </c>
      <c r="B2304" s="33"/>
      <c r="C2304" s="53">
        <v>4278</v>
      </c>
      <c r="D2304" s="50" t="s">
        <v>2616</v>
      </c>
      <c r="E2304" s="34" t="s">
        <v>4302</v>
      </c>
      <c r="F2304" s="35" t="s">
        <v>2330</v>
      </c>
    </row>
    <row r="2305" spans="1:6" ht="36" x14ac:dyDescent="0.25">
      <c r="A2305" s="29">
        <v>2304</v>
      </c>
      <c r="B2305" s="33"/>
      <c r="C2305" s="53">
        <v>4279</v>
      </c>
      <c r="D2305" s="50" t="s">
        <v>2616</v>
      </c>
      <c r="E2305" s="34" t="s">
        <v>4303</v>
      </c>
      <c r="F2305" s="35" t="s">
        <v>2330</v>
      </c>
    </row>
    <row r="2306" spans="1:6" ht="60" x14ac:dyDescent="0.25">
      <c r="A2306" s="29">
        <v>2305</v>
      </c>
      <c r="B2306" s="33"/>
      <c r="C2306" s="53">
        <v>4280</v>
      </c>
      <c r="D2306" s="50" t="s">
        <v>2616</v>
      </c>
      <c r="E2306" s="58" t="s">
        <v>8910</v>
      </c>
      <c r="F2306" s="35" t="s">
        <v>4455</v>
      </c>
    </row>
    <row r="2307" spans="1:6" ht="48" x14ac:dyDescent="0.25">
      <c r="A2307" s="29">
        <v>2306</v>
      </c>
      <c r="B2307" s="33"/>
      <c r="C2307" s="53">
        <v>4282</v>
      </c>
      <c r="D2307" s="50" t="s">
        <v>2616</v>
      </c>
      <c r="E2307" s="58" t="s">
        <v>8911</v>
      </c>
      <c r="F2307" s="35" t="s">
        <v>2331</v>
      </c>
    </row>
    <row r="2308" spans="1:6" ht="36" x14ac:dyDescent="0.25">
      <c r="A2308" s="29">
        <v>2307</v>
      </c>
      <c r="B2308" s="33"/>
      <c r="C2308" s="53">
        <v>4283</v>
      </c>
      <c r="D2308" s="50" t="s">
        <v>2616</v>
      </c>
      <c r="E2308" s="58" t="s">
        <v>8912</v>
      </c>
      <c r="F2308" s="35" t="s">
        <v>2331</v>
      </c>
    </row>
    <row r="2309" spans="1:6" ht="48" x14ac:dyDescent="0.25">
      <c r="A2309" s="29">
        <v>2308</v>
      </c>
      <c r="B2309" s="33"/>
      <c r="C2309" s="53">
        <v>4284</v>
      </c>
      <c r="D2309" s="50" t="s">
        <v>2616</v>
      </c>
      <c r="E2309" s="34" t="s">
        <v>4304</v>
      </c>
      <c r="F2309" s="35" t="s">
        <v>4447</v>
      </c>
    </row>
    <row r="2310" spans="1:6" ht="48" x14ac:dyDescent="0.25">
      <c r="A2310" s="29">
        <v>2309</v>
      </c>
      <c r="B2310" s="33"/>
      <c r="C2310" s="53">
        <v>4285</v>
      </c>
      <c r="D2310" s="50" t="s">
        <v>2616</v>
      </c>
      <c r="E2310" s="34" t="s">
        <v>4305</v>
      </c>
      <c r="F2310" s="35" t="s">
        <v>4447</v>
      </c>
    </row>
    <row r="2311" spans="1:6" ht="60" x14ac:dyDescent="0.25">
      <c r="A2311" s="29">
        <v>2310</v>
      </c>
      <c r="B2311" s="33"/>
      <c r="C2311" s="53">
        <v>4289</v>
      </c>
      <c r="D2311" s="50" t="s">
        <v>2616</v>
      </c>
      <c r="E2311" s="58" t="s">
        <v>8913</v>
      </c>
      <c r="F2311" s="35" t="s">
        <v>4447</v>
      </c>
    </row>
    <row r="2312" spans="1:6" ht="24" x14ac:dyDescent="0.25">
      <c r="A2312" s="29">
        <v>2311</v>
      </c>
      <c r="B2312" s="33"/>
      <c r="C2312" s="53">
        <v>4296</v>
      </c>
      <c r="D2312" s="50" t="s">
        <v>2616</v>
      </c>
      <c r="E2312" s="58" t="s">
        <v>8914</v>
      </c>
      <c r="F2312" s="35" t="s">
        <v>4447</v>
      </c>
    </row>
    <row r="2313" spans="1:6" ht="24" x14ac:dyDescent="0.25">
      <c r="A2313" s="29">
        <v>2312</v>
      </c>
      <c r="B2313" s="33"/>
      <c r="C2313" s="53">
        <v>4298</v>
      </c>
      <c r="D2313" s="50" t="s">
        <v>2616</v>
      </c>
      <c r="E2313" s="58" t="s">
        <v>8915</v>
      </c>
      <c r="F2313" s="35" t="s">
        <v>2332</v>
      </c>
    </row>
    <row r="2314" spans="1:6" ht="84" x14ac:dyDescent="0.25">
      <c r="A2314" s="29">
        <v>2313</v>
      </c>
      <c r="B2314" s="33"/>
      <c r="C2314" s="53">
        <v>4299</v>
      </c>
      <c r="D2314" s="50" t="s">
        <v>2616</v>
      </c>
      <c r="E2314" s="58" t="s">
        <v>8916</v>
      </c>
      <c r="F2314" s="35" t="s">
        <v>2332</v>
      </c>
    </row>
    <row r="2315" spans="1:6" ht="36" x14ac:dyDescent="0.25">
      <c r="A2315" s="29">
        <v>2314</v>
      </c>
      <c r="B2315" s="33"/>
      <c r="C2315" s="53">
        <v>4300</v>
      </c>
      <c r="D2315" s="50" t="s">
        <v>2616</v>
      </c>
      <c r="E2315" s="34" t="s">
        <v>4306</v>
      </c>
      <c r="F2315" s="35" t="s">
        <v>2332</v>
      </c>
    </row>
    <row r="2316" spans="1:6" x14ac:dyDescent="0.25">
      <c r="A2316" s="29">
        <v>2315</v>
      </c>
      <c r="B2316" s="33"/>
      <c r="C2316" s="53">
        <v>4303</v>
      </c>
      <c r="D2316" s="50" t="s">
        <v>2616</v>
      </c>
      <c r="E2316" s="34" t="s">
        <v>4307</v>
      </c>
      <c r="F2316" s="35" t="s">
        <v>4447</v>
      </c>
    </row>
    <row r="2317" spans="1:6" ht="72" x14ac:dyDescent="0.25">
      <c r="A2317" s="29">
        <v>2316</v>
      </c>
      <c r="B2317" s="33"/>
      <c r="C2317" s="53">
        <v>4306</v>
      </c>
      <c r="D2317" s="50" t="s">
        <v>2616</v>
      </c>
      <c r="E2317" s="58" t="s">
        <v>8917</v>
      </c>
      <c r="F2317" s="35" t="s">
        <v>2326</v>
      </c>
    </row>
    <row r="2318" spans="1:6" ht="48" x14ac:dyDescent="0.2">
      <c r="A2318" s="29">
        <v>2317</v>
      </c>
      <c r="B2318" s="33"/>
      <c r="C2318" s="53">
        <v>4308</v>
      </c>
      <c r="D2318" s="50" t="s">
        <v>2616</v>
      </c>
      <c r="E2318" s="58" t="s">
        <v>8918</v>
      </c>
      <c r="F2318" s="35" t="s">
        <v>4447</v>
      </c>
    </row>
    <row r="2319" spans="1:6" ht="96" x14ac:dyDescent="0.25">
      <c r="A2319" s="29">
        <v>2318</v>
      </c>
      <c r="B2319" s="33"/>
      <c r="C2319" s="53">
        <v>4313</v>
      </c>
      <c r="D2319" s="50" t="s">
        <v>2616</v>
      </c>
      <c r="E2319" s="58" t="s">
        <v>8919</v>
      </c>
      <c r="F2319" s="35" t="s">
        <v>2328</v>
      </c>
    </row>
    <row r="2320" spans="1:6" ht="60" x14ac:dyDescent="0.25">
      <c r="A2320" s="29">
        <v>2319</v>
      </c>
      <c r="B2320" s="33"/>
      <c r="C2320" s="53">
        <v>4321</v>
      </c>
      <c r="D2320" s="50" t="s">
        <v>2617</v>
      </c>
      <c r="E2320" s="34" t="s">
        <v>4308</v>
      </c>
      <c r="F2320" s="35" t="s">
        <v>2330</v>
      </c>
    </row>
    <row r="2321" spans="1:6" ht="48" x14ac:dyDescent="0.25">
      <c r="A2321" s="29">
        <v>2320</v>
      </c>
      <c r="B2321" s="33"/>
      <c r="C2321" s="53">
        <v>4323</v>
      </c>
      <c r="D2321" s="50" t="s">
        <v>2617</v>
      </c>
      <c r="E2321" s="34" t="s">
        <v>4309</v>
      </c>
      <c r="F2321" s="35" t="s">
        <v>2385</v>
      </c>
    </row>
    <row r="2322" spans="1:6" ht="60" x14ac:dyDescent="0.25">
      <c r="A2322" s="29">
        <v>2321</v>
      </c>
      <c r="B2322" s="33"/>
      <c r="C2322" s="53">
        <v>4326</v>
      </c>
      <c r="D2322" s="50" t="s">
        <v>2617</v>
      </c>
      <c r="E2322" s="34" t="s">
        <v>4310</v>
      </c>
      <c r="F2322" s="35" t="s">
        <v>2332</v>
      </c>
    </row>
    <row r="2323" spans="1:6" ht="36" x14ac:dyDescent="0.25">
      <c r="A2323" s="29">
        <v>2322</v>
      </c>
      <c r="B2323" s="33"/>
      <c r="C2323" s="53">
        <v>4327</v>
      </c>
      <c r="D2323" s="50" t="s">
        <v>2617</v>
      </c>
      <c r="E2323" s="58" t="s">
        <v>8920</v>
      </c>
      <c r="F2323" s="35" t="s">
        <v>4447</v>
      </c>
    </row>
    <row r="2324" spans="1:6" ht="24" x14ac:dyDescent="0.25">
      <c r="A2324" s="29">
        <v>2323</v>
      </c>
      <c r="B2324" s="33"/>
      <c r="C2324" s="53">
        <v>4329</v>
      </c>
      <c r="D2324" s="50" t="s">
        <v>2617</v>
      </c>
      <c r="E2324" s="34" t="s">
        <v>4311</v>
      </c>
      <c r="F2324" s="35" t="s">
        <v>2332</v>
      </c>
    </row>
    <row r="2325" spans="1:6" ht="48" x14ac:dyDescent="0.25">
      <c r="A2325" s="29">
        <v>2324</v>
      </c>
      <c r="B2325" s="33"/>
      <c r="C2325" s="53">
        <v>4334</v>
      </c>
      <c r="D2325" s="50" t="s">
        <v>2617</v>
      </c>
      <c r="E2325" s="58" t="s">
        <v>8921</v>
      </c>
      <c r="F2325" s="35" t="s">
        <v>2328</v>
      </c>
    </row>
    <row r="2326" spans="1:6" ht="84" x14ac:dyDescent="0.25">
      <c r="A2326" s="29">
        <v>2325</v>
      </c>
      <c r="B2326" s="33"/>
      <c r="C2326" s="53">
        <v>4335</v>
      </c>
      <c r="D2326" s="50" t="s">
        <v>2617</v>
      </c>
      <c r="E2326" s="58" t="s">
        <v>8922</v>
      </c>
      <c r="F2326" s="35" t="s">
        <v>2332</v>
      </c>
    </row>
    <row r="2327" spans="1:6" ht="72" x14ac:dyDescent="0.25">
      <c r="A2327" s="29">
        <v>2326</v>
      </c>
      <c r="B2327" s="33"/>
      <c r="C2327" s="53">
        <v>4339</v>
      </c>
      <c r="D2327" s="50" t="s">
        <v>2617</v>
      </c>
      <c r="E2327" s="58" t="s">
        <v>8923</v>
      </c>
      <c r="F2327" s="35" t="s">
        <v>2332</v>
      </c>
    </row>
    <row r="2328" spans="1:6" ht="60" x14ac:dyDescent="0.25">
      <c r="A2328" s="29">
        <v>2327</v>
      </c>
      <c r="B2328" s="33"/>
      <c r="C2328" s="53">
        <v>4342</v>
      </c>
      <c r="D2328" s="50" t="s">
        <v>2617</v>
      </c>
      <c r="E2328" s="34" t="s">
        <v>4312</v>
      </c>
      <c r="F2328" s="35" t="s">
        <v>4455</v>
      </c>
    </row>
    <row r="2329" spans="1:6" ht="48" x14ac:dyDescent="0.25">
      <c r="A2329" s="29">
        <v>2328</v>
      </c>
      <c r="B2329" s="33"/>
      <c r="C2329" s="53">
        <v>4345</v>
      </c>
      <c r="D2329" s="50" t="s">
        <v>2617</v>
      </c>
      <c r="E2329" s="58" t="s">
        <v>8924</v>
      </c>
      <c r="F2329" s="35" t="s">
        <v>2332</v>
      </c>
    </row>
    <row r="2330" spans="1:6" x14ac:dyDescent="0.2">
      <c r="A2330" s="29">
        <v>2329</v>
      </c>
      <c r="B2330" s="33"/>
      <c r="C2330" s="53">
        <v>4348</v>
      </c>
      <c r="D2330" s="50" t="s">
        <v>2617</v>
      </c>
      <c r="E2330" s="34" t="s">
        <v>4313</v>
      </c>
      <c r="F2330" s="35" t="s">
        <v>4447</v>
      </c>
    </row>
    <row r="2331" spans="1:6" x14ac:dyDescent="0.2">
      <c r="A2331" s="29">
        <v>2330</v>
      </c>
      <c r="B2331" s="33"/>
      <c r="C2331" s="53">
        <v>4349</v>
      </c>
      <c r="D2331" s="50" t="s">
        <v>2617</v>
      </c>
      <c r="E2331" s="34" t="s">
        <v>2599</v>
      </c>
      <c r="F2331" s="35" t="s">
        <v>4447</v>
      </c>
    </row>
    <row r="2332" spans="1:6" ht="48" x14ac:dyDescent="0.25">
      <c r="A2332" s="29">
        <v>2331</v>
      </c>
      <c r="B2332" s="33"/>
      <c r="C2332" s="53">
        <v>4350</v>
      </c>
      <c r="D2332" s="50" t="s">
        <v>2617</v>
      </c>
      <c r="E2332" s="58" t="s">
        <v>8925</v>
      </c>
      <c r="F2332" s="35" t="s">
        <v>2337</v>
      </c>
    </row>
    <row r="2333" spans="1:6" ht="36" x14ac:dyDescent="0.25">
      <c r="A2333" s="29">
        <v>2332</v>
      </c>
      <c r="B2333" s="33"/>
      <c r="C2333" s="53">
        <v>4351</v>
      </c>
      <c r="D2333" s="50" t="s">
        <v>2618</v>
      </c>
      <c r="E2333" s="58" t="s">
        <v>8926</v>
      </c>
      <c r="F2333" s="35" t="s">
        <v>2332</v>
      </c>
    </row>
    <row r="2334" spans="1:6" ht="24" x14ac:dyDescent="0.25">
      <c r="A2334" s="29">
        <v>2333</v>
      </c>
      <c r="B2334" s="33"/>
      <c r="C2334" s="53">
        <v>4356</v>
      </c>
      <c r="D2334" s="50" t="s">
        <v>2618</v>
      </c>
      <c r="E2334" s="58" t="s">
        <v>8927</v>
      </c>
      <c r="F2334" s="35" t="s">
        <v>2331</v>
      </c>
    </row>
    <row r="2335" spans="1:6" ht="60" x14ac:dyDescent="0.25">
      <c r="A2335" s="29">
        <v>2334</v>
      </c>
      <c r="B2335" s="33"/>
      <c r="C2335" s="53">
        <v>4359</v>
      </c>
      <c r="D2335" s="50" t="s">
        <v>2618</v>
      </c>
      <c r="E2335" s="58" t="s">
        <v>8928</v>
      </c>
      <c r="F2335" s="35" t="s">
        <v>2332</v>
      </c>
    </row>
    <row r="2336" spans="1:6" ht="48" x14ac:dyDescent="0.25">
      <c r="A2336" s="29">
        <v>2335</v>
      </c>
      <c r="B2336" s="33"/>
      <c r="C2336" s="53">
        <v>4360</v>
      </c>
      <c r="D2336" s="50" t="s">
        <v>2618</v>
      </c>
      <c r="E2336" s="58" t="s">
        <v>8929</v>
      </c>
      <c r="F2336" s="35" t="s">
        <v>2355</v>
      </c>
    </row>
    <row r="2337" spans="1:6" ht="84" x14ac:dyDescent="0.25">
      <c r="A2337" s="29">
        <v>2336</v>
      </c>
      <c r="B2337" s="33"/>
      <c r="C2337" s="53">
        <v>4370</v>
      </c>
      <c r="D2337" s="50" t="s">
        <v>2618</v>
      </c>
      <c r="E2337" s="58" t="s">
        <v>8930</v>
      </c>
      <c r="F2337" s="35" t="s">
        <v>4452</v>
      </c>
    </row>
    <row r="2338" spans="1:6" ht="36" x14ac:dyDescent="0.25">
      <c r="A2338" s="29">
        <v>2337</v>
      </c>
      <c r="B2338" s="33"/>
      <c r="C2338" s="53">
        <v>4371</v>
      </c>
      <c r="D2338" s="50" t="s">
        <v>2618</v>
      </c>
      <c r="E2338" s="58" t="s">
        <v>8931</v>
      </c>
      <c r="F2338" s="35" t="s">
        <v>2343</v>
      </c>
    </row>
    <row r="2339" spans="1:6" ht="36" x14ac:dyDescent="0.25">
      <c r="A2339" s="29">
        <v>2338</v>
      </c>
      <c r="B2339" s="33"/>
      <c r="C2339" s="53">
        <v>4372</v>
      </c>
      <c r="D2339" s="50" t="s">
        <v>2618</v>
      </c>
      <c r="E2339" s="34" t="s">
        <v>4314</v>
      </c>
      <c r="F2339" s="35" t="s">
        <v>2330</v>
      </c>
    </row>
    <row r="2340" spans="1:6" ht="36" x14ac:dyDescent="0.25">
      <c r="A2340" s="29">
        <v>2339</v>
      </c>
      <c r="B2340" s="33"/>
      <c r="C2340" s="53">
        <v>4373</v>
      </c>
      <c r="D2340" s="50" t="s">
        <v>2618</v>
      </c>
      <c r="E2340" s="34" t="s">
        <v>4315</v>
      </c>
      <c r="F2340" s="35" t="s">
        <v>2330</v>
      </c>
    </row>
    <row r="2341" spans="1:6" ht="48" x14ac:dyDescent="0.25">
      <c r="A2341" s="29">
        <v>2340</v>
      </c>
      <c r="B2341" s="33"/>
      <c r="C2341" s="53">
        <v>4374</v>
      </c>
      <c r="D2341" s="50" t="s">
        <v>2618</v>
      </c>
      <c r="E2341" s="58" t="s">
        <v>8932</v>
      </c>
      <c r="F2341" s="35" t="s">
        <v>2330</v>
      </c>
    </row>
    <row r="2342" spans="1:6" ht="24" x14ac:dyDescent="0.25">
      <c r="A2342" s="29">
        <v>2341</v>
      </c>
      <c r="B2342" s="33"/>
      <c r="C2342" s="53">
        <v>4375</v>
      </c>
      <c r="D2342" s="50" t="s">
        <v>2618</v>
      </c>
      <c r="E2342" s="58" t="s">
        <v>8933</v>
      </c>
      <c r="F2342" s="35" t="s">
        <v>2330</v>
      </c>
    </row>
    <row r="2343" spans="1:6" ht="36" x14ac:dyDescent="0.25">
      <c r="A2343" s="29">
        <v>2342</v>
      </c>
      <c r="B2343" s="33"/>
      <c r="C2343" s="53">
        <v>4376</v>
      </c>
      <c r="D2343" s="50" t="s">
        <v>2618</v>
      </c>
      <c r="E2343" s="58" t="s">
        <v>8934</v>
      </c>
      <c r="F2343" s="35" t="s">
        <v>2330</v>
      </c>
    </row>
    <row r="2344" spans="1:6" ht="36" x14ac:dyDescent="0.25">
      <c r="A2344" s="29">
        <v>2343</v>
      </c>
      <c r="B2344" s="33"/>
      <c r="C2344" s="53">
        <v>4377</v>
      </c>
      <c r="D2344" s="50" t="s">
        <v>2618</v>
      </c>
      <c r="E2344" s="58" t="s">
        <v>8935</v>
      </c>
      <c r="F2344" s="35" t="s">
        <v>2330</v>
      </c>
    </row>
    <row r="2345" spans="1:6" ht="72" x14ac:dyDescent="0.25">
      <c r="A2345" s="29">
        <v>2344</v>
      </c>
      <c r="B2345" s="33"/>
      <c r="C2345" s="53">
        <v>4378</v>
      </c>
      <c r="D2345" s="50" t="s">
        <v>2618</v>
      </c>
      <c r="E2345" s="58" t="s">
        <v>8936</v>
      </c>
      <c r="F2345" s="35" t="s">
        <v>2332</v>
      </c>
    </row>
    <row r="2346" spans="1:6" ht="36" x14ac:dyDescent="0.25">
      <c r="A2346" s="29">
        <v>2345</v>
      </c>
      <c r="B2346" s="33"/>
      <c r="C2346" s="53">
        <v>4379</v>
      </c>
      <c r="D2346" s="50" t="s">
        <v>2618</v>
      </c>
      <c r="E2346" s="58" t="s">
        <v>8937</v>
      </c>
      <c r="F2346" s="35" t="s">
        <v>2331</v>
      </c>
    </row>
    <row r="2347" spans="1:6" ht="24" x14ac:dyDescent="0.25">
      <c r="A2347" s="29">
        <v>2346</v>
      </c>
      <c r="B2347" s="33"/>
      <c r="C2347" s="53">
        <v>4380</v>
      </c>
      <c r="D2347" s="50" t="s">
        <v>2618</v>
      </c>
      <c r="E2347" s="58" t="s">
        <v>8938</v>
      </c>
      <c r="F2347" s="35" t="s">
        <v>4447</v>
      </c>
    </row>
    <row r="2348" spans="1:6" ht="24" x14ac:dyDescent="0.25">
      <c r="A2348" s="29">
        <v>2347</v>
      </c>
      <c r="B2348" s="33"/>
      <c r="C2348" s="53">
        <v>4381</v>
      </c>
      <c r="D2348" s="50" t="s">
        <v>2618</v>
      </c>
      <c r="E2348" s="34" t="s">
        <v>4316</v>
      </c>
      <c r="F2348" s="35" t="s">
        <v>2332</v>
      </c>
    </row>
    <row r="2349" spans="1:6" ht="48" x14ac:dyDescent="0.25">
      <c r="A2349" s="29">
        <v>2348</v>
      </c>
      <c r="B2349" s="33"/>
      <c r="C2349" s="53">
        <v>4388</v>
      </c>
      <c r="D2349" s="50" t="s">
        <v>2618</v>
      </c>
      <c r="E2349" s="58" t="s">
        <v>8939</v>
      </c>
      <c r="F2349" s="35" t="s">
        <v>2328</v>
      </c>
    </row>
    <row r="2350" spans="1:6" ht="84" x14ac:dyDescent="0.25">
      <c r="A2350" s="29">
        <v>2349</v>
      </c>
      <c r="B2350" s="33"/>
      <c r="C2350" s="53">
        <v>4389</v>
      </c>
      <c r="D2350" s="50" t="s">
        <v>2618</v>
      </c>
      <c r="E2350" s="58" t="s">
        <v>8940</v>
      </c>
      <c r="F2350" s="35" t="s">
        <v>2332</v>
      </c>
    </row>
    <row r="2351" spans="1:6" ht="48" x14ac:dyDescent="0.25">
      <c r="A2351" s="29">
        <v>2350</v>
      </c>
      <c r="B2351" s="33"/>
      <c r="C2351" s="53">
        <v>4390</v>
      </c>
      <c r="D2351" s="50" t="s">
        <v>2618</v>
      </c>
      <c r="E2351" s="58" t="s">
        <v>8941</v>
      </c>
      <c r="F2351" s="35" t="s">
        <v>2332</v>
      </c>
    </row>
    <row r="2352" spans="1:6" ht="48" x14ac:dyDescent="0.25">
      <c r="A2352" s="29">
        <v>2351</v>
      </c>
      <c r="B2352" s="33"/>
      <c r="C2352" s="53">
        <v>4391</v>
      </c>
      <c r="D2352" s="50" t="s">
        <v>2618</v>
      </c>
      <c r="E2352" s="34" t="s">
        <v>4317</v>
      </c>
      <c r="F2352" s="35" t="s">
        <v>2330</v>
      </c>
    </row>
    <row r="2353" spans="1:6" ht="60" x14ac:dyDescent="0.25">
      <c r="A2353" s="29">
        <v>2352</v>
      </c>
      <c r="B2353" s="33"/>
      <c r="C2353" s="53">
        <v>4393</v>
      </c>
      <c r="D2353" s="50" t="s">
        <v>2618</v>
      </c>
      <c r="E2353" s="58" t="s">
        <v>8942</v>
      </c>
      <c r="F2353" s="35" t="s">
        <v>2356</v>
      </c>
    </row>
    <row r="2354" spans="1:6" ht="72" x14ac:dyDescent="0.25">
      <c r="A2354" s="29">
        <v>2353</v>
      </c>
      <c r="B2354" s="33"/>
      <c r="C2354" s="53">
        <v>4394</v>
      </c>
      <c r="D2354" s="50" t="s">
        <v>2618</v>
      </c>
      <c r="E2354" s="34" t="s">
        <v>4318</v>
      </c>
      <c r="F2354" s="35" t="s">
        <v>4447</v>
      </c>
    </row>
    <row r="2355" spans="1:6" ht="96" x14ac:dyDescent="0.25">
      <c r="A2355" s="29">
        <v>2354</v>
      </c>
      <c r="B2355" s="33"/>
      <c r="C2355" s="53">
        <v>4395</v>
      </c>
      <c r="D2355" s="50" t="s">
        <v>2618</v>
      </c>
      <c r="E2355" s="58" t="s">
        <v>8943</v>
      </c>
      <c r="F2355" s="35" t="s">
        <v>2331</v>
      </c>
    </row>
    <row r="2356" spans="1:6" ht="120" x14ac:dyDescent="0.25">
      <c r="A2356" s="29">
        <v>2355</v>
      </c>
      <c r="B2356" s="33"/>
      <c r="C2356" s="53">
        <v>4396</v>
      </c>
      <c r="D2356" s="50" t="s">
        <v>2618</v>
      </c>
      <c r="E2356" s="58" t="s">
        <v>8944</v>
      </c>
      <c r="F2356" s="35" t="s">
        <v>4458</v>
      </c>
    </row>
    <row r="2357" spans="1:6" ht="36" x14ac:dyDescent="0.25">
      <c r="A2357" s="29">
        <v>2356</v>
      </c>
      <c r="B2357" s="33"/>
      <c r="C2357" s="53">
        <v>4398</v>
      </c>
      <c r="D2357" s="50" t="s">
        <v>2619</v>
      </c>
      <c r="E2357" s="34" t="s">
        <v>4319</v>
      </c>
      <c r="F2357" s="35" t="s">
        <v>2330</v>
      </c>
    </row>
    <row r="2358" spans="1:6" ht="36" x14ac:dyDescent="0.25">
      <c r="A2358" s="29">
        <v>2357</v>
      </c>
      <c r="B2358" s="33"/>
      <c r="C2358" s="53">
        <v>4399</v>
      </c>
      <c r="D2358" s="50" t="s">
        <v>2619</v>
      </c>
      <c r="E2358" s="34" t="s">
        <v>4320</v>
      </c>
      <c r="F2358" s="35" t="s">
        <v>2329</v>
      </c>
    </row>
    <row r="2359" spans="1:6" ht="36" x14ac:dyDescent="0.25">
      <c r="A2359" s="29">
        <v>2358</v>
      </c>
      <c r="B2359" s="33"/>
      <c r="C2359" s="53">
        <v>4400</v>
      </c>
      <c r="D2359" s="50" t="s">
        <v>2619</v>
      </c>
      <c r="E2359" s="34" t="s">
        <v>4321</v>
      </c>
      <c r="F2359" s="35" t="s">
        <v>2332</v>
      </c>
    </row>
    <row r="2360" spans="1:6" ht="36" x14ac:dyDescent="0.25">
      <c r="A2360" s="29">
        <v>2359</v>
      </c>
      <c r="B2360" s="33"/>
      <c r="C2360" s="53">
        <v>4401</v>
      </c>
      <c r="D2360" s="50" t="s">
        <v>2619</v>
      </c>
      <c r="E2360" s="58" t="s">
        <v>8945</v>
      </c>
      <c r="F2360" s="35" t="s">
        <v>2330</v>
      </c>
    </row>
    <row r="2361" spans="1:6" ht="60" x14ac:dyDescent="0.25">
      <c r="A2361" s="29">
        <v>2360</v>
      </c>
      <c r="B2361" s="33"/>
      <c r="C2361" s="53">
        <v>4402</v>
      </c>
      <c r="D2361" s="50" t="s">
        <v>2619</v>
      </c>
      <c r="E2361" s="58" t="s">
        <v>8946</v>
      </c>
      <c r="F2361" s="35" t="s">
        <v>4458</v>
      </c>
    </row>
    <row r="2362" spans="1:6" ht="60" x14ac:dyDescent="0.25">
      <c r="A2362" s="29">
        <v>2361</v>
      </c>
      <c r="B2362" s="33"/>
      <c r="C2362" s="53">
        <v>4403</v>
      </c>
      <c r="D2362" s="50" t="s">
        <v>2619</v>
      </c>
      <c r="E2362" s="58" t="s">
        <v>8947</v>
      </c>
      <c r="F2362" s="35" t="s">
        <v>2329</v>
      </c>
    </row>
    <row r="2363" spans="1:6" ht="72" x14ac:dyDescent="0.25">
      <c r="A2363" s="29">
        <v>2362</v>
      </c>
      <c r="B2363" s="33"/>
      <c r="C2363" s="53">
        <v>4404</v>
      </c>
      <c r="D2363" s="50" t="s">
        <v>2619</v>
      </c>
      <c r="E2363" s="58" t="s">
        <v>8948</v>
      </c>
      <c r="F2363" s="35" t="s">
        <v>4458</v>
      </c>
    </row>
    <row r="2364" spans="1:6" ht="36" x14ac:dyDescent="0.25">
      <c r="A2364" s="29">
        <v>2363</v>
      </c>
      <c r="B2364" s="33"/>
      <c r="C2364" s="53">
        <v>4406</v>
      </c>
      <c r="D2364" s="50" t="s">
        <v>2619</v>
      </c>
      <c r="E2364" s="34" t="s">
        <v>4322</v>
      </c>
      <c r="F2364" s="35" t="s">
        <v>2330</v>
      </c>
    </row>
    <row r="2365" spans="1:6" ht="72" x14ac:dyDescent="0.25">
      <c r="A2365" s="29">
        <v>2364</v>
      </c>
      <c r="B2365" s="33"/>
      <c r="C2365" s="53">
        <v>4407</v>
      </c>
      <c r="D2365" s="50" t="s">
        <v>2619</v>
      </c>
      <c r="E2365" s="58" t="s">
        <v>8949</v>
      </c>
      <c r="F2365" s="35" t="s">
        <v>4458</v>
      </c>
    </row>
    <row r="2366" spans="1:6" ht="96" x14ac:dyDescent="0.25">
      <c r="A2366" s="29">
        <v>2365</v>
      </c>
      <c r="B2366" s="33"/>
      <c r="C2366" s="53">
        <v>4408</v>
      </c>
      <c r="D2366" s="50" t="s">
        <v>2619</v>
      </c>
      <c r="E2366" s="58" t="s">
        <v>8950</v>
      </c>
      <c r="F2366" s="35" t="s">
        <v>2328</v>
      </c>
    </row>
    <row r="2367" spans="1:6" ht="108" x14ac:dyDescent="0.25">
      <c r="A2367" s="29">
        <v>2366</v>
      </c>
      <c r="B2367" s="33"/>
      <c r="C2367" s="53">
        <v>4410</v>
      </c>
      <c r="D2367" s="50" t="s">
        <v>2619</v>
      </c>
      <c r="E2367" s="58" t="s">
        <v>8951</v>
      </c>
      <c r="F2367" s="35" t="s">
        <v>2385</v>
      </c>
    </row>
    <row r="2368" spans="1:6" ht="48" x14ac:dyDescent="0.25">
      <c r="A2368" s="29">
        <v>2367</v>
      </c>
      <c r="B2368" s="33"/>
      <c r="C2368" s="53">
        <v>4411</v>
      </c>
      <c r="D2368" s="50" t="s">
        <v>2619</v>
      </c>
      <c r="E2368" s="58" t="s">
        <v>8952</v>
      </c>
      <c r="F2368" s="35" t="s">
        <v>4447</v>
      </c>
    </row>
    <row r="2369" spans="1:6" ht="36" x14ac:dyDescent="0.25">
      <c r="A2369" s="29">
        <v>2368</v>
      </c>
      <c r="B2369" s="33"/>
      <c r="C2369" s="53">
        <v>4412</v>
      </c>
      <c r="D2369" s="50" t="s">
        <v>2619</v>
      </c>
      <c r="E2369" s="58" t="s">
        <v>8953</v>
      </c>
      <c r="F2369" s="35" t="s">
        <v>4447</v>
      </c>
    </row>
    <row r="2370" spans="1:6" ht="36" x14ac:dyDescent="0.25">
      <c r="A2370" s="29">
        <v>2369</v>
      </c>
      <c r="B2370" s="33"/>
      <c r="C2370" s="53">
        <v>4413</v>
      </c>
      <c r="D2370" s="50" t="s">
        <v>2619</v>
      </c>
      <c r="E2370" s="34" t="s">
        <v>4323</v>
      </c>
      <c r="F2370" s="35" t="s">
        <v>2328</v>
      </c>
    </row>
    <row r="2371" spans="1:6" ht="48" x14ac:dyDescent="0.25">
      <c r="A2371" s="29">
        <v>2370</v>
      </c>
      <c r="B2371" s="33"/>
      <c r="C2371" s="53">
        <v>4414</v>
      </c>
      <c r="D2371" s="50" t="s">
        <v>2619</v>
      </c>
      <c r="E2371" s="34" t="s">
        <v>4324</v>
      </c>
      <c r="F2371" s="35" t="s">
        <v>2332</v>
      </c>
    </row>
    <row r="2372" spans="1:6" ht="36" x14ac:dyDescent="0.2">
      <c r="A2372" s="29">
        <v>2371</v>
      </c>
      <c r="B2372" s="33"/>
      <c r="C2372" s="53">
        <v>4415</v>
      </c>
      <c r="D2372" s="50" t="s">
        <v>2619</v>
      </c>
      <c r="E2372" s="58" t="s">
        <v>8954</v>
      </c>
      <c r="F2372" s="35" t="s">
        <v>1638</v>
      </c>
    </row>
    <row r="2373" spans="1:6" ht="48" x14ac:dyDescent="0.25">
      <c r="A2373" s="29">
        <v>2372</v>
      </c>
      <c r="B2373" s="33"/>
      <c r="C2373" s="53">
        <v>4416</v>
      </c>
      <c r="D2373" s="50" t="s">
        <v>2619</v>
      </c>
      <c r="E2373" s="34" t="s">
        <v>4325</v>
      </c>
      <c r="F2373" s="35" t="s">
        <v>4455</v>
      </c>
    </row>
    <row r="2374" spans="1:6" ht="120" x14ac:dyDescent="0.25">
      <c r="A2374" s="29">
        <v>2373</v>
      </c>
      <c r="B2374" s="33"/>
      <c r="C2374" s="53">
        <v>4418</v>
      </c>
      <c r="D2374" s="50" t="s">
        <v>2619</v>
      </c>
      <c r="E2374" s="58" t="s">
        <v>8955</v>
      </c>
      <c r="F2374" s="35" t="s">
        <v>2372</v>
      </c>
    </row>
    <row r="2375" spans="1:6" ht="60" x14ac:dyDescent="0.25">
      <c r="A2375" s="29">
        <v>2374</v>
      </c>
      <c r="B2375" s="33"/>
      <c r="C2375" s="53">
        <v>4423</v>
      </c>
      <c r="D2375" s="50" t="s">
        <v>2619</v>
      </c>
      <c r="E2375" s="58" t="s">
        <v>8956</v>
      </c>
      <c r="F2375" s="35" t="s">
        <v>2332</v>
      </c>
    </row>
    <row r="2376" spans="1:6" ht="120" x14ac:dyDescent="0.25">
      <c r="A2376" s="29">
        <v>2375</v>
      </c>
      <c r="B2376" s="33"/>
      <c r="C2376" s="53">
        <v>4424</v>
      </c>
      <c r="D2376" s="50" t="s">
        <v>2619</v>
      </c>
      <c r="E2376" s="58" t="s">
        <v>8957</v>
      </c>
      <c r="F2376" s="35" t="s">
        <v>2332</v>
      </c>
    </row>
    <row r="2377" spans="1:6" ht="36" x14ac:dyDescent="0.25">
      <c r="A2377" s="29">
        <v>2376</v>
      </c>
      <c r="B2377" s="33"/>
      <c r="C2377" s="53">
        <v>4426</v>
      </c>
      <c r="D2377" s="50" t="s">
        <v>2620</v>
      </c>
      <c r="E2377" s="58" t="s">
        <v>8958</v>
      </c>
      <c r="F2377" s="35" t="s">
        <v>2357</v>
      </c>
    </row>
    <row r="2378" spans="1:6" ht="72" x14ac:dyDescent="0.25">
      <c r="A2378" s="29">
        <v>2377</v>
      </c>
      <c r="B2378" s="33"/>
      <c r="C2378" s="53">
        <v>4427</v>
      </c>
      <c r="D2378" s="50" t="s">
        <v>2620</v>
      </c>
      <c r="E2378" s="58" t="s">
        <v>8959</v>
      </c>
      <c r="F2378" s="35" t="s">
        <v>2351</v>
      </c>
    </row>
    <row r="2379" spans="1:6" ht="36" x14ac:dyDescent="0.25">
      <c r="A2379" s="29">
        <v>2378</v>
      </c>
      <c r="B2379" s="33"/>
      <c r="C2379" s="53">
        <v>4429</v>
      </c>
      <c r="D2379" s="50" t="s">
        <v>2620</v>
      </c>
      <c r="E2379" s="58" t="s">
        <v>8960</v>
      </c>
      <c r="F2379" s="35" t="s">
        <v>2328</v>
      </c>
    </row>
    <row r="2380" spans="1:6" ht="96" x14ac:dyDescent="0.25">
      <c r="A2380" s="29">
        <v>2379</v>
      </c>
      <c r="B2380" s="33"/>
      <c r="C2380" s="53">
        <v>4430</v>
      </c>
      <c r="D2380" s="50" t="s">
        <v>2620</v>
      </c>
      <c r="E2380" s="34" t="s">
        <v>4326</v>
      </c>
      <c r="F2380" s="35" t="s">
        <v>2332</v>
      </c>
    </row>
    <row r="2381" spans="1:6" ht="72" x14ac:dyDescent="0.25">
      <c r="A2381" s="29">
        <v>2380</v>
      </c>
      <c r="B2381" s="33"/>
      <c r="C2381" s="53">
        <v>4431</v>
      </c>
      <c r="D2381" s="50" t="s">
        <v>2620</v>
      </c>
      <c r="E2381" s="58" t="s">
        <v>8961</v>
      </c>
      <c r="F2381" s="35" t="s">
        <v>4447</v>
      </c>
    </row>
    <row r="2382" spans="1:6" ht="48" x14ac:dyDescent="0.25">
      <c r="A2382" s="29">
        <v>2381</v>
      </c>
      <c r="B2382" s="33"/>
      <c r="C2382" s="53">
        <v>4432</v>
      </c>
      <c r="D2382" s="50" t="s">
        <v>2620</v>
      </c>
      <c r="E2382" s="34" t="s">
        <v>4327</v>
      </c>
      <c r="F2382" s="35" t="s">
        <v>2330</v>
      </c>
    </row>
    <row r="2383" spans="1:6" ht="48" x14ac:dyDescent="0.25">
      <c r="A2383" s="29">
        <v>2382</v>
      </c>
      <c r="B2383" s="33"/>
      <c r="C2383" s="53">
        <v>4433</v>
      </c>
      <c r="D2383" s="50" t="s">
        <v>2620</v>
      </c>
      <c r="E2383" s="58" t="s">
        <v>8962</v>
      </c>
      <c r="F2383" s="35" t="s">
        <v>4447</v>
      </c>
    </row>
    <row r="2384" spans="1:6" ht="48" x14ac:dyDescent="0.25">
      <c r="A2384" s="29">
        <v>2383</v>
      </c>
      <c r="B2384" s="33"/>
      <c r="C2384" s="53">
        <v>4434</v>
      </c>
      <c r="D2384" s="50" t="s">
        <v>2620</v>
      </c>
      <c r="E2384" s="34" t="s">
        <v>4328</v>
      </c>
      <c r="F2384" s="35" t="s">
        <v>4447</v>
      </c>
    </row>
    <row r="2385" spans="1:6" ht="72" x14ac:dyDescent="0.25">
      <c r="A2385" s="29">
        <v>2384</v>
      </c>
      <c r="B2385" s="33"/>
      <c r="C2385" s="53">
        <v>4440</v>
      </c>
      <c r="D2385" s="50" t="s">
        <v>2620</v>
      </c>
      <c r="E2385" s="58" t="s">
        <v>9367</v>
      </c>
      <c r="F2385" s="35" t="s">
        <v>2328</v>
      </c>
    </row>
    <row r="2386" spans="1:6" ht="48" x14ac:dyDescent="0.25">
      <c r="A2386" s="29">
        <v>2385</v>
      </c>
      <c r="B2386" s="33"/>
      <c r="C2386" s="53">
        <v>4444</v>
      </c>
      <c r="D2386" s="50" t="s">
        <v>2620</v>
      </c>
      <c r="E2386" s="58" t="s">
        <v>8963</v>
      </c>
      <c r="F2386" s="35" t="s">
        <v>2360</v>
      </c>
    </row>
    <row r="2387" spans="1:6" ht="48" x14ac:dyDescent="0.25">
      <c r="A2387" s="29">
        <v>2386</v>
      </c>
      <c r="B2387" s="33"/>
      <c r="C2387" s="53">
        <v>4445</v>
      </c>
      <c r="D2387" s="50" t="s">
        <v>2620</v>
      </c>
      <c r="E2387" s="58" t="s">
        <v>8964</v>
      </c>
      <c r="F2387" s="35" t="s">
        <v>2330</v>
      </c>
    </row>
    <row r="2388" spans="1:6" ht="36" x14ac:dyDescent="0.25">
      <c r="A2388" s="29">
        <v>2387</v>
      </c>
      <c r="B2388" s="33"/>
      <c r="C2388" s="53">
        <v>4446</v>
      </c>
      <c r="D2388" s="50" t="s">
        <v>2620</v>
      </c>
      <c r="E2388" s="34" t="s">
        <v>4329</v>
      </c>
      <c r="F2388" s="35" t="s">
        <v>2357</v>
      </c>
    </row>
    <row r="2389" spans="1:6" ht="36" x14ac:dyDescent="0.25">
      <c r="A2389" s="29">
        <v>2388</v>
      </c>
      <c r="B2389" s="33"/>
      <c r="C2389" s="53">
        <v>4447</v>
      </c>
      <c r="D2389" s="50" t="s">
        <v>2620</v>
      </c>
      <c r="E2389" s="58" t="s">
        <v>8965</v>
      </c>
      <c r="F2389" s="35" t="s">
        <v>2357</v>
      </c>
    </row>
    <row r="2390" spans="1:6" ht="48" x14ac:dyDescent="0.25">
      <c r="A2390" s="29">
        <v>2389</v>
      </c>
      <c r="B2390" s="33"/>
      <c r="C2390" s="53">
        <v>4448</v>
      </c>
      <c r="D2390" s="50" t="s">
        <v>2620</v>
      </c>
      <c r="E2390" s="58" t="s">
        <v>8966</v>
      </c>
      <c r="F2390" s="35" t="s">
        <v>4447</v>
      </c>
    </row>
    <row r="2391" spans="1:6" ht="72" x14ac:dyDescent="0.25">
      <c r="A2391" s="29">
        <v>2390</v>
      </c>
      <c r="B2391" s="33"/>
      <c r="C2391" s="53">
        <v>4449</v>
      </c>
      <c r="D2391" s="50" t="s">
        <v>2620</v>
      </c>
      <c r="E2391" s="58" t="s">
        <v>8967</v>
      </c>
      <c r="F2391" s="35" t="s">
        <v>2356</v>
      </c>
    </row>
    <row r="2392" spans="1:6" ht="24" x14ac:dyDescent="0.25">
      <c r="A2392" s="29">
        <v>2391</v>
      </c>
      <c r="B2392" s="33"/>
      <c r="C2392" s="53">
        <v>4451</v>
      </c>
      <c r="D2392" s="50" t="s">
        <v>2620</v>
      </c>
      <c r="E2392" s="34" t="s">
        <v>4330</v>
      </c>
      <c r="F2392" s="35" t="s">
        <v>2331</v>
      </c>
    </row>
    <row r="2393" spans="1:6" ht="24" x14ac:dyDescent="0.25">
      <c r="A2393" s="29">
        <v>2392</v>
      </c>
      <c r="B2393" s="33"/>
      <c r="C2393" s="53">
        <v>4452</v>
      </c>
      <c r="D2393" s="50" t="s">
        <v>2620</v>
      </c>
      <c r="E2393" s="58" t="s">
        <v>8968</v>
      </c>
      <c r="F2393" s="35" t="s">
        <v>2329</v>
      </c>
    </row>
    <row r="2394" spans="1:6" ht="36" x14ac:dyDescent="0.25">
      <c r="A2394" s="29">
        <v>2393</v>
      </c>
      <c r="B2394" s="33"/>
      <c r="C2394" s="53">
        <v>4453</v>
      </c>
      <c r="D2394" s="50" t="s">
        <v>2620</v>
      </c>
      <c r="E2394" s="58" t="s">
        <v>8969</v>
      </c>
      <c r="F2394" s="35" t="s">
        <v>2332</v>
      </c>
    </row>
    <row r="2395" spans="1:6" ht="36" x14ac:dyDescent="0.25">
      <c r="A2395" s="29">
        <v>2394</v>
      </c>
      <c r="B2395" s="33"/>
      <c r="C2395" s="53">
        <v>4457</v>
      </c>
      <c r="D2395" s="50" t="s">
        <v>2620</v>
      </c>
      <c r="E2395" s="58" t="s">
        <v>8970</v>
      </c>
      <c r="F2395" s="35" t="s">
        <v>2328</v>
      </c>
    </row>
    <row r="2396" spans="1:6" ht="84" x14ac:dyDescent="0.25">
      <c r="A2396" s="29">
        <v>2395</v>
      </c>
      <c r="B2396" s="33"/>
      <c r="C2396" s="53">
        <v>4458</v>
      </c>
      <c r="D2396" s="50" t="s">
        <v>2620</v>
      </c>
      <c r="E2396" s="58" t="s">
        <v>8971</v>
      </c>
      <c r="F2396" s="35" t="s">
        <v>4455</v>
      </c>
    </row>
    <row r="2397" spans="1:6" ht="48" x14ac:dyDescent="0.25">
      <c r="A2397" s="29">
        <v>2396</v>
      </c>
      <c r="B2397" s="33"/>
      <c r="C2397" s="53">
        <v>4459</v>
      </c>
      <c r="D2397" s="50" t="s">
        <v>2620</v>
      </c>
      <c r="E2397" s="58" t="s">
        <v>8972</v>
      </c>
      <c r="F2397" s="35" t="s">
        <v>2328</v>
      </c>
    </row>
    <row r="2398" spans="1:6" ht="192" x14ac:dyDescent="0.25">
      <c r="A2398" s="29">
        <v>2397</v>
      </c>
      <c r="B2398" s="33"/>
      <c r="C2398" s="53">
        <v>4460</v>
      </c>
      <c r="D2398" s="50" t="s">
        <v>2620</v>
      </c>
      <c r="E2398" s="58" t="s">
        <v>8973</v>
      </c>
      <c r="F2398" s="35" t="s">
        <v>4464</v>
      </c>
    </row>
    <row r="2399" spans="1:6" ht="108" x14ac:dyDescent="0.25">
      <c r="A2399" s="29">
        <v>2398</v>
      </c>
      <c r="B2399" s="33"/>
      <c r="C2399" s="53">
        <v>4463</v>
      </c>
      <c r="D2399" s="50" t="s">
        <v>2620</v>
      </c>
      <c r="E2399" s="34" t="s">
        <v>4331</v>
      </c>
      <c r="F2399" s="35" t="s">
        <v>2330</v>
      </c>
    </row>
    <row r="2400" spans="1:6" ht="168" x14ac:dyDescent="0.25">
      <c r="A2400" s="29">
        <v>2399</v>
      </c>
      <c r="B2400" s="33"/>
      <c r="C2400" s="53">
        <v>4466</v>
      </c>
      <c r="D2400" s="50" t="s">
        <v>2620</v>
      </c>
      <c r="E2400" s="58" t="s">
        <v>8974</v>
      </c>
      <c r="F2400" s="35" t="s">
        <v>4447</v>
      </c>
    </row>
    <row r="2401" spans="1:6" ht="24" x14ac:dyDescent="0.25">
      <c r="A2401" s="29">
        <v>2400</v>
      </c>
      <c r="B2401" s="33"/>
      <c r="C2401" s="53">
        <v>4467</v>
      </c>
      <c r="D2401" s="50" t="s">
        <v>2621</v>
      </c>
      <c r="E2401" s="58" t="s">
        <v>8975</v>
      </c>
      <c r="F2401" s="35" t="s">
        <v>2331</v>
      </c>
    </row>
    <row r="2402" spans="1:6" ht="36" x14ac:dyDescent="0.25">
      <c r="A2402" s="29">
        <v>2401</v>
      </c>
      <c r="B2402" s="33"/>
      <c r="C2402" s="53">
        <v>4468</v>
      </c>
      <c r="D2402" s="50" t="s">
        <v>2621</v>
      </c>
      <c r="E2402" s="58" t="s">
        <v>8976</v>
      </c>
      <c r="F2402" s="35" t="s">
        <v>4447</v>
      </c>
    </row>
    <row r="2403" spans="1:6" ht="72" x14ac:dyDescent="0.25">
      <c r="A2403" s="29">
        <v>2402</v>
      </c>
      <c r="B2403" s="33"/>
      <c r="C2403" s="53">
        <v>4469</v>
      </c>
      <c r="D2403" s="50" t="s">
        <v>2621</v>
      </c>
      <c r="E2403" s="58" t="s">
        <v>8977</v>
      </c>
      <c r="F2403" s="35" t="s">
        <v>4458</v>
      </c>
    </row>
    <row r="2404" spans="1:6" ht="36" x14ac:dyDescent="0.25">
      <c r="A2404" s="29">
        <v>2403</v>
      </c>
      <c r="B2404" s="33"/>
      <c r="C2404" s="53">
        <v>4471</v>
      </c>
      <c r="D2404" s="50" t="s">
        <v>2621</v>
      </c>
      <c r="E2404" s="58" t="s">
        <v>8978</v>
      </c>
      <c r="F2404" s="35" t="s">
        <v>2331</v>
      </c>
    </row>
    <row r="2405" spans="1:6" ht="24" x14ac:dyDescent="0.25">
      <c r="A2405" s="29">
        <v>2404</v>
      </c>
      <c r="B2405" s="33"/>
      <c r="C2405" s="53">
        <v>4473</v>
      </c>
      <c r="D2405" s="50" t="s">
        <v>2621</v>
      </c>
      <c r="E2405" s="58" t="s">
        <v>8979</v>
      </c>
      <c r="F2405" s="35" t="s">
        <v>2331</v>
      </c>
    </row>
    <row r="2406" spans="1:6" ht="36" x14ac:dyDescent="0.25">
      <c r="A2406" s="29">
        <v>2405</v>
      </c>
      <c r="B2406" s="33"/>
      <c r="C2406" s="53">
        <v>4478</v>
      </c>
      <c r="D2406" s="50" t="s">
        <v>2621</v>
      </c>
      <c r="E2406" s="58" t="s">
        <v>8980</v>
      </c>
      <c r="F2406" s="35" t="s">
        <v>2330</v>
      </c>
    </row>
    <row r="2407" spans="1:6" ht="84" x14ac:dyDescent="0.25">
      <c r="A2407" s="29">
        <v>2406</v>
      </c>
      <c r="B2407" s="33"/>
      <c r="C2407" s="53">
        <v>4490</v>
      </c>
      <c r="D2407" s="50" t="s">
        <v>2621</v>
      </c>
      <c r="E2407" s="34" t="s">
        <v>4332</v>
      </c>
      <c r="F2407" s="35" t="s">
        <v>2332</v>
      </c>
    </row>
    <row r="2408" spans="1:6" ht="84" x14ac:dyDescent="0.25">
      <c r="A2408" s="29">
        <v>2407</v>
      </c>
      <c r="B2408" s="33"/>
      <c r="C2408" s="53">
        <v>4491</v>
      </c>
      <c r="D2408" s="50" t="s">
        <v>2621</v>
      </c>
      <c r="E2408" s="34" t="s">
        <v>4333</v>
      </c>
      <c r="F2408" s="35" t="s">
        <v>2332</v>
      </c>
    </row>
    <row r="2409" spans="1:6" ht="48" x14ac:dyDescent="0.25">
      <c r="A2409" s="29">
        <v>2408</v>
      </c>
      <c r="B2409" s="33"/>
      <c r="C2409" s="53">
        <v>4493</v>
      </c>
      <c r="D2409" s="50" t="s">
        <v>2621</v>
      </c>
      <c r="E2409" s="58" t="s">
        <v>8981</v>
      </c>
      <c r="F2409" s="35" t="s">
        <v>2330</v>
      </c>
    </row>
    <row r="2410" spans="1:6" ht="72" x14ac:dyDescent="0.25">
      <c r="A2410" s="29">
        <v>2409</v>
      </c>
      <c r="B2410" s="33"/>
      <c r="C2410" s="53">
        <v>4494</v>
      </c>
      <c r="D2410" s="50" t="s">
        <v>2621</v>
      </c>
      <c r="E2410" s="58" t="s">
        <v>8982</v>
      </c>
      <c r="F2410" s="35" t="s">
        <v>2331</v>
      </c>
    </row>
    <row r="2411" spans="1:6" ht="24" x14ac:dyDescent="0.25">
      <c r="A2411" s="29">
        <v>2410</v>
      </c>
      <c r="B2411" s="33"/>
      <c r="C2411" s="53">
        <v>4495</v>
      </c>
      <c r="D2411" s="50" t="s">
        <v>2621</v>
      </c>
      <c r="E2411" s="34" t="s">
        <v>4334</v>
      </c>
      <c r="F2411" s="35" t="s">
        <v>2331</v>
      </c>
    </row>
    <row r="2412" spans="1:6" ht="24" x14ac:dyDescent="0.25">
      <c r="A2412" s="29">
        <v>2411</v>
      </c>
      <c r="B2412" s="33"/>
      <c r="C2412" s="53">
        <v>4496</v>
      </c>
      <c r="D2412" s="50" t="s">
        <v>2621</v>
      </c>
      <c r="E2412" s="34" t="s">
        <v>4334</v>
      </c>
      <c r="F2412" s="35" t="s">
        <v>2331</v>
      </c>
    </row>
    <row r="2413" spans="1:6" ht="96" x14ac:dyDescent="0.25">
      <c r="A2413" s="29">
        <v>2412</v>
      </c>
      <c r="B2413" s="33"/>
      <c r="C2413" s="53">
        <v>4509</v>
      </c>
      <c r="D2413" s="50" t="s">
        <v>2622</v>
      </c>
      <c r="E2413" s="58" t="s">
        <v>8983</v>
      </c>
      <c r="F2413" s="35" t="s">
        <v>2332</v>
      </c>
    </row>
    <row r="2414" spans="1:6" ht="84" x14ac:dyDescent="0.25">
      <c r="A2414" s="29">
        <v>2413</v>
      </c>
      <c r="B2414" s="33"/>
      <c r="C2414" s="53">
        <v>4517</v>
      </c>
      <c r="D2414" s="50" t="s">
        <v>2622</v>
      </c>
      <c r="E2414" s="58" t="s">
        <v>8984</v>
      </c>
      <c r="F2414" s="35" t="s">
        <v>2360</v>
      </c>
    </row>
    <row r="2415" spans="1:6" ht="72" x14ac:dyDescent="0.25">
      <c r="A2415" s="29">
        <v>2414</v>
      </c>
      <c r="B2415" s="33"/>
      <c r="C2415" s="53">
        <v>4518</v>
      </c>
      <c r="D2415" s="50" t="s">
        <v>2622</v>
      </c>
      <c r="E2415" s="58" t="s">
        <v>8985</v>
      </c>
      <c r="F2415" s="35" t="s">
        <v>4447</v>
      </c>
    </row>
    <row r="2416" spans="1:6" ht="36" x14ac:dyDescent="0.25">
      <c r="A2416" s="29">
        <v>2415</v>
      </c>
      <c r="B2416" s="33"/>
      <c r="C2416" s="53">
        <v>4520</v>
      </c>
      <c r="D2416" s="50" t="s">
        <v>2622</v>
      </c>
      <c r="E2416" s="34" t="s">
        <v>4335</v>
      </c>
      <c r="F2416" s="35" t="s">
        <v>4455</v>
      </c>
    </row>
    <row r="2417" spans="1:6" ht="48" x14ac:dyDescent="0.25">
      <c r="A2417" s="29">
        <v>2416</v>
      </c>
      <c r="B2417" s="33"/>
      <c r="C2417" s="53">
        <v>4521</v>
      </c>
      <c r="D2417" s="50" t="s">
        <v>2622</v>
      </c>
      <c r="E2417" s="58" t="s">
        <v>9368</v>
      </c>
      <c r="F2417" s="35" t="s">
        <v>2332</v>
      </c>
    </row>
    <row r="2418" spans="1:6" ht="48" x14ac:dyDescent="0.25">
      <c r="A2418" s="29">
        <v>2417</v>
      </c>
      <c r="B2418" s="33"/>
      <c r="C2418" s="53">
        <v>4522</v>
      </c>
      <c r="D2418" s="50" t="s">
        <v>2622</v>
      </c>
      <c r="E2418" s="58" t="s">
        <v>8986</v>
      </c>
      <c r="F2418" s="35" t="s">
        <v>2350</v>
      </c>
    </row>
    <row r="2419" spans="1:6" ht="60" x14ac:dyDescent="0.25">
      <c r="A2419" s="29">
        <v>2418</v>
      </c>
      <c r="B2419" s="33"/>
      <c r="C2419" s="53">
        <v>4523</v>
      </c>
      <c r="D2419" s="50" t="s">
        <v>2622</v>
      </c>
      <c r="E2419" s="58" t="s">
        <v>8987</v>
      </c>
      <c r="F2419" s="35" t="s">
        <v>2332</v>
      </c>
    </row>
    <row r="2420" spans="1:6" ht="72" x14ac:dyDescent="0.25">
      <c r="A2420" s="29">
        <v>2419</v>
      </c>
      <c r="B2420" s="33"/>
      <c r="C2420" s="53">
        <v>4524</v>
      </c>
      <c r="D2420" s="50" t="s">
        <v>2622</v>
      </c>
      <c r="E2420" s="58" t="s">
        <v>8988</v>
      </c>
      <c r="F2420" s="35" t="s">
        <v>2329</v>
      </c>
    </row>
    <row r="2421" spans="1:6" ht="84" x14ac:dyDescent="0.25">
      <c r="A2421" s="29">
        <v>2420</v>
      </c>
      <c r="B2421" s="33"/>
      <c r="C2421" s="53">
        <v>4525</v>
      </c>
      <c r="D2421" s="50" t="s">
        <v>2622</v>
      </c>
      <c r="E2421" s="34" t="s">
        <v>4336</v>
      </c>
      <c r="F2421" s="35" t="s">
        <v>2356</v>
      </c>
    </row>
    <row r="2422" spans="1:6" ht="60" x14ac:dyDescent="0.25">
      <c r="A2422" s="29">
        <v>2421</v>
      </c>
      <c r="B2422" s="33"/>
      <c r="C2422" s="53">
        <v>4526</v>
      </c>
      <c r="D2422" s="50" t="s">
        <v>2622</v>
      </c>
      <c r="E2422" s="58" t="s">
        <v>8989</v>
      </c>
      <c r="F2422" s="35" t="s">
        <v>2332</v>
      </c>
    </row>
    <row r="2423" spans="1:6" ht="84" x14ac:dyDescent="0.25">
      <c r="A2423" s="29">
        <v>2422</v>
      </c>
      <c r="B2423" s="33"/>
      <c r="C2423" s="53">
        <v>4532</v>
      </c>
      <c r="D2423" s="50" t="s">
        <v>2622</v>
      </c>
      <c r="E2423" s="58" t="s">
        <v>8990</v>
      </c>
      <c r="F2423" s="35" t="s">
        <v>2328</v>
      </c>
    </row>
    <row r="2424" spans="1:6" ht="48" x14ac:dyDescent="0.25">
      <c r="A2424" s="29">
        <v>2423</v>
      </c>
      <c r="B2424" s="33"/>
      <c r="C2424" s="53">
        <v>4533</v>
      </c>
      <c r="D2424" s="50" t="s">
        <v>2622</v>
      </c>
      <c r="E2424" s="58" t="s">
        <v>8991</v>
      </c>
      <c r="F2424" s="35" t="s">
        <v>2350</v>
      </c>
    </row>
    <row r="2425" spans="1:6" ht="60" x14ac:dyDescent="0.25">
      <c r="A2425" s="29">
        <v>2424</v>
      </c>
      <c r="B2425" s="33"/>
      <c r="C2425" s="53">
        <v>4534</v>
      </c>
      <c r="D2425" s="50" t="s">
        <v>2622</v>
      </c>
      <c r="E2425" s="58" t="s">
        <v>8992</v>
      </c>
      <c r="F2425" s="35" t="s">
        <v>2328</v>
      </c>
    </row>
    <row r="2426" spans="1:6" ht="48" x14ac:dyDescent="0.25">
      <c r="A2426" s="29">
        <v>2425</v>
      </c>
      <c r="B2426" s="33"/>
      <c r="C2426" s="53">
        <v>4535</v>
      </c>
      <c r="D2426" s="50" t="s">
        <v>2622</v>
      </c>
      <c r="E2426" s="58" t="s">
        <v>8993</v>
      </c>
      <c r="F2426" s="35" t="s">
        <v>2329</v>
      </c>
    </row>
    <row r="2427" spans="1:6" x14ac:dyDescent="0.2">
      <c r="A2427" s="29">
        <v>2426</v>
      </c>
      <c r="B2427" s="33"/>
      <c r="C2427" s="53">
        <v>4536</v>
      </c>
      <c r="D2427" s="50"/>
      <c r="E2427" s="58" t="s">
        <v>5</v>
      </c>
      <c r="F2427" s="35" t="s">
        <v>1638</v>
      </c>
    </row>
    <row r="2428" spans="1:6" ht="72" x14ac:dyDescent="0.25">
      <c r="A2428" s="29">
        <v>2427</v>
      </c>
      <c r="B2428" s="33"/>
      <c r="C2428" s="53">
        <v>4538</v>
      </c>
      <c r="D2428" s="50" t="s">
        <v>2622</v>
      </c>
      <c r="E2428" s="58" t="s">
        <v>8994</v>
      </c>
      <c r="F2428" s="35" t="s">
        <v>2328</v>
      </c>
    </row>
    <row r="2429" spans="1:6" ht="84" x14ac:dyDescent="0.25">
      <c r="A2429" s="29">
        <v>2428</v>
      </c>
      <c r="B2429" s="33"/>
      <c r="C2429" s="53">
        <v>4539</v>
      </c>
      <c r="D2429" s="50" t="s">
        <v>2622</v>
      </c>
      <c r="E2429" s="58" t="s">
        <v>8995</v>
      </c>
      <c r="F2429" s="35" t="s">
        <v>4462</v>
      </c>
    </row>
    <row r="2430" spans="1:6" ht="72" x14ac:dyDescent="0.25">
      <c r="A2430" s="29">
        <v>2429</v>
      </c>
      <c r="B2430" s="33"/>
      <c r="C2430" s="53">
        <v>4540</v>
      </c>
      <c r="D2430" s="50" t="s">
        <v>2622</v>
      </c>
      <c r="E2430" s="58" t="s">
        <v>8996</v>
      </c>
      <c r="F2430" s="35" t="s">
        <v>2330</v>
      </c>
    </row>
    <row r="2431" spans="1:6" ht="96" x14ac:dyDescent="0.25">
      <c r="A2431" s="29">
        <v>2430</v>
      </c>
      <c r="B2431" s="33"/>
      <c r="C2431" s="53">
        <v>4541</v>
      </c>
      <c r="D2431" s="50" t="s">
        <v>2622</v>
      </c>
      <c r="E2431" s="58" t="s">
        <v>8997</v>
      </c>
      <c r="F2431" s="35" t="s">
        <v>2330</v>
      </c>
    </row>
    <row r="2432" spans="1:6" ht="156" x14ac:dyDescent="0.25">
      <c r="A2432" s="29">
        <v>2431</v>
      </c>
      <c r="B2432" s="33"/>
      <c r="C2432" s="53">
        <v>4546</v>
      </c>
      <c r="D2432" s="50" t="s">
        <v>2623</v>
      </c>
      <c r="E2432" s="58" t="s">
        <v>8998</v>
      </c>
      <c r="F2432" s="35" t="s">
        <v>2350</v>
      </c>
    </row>
    <row r="2433" spans="1:6" ht="72" x14ac:dyDescent="0.25">
      <c r="A2433" s="29">
        <v>2432</v>
      </c>
      <c r="B2433" s="33"/>
      <c r="C2433" s="53">
        <v>4548</v>
      </c>
      <c r="D2433" s="50" t="s">
        <v>2623</v>
      </c>
      <c r="E2433" s="58" t="s">
        <v>8999</v>
      </c>
      <c r="F2433" s="35" t="s">
        <v>4447</v>
      </c>
    </row>
    <row r="2434" spans="1:6" ht="60" x14ac:dyDescent="0.25">
      <c r="A2434" s="29">
        <v>2433</v>
      </c>
      <c r="B2434" s="33"/>
      <c r="C2434" s="53">
        <v>4551</v>
      </c>
      <c r="D2434" s="50" t="s">
        <v>2623</v>
      </c>
      <c r="E2434" s="58" t="s">
        <v>9000</v>
      </c>
      <c r="F2434" s="35" t="s">
        <v>4447</v>
      </c>
    </row>
    <row r="2435" spans="1:6" ht="48" x14ac:dyDescent="0.25">
      <c r="A2435" s="29">
        <v>2434</v>
      </c>
      <c r="B2435" s="33"/>
      <c r="C2435" s="53">
        <v>4552</v>
      </c>
      <c r="D2435" s="50" t="s">
        <v>2623</v>
      </c>
      <c r="E2435" s="58" t="s">
        <v>9001</v>
      </c>
      <c r="F2435" s="35" t="s">
        <v>2332</v>
      </c>
    </row>
    <row r="2436" spans="1:6" ht="108" x14ac:dyDescent="0.25">
      <c r="A2436" s="29">
        <v>2435</v>
      </c>
      <c r="B2436" s="33"/>
      <c r="C2436" s="53">
        <v>4553</v>
      </c>
      <c r="D2436" s="50" t="s">
        <v>2623</v>
      </c>
      <c r="E2436" s="58" t="s">
        <v>9002</v>
      </c>
      <c r="F2436" s="35" t="s">
        <v>2332</v>
      </c>
    </row>
    <row r="2437" spans="1:6" ht="84" x14ac:dyDescent="0.25">
      <c r="A2437" s="29">
        <v>2436</v>
      </c>
      <c r="B2437" s="33"/>
      <c r="C2437" s="53">
        <v>4554</v>
      </c>
      <c r="D2437" s="50" t="s">
        <v>2623</v>
      </c>
      <c r="E2437" s="58" t="s">
        <v>9003</v>
      </c>
      <c r="F2437" s="35" t="s">
        <v>2365</v>
      </c>
    </row>
    <row r="2438" spans="1:6" ht="72" x14ac:dyDescent="0.25">
      <c r="A2438" s="29">
        <v>2437</v>
      </c>
      <c r="B2438" s="33"/>
      <c r="C2438" s="53">
        <v>4556</v>
      </c>
      <c r="D2438" s="50" t="s">
        <v>2623</v>
      </c>
      <c r="E2438" s="58" t="s">
        <v>9004</v>
      </c>
      <c r="F2438" s="35" t="s">
        <v>2330</v>
      </c>
    </row>
    <row r="2439" spans="1:6" ht="48" x14ac:dyDescent="0.25">
      <c r="A2439" s="29">
        <v>2438</v>
      </c>
      <c r="B2439" s="33"/>
      <c r="C2439" s="53">
        <v>4557</v>
      </c>
      <c r="D2439" s="50" t="s">
        <v>2623</v>
      </c>
      <c r="E2439" s="58" t="s">
        <v>9005</v>
      </c>
      <c r="F2439" s="35" t="s">
        <v>4465</v>
      </c>
    </row>
    <row r="2440" spans="1:6" ht="48" x14ac:dyDescent="0.25">
      <c r="A2440" s="29">
        <v>2439</v>
      </c>
      <c r="B2440" s="33"/>
      <c r="C2440" s="53">
        <v>4558</v>
      </c>
      <c r="D2440" s="50" t="s">
        <v>2623</v>
      </c>
      <c r="E2440" s="58" t="s">
        <v>9006</v>
      </c>
      <c r="F2440" s="35" t="s">
        <v>2332</v>
      </c>
    </row>
    <row r="2441" spans="1:6" ht="48" x14ac:dyDescent="0.25">
      <c r="A2441" s="29">
        <v>2440</v>
      </c>
      <c r="B2441" s="33"/>
      <c r="C2441" s="53">
        <v>4559</v>
      </c>
      <c r="D2441" s="50" t="s">
        <v>2623</v>
      </c>
      <c r="E2441" s="58" t="s">
        <v>9007</v>
      </c>
      <c r="F2441" s="35" t="s">
        <v>4447</v>
      </c>
    </row>
    <row r="2442" spans="1:6" x14ac:dyDescent="0.2">
      <c r="A2442" s="29">
        <v>2441</v>
      </c>
      <c r="B2442" s="33"/>
      <c r="C2442" s="53">
        <v>4560</v>
      </c>
      <c r="D2442" s="50"/>
      <c r="E2442" s="58" t="s">
        <v>5</v>
      </c>
      <c r="F2442" s="35" t="s">
        <v>1638</v>
      </c>
    </row>
    <row r="2443" spans="1:6" ht="48" x14ac:dyDescent="0.25">
      <c r="A2443" s="29">
        <v>2442</v>
      </c>
      <c r="B2443" s="33"/>
      <c r="C2443" s="53">
        <v>4561</v>
      </c>
      <c r="D2443" s="50" t="s">
        <v>2623</v>
      </c>
      <c r="E2443" s="58" t="s">
        <v>9008</v>
      </c>
      <c r="F2443" s="35" t="s">
        <v>4447</v>
      </c>
    </row>
    <row r="2444" spans="1:6" ht="216" x14ac:dyDescent="0.25">
      <c r="A2444" s="29">
        <v>2443</v>
      </c>
      <c r="B2444" s="33"/>
      <c r="C2444" s="53">
        <v>4562</v>
      </c>
      <c r="D2444" s="50" t="s">
        <v>2623</v>
      </c>
      <c r="E2444" s="58" t="s">
        <v>9009</v>
      </c>
      <c r="F2444" s="35" t="s">
        <v>4460</v>
      </c>
    </row>
    <row r="2445" spans="1:6" ht="72" x14ac:dyDescent="0.25">
      <c r="A2445" s="29">
        <v>2444</v>
      </c>
      <c r="B2445" s="33"/>
      <c r="C2445" s="53">
        <v>4563</v>
      </c>
      <c r="D2445" s="50" t="s">
        <v>2623</v>
      </c>
      <c r="E2445" s="58" t="s">
        <v>9010</v>
      </c>
      <c r="F2445" s="35" t="s">
        <v>2351</v>
      </c>
    </row>
    <row r="2446" spans="1:6" ht="36" x14ac:dyDescent="0.25">
      <c r="A2446" s="29">
        <v>2445</v>
      </c>
      <c r="B2446" s="33"/>
      <c r="C2446" s="53">
        <v>4564</v>
      </c>
      <c r="D2446" s="50" t="s">
        <v>2623</v>
      </c>
      <c r="E2446" s="34" t="s">
        <v>4337</v>
      </c>
      <c r="F2446" s="35" t="s">
        <v>2330</v>
      </c>
    </row>
    <row r="2447" spans="1:6" ht="36" x14ac:dyDescent="0.25">
      <c r="A2447" s="29">
        <v>2446</v>
      </c>
      <c r="B2447" s="33"/>
      <c r="C2447" s="53">
        <v>4565</v>
      </c>
      <c r="D2447" s="50" t="s">
        <v>2623</v>
      </c>
      <c r="E2447" s="58" t="s">
        <v>9011</v>
      </c>
      <c r="F2447" s="35" t="s">
        <v>2332</v>
      </c>
    </row>
    <row r="2448" spans="1:6" ht="48" x14ac:dyDescent="0.25">
      <c r="A2448" s="29">
        <v>2447</v>
      </c>
      <c r="B2448" s="33"/>
      <c r="C2448" s="53">
        <v>4566</v>
      </c>
      <c r="D2448" s="50" t="s">
        <v>2623</v>
      </c>
      <c r="E2448" s="58" t="s">
        <v>9012</v>
      </c>
      <c r="F2448" s="35" t="s">
        <v>2350</v>
      </c>
    </row>
    <row r="2449" spans="1:6" ht="36" x14ac:dyDescent="0.25">
      <c r="A2449" s="29">
        <v>2448</v>
      </c>
      <c r="B2449" s="33"/>
      <c r="C2449" s="53">
        <v>4567</v>
      </c>
      <c r="D2449" s="50" t="s">
        <v>2623</v>
      </c>
      <c r="E2449" s="58" t="s">
        <v>9013</v>
      </c>
      <c r="F2449" s="35" t="s">
        <v>4458</v>
      </c>
    </row>
    <row r="2450" spans="1:6" ht="84" x14ac:dyDescent="0.25">
      <c r="A2450" s="29">
        <v>2449</v>
      </c>
      <c r="B2450" s="33"/>
      <c r="C2450" s="53">
        <v>4569</v>
      </c>
      <c r="D2450" s="50" t="s">
        <v>2623</v>
      </c>
      <c r="E2450" s="58" t="s">
        <v>9014</v>
      </c>
      <c r="F2450" s="35" t="s">
        <v>2328</v>
      </c>
    </row>
    <row r="2451" spans="1:6" ht="48" x14ac:dyDescent="0.25">
      <c r="A2451" s="29">
        <v>2450</v>
      </c>
      <c r="B2451" s="33"/>
      <c r="C2451" s="53">
        <v>4573</v>
      </c>
      <c r="D2451" s="50" t="s">
        <v>2623</v>
      </c>
      <c r="E2451" s="58" t="s">
        <v>9015</v>
      </c>
      <c r="F2451" s="35" t="s">
        <v>4447</v>
      </c>
    </row>
    <row r="2452" spans="1:6" ht="36" x14ac:dyDescent="0.25">
      <c r="A2452" s="29">
        <v>2451</v>
      </c>
      <c r="B2452" s="33"/>
      <c r="C2452" s="53">
        <v>4574</v>
      </c>
      <c r="D2452" s="50" t="s">
        <v>2623</v>
      </c>
      <c r="E2452" s="58" t="s">
        <v>9016</v>
      </c>
      <c r="F2452" s="35" t="s">
        <v>2331</v>
      </c>
    </row>
    <row r="2453" spans="1:6" ht="36" x14ac:dyDescent="0.25">
      <c r="A2453" s="29">
        <v>2452</v>
      </c>
      <c r="B2453" s="33"/>
      <c r="C2453" s="53">
        <v>4575</v>
      </c>
      <c r="D2453" s="50" t="s">
        <v>2623</v>
      </c>
      <c r="E2453" s="34" t="s">
        <v>4338</v>
      </c>
      <c r="F2453" s="35" t="s">
        <v>4447</v>
      </c>
    </row>
    <row r="2454" spans="1:6" ht="48" x14ac:dyDescent="0.25">
      <c r="A2454" s="29">
        <v>2453</v>
      </c>
      <c r="B2454" s="33"/>
      <c r="C2454" s="53">
        <v>4583</v>
      </c>
      <c r="D2454" s="50" t="s">
        <v>2624</v>
      </c>
      <c r="E2454" s="34" t="s">
        <v>4339</v>
      </c>
      <c r="F2454" s="35" t="s">
        <v>4454</v>
      </c>
    </row>
    <row r="2455" spans="1:6" ht="60" x14ac:dyDescent="0.25">
      <c r="A2455" s="29">
        <v>2454</v>
      </c>
      <c r="B2455" s="33"/>
      <c r="C2455" s="53">
        <v>4584</v>
      </c>
      <c r="D2455" s="50" t="s">
        <v>2624</v>
      </c>
      <c r="E2455" s="58" t="s">
        <v>9017</v>
      </c>
      <c r="F2455" s="35" t="s">
        <v>2332</v>
      </c>
    </row>
    <row r="2456" spans="1:6" ht="60" x14ac:dyDescent="0.25">
      <c r="A2456" s="29">
        <v>2455</v>
      </c>
      <c r="B2456" s="33"/>
      <c r="C2456" s="53">
        <v>4586</v>
      </c>
      <c r="D2456" s="50" t="s">
        <v>2624</v>
      </c>
      <c r="E2456" s="58" t="s">
        <v>9018</v>
      </c>
      <c r="F2456" s="35" t="s">
        <v>4455</v>
      </c>
    </row>
    <row r="2457" spans="1:6" ht="60" x14ac:dyDescent="0.25">
      <c r="A2457" s="29">
        <v>2456</v>
      </c>
      <c r="B2457" s="33"/>
      <c r="C2457" s="53">
        <v>4590</v>
      </c>
      <c r="D2457" s="50" t="s">
        <v>2624</v>
      </c>
      <c r="E2457" s="34" t="s">
        <v>4340</v>
      </c>
      <c r="F2457" s="35" t="s">
        <v>2332</v>
      </c>
    </row>
    <row r="2458" spans="1:6" ht="60" x14ac:dyDescent="0.25">
      <c r="A2458" s="29">
        <v>2457</v>
      </c>
      <c r="B2458" s="33"/>
      <c r="C2458" s="53">
        <v>4593</v>
      </c>
      <c r="D2458" s="50" t="s">
        <v>2624</v>
      </c>
      <c r="E2458" s="58" t="s">
        <v>9019</v>
      </c>
      <c r="F2458" s="35" t="s">
        <v>2332</v>
      </c>
    </row>
    <row r="2459" spans="1:6" ht="72" x14ac:dyDescent="0.25">
      <c r="A2459" s="29">
        <v>2458</v>
      </c>
      <c r="B2459" s="33"/>
      <c r="C2459" s="53">
        <v>4594</v>
      </c>
      <c r="D2459" s="50" t="s">
        <v>2624</v>
      </c>
      <c r="E2459" s="34" t="s">
        <v>4341</v>
      </c>
      <c r="F2459" s="35" t="s">
        <v>2332</v>
      </c>
    </row>
    <row r="2460" spans="1:6" ht="180" x14ac:dyDescent="0.25">
      <c r="A2460" s="29">
        <v>2459</v>
      </c>
      <c r="B2460" s="33"/>
      <c r="C2460" s="53">
        <v>4596</v>
      </c>
      <c r="D2460" s="50" t="s">
        <v>2624</v>
      </c>
      <c r="E2460" s="58" t="s">
        <v>9020</v>
      </c>
      <c r="F2460" s="35" t="s">
        <v>4458</v>
      </c>
    </row>
    <row r="2461" spans="1:6" ht="96" x14ac:dyDescent="0.25">
      <c r="A2461" s="29">
        <v>2460</v>
      </c>
      <c r="B2461" s="33"/>
      <c r="C2461" s="53">
        <v>4597</v>
      </c>
      <c r="D2461" s="50" t="s">
        <v>2624</v>
      </c>
      <c r="E2461" s="34" t="s">
        <v>4342</v>
      </c>
      <c r="F2461" s="35" t="s">
        <v>4465</v>
      </c>
    </row>
    <row r="2462" spans="1:6" ht="72" x14ac:dyDescent="0.25">
      <c r="A2462" s="29">
        <v>2461</v>
      </c>
      <c r="B2462" s="33"/>
      <c r="C2462" s="53">
        <v>4598</v>
      </c>
      <c r="D2462" s="50" t="s">
        <v>2624</v>
      </c>
      <c r="E2462" s="58" t="s">
        <v>9021</v>
      </c>
      <c r="F2462" s="35" t="s">
        <v>2328</v>
      </c>
    </row>
    <row r="2463" spans="1:6" ht="120" x14ac:dyDescent="0.25">
      <c r="A2463" s="29">
        <v>2462</v>
      </c>
      <c r="B2463" s="33"/>
      <c r="C2463" s="53">
        <v>4600</v>
      </c>
      <c r="D2463" s="50" t="s">
        <v>2624</v>
      </c>
      <c r="E2463" s="58" t="s">
        <v>9369</v>
      </c>
      <c r="F2463" s="35" t="s">
        <v>2328</v>
      </c>
    </row>
    <row r="2464" spans="1:6" ht="24" x14ac:dyDescent="0.25">
      <c r="A2464" s="29">
        <v>2463</v>
      </c>
      <c r="B2464" s="33"/>
      <c r="C2464" s="53">
        <v>4601</v>
      </c>
      <c r="D2464" s="50" t="s">
        <v>2624</v>
      </c>
      <c r="E2464" s="58" t="s">
        <v>9022</v>
      </c>
      <c r="F2464" s="35" t="s">
        <v>2332</v>
      </c>
    </row>
    <row r="2465" spans="1:6" ht="72" x14ac:dyDescent="0.25">
      <c r="A2465" s="29">
        <v>2464</v>
      </c>
      <c r="B2465" s="33"/>
      <c r="C2465" s="53">
        <v>4602</v>
      </c>
      <c r="D2465" s="50" t="s">
        <v>2625</v>
      </c>
      <c r="E2465" s="58" t="s">
        <v>9023</v>
      </c>
      <c r="F2465" s="35" t="s">
        <v>2330</v>
      </c>
    </row>
    <row r="2466" spans="1:6" ht="84" x14ac:dyDescent="0.25">
      <c r="A2466" s="29">
        <v>2465</v>
      </c>
      <c r="B2466" s="33"/>
      <c r="C2466" s="53">
        <v>4608</v>
      </c>
      <c r="D2466" s="50" t="s">
        <v>2625</v>
      </c>
      <c r="E2466" s="58" t="s">
        <v>9024</v>
      </c>
      <c r="F2466" s="35" t="s">
        <v>4455</v>
      </c>
    </row>
    <row r="2467" spans="1:6" ht="60" x14ac:dyDescent="0.25">
      <c r="A2467" s="29">
        <v>2466</v>
      </c>
      <c r="B2467" s="33"/>
      <c r="C2467" s="53">
        <v>4609</v>
      </c>
      <c r="D2467" s="50" t="s">
        <v>2625</v>
      </c>
      <c r="E2467" s="58" t="s">
        <v>9025</v>
      </c>
      <c r="F2467" s="35" t="s">
        <v>4455</v>
      </c>
    </row>
    <row r="2468" spans="1:6" ht="60" x14ac:dyDescent="0.25">
      <c r="A2468" s="29">
        <v>2467</v>
      </c>
      <c r="B2468" s="33"/>
      <c r="C2468" s="53">
        <v>4610</v>
      </c>
      <c r="D2468" s="50" t="s">
        <v>2625</v>
      </c>
      <c r="E2468" s="58" t="s">
        <v>9026</v>
      </c>
      <c r="F2468" s="35" t="s">
        <v>2328</v>
      </c>
    </row>
    <row r="2469" spans="1:6" ht="84" x14ac:dyDescent="0.25">
      <c r="A2469" s="29">
        <v>2468</v>
      </c>
      <c r="B2469" s="33"/>
      <c r="C2469" s="53">
        <v>4616</v>
      </c>
      <c r="D2469" s="50" t="s">
        <v>2625</v>
      </c>
      <c r="E2469" s="34" t="s">
        <v>4343</v>
      </c>
      <c r="F2469" s="35" t="s">
        <v>2328</v>
      </c>
    </row>
    <row r="2470" spans="1:6" ht="72" x14ac:dyDescent="0.25">
      <c r="A2470" s="29">
        <v>2469</v>
      </c>
      <c r="B2470" s="33"/>
      <c r="C2470" s="53">
        <v>4617</v>
      </c>
      <c r="D2470" s="50" t="s">
        <v>2625</v>
      </c>
      <c r="E2470" s="58" t="s">
        <v>9027</v>
      </c>
      <c r="F2470" s="35" t="s">
        <v>4458</v>
      </c>
    </row>
    <row r="2471" spans="1:6" ht="60" x14ac:dyDescent="0.25">
      <c r="A2471" s="29">
        <v>2470</v>
      </c>
      <c r="B2471" s="33"/>
      <c r="C2471" s="53">
        <v>4618</v>
      </c>
      <c r="D2471" s="50" t="s">
        <v>2625</v>
      </c>
      <c r="E2471" s="58" t="s">
        <v>9028</v>
      </c>
      <c r="F2471" s="35" t="s">
        <v>2332</v>
      </c>
    </row>
    <row r="2472" spans="1:6" ht="72" x14ac:dyDescent="0.25">
      <c r="A2472" s="29">
        <v>2471</v>
      </c>
      <c r="B2472" s="33"/>
      <c r="C2472" s="53">
        <v>4619</v>
      </c>
      <c r="D2472" s="50" t="s">
        <v>2625</v>
      </c>
      <c r="E2472" s="58" t="s">
        <v>9029</v>
      </c>
      <c r="F2472" s="35" t="s">
        <v>2332</v>
      </c>
    </row>
    <row r="2473" spans="1:6" ht="96" x14ac:dyDescent="0.25">
      <c r="A2473" s="29">
        <v>2472</v>
      </c>
      <c r="B2473" s="33"/>
      <c r="C2473" s="53">
        <v>4620</v>
      </c>
      <c r="D2473" s="50" t="s">
        <v>2625</v>
      </c>
      <c r="E2473" s="58" t="s">
        <v>9030</v>
      </c>
      <c r="F2473" s="35" t="s">
        <v>2332</v>
      </c>
    </row>
    <row r="2474" spans="1:6" ht="60" x14ac:dyDescent="0.25">
      <c r="A2474" s="29">
        <v>2473</v>
      </c>
      <c r="B2474" s="33"/>
      <c r="C2474" s="53">
        <v>4621</v>
      </c>
      <c r="D2474" s="50" t="s">
        <v>2625</v>
      </c>
      <c r="E2474" s="58" t="s">
        <v>9031</v>
      </c>
      <c r="F2474" s="35" t="s">
        <v>4447</v>
      </c>
    </row>
    <row r="2475" spans="1:6" ht="108" x14ac:dyDescent="0.25">
      <c r="A2475" s="29">
        <v>2474</v>
      </c>
      <c r="B2475" s="33"/>
      <c r="C2475" s="53">
        <v>4524</v>
      </c>
      <c r="D2475" s="50" t="s">
        <v>2625</v>
      </c>
      <c r="E2475" s="58" t="s">
        <v>9032</v>
      </c>
      <c r="F2475" s="35" t="s">
        <v>4447</v>
      </c>
    </row>
    <row r="2476" spans="1:6" ht="48" x14ac:dyDescent="0.25">
      <c r="A2476" s="29">
        <v>2475</v>
      </c>
      <c r="B2476" s="33"/>
      <c r="C2476" s="53">
        <v>4525</v>
      </c>
      <c r="D2476" s="50" t="s">
        <v>2625</v>
      </c>
      <c r="E2476" s="58" t="s">
        <v>9033</v>
      </c>
      <c r="F2476" s="35" t="s">
        <v>2332</v>
      </c>
    </row>
    <row r="2477" spans="1:6" ht="36" x14ac:dyDescent="0.25">
      <c r="A2477" s="29">
        <v>2476</v>
      </c>
      <c r="B2477" s="33"/>
      <c r="C2477" s="53">
        <v>4526</v>
      </c>
      <c r="D2477" s="50" t="s">
        <v>2625</v>
      </c>
      <c r="E2477" s="58" t="s">
        <v>9034</v>
      </c>
      <c r="F2477" s="35" t="s">
        <v>4447</v>
      </c>
    </row>
    <row r="2478" spans="1:6" ht="48" x14ac:dyDescent="0.25">
      <c r="A2478" s="29">
        <v>2477</v>
      </c>
      <c r="B2478" s="33"/>
      <c r="C2478" s="53">
        <v>4529</v>
      </c>
      <c r="D2478" s="50" t="s">
        <v>2625</v>
      </c>
      <c r="E2478" s="58" t="s">
        <v>9035</v>
      </c>
      <c r="F2478" s="35" t="s">
        <v>4455</v>
      </c>
    </row>
    <row r="2479" spans="1:6" ht="48" x14ac:dyDescent="0.25">
      <c r="A2479" s="29">
        <v>2478</v>
      </c>
      <c r="B2479" s="33"/>
      <c r="C2479" s="53">
        <v>4632</v>
      </c>
      <c r="D2479" s="50" t="s">
        <v>2625</v>
      </c>
      <c r="E2479" s="58" t="s">
        <v>9036</v>
      </c>
      <c r="F2479" s="35" t="s">
        <v>4454</v>
      </c>
    </row>
    <row r="2480" spans="1:6" ht="48" x14ac:dyDescent="0.25">
      <c r="A2480" s="29">
        <v>2479</v>
      </c>
      <c r="B2480" s="33"/>
      <c r="C2480" s="53">
        <v>4633</v>
      </c>
      <c r="D2480" s="50" t="s">
        <v>2625</v>
      </c>
      <c r="E2480" s="58" t="s">
        <v>9037</v>
      </c>
      <c r="F2480" s="35" t="s">
        <v>2328</v>
      </c>
    </row>
    <row r="2481" spans="1:6" ht="60" x14ac:dyDescent="0.25">
      <c r="A2481" s="29">
        <v>2480</v>
      </c>
      <c r="B2481" s="33"/>
      <c r="C2481" s="53">
        <v>4634</v>
      </c>
      <c r="D2481" s="50" t="s">
        <v>2625</v>
      </c>
      <c r="E2481" s="58" t="s">
        <v>9038</v>
      </c>
      <c r="F2481" s="35" t="s">
        <v>2328</v>
      </c>
    </row>
    <row r="2482" spans="1:6" ht="60" x14ac:dyDescent="0.25">
      <c r="A2482" s="29">
        <v>2481</v>
      </c>
      <c r="B2482" s="33"/>
      <c r="C2482" s="53">
        <v>4635</v>
      </c>
      <c r="D2482" s="50" t="s">
        <v>2626</v>
      </c>
      <c r="E2482" s="58" t="s">
        <v>9039</v>
      </c>
      <c r="F2482" s="35" t="s">
        <v>2332</v>
      </c>
    </row>
    <row r="2483" spans="1:6" ht="24" x14ac:dyDescent="0.25">
      <c r="A2483" s="29">
        <v>2482</v>
      </c>
      <c r="B2483" s="33"/>
      <c r="C2483" s="53">
        <v>4677</v>
      </c>
      <c r="D2483" s="50" t="s">
        <v>2626</v>
      </c>
      <c r="E2483" s="34" t="s">
        <v>4344</v>
      </c>
      <c r="F2483" s="35" t="s">
        <v>2330</v>
      </c>
    </row>
    <row r="2484" spans="1:6" ht="36" x14ac:dyDescent="0.25">
      <c r="A2484" s="29">
        <v>2483</v>
      </c>
      <c r="B2484" s="33"/>
      <c r="C2484" s="53">
        <v>4678</v>
      </c>
      <c r="D2484" s="50" t="s">
        <v>2626</v>
      </c>
      <c r="E2484" s="58" t="s">
        <v>9040</v>
      </c>
      <c r="F2484" s="35" t="s">
        <v>2329</v>
      </c>
    </row>
    <row r="2485" spans="1:6" ht="24" x14ac:dyDescent="0.25">
      <c r="A2485" s="29">
        <v>2484</v>
      </c>
      <c r="B2485" s="33"/>
      <c r="C2485" s="53">
        <v>4679</v>
      </c>
      <c r="D2485" s="50" t="s">
        <v>2626</v>
      </c>
      <c r="E2485" s="58" t="s">
        <v>9041</v>
      </c>
      <c r="F2485" s="35" t="s">
        <v>2329</v>
      </c>
    </row>
    <row r="2486" spans="1:6" ht="24" x14ac:dyDescent="0.25">
      <c r="A2486" s="29">
        <v>2485</v>
      </c>
      <c r="B2486" s="33"/>
      <c r="C2486" s="53">
        <v>4681</v>
      </c>
      <c r="D2486" s="50" t="s">
        <v>2626</v>
      </c>
      <c r="E2486" s="34" t="s">
        <v>4345</v>
      </c>
      <c r="F2486" s="35" t="s">
        <v>2328</v>
      </c>
    </row>
    <row r="2487" spans="1:6" ht="36" x14ac:dyDescent="0.25">
      <c r="A2487" s="29">
        <v>2486</v>
      </c>
      <c r="B2487" s="33"/>
      <c r="C2487" s="53">
        <v>4682</v>
      </c>
      <c r="D2487" s="50" t="s">
        <v>2626</v>
      </c>
      <c r="E2487" s="58" t="s">
        <v>9042</v>
      </c>
      <c r="F2487" s="35" t="s">
        <v>2328</v>
      </c>
    </row>
    <row r="2488" spans="1:6" ht="72" x14ac:dyDescent="0.25">
      <c r="A2488" s="29">
        <v>2487</v>
      </c>
      <c r="B2488" s="33"/>
      <c r="C2488" s="53">
        <v>4683</v>
      </c>
      <c r="D2488" s="50" t="s">
        <v>2626</v>
      </c>
      <c r="E2488" s="34" t="s">
        <v>4346</v>
      </c>
      <c r="F2488" s="35" t="s">
        <v>4464</v>
      </c>
    </row>
    <row r="2489" spans="1:6" ht="36" x14ac:dyDescent="0.25">
      <c r="A2489" s="29">
        <v>2488</v>
      </c>
      <c r="B2489" s="33"/>
      <c r="C2489" s="53">
        <v>4684</v>
      </c>
      <c r="D2489" s="50" t="s">
        <v>2626</v>
      </c>
      <c r="E2489" s="34" t="s">
        <v>4347</v>
      </c>
      <c r="F2489" s="35" t="s">
        <v>2332</v>
      </c>
    </row>
    <row r="2490" spans="1:6" ht="36" x14ac:dyDescent="0.25">
      <c r="A2490" s="29">
        <v>2489</v>
      </c>
      <c r="B2490" s="33"/>
      <c r="C2490" s="53">
        <v>4685</v>
      </c>
      <c r="D2490" s="50" t="s">
        <v>2626</v>
      </c>
      <c r="E2490" s="58" t="s">
        <v>9043</v>
      </c>
      <c r="F2490" s="35" t="s">
        <v>2328</v>
      </c>
    </row>
    <row r="2491" spans="1:6" ht="84" x14ac:dyDescent="0.25">
      <c r="A2491" s="29">
        <v>2490</v>
      </c>
      <c r="B2491" s="33"/>
      <c r="C2491" s="53">
        <v>4686</v>
      </c>
      <c r="D2491" s="50" t="s">
        <v>2626</v>
      </c>
      <c r="E2491" s="58" t="s">
        <v>9044</v>
      </c>
      <c r="F2491" s="35" t="s">
        <v>2331</v>
      </c>
    </row>
    <row r="2492" spans="1:6" ht="36" x14ac:dyDescent="0.25">
      <c r="A2492" s="29">
        <v>2491</v>
      </c>
      <c r="B2492" s="33"/>
      <c r="C2492" s="53">
        <v>4687</v>
      </c>
      <c r="D2492" s="50" t="s">
        <v>2626</v>
      </c>
      <c r="E2492" s="58" t="s">
        <v>9045</v>
      </c>
      <c r="F2492" s="35" t="s">
        <v>2331</v>
      </c>
    </row>
    <row r="2493" spans="1:6" ht="48" x14ac:dyDescent="0.25">
      <c r="A2493" s="29">
        <v>2492</v>
      </c>
      <c r="B2493" s="33"/>
      <c r="C2493" s="53">
        <v>4688</v>
      </c>
      <c r="D2493" s="50" t="s">
        <v>2626</v>
      </c>
      <c r="E2493" s="34" t="s">
        <v>4348</v>
      </c>
      <c r="F2493" s="35" t="s">
        <v>2355</v>
      </c>
    </row>
    <row r="2494" spans="1:6" ht="24" x14ac:dyDescent="0.25">
      <c r="A2494" s="29">
        <v>2493</v>
      </c>
      <c r="B2494" s="33"/>
      <c r="C2494" s="53">
        <v>4690</v>
      </c>
      <c r="D2494" s="50" t="s">
        <v>2626</v>
      </c>
      <c r="E2494" s="34" t="s">
        <v>4349</v>
      </c>
      <c r="F2494" s="35" t="s">
        <v>2330</v>
      </c>
    </row>
    <row r="2495" spans="1:6" ht="24" x14ac:dyDescent="0.25">
      <c r="A2495" s="29">
        <v>2494</v>
      </c>
      <c r="B2495" s="33"/>
      <c r="C2495" s="53">
        <v>4691</v>
      </c>
      <c r="D2495" s="50" t="s">
        <v>2626</v>
      </c>
      <c r="E2495" s="34" t="s">
        <v>4350</v>
      </c>
      <c r="F2495" s="35" t="s">
        <v>2330</v>
      </c>
    </row>
    <row r="2496" spans="1:6" ht="60" x14ac:dyDescent="0.25">
      <c r="A2496" s="29">
        <v>2495</v>
      </c>
      <c r="B2496" s="33"/>
      <c r="C2496" s="53">
        <v>4697</v>
      </c>
      <c r="D2496" s="50" t="s">
        <v>2626</v>
      </c>
      <c r="E2496" s="58" t="s">
        <v>9046</v>
      </c>
      <c r="F2496" s="35" t="s">
        <v>2332</v>
      </c>
    </row>
    <row r="2497" spans="1:6" ht="36" x14ac:dyDescent="0.25">
      <c r="A2497" s="29">
        <v>2496</v>
      </c>
      <c r="B2497" s="33"/>
      <c r="C2497" s="53">
        <v>4698</v>
      </c>
      <c r="D2497" s="50" t="s">
        <v>2626</v>
      </c>
      <c r="E2497" s="58" t="s">
        <v>9047</v>
      </c>
      <c r="F2497" s="35" t="s">
        <v>2329</v>
      </c>
    </row>
    <row r="2498" spans="1:6" ht="36" x14ac:dyDescent="0.25">
      <c r="A2498" s="29">
        <v>2497</v>
      </c>
      <c r="B2498" s="33"/>
      <c r="C2498" s="53">
        <v>4703</v>
      </c>
      <c r="D2498" s="50" t="s">
        <v>2627</v>
      </c>
      <c r="E2498" s="34" t="s">
        <v>4351</v>
      </c>
      <c r="F2498" s="35" t="s">
        <v>2332</v>
      </c>
    </row>
    <row r="2499" spans="1:6" ht="48" x14ac:dyDescent="0.25">
      <c r="A2499" s="29">
        <v>2498</v>
      </c>
      <c r="B2499" s="33"/>
      <c r="C2499" s="53">
        <v>4704</v>
      </c>
      <c r="D2499" s="50" t="s">
        <v>2627</v>
      </c>
      <c r="E2499" s="34" t="s">
        <v>4352</v>
      </c>
      <c r="F2499" s="35" t="s">
        <v>2355</v>
      </c>
    </row>
    <row r="2500" spans="1:6" ht="48" x14ac:dyDescent="0.25">
      <c r="A2500" s="29">
        <v>2499</v>
      </c>
      <c r="B2500" s="33"/>
      <c r="C2500" s="53">
        <v>4705</v>
      </c>
      <c r="D2500" s="50" t="s">
        <v>2627</v>
      </c>
      <c r="E2500" s="34" t="s">
        <v>4353</v>
      </c>
      <c r="F2500" s="35" t="s">
        <v>2355</v>
      </c>
    </row>
    <row r="2501" spans="1:6" ht="84" x14ac:dyDescent="0.25">
      <c r="A2501" s="29">
        <v>2500</v>
      </c>
      <c r="B2501" s="33"/>
      <c r="C2501" s="53">
        <v>4713</v>
      </c>
      <c r="D2501" s="50" t="s">
        <v>2627</v>
      </c>
      <c r="E2501" s="58" t="s">
        <v>9048</v>
      </c>
      <c r="F2501" s="35" t="s">
        <v>2332</v>
      </c>
    </row>
    <row r="2502" spans="1:6" ht="72" x14ac:dyDescent="0.25">
      <c r="A2502" s="29">
        <v>2501</v>
      </c>
      <c r="B2502" s="33"/>
      <c r="C2502" s="53">
        <v>4714</v>
      </c>
      <c r="D2502" s="50" t="s">
        <v>2627</v>
      </c>
      <c r="E2502" s="58" t="s">
        <v>9049</v>
      </c>
      <c r="F2502" s="35" t="s">
        <v>2332</v>
      </c>
    </row>
    <row r="2503" spans="1:6" ht="120" x14ac:dyDescent="0.25">
      <c r="A2503" s="29">
        <v>2502</v>
      </c>
      <c r="B2503" s="33"/>
      <c r="C2503" s="53">
        <v>4716</v>
      </c>
      <c r="D2503" s="50" t="s">
        <v>2627</v>
      </c>
      <c r="E2503" s="58" t="s">
        <v>9050</v>
      </c>
      <c r="F2503" s="35" t="s">
        <v>2330</v>
      </c>
    </row>
    <row r="2504" spans="1:6" ht="48" x14ac:dyDescent="0.25">
      <c r="A2504" s="29">
        <v>2503</v>
      </c>
      <c r="B2504" s="33"/>
      <c r="C2504" s="53">
        <v>4717</v>
      </c>
      <c r="D2504" s="50" t="s">
        <v>2627</v>
      </c>
      <c r="E2504" s="58" t="s">
        <v>9051</v>
      </c>
      <c r="F2504" s="35" t="s">
        <v>2332</v>
      </c>
    </row>
    <row r="2505" spans="1:6" ht="84" x14ac:dyDescent="0.25">
      <c r="A2505" s="29">
        <v>2504</v>
      </c>
      <c r="B2505" s="33"/>
      <c r="C2505" s="53">
        <v>4718</v>
      </c>
      <c r="D2505" s="50" t="s">
        <v>2627</v>
      </c>
      <c r="E2505" s="58" t="s">
        <v>9052</v>
      </c>
      <c r="F2505" s="35" t="s">
        <v>4455</v>
      </c>
    </row>
    <row r="2506" spans="1:6" ht="36" x14ac:dyDescent="0.25">
      <c r="A2506" s="29">
        <v>2505</v>
      </c>
      <c r="B2506" s="33"/>
      <c r="C2506" s="53">
        <v>4720</v>
      </c>
      <c r="D2506" s="50" t="s">
        <v>2627</v>
      </c>
      <c r="E2506" s="58" t="s">
        <v>9053</v>
      </c>
      <c r="F2506" s="35" t="s">
        <v>4447</v>
      </c>
    </row>
    <row r="2507" spans="1:6" ht="108" x14ac:dyDescent="0.25">
      <c r="A2507" s="29">
        <v>2506</v>
      </c>
      <c r="B2507" s="33"/>
      <c r="C2507" s="53">
        <v>4721</v>
      </c>
      <c r="D2507" s="50" t="s">
        <v>2627</v>
      </c>
      <c r="E2507" s="58" t="s">
        <v>9054</v>
      </c>
      <c r="F2507" s="35" t="s">
        <v>2330</v>
      </c>
    </row>
    <row r="2508" spans="1:6" ht="48" x14ac:dyDescent="0.25">
      <c r="A2508" s="29">
        <v>2507</v>
      </c>
      <c r="B2508" s="33"/>
      <c r="C2508" s="53">
        <v>4722</v>
      </c>
      <c r="D2508" s="50" t="s">
        <v>2627</v>
      </c>
      <c r="E2508" s="34" t="s">
        <v>4354</v>
      </c>
      <c r="F2508" s="35" t="s">
        <v>2330</v>
      </c>
    </row>
    <row r="2509" spans="1:6" ht="108" x14ac:dyDescent="0.25">
      <c r="A2509" s="29">
        <v>2508</v>
      </c>
      <c r="B2509" s="33"/>
      <c r="C2509" s="53">
        <v>4729</v>
      </c>
      <c r="D2509" s="50" t="s">
        <v>2627</v>
      </c>
      <c r="E2509" s="58" t="s">
        <v>9055</v>
      </c>
      <c r="F2509" s="35" t="s">
        <v>2332</v>
      </c>
    </row>
    <row r="2510" spans="1:6" ht="144" x14ac:dyDescent="0.25">
      <c r="A2510" s="29">
        <v>2509</v>
      </c>
      <c r="B2510" s="33"/>
      <c r="C2510" s="53">
        <v>4732</v>
      </c>
      <c r="D2510" s="50" t="s">
        <v>2627</v>
      </c>
      <c r="E2510" s="58" t="s">
        <v>9056</v>
      </c>
      <c r="F2510" s="35" t="s">
        <v>2328</v>
      </c>
    </row>
    <row r="2511" spans="1:6" ht="204" x14ac:dyDescent="0.25">
      <c r="A2511" s="29">
        <v>2510</v>
      </c>
      <c r="B2511" s="33"/>
      <c r="C2511" s="53">
        <v>4733</v>
      </c>
      <c r="D2511" s="50" t="s">
        <v>2627</v>
      </c>
      <c r="E2511" s="58" t="s">
        <v>9057</v>
      </c>
      <c r="F2511" s="35" t="s">
        <v>4456</v>
      </c>
    </row>
    <row r="2512" spans="1:6" ht="168" x14ac:dyDescent="0.25">
      <c r="A2512" s="29">
        <v>2511</v>
      </c>
      <c r="B2512" s="33"/>
      <c r="C2512" s="53">
        <v>4734</v>
      </c>
      <c r="D2512" s="50" t="s">
        <v>2627</v>
      </c>
      <c r="E2512" s="58" t="s">
        <v>9058</v>
      </c>
      <c r="F2512" s="35" t="s">
        <v>2349</v>
      </c>
    </row>
    <row r="2513" spans="1:6" ht="120" x14ac:dyDescent="0.25">
      <c r="A2513" s="29">
        <v>2512</v>
      </c>
      <c r="B2513" s="33"/>
      <c r="C2513" s="53">
        <v>4735</v>
      </c>
      <c r="D2513" s="50" t="s">
        <v>2627</v>
      </c>
      <c r="E2513" s="58" t="s">
        <v>9059</v>
      </c>
      <c r="F2513" s="35" t="s">
        <v>2337</v>
      </c>
    </row>
    <row r="2514" spans="1:6" ht="132" x14ac:dyDescent="0.25">
      <c r="A2514" s="29">
        <v>2513</v>
      </c>
      <c r="B2514" s="33"/>
      <c r="C2514" s="53">
        <v>4736</v>
      </c>
      <c r="D2514" s="50" t="s">
        <v>2627</v>
      </c>
      <c r="E2514" s="58" t="s">
        <v>9370</v>
      </c>
      <c r="F2514" s="35" t="s">
        <v>2332</v>
      </c>
    </row>
    <row r="2515" spans="1:6" ht="48" x14ac:dyDescent="0.25">
      <c r="A2515" s="29">
        <v>2514</v>
      </c>
      <c r="B2515" s="33"/>
      <c r="C2515" s="53">
        <v>4743</v>
      </c>
      <c r="D2515" s="50" t="s">
        <v>2628</v>
      </c>
      <c r="E2515" s="58" t="s">
        <v>9060</v>
      </c>
      <c r="F2515" s="35" t="s">
        <v>2328</v>
      </c>
    </row>
    <row r="2516" spans="1:6" ht="84" x14ac:dyDescent="0.25">
      <c r="A2516" s="29">
        <v>2515</v>
      </c>
      <c r="B2516" s="33"/>
      <c r="C2516" s="53">
        <v>4745</v>
      </c>
      <c r="D2516" s="50" t="s">
        <v>2628</v>
      </c>
      <c r="E2516" s="58" t="s">
        <v>9061</v>
      </c>
      <c r="F2516" s="35" t="s">
        <v>4447</v>
      </c>
    </row>
    <row r="2517" spans="1:6" ht="36" x14ac:dyDescent="0.25">
      <c r="A2517" s="29">
        <v>2516</v>
      </c>
      <c r="B2517" s="33"/>
      <c r="C2517" s="53">
        <v>4746</v>
      </c>
      <c r="D2517" s="50" t="s">
        <v>2628</v>
      </c>
      <c r="E2517" s="58" t="s">
        <v>9062</v>
      </c>
      <c r="F2517" s="35" t="s">
        <v>2328</v>
      </c>
    </row>
    <row r="2518" spans="1:6" ht="60" x14ac:dyDescent="0.25">
      <c r="A2518" s="29">
        <v>2517</v>
      </c>
      <c r="B2518" s="33"/>
      <c r="C2518" s="53">
        <v>4747</v>
      </c>
      <c r="D2518" s="50" t="s">
        <v>2628</v>
      </c>
      <c r="E2518" s="58" t="s">
        <v>9063</v>
      </c>
      <c r="F2518" s="35" t="s">
        <v>2332</v>
      </c>
    </row>
    <row r="2519" spans="1:6" ht="24" x14ac:dyDescent="0.25">
      <c r="A2519" s="29">
        <v>2518</v>
      </c>
      <c r="B2519" s="33"/>
      <c r="C2519" s="53">
        <v>4748</v>
      </c>
      <c r="D2519" s="50" t="s">
        <v>2628</v>
      </c>
      <c r="E2519" s="58" t="s">
        <v>9064</v>
      </c>
      <c r="F2519" s="35" t="s">
        <v>2328</v>
      </c>
    </row>
    <row r="2520" spans="1:6" ht="36" x14ac:dyDescent="0.25">
      <c r="A2520" s="29">
        <v>2519</v>
      </c>
      <c r="B2520" s="33"/>
      <c r="C2520" s="53">
        <v>4751</v>
      </c>
      <c r="D2520" s="50" t="s">
        <v>2628</v>
      </c>
      <c r="E2520" s="58" t="s">
        <v>9065</v>
      </c>
      <c r="F2520" s="35" t="s">
        <v>2328</v>
      </c>
    </row>
    <row r="2521" spans="1:6" ht="108" x14ac:dyDescent="0.25">
      <c r="A2521" s="29">
        <v>2520</v>
      </c>
      <c r="B2521" s="33"/>
      <c r="C2521" s="53">
        <v>4755</v>
      </c>
      <c r="D2521" s="50" t="s">
        <v>2628</v>
      </c>
      <c r="E2521" s="58" t="s">
        <v>9066</v>
      </c>
      <c r="F2521" s="35" t="s">
        <v>2331</v>
      </c>
    </row>
    <row r="2522" spans="1:6" ht="72" x14ac:dyDescent="0.25">
      <c r="A2522" s="29">
        <v>2521</v>
      </c>
      <c r="B2522" s="33"/>
      <c r="C2522" s="53">
        <v>4757</v>
      </c>
      <c r="D2522" s="50" t="s">
        <v>2628</v>
      </c>
      <c r="E2522" s="58" t="s">
        <v>9067</v>
      </c>
      <c r="F2522" s="35" t="s">
        <v>2330</v>
      </c>
    </row>
    <row r="2523" spans="1:6" ht="192" x14ac:dyDescent="0.25">
      <c r="A2523" s="29">
        <v>2522</v>
      </c>
      <c r="B2523" s="33"/>
      <c r="C2523" s="53">
        <v>4759</v>
      </c>
      <c r="D2523" s="50" t="s">
        <v>2628</v>
      </c>
      <c r="E2523" s="58" t="s">
        <v>9068</v>
      </c>
      <c r="F2523" s="35" t="s">
        <v>2357</v>
      </c>
    </row>
    <row r="2524" spans="1:6" ht="60" x14ac:dyDescent="0.25">
      <c r="A2524" s="29">
        <v>2523</v>
      </c>
      <c r="B2524" s="33"/>
      <c r="C2524" s="53">
        <v>4760</v>
      </c>
      <c r="D2524" s="50" t="s">
        <v>2629</v>
      </c>
      <c r="E2524" s="58" t="s">
        <v>9069</v>
      </c>
      <c r="F2524" s="35" t="s">
        <v>2332</v>
      </c>
    </row>
    <row r="2525" spans="1:6" ht="84" x14ac:dyDescent="0.25">
      <c r="A2525" s="29">
        <v>2524</v>
      </c>
      <c r="B2525" s="33"/>
      <c r="C2525" s="53">
        <v>4761</v>
      </c>
      <c r="D2525" s="50" t="s">
        <v>2629</v>
      </c>
      <c r="E2525" s="58" t="s">
        <v>9070</v>
      </c>
      <c r="F2525" s="35" t="s">
        <v>2332</v>
      </c>
    </row>
    <row r="2526" spans="1:6" ht="48" x14ac:dyDescent="0.25">
      <c r="A2526" s="29">
        <v>2525</v>
      </c>
      <c r="B2526" s="33"/>
      <c r="C2526" s="53">
        <v>4762</v>
      </c>
      <c r="D2526" s="50" t="s">
        <v>2629</v>
      </c>
      <c r="E2526" s="34" t="s">
        <v>4355</v>
      </c>
      <c r="F2526" s="35" t="s">
        <v>2332</v>
      </c>
    </row>
    <row r="2527" spans="1:6" ht="48" x14ac:dyDescent="0.25">
      <c r="A2527" s="29">
        <v>2526</v>
      </c>
      <c r="B2527" s="33"/>
      <c r="C2527" s="53">
        <v>4764</v>
      </c>
      <c r="D2527" s="50" t="s">
        <v>2629</v>
      </c>
      <c r="E2527" s="34" t="s">
        <v>4356</v>
      </c>
      <c r="F2527" s="35" t="s">
        <v>2330</v>
      </c>
    </row>
    <row r="2528" spans="1:6" ht="60" x14ac:dyDescent="0.25">
      <c r="A2528" s="29">
        <v>2527</v>
      </c>
      <c r="B2528" s="33"/>
      <c r="C2528" s="53">
        <v>4766</v>
      </c>
      <c r="D2528" s="50" t="s">
        <v>2629</v>
      </c>
      <c r="E2528" s="58" t="s">
        <v>9071</v>
      </c>
      <c r="F2528" s="35" t="s">
        <v>4447</v>
      </c>
    </row>
    <row r="2529" spans="1:6" ht="60" x14ac:dyDescent="0.25">
      <c r="A2529" s="29">
        <v>2528</v>
      </c>
      <c r="B2529" s="33"/>
      <c r="C2529" s="53">
        <v>4767</v>
      </c>
      <c r="D2529" s="50" t="s">
        <v>2629</v>
      </c>
      <c r="E2529" s="34" t="s">
        <v>4357</v>
      </c>
      <c r="F2529" s="35" t="s">
        <v>2330</v>
      </c>
    </row>
    <row r="2530" spans="1:6" ht="36" x14ac:dyDescent="0.25">
      <c r="A2530" s="29">
        <v>2529</v>
      </c>
      <c r="B2530" s="33"/>
      <c r="C2530" s="53">
        <v>4768</v>
      </c>
      <c r="D2530" s="50" t="s">
        <v>2629</v>
      </c>
      <c r="E2530" s="34" t="s">
        <v>4358</v>
      </c>
      <c r="F2530" s="35" t="s">
        <v>2357</v>
      </c>
    </row>
    <row r="2531" spans="1:6" ht="84" x14ac:dyDescent="0.25">
      <c r="A2531" s="29">
        <v>2530</v>
      </c>
      <c r="B2531" s="33"/>
      <c r="C2531" s="53">
        <v>4769</v>
      </c>
      <c r="D2531" s="50" t="s">
        <v>2629</v>
      </c>
      <c r="E2531" s="34" t="s">
        <v>4359</v>
      </c>
      <c r="F2531" s="35" t="s">
        <v>2329</v>
      </c>
    </row>
    <row r="2532" spans="1:6" ht="108" x14ac:dyDescent="0.25">
      <c r="A2532" s="29">
        <v>2531</v>
      </c>
      <c r="B2532" s="33"/>
      <c r="C2532" s="53">
        <v>4770</v>
      </c>
      <c r="D2532" s="50" t="s">
        <v>2629</v>
      </c>
      <c r="E2532" s="58" t="s">
        <v>9072</v>
      </c>
      <c r="F2532" s="35" t="s">
        <v>2328</v>
      </c>
    </row>
    <row r="2533" spans="1:6" ht="60" x14ac:dyDescent="0.25">
      <c r="A2533" s="29">
        <v>2532</v>
      </c>
      <c r="B2533" s="33"/>
      <c r="C2533" s="53">
        <v>4771</v>
      </c>
      <c r="D2533" s="50" t="s">
        <v>2629</v>
      </c>
      <c r="E2533" s="34" t="s">
        <v>4360</v>
      </c>
      <c r="F2533" s="35" t="s">
        <v>2332</v>
      </c>
    </row>
    <row r="2534" spans="1:6" ht="96" x14ac:dyDescent="0.25">
      <c r="A2534" s="29">
        <v>2533</v>
      </c>
      <c r="B2534" s="33"/>
      <c r="C2534" s="53">
        <v>4777</v>
      </c>
      <c r="D2534" s="50" t="s">
        <v>2629</v>
      </c>
      <c r="E2534" s="58" t="s">
        <v>9073</v>
      </c>
      <c r="F2534" s="35" t="s">
        <v>4447</v>
      </c>
    </row>
    <row r="2535" spans="1:6" ht="168" x14ac:dyDescent="0.25">
      <c r="A2535" s="29">
        <v>2534</v>
      </c>
      <c r="B2535" s="33"/>
      <c r="C2535" s="53">
        <v>4778</v>
      </c>
      <c r="D2535" s="50" t="s">
        <v>2629</v>
      </c>
      <c r="E2535" s="58" t="s">
        <v>9074</v>
      </c>
      <c r="F2535" s="35" t="s">
        <v>4447</v>
      </c>
    </row>
    <row r="2536" spans="1:6" ht="60" x14ac:dyDescent="0.25">
      <c r="A2536" s="29">
        <v>2535</v>
      </c>
      <c r="B2536" s="33"/>
      <c r="C2536" s="53">
        <v>4779</v>
      </c>
      <c r="D2536" s="50" t="s">
        <v>2629</v>
      </c>
      <c r="E2536" s="58" t="s">
        <v>9075</v>
      </c>
      <c r="F2536" s="35" t="s">
        <v>2328</v>
      </c>
    </row>
    <row r="2537" spans="1:6" ht="84" x14ac:dyDescent="0.25">
      <c r="A2537" s="29">
        <v>2536</v>
      </c>
      <c r="B2537" s="33"/>
      <c r="C2537" s="53">
        <v>4781</v>
      </c>
      <c r="D2537" s="50" t="s">
        <v>2629</v>
      </c>
      <c r="E2537" s="58" t="s">
        <v>9076</v>
      </c>
      <c r="F2537" s="35" t="s">
        <v>2384</v>
      </c>
    </row>
    <row r="2538" spans="1:6" ht="156" x14ac:dyDescent="0.25">
      <c r="A2538" s="29">
        <v>2537</v>
      </c>
      <c r="B2538" s="33"/>
      <c r="C2538" s="53">
        <v>4782</v>
      </c>
      <c r="D2538" s="50" t="s">
        <v>2629</v>
      </c>
      <c r="E2538" s="58" t="s">
        <v>9077</v>
      </c>
      <c r="F2538" s="35" t="s">
        <v>2330</v>
      </c>
    </row>
    <row r="2539" spans="1:6" ht="156" x14ac:dyDescent="0.25">
      <c r="A2539" s="29">
        <v>2538</v>
      </c>
      <c r="B2539" s="33"/>
      <c r="C2539" s="53">
        <v>4783</v>
      </c>
      <c r="D2539" s="50" t="s">
        <v>2629</v>
      </c>
      <c r="E2539" s="58" t="s">
        <v>9078</v>
      </c>
      <c r="F2539" s="35" t="s">
        <v>4455</v>
      </c>
    </row>
    <row r="2540" spans="1:6" ht="120" x14ac:dyDescent="0.25">
      <c r="A2540" s="29">
        <v>2539</v>
      </c>
      <c r="B2540" s="33"/>
      <c r="C2540" s="53">
        <v>4784</v>
      </c>
      <c r="D2540" s="50" t="s">
        <v>2629</v>
      </c>
      <c r="E2540" s="58" t="s">
        <v>9079</v>
      </c>
      <c r="F2540" s="35" t="s">
        <v>4447</v>
      </c>
    </row>
    <row r="2541" spans="1:6" ht="96" x14ac:dyDescent="0.25">
      <c r="A2541" s="29">
        <v>2540</v>
      </c>
      <c r="B2541" s="33"/>
      <c r="C2541" s="53">
        <v>4785</v>
      </c>
      <c r="D2541" s="50" t="s">
        <v>2629</v>
      </c>
      <c r="E2541" s="58" t="s">
        <v>9080</v>
      </c>
      <c r="F2541" s="35" t="s">
        <v>2328</v>
      </c>
    </row>
    <row r="2542" spans="1:6" x14ac:dyDescent="0.2">
      <c r="A2542" s="29">
        <v>2541</v>
      </c>
      <c r="B2542" s="33"/>
      <c r="C2542" s="53">
        <v>4786</v>
      </c>
      <c r="D2542" s="50"/>
      <c r="E2542" s="58" t="s">
        <v>5</v>
      </c>
      <c r="F2542" s="35" t="s">
        <v>1638</v>
      </c>
    </row>
    <row r="2543" spans="1:6" ht="144" x14ac:dyDescent="0.25">
      <c r="A2543" s="29">
        <v>2542</v>
      </c>
      <c r="B2543" s="33"/>
      <c r="C2543" s="53">
        <v>4791</v>
      </c>
      <c r="D2543" s="50" t="s">
        <v>2629</v>
      </c>
      <c r="E2543" s="58" t="s">
        <v>9081</v>
      </c>
      <c r="F2543" s="35" t="s">
        <v>4447</v>
      </c>
    </row>
    <row r="2544" spans="1:6" ht="96" x14ac:dyDescent="0.25">
      <c r="A2544" s="29">
        <v>2543</v>
      </c>
      <c r="B2544" s="33"/>
      <c r="C2544" s="53">
        <v>4794</v>
      </c>
      <c r="D2544" s="50" t="s">
        <v>2630</v>
      </c>
      <c r="E2544" s="58" t="s">
        <v>9082</v>
      </c>
      <c r="F2544" s="35" t="s">
        <v>4455</v>
      </c>
    </row>
    <row r="2545" spans="1:6" ht="132" x14ac:dyDescent="0.25">
      <c r="A2545" s="29">
        <v>2544</v>
      </c>
      <c r="B2545" s="33"/>
      <c r="C2545" s="53">
        <v>4795</v>
      </c>
      <c r="D2545" s="50" t="s">
        <v>2630</v>
      </c>
      <c r="E2545" s="58" t="s">
        <v>9083</v>
      </c>
      <c r="F2545" s="35" t="s">
        <v>2332</v>
      </c>
    </row>
    <row r="2546" spans="1:6" ht="48" x14ac:dyDescent="0.25">
      <c r="A2546" s="29">
        <v>2545</v>
      </c>
      <c r="B2546" s="33"/>
      <c r="C2546" s="53">
        <v>4801</v>
      </c>
      <c r="D2546" s="50" t="s">
        <v>2630</v>
      </c>
      <c r="E2546" s="58" t="s">
        <v>9084</v>
      </c>
      <c r="F2546" s="35" t="s">
        <v>4447</v>
      </c>
    </row>
    <row r="2547" spans="1:6" ht="48" x14ac:dyDescent="0.25">
      <c r="A2547" s="29">
        <v>2546</v>
      </c>
      <c r="B2547" s="33"/>
      <c r="C2547" s="53">
        <v>4802</v>
      </c>
      <c r="D2547" s="50" t="s">
        <v>2630</v>
      </c>
      <c r="E2547" s="58" t="s">
        <v>9085</v>
      </c>
      <c r="F2547" s="35" t="s">
        <v>4447</v>
      </c>
    </row>
    <row r="2548" spans="1:6" ht="24" x14ac:dyDescent="0.25">
      <c r="A2548" s="29">
        <v>2547</v>
      </c>
      <c r="B2548" s="33"/>
      <c r="C2548" s="53">
        <v>4805</v>
      </c>
      <c r="D2548" s="50" t="s">
        <v>2630</v>
      </c>
      <c r="E2548" s="34" t="s">
        <v>4361</v>
      </c>
      <c r="F2548" s="35" t="s">
        <v>2331</v>
      </c>
    </row>
    <row r="2549" spans="1:6" ht="72" x14ac:dyDescent="0.25">
      <c r="A2549" s="29">
        <v>2548</v>
      </c>
      <c r="B2549" s="33"/>
      <c r="C2549" s="53">
        <v>4806</v>
      </c>
      <c r="D2549" s="50" t="s">
        <v>2630</v>
      </c>
      <c r="E2549" s="58" t="s">
        <v>9086</v>
      </c>
      <c r="F2549" s="35" t="s">
        <v>4447</v>
      </c>
    </row>
    <row r="2550" spans="1:6" ht="72" x14ac:dyDescent="0.25">
      <c r="A2550" s="29">
        <v>2549</v>
      </c>
      <c r="B2550" s="33"/>
      <c r="C2550" s="53">
        <v>4813</v>
      </c>
      <c r="D2550" s="50" t="s">
        <v>2630</v>
      </c>
      <c r="E2550" s="34" t="s">
        <v>4362</v>
      </c>
      <c r="F2550" s="35" t="s">
        <v>2330</v>
      </c>
    </row>
    <row r="2551" spans="1:6" ht="72" x14ac:dyDescent="0.25">
      <c r="A2551" s="29">
        <v>2550</v>
      </c>
      <c r="B2551" s="33"/>
      <c r="C2551" s="53">
        <v>4815</v>
      </c>
      <c r="D2551" s="50" t="s">
        <v>2630</v>
      </c>
      <c r="E2551" s="58" t="s">
        <v>9087</v>
      </c>
      <c r="F2551" s="35" t="s">
        <v>2329</v>
      </c>
    </row>
    <row r="2552" spans="1:6" ht="60" x14ac:dyDescent="0.25">
      <c r="A2552" s="29">
        <v>2551</v>
      </c>
      <c r="B2552" s="33"/>
      <c r="C2552" s="53">
        <v>4816</v>
      </c>
      <c r="D2552" s="50" t="s">
        <v>2630</v>
      </c>
      <c r="E2552" s="34" t="s">
        <v>4363</v>
      </c>
      <c r="F2552" s="35" t="s">
        <v>2330</v>
      </c>
    </row>
    <row r="2553" spans="1:6" ht="48" x14ac:dyDescent="0.25">
      <c r="A2553" s="29">
        <v>2552</v>
      </c>
      <c r="B2553" s="33"/>
      <c r="C2553" s="53">
        <v>4822</v>
      </c>
      <c r="D2553" s="50" t="s">
        <v>2630</v>
      </c>
      <c r="E2553" s="34" t="s">
        <v>4364</v>
      </c>
      <c r="F2553" s="35" t="s">
        <v>4447</v>
      </c>
    </row>
    <row r="2554" spans="1:6" ht="48" x14ac:dyDescent="0.25">
      <c r="A2554" s="29">
        <v>2553</v>
      </c>
      <c r="B2554" s="33"/>
      <c r="C2554" s="53">
        <v>4824</v>
      </c>
      <c r="D2554" s="50" t="s">
        <v>2631</v>
      </c>
      <c r="E2554" s="58" t="s">
        <v>9088</v>
      </c>
      <c r="F2554" s="35" t="s">
        <v>2332</v>
      </c>
    </row>
    <row r="2555" spans="1:6" ht="24" x14ac:dyDescent="0.25">
      <c r="A2555" s="29">
        <v>2554</v>
      </c>
      <c r="B2555" s="33"/>
      <c r="C2555" s="53">
        <v>4825</v>
      </c>
      <c r="D2555" s="50" t="s">
        <v>2631</v>
      </c>
      <c r="E2555" s="34" t="s">
        <v>4365</v>
      </c>
      <c r="F2555" s="35" t="s">
        <v>2328</v>
      </c>
    </row>
    <row r="2556" spans="1:6" ht="72" x14ac:dyDescent="0.25">
      <c r="A2556" s="29">
        <v>2555</v>
      </c>
      <c r="B2556" s="33"/>
      <c r="C2556" s="53">
        <v>4826</v>
      </c>
      <c r="D2556" s="50" t="s">
        <v>2631</v>
      </c>
      <c r="E2556" s="58" t="s">
        <v>9089</v>
      </c>
      <c r="F2556" s="35" t="s">
        <v>2328</v>
      </c>
    </row>
    <row r="2557" spans="1:6" ht="36" x14ac:dyDescent="0.2">
      <c r="A2557" s="29">
        <v>2556</v>
      </c>
      <c r="B2557" s="33"/>
      <c r="C2557" s="53">
        <v>4829</v>
      </c>
      <c r="D2557" s="50" t="s">
        <v>2631</v>
      </c>
      <c r="E2557" s="58" t="s">
        <v>9090</v>
      </c>
      <c r="F2557" s="35" t="s">
        <v>4447</v>
      </c>
    </row>
    <row r="2558" spans="1:6" ht="60" x14ac:dyDescent="0.25">
      <c r="A2558" s="29">
        <v>2557</v>
      </c>
      <c r="B2558" s="33"/>
      <c r="C2558" s="53">
        <v>4837</v>
      </c>
      <c r="D2558" s="50" t="s">
        <v>2631</v>
      </c>
      <c r="E2558" s="58" t="s">
        <v>9091</v>
      </c>
      <c r="F2558" s="35" t="s">
        <v>2328</v>
      </c>
    </row>
    <row r="2559" spans="1:6" ht="72" x14ac:dyDescent="0.25">
      <c r="A2559" s="29">
        <v>2558</v>
      </c>
      <c r="B2559" s="33"/>
      <c r="C2559" s="53">
        <v>4838</v>
      </c>
      <c r="D2559" s="50" t="s">
        <v>2631</v>
      </c>
      <c r="E2559" s="58" t="s">
        <v>9092</v>
      </c>
      <c r="F2559" s="35" t="s">
        <v>4455</v>
      </c>
    </row>
    <row r="2560" spans="1:6" x14ac:dyDescent="0.25">
      <c r="A2560" s="29">
        <v>2559</v>
      </c>
      <c r="B2560" s="33"/>
      <c r="C2560" s="53">
        <v>4839</v>
      </c>
      <c r="D2560" s="50" t="s">
        <v>2631</v>
      </c>
      <c r="E2560" s="34" t="s">
        <v>4366</v>
      </c>
      <c r="F2560" s="35" t="s">
        <v>4447</v>
      </c>
    </row>
    <row r="2561" spans="1:6" ht="108" x14ac:dyDescent="0.25">
      <c r="A2561" s="29">
        <v>2560</v>
      </c>
      <c r="B2561" s="33"/>
      <c r="C2561" s="53">
        <v>4840</v>
      </c>
      <c r="D2561" s="50" t="s">
        <v>2631</v>
      </c>
      <c r="E2561" s="58" t="s">
        <v>9093</v>
      </c>
      <c r="F2561" s="35" t="s">
        <v>4455</v>
      </c>
    </row>
    <row r="2562" spans="1:6" ht="60" x14ac:dyDescent="0.25">
      <c r="A2562" s="29">
        <v>2561</v>
      </c>
      <c r="B2562" s="33"/>
      <c r="C2562" s="53">
        <v>4841</v>
      </c>
      <c r="D2562" s="50" t="s">
        <v>2631</v>
      </c>
      <c r="E2562" s="58" t="s">
        <v>9094</v>
      </c>
      <c r="F2562" s="35" t="s">
        <v>2332</v>
      </c>
    </row>
    <row r="2563" spans="1:6" ht="84" x14ac:dyDescent="0.25">
      <c r="A2563" s="29">
        <v>2562</v>
      </c>
      <c r="B2563" s="33"/>
      <c r="C2563" s="53">
        <v>4842</v>
      </c>
      <c r="D2563" s="50" t="s">
        <v>2631</v>
      </c>
      <c r="E2563" s="58" t="s">
        <v>9095</v>
      </c>
      <c r="F2563" s="35" t="s">
        <v>2331</v>
      </c>
    </row>
    <row r="2564" spans="1:6" x14ac:dyDescent="0.2">
      <c r="A2564" s="29">
        <v>2563</v>
      </c>
      <c r="B2564" s="33"/>
      <c r="C2564" s="53">
        <v>4844</v>
      </c>
      <c r="D2564" s="50"/>
      <c r="E2564" s="58" t="s">
        <v>5</v>
      </c>
      <c r="F2564" s="35" t="s">
        <v>1638</v>
      </c>
    </row>
    <row r="2565" spans="1:6" ht="24" x14ac:dyDescent="0.25">
      <c r="A2565" s="29">
        <v>2564</v>
      </c>
      <c r="B2565" s="33"/>
      <c r="C2565" s="53">
        <v>4845</v>
      </c>
      <c r="D2565" s="50" t="s">
        <v>2631</v>
      </c>
      <c r="E2565" s="58" t="s">
        <v>9096</v>
      </c>
      <c r="F2565" s="35" t="s">
        <v>2331</v>
      </c>
    </row>
    <row r="2566" spans="1:6" ht="72" x14ac:dyDescent="0.25">
      <c r="A2566" s="29">
        <v>2565</v>
      </c>
      <c r="B2566" s="33"/>
      <c r="C2566" s="53">
        <v>4848</v>
      </c>
      <c r="D2566" s="50" t="s">
        <v>2631</v>
      </c>
      <c r="E2566" s="58" t="s">
        <v>9097</v>
      </c>
      <c r="F2566" s="35" t="s">
        <v>2328</v>
      </c>
    </row>
    <row r="2567" spans="1:6" ht="84" x14ac:dyDescent="0.25">
      <c r="A2567" s="29">
        <v>2566</v>
      </c>
      <c r="B2567" s="33"/>
      <c r="C2567" s="53">
        <v>4849</v>
      </c>
      <c r="D2567" s="50" t="s">
        <v>2631</v>
      </c>
      <c r="E2567" s="58" t="s">
        <v>9098</v>
      </c>
      <c r="F2567" s="35" t="s">
        <v>4453</v>
      </c>
    </row>
    <row r="2568" spans="1:6" ht="96" x14ac:dyDescent="0.25">
      <c r="A2568" s="29">
        <v>2567</v>
      </c>
      <c r="B2568" s="33"/>
      <c r="C2568" s="53">
        <v>4851</v>
      </c>
      <c r="D2568" s="50" t="s">
        <v>2631</v>
      </c>
      <c r="E2568" s="58" t="s">
        <v>9099</v>
      </c>
      <c r="F2568" s="35" t="s">
        <v>4447</v>
      </c>
    </row>
    <row r="2569" spans="1:6" ht="84" x14ac:dyDescent="0.25">
      <c r="A2569" s="29">
        <v>2568</v>
      </c>
      <c r="B2569" s="33"/>
      <c r="C2569" s="53">
        <v>4852</v>
      </c>
      <c r="D2569" s="50" t="s">
        <v>2631</v>
      </c>
      <c r="E2569" s="58" t="s">
        <v>9100</v>
      </c>
      <c r="F2569" s="35" t="s">
        <v>4447</v>
      </c>
    </row>
    <row r="2570" spans="1:6" ht="96" x14ac:dyDescent="0.25">
      <c r="A2570" s="29">
        <v>2569</v>
      </c>
      <c r="B2570" s="33"/>
      <c r="C2570" s="53">
        <v>4853</v>
      </c>
      <c r="D2570" s="50" t="s">
        <v>2631</v>
      </c>
      <c r="E2570" s="58" t="s">
        <v>9101</v>
      </c>
      <c r="F2570" s="35" t="s">
        <v>4447</v>
      </c>
    </row>
    <row r="2571" spans="1:6" ht="60" x14ac:dyDescent="0.25">
      <c r="A2571" s="29">
        <v>2570</v>
      </c>
      <c r="B2571" s="33"/>
      <c r="C2571" s="53">
        <v>4854</v>
      </c>
      <c r="D2571" s="50" t="s">
        <v>2631</v>
      </c>
      <c r="E2571" s="58" t="s">
        <v>9102</v>
      </c>
      <c r="F2571" s="35" t="s">
        <v>2332</v>
      </c>
    </row>
    <row r="2572" spans="1:6" ht="144" x14ac:dyDescent="0.25">
      <c r="A2572" s="29">
        <v>2571</v>
      </c>
      <c r="B2572" s="33"/>
      <c r="C2572" s="53">
        <v>4855</v>
      </c>
      <c r="D2572" s="50" t="s">
        <v>2631</v>
      </c>
      <c r="E2572" s="58" t="s">
        <v>9103</v>
      </c>
      <c r="F2572" s="35" t="s">
        <v>4447</v>
      </c>
    </row>
    <row r="2573" spans="1:6" ht="84" x14ac:dyDescent="0.25">
      <c r="A2573" s="29">
        <v>2572</v>
      </c>
      <c r="B2573" s="33"/>
      <c r="C2573" s="53">
        <v>4856</v>
      </c>
      <c r="D2573" s="50" t="s">
        <v>2631</v>
      </c>
      <c r="E2573" s="58" t="s">
        <v>9104</v>
      </c>
      <c r="F2573" s="35" t="s">
        <v>4447</v>
      </c>
    </row>
    <row r="2574" spans="1:6" ht="96" x14ac:dyDescent="0.25">
      <c r="A2574" s="29">
        <v>2573</v>
      </c>
      <c r="B2574" s="33"/>
      <c r="C2574" s="53">
        <v>4857</v>
      </c>
      <c r="D2574" s="50" t="s">
        <v>2631</v>
      </c>
      <c r="E2574" s="58" t="s">
        <v>9105</v>
      </c>
      <c r="F2574" s="35" t="s">
        <v>2331</v>
      </c>
    </row>
    <row r="2575" spans="1:6" ht="84" x14ac:dyDescent="0.25">
      <c r="A2575" s="29">
        <v>2574</v>
      </c>
      <c r="B2575" s="33"/>
      <c r="C2575" s="53">
        <v>4858</v>
      </c>
      <c r="D2575" s="50" t="s">
        <v>2631</v>
      </c>
      <c r="E2575" s="58" t="s">
        <v>9106</v>
      </c>
      <c r="F2575" s="35" t="s">
        <v>4464</v>
      </c>
    </row>
    <row r="2576" spans="1:6" ht="144" x14ac:dyDescent="0.25">
      <c r="A2576" s="29">
        <v>2575</v>
      </c>
      <c r="B2576" s="33"/>
      <c r="C2576" s="53">
        <v>4862</v>
      </c>
      <c r="D2576" s="50" t="s">
        <v>2632</v>
      </c>
      <c r="E2576" s="58" t="s">
        <v>9107</v>
      </c>
      <c r="F2576" s="35" t="s">
        <v>4455</v>
      </c>
    </row>
    <row r="2577" spans="1:6" ht="48" x14ac:dyDescent="0.25">
      <c r="A2577" s="29">
        <v>2576</v>
      </c>
      <c r="B2577" s="33"/>
      <c r="C2577" s="53">
        <v>4864</v>
      </c>
      <c r="D2577" s="50" t="s">
        <v>2632</v>
      </c>
      <c r="E2577" s="34" t="s">
        <v>4367</v>
      </c>
      <c r="F2577" s="35" t="s">
        <v>2330</v>
      </c>
    </row>
    <row r="2578" spans="1:6" ht="72" x14ac:dyDescent="0.25">
      <c r="A2578" s="29">
        <v>2577</v>
      </c>
      <c r="B2578" s="33"/>
      <c r="C2578" s="53">
        <v>4865</v>
      </c>
      <c r="D2578" s="50" t="s">
        <v>2632</v>
      </c>
      <c r="E2578" s="58" t="s">
        <v>9108</v>
      </c>
      <c r="F2578" s="35" t="s">
        <v>2328</v>
      </c>
    </row>
    <row r="2579" spans="1:6" ht="36" x14ac:dyDescent="0.25">
      <c r="A2579" s="29">
        <v>2578</v>
      </c>
      <c r="B2579" s="33"/>
      <c r="C2579" s="53">
        <v>4867</v>
      </c>
      <c r="D2579" s="50" t="s">
        <v>2632</v>
      </c>
      <c r="E2579" s="58" t="s">
        <v>9109</v>
      </c>
      <c r="F2579" s="35" t="s">
        <v>2357</v>
      </c>
    </row>
    <row r="2580" spans="1:6" ht="84" x14ac:dyDescent="0.25">
      <c r="A2580" s="29">
        <v>2579</v>
      </c>
      <c r="B2580" s="33"/>
      <c r="C2580" s="53">
        <v>4870</v>
      </c>
      <c r="D2580" s="50" t="s">
        <v>2632</v>
      </c>
      <c r="E2580" s="58" t="s">
        <v>9110</v>
      </c>
      <c r="F2580" s="35" t="s">
        <v>2328</v>
      </c>
    </row>
    <row r="2581" spans="1:6" ht="24" x14ac:dyDescent="0.25">
      <c r="A2581" s="29">
        <v>2580</v>
      </c>
      <c r="B2581" s="33"/>
      <c r="C2581" s="53">
        <v>4871</v>
      </c>
      <c r="D2581" s="50"/>
      <c r="E2581" s="34" t="s">
        <v>4368</v>
      </c>
      <c r="F2581" s="35" t="s">
        <v>4447</v>
      </c>
    </row>
    <row r="2582" spans="1:6" ht="36" x14ac:dyDescent="0.25">
      <c r="A2582" s="29">
        <v>2581</v>
      </c>
      <c r="B2582" s="33"/>
      <c r="C2582" s="53">
        <v>4874</v>
      </c>
      <c r="D2582" s="50" t="s">
        <v>2632</v>
      </c>
      <c r="E2582" s="58" t="s">
        <v>9111</v>
      </c>
      <c r="F2582" s="35" t="s">
        <v>2332</v>
      </c>
    </row>
    <row r="2583" spans="1:6" ht="60" x14ac:dyDescent="0.25">
      <c r="A2583" s="29">
        <v>2582</v>
      </c>
      <c r="B2583" s="33"/>
      <c r="C2583" s="53">
        <v>4877</v>
      </c>
      <c r="D2583" s="50" t="s">
        <v>2632</v>
      </c>
      <c r="E2583" s="58" t="s">
        <v>9112</v>
      </c>
      <c r="F2583" s="35" t="s">
        <v>2350</v>
      </c>
    </row>
    <row r="2584" spans="1:6" ht="60" x14ac:dyDescent="0.25">
      <c r="A2584" s="29">
        <v>2583</v>
      </c>
      <c r="B2584" s="33"/>
      <c r="C2584" s="53">
        <v>4878</v>
      </c>
      <c r="D2584" s="50" t="s">
        <v>2632</v>
      </c>
      <c r="E2584" s="58" t="s">
        <v>9113</v>
      </c>
      <c r="F2584" s="35" t="s">
        <v>4448</v>
      </c>
    </row>
    <row r="2585" spans="1:6" ht="84" x14ac:dyDescent="0.25">
      <c r="A2585" s="29">
        <v>2584</v>
      </c>
      <c r="B2585" s="33"/>
      <c r="C2585" s="53">
        <v>4885</v>
      </c>
      <c r="D2585" s="50" t="s">
        <v>2632</v>
      </c>
      <c r="E2585" s="58" t="s">
        <v>9114</v>
      </c>
      <c r="F2585" s="35" t="s">
        <v>2330</v>
      </c>
    </row>
    <row r="2586" spans="1:6" ht="84" x14ac:dyDescent="0.25">
      <c r="A2586" s="29">
        <v>2585</v>
      </c>
      <c r="B2586" s="33"/>
      <c r="C2586" s="53">
        <v>4886</v>
      </c>
      <c r="D2586" s="50" t="s">
        <v>2632</v>
      </c>
      <c r="E2586" s="58" t="s">
        <v>9115</v>
      </c>
      <c r="F2586" s="35" t="s">
        <v>2330</v>
      </c>
    </row>
    <row r="2587" spans="1:6" ht="120" x14ac:dyDescent="0.25">
      <c r="A2587" s="29">
        <v>2586</v>
      </c>
      <c r="B2587" s="33"/>
      <c r="C2587" s="53">
        <v>4887</v>
      </c>
      <c r="D2587" s="50" t="s">
        <v>2632</v>
      </c>
      <c r="E2587" s="58" t="s">
        <v>9116</v>
      </c>
      <c r="F2587" s="35" t="s">
        <v>2330</v>
      </c>
    </row>
    <row r="2588" spans="1:6" ht="36" x14ac:dyDescent="0.25">
      <c r="A2588" s="29">
        <v>2587</v>
      </c>
      <c r="B2588" s="33"/>
      <c r="C2588" s="53">
        <v>4893</v>
      </c>
      <c r="D2588" s="50" t="s">
        <v>2633</v>
      </c>
      <c r="E2588" s="34" t="s">
        <v>4369</v>
      </c>
      <c r="F2588" s="35" t="s">
        <v>2332</v>
      </c>
    </row>
    <row r="2589" spans="1:6" ht="48" x14ac:dyDescent="0.25">
      <c r="A2589" s="29">
        <v>2588</v>
      </c>
      <c r="B2589" s="33"/>
      <c r="C2589" s="53">
        <v>4896</v>
      </c>
      <c r="D2589" s="50" t="s">
        <v>2633</v>
      </c>
      <c r="E2589" s="34" t="s">
        <v>4370</v>
      </c>
      <c r="F2589" s="35" t="s">
        <v>2328</v>
      </c>
    </row>
    <row r="2590" spans="1:6" ht="36" x14ac:dyDescent="0.25">
      <c r="A2590" s="29">
        <v>2589</v>
      </c>
      <c r="B2590" s="33"/>
      <c r="C2590" s="53">
        <v>4902</v>
      </c>
      <c r="D2590" s="50" t="s">
        <v>2633</v>
      </c>
      <c r="E2590" s="58" t="s">
        <v>9117</v>
      </c>
      <c r="F2590" s="35" t="s">
        <v>4447</v>
      </c>
    </row>
    <row r="2591" spans="1:6" ht="48" x14ac:dyDescent="0.25">
      <c r="A2591" s="29">
        <v>2590</v>
      </c>
      <c r="B2591" s="33"/>
      <c r="C2591" s="53">
        <v>4905</v>
      </c>
      <c r="D2591" s="50" t="s">
        <v>2633</v>
      </c>
      <c r="E2591" s="58" t="s">
        <v>9118</v>
      </c>
      <c r="F2591" s="35" t="s">
        <v>2330</v>
      </c>
    </row>
    <row r="2592" spans="1:6" ht="48" x14ac:dyDescent="0.25">
      <c r="A2592" s="29">
        <v>2591</v>
      </c>
      <c r="B2592" s="33"/>
      <c r="C2592" s="53">
        <v>4907</v>
      </c>
      <c r="D2592" s="50" t="s">
        <v>2633</v>
      </c>
      <c r="E2592" s="58" t="s">
        <v>9119</v>
      </c>
      <c r="F2592" s="35" t="s">
        <v>4455</v>
      </c>
    </row>
    <row r="2593" spans="1:6" ht="96" x14ac:dyDescent="0.25">
      <c r="A2593" s="29">
        <v>2592</v>
      </c>
      <c r="B2593" s="33"/>
      <c r="C2593" s="53">
        <v>4908</v>
      </c>
      <c r="D2593" s="50" t="s">
        <v>2633</v>
      </c>
      <c r="E2593" s="34" t="s">
        <v>4371</v>
      </c>
      <c r="F2593" s="35" t="s">
        <v>2332</v>
      </c>
    </row>
    <row r="2594" spans="1:6" ht="24" x14ac:dyDescent="0.25">
      <c r="A2594" s="29">
        <v>2593</v>
      </c>
      <c r="B2594" s="33"/>
      <c r="C2594" s="53">
        <v>4910</v>
      </c>
      <c r="D2594" s="50" t="s">
        <v>2633</v>
      </c>
      <c r="E2594" s="34" t="s">
        <v>4372</v>
      </c>
      <c r="F2594" s="35" t="s">
        <v>2332</v>
      </c>
    </row>
    <row r="2595" spans="1:6" ht="24" x14ac:dyDescent="0.25">
      <c r="A2595" s="29">
        <v>2594</v>
      </c>
      <c r="B2595" s="33"/>
      <c r="C2595" s="53">
        <v>4911</v>
      </c>
      <c r="D2595" s="50" t="s">
        <v>2633</v>
      </c>
      <c r="E2595" s="58" t="s">
        <v>9120</v>
      </c>
      <c r="F2595" s="35" t="s">
        <v>2332</v>
      </c>
    </row>
    <row r="2596" spans="1:6" ht="96" x14ac:dyDescent="0.25">
      <c r="A2596" s="29">
        <v>2595</v>
      </c>
      <c r="B2596" s="33"/>
      <c r="C2596" s="53">
        <v>4915</v>
      </c>
      <c r="D2596" s="50" t="s">
        <v>2633</v>
      </c>
      <c r="E2596" s="58" t="s">
        <v>9121</v>
      </c>
      <c r="F2596" s="35" t="s">
        <v>2328</v>
      </c>
    </row>
    <row r="2597" spans="1:6" ht="48" x14ac:dyDescent="0.25">
      <c r="A2597" s="29">
        <v>2596</v>
      </c>
      <c r="B2597" s="33"/>
      <c r="C2597" s="53">
        <v>4916</v>
      </c>
      <c r="D2597" s="50" t="s">
        <v>2633</v>
      </c>
      <c r="E2597" s="34" t="s">
        <v>4373</v>
      </c>
      <c r="F2597" s="35" t="s">
        <v>2372</v>
      </c>
    </row>
    <row r="2598" spans="1:6" ht="36" x14ac:dyDescent="0.25">
      <c r="A2598" s="29">
        <v>2597</v>
      </c>
      <c r="B2598" s="33"/>
      <c r="C2598" s="53">
        <v>4917</v>
      </c>
      <c r="D2598" s="50" t="s">
        <v>2633</v>
      </c>
      <c r="E2598" s="58" t="s">
        <v>9122</v>
      </c>
      <c r="F2598" s="35" t="s">
        <v>2332</v>
      </c>
    </row>
    <row r="2599" spans="1:6" ht="48" x14ac:dyDescent="0.25">
      <c r="A2599" s="29">
        <v>2598</v>
      </c>
      <c r="B2599" s="33"/>
      <c r="C2599" s="53">
        <v>4918</v>
      </c>
      <c r="D2599" s="50" t="s">
        <v>2633</v>
      </c>
      <c r="E2599" s="58" t="s">
        <v>9123</v>
      </c>
      <c r="F2599" s="35" t="s">
        <v>2332</v>
      </c>
    </row>
    <row r="2600" spans="1:6" ht="36" x14ac:dyDescent="0.25">
      <c r="A2600" s="29">
        <v>2599</v>
      </c>
      <c r="B2600" s="33"/>
      <c r="C2600" s="53">
        <v>4919</v>
      </c>
      <c r="D2600" s="50" t="s">
        <v>2633</v>
      </c>
      <c r="E2600" s="58" t="s">
        <v>9124</v>
      </c>
      <c r="F2600" s="35" t="s">
        <v>2332</v>
      </c>
    </row>
    <row r="2601" spans="1:6" ht="48" x14ac:dyDescent="0.25">
      <c r="A2601" s="29">
        <v>2600</v>
      </c>
      <c r="B2601" s="33"/>
      <c r="C2601" s="53">
        <v>4920</v>
      </c>
      <c r="D2601" s="50" t="s">
        <v>2633</v>
      </c>
      <c r="E2601" s="58" t="s">
        <v>9125</v>
      </c>
      <c r="F2601" s="35" t="s">
        <v>2332</v>
      </c>
    </row>
    <row r="2602" spans="1:6" ht="36" x14ac:dyDescent="0.25">
      <c r="A2602" s="29">
        <v>2601</v>
      </c>
      <c r="B2602" s="33"/>
      <c r="C2602" s="53">
        <v>4921</v>
      </c>
      <c r="D2602" s="50" t="s">
        <v>2633</v>
      </c>
      <c r="E2602" s="58" t="s">
        <v>9126</v>
      </c>
      <c r="F2602" s="35" t="s">
        <v>2332</v>
      </c>
    </row>
    <row r="2603" spans="1:6" ht="36" x14ac:dyDescent="0.25">
      <c r="A2603" s="29">
        <v>2602</v>
      </c>
      <c r="B2603" s="33"/>
      <c r="C2603" s="53">
        <v>4922</v>
      </c>
      <c r="D2603" s="50" t="s">
        <v>2633</v>
      </c>
      <c r="E2603" s="58" t="s">
        <v>9127</v>
      </c>
      <c r="F2603" s="35" t="s">
        <v>2332</v>
      </c>
    </row>
    <row r="2604" spans="1:6" ht="36" x14ac:dyDescent="0.25">
      <c r="A2604" s="29">
        <v>2603</v>
      </c>
      <c r="B2604" s="33"/>
      <c r="C2604" s="53">
        <v>4923</v>
      </c>
      <c r="D2604" s="50" t="s">
        <v>2633</v>
      </c>
      <c r="E2604" s="58" t="s">
        <v>9128</v>
      </c>
      <c r="F2604" s="35" t="s">
        <v>2332</v>
      </c>
    </row>
    <row r="2605" spans="1:6" ht="36" x14ac:dyDescent="0.25">
      <c r="A2605" s="29">
        <v>2604</v>
      </c>
      <c r="B2605" s="33"/>
      <c r="C2605" s="53">
        <v>4924</v>
      </c>
      <c r="D2605" s="50" t="s">
        <v>2633</v>
      </c>
      <c r="E2605" s="58" t="s">
        <v>9129</v>
      </c>
      <c r="F2605" s="35" t="s">
        <v>2332</v>
      </c>
    </row>
    <row r="2606" spans="1:6" ht="48" x14ac:dyDescent="0.25">
      <c r="A2606" s="29">
        <v>2605</v>
      </c>
      <c r="B2606" s="33"/>
      <c r="C2606" s="53">
        <v>4925</v>
      </c>
      <c r="D2606" s="50" t="s">
        <v>2633</v>
      </c>
      <c r="E2606" s="58" t="s">
        <v>9130</v>
      </c>
      <c r="F2606" s="35" t="s">
        <v>2332</v>
      </c>
    </row>
    <row r="2607" spans="1:6" ht="60" x14ac:dyDescent="0.25">
      <c r="A2607" s="29">
        <v>2606</v>
      </c>
      <c r="B2607" s="33"/>
      <c r="C2607" s="53">
        <v>4927</v>
      </c>
      <c r="D2607" s="50" t="s">
        <v>2633</v>
      </c>
      <c r="E2607" s="58" t="s">
        <v>9131</v>
      </c>
      <c r="F2607" s="35" t="s">
        <v>4447</v>
      </c>
    </row>
    <row r="2608" spans="1:6" ht="24" x14ac:dyDescent="0.25">
      <c r="A2608" s="29">
        <v>2607</v>
      </c>
      <c r="B2608" s="33"/>
      <c r="C2608" s="53">
        <v>4928</v>
      </c>
      <c r="D2608" s="50" t="s">
        <v>2633</v>
      </c>
      <c r="E2608" s="58" t="s">
        <v>9132</v>
      </c>
      <c r="F2608" s="35" t="s">
        <v>2331</v>
      </c>
    </row>
    <row r="2609" spans="1:6" ht="72" x14ac:dyDescent="0.25">
      <c r="A2609" s="29">
        <v>2608</v>
      </c>
      <c r="B2609" s="33"/>
      <c r="C2609" s="53">
        <v>4932</v>
      </c>
      <c r="D2609" s="50" t="s">
        <v>2633</v>
      </c>
      <c r="E2609" s="58" t="s">
        <v>9133</v>
      </c>
      <c r="F2609" s="35" t="s">
        <v>2332</v>
      </c>
    </row>
    <row r="2610" spans="1:6" ht="132" x14ac:dyDescent="0.25">
      <c r="A2610" s="29">
        <v>2609</v>
      </c>
      <c r="B2610" s="33"/>
      <c r="C2610" s="53">
        <v>4935</v>
      </c>
      <c r="D2610" s="50" t="s">
        <v>2633</v>
      </c>
      <c r="E2610" s="58" t="s">
        <v>9134</v>
      </c>
      <c r="F2610" s="35" t="s">
        <v>4449</v>
      </c>
    </row>
    <row r="2611" spans="1:6" ht="132" x14ac:dyDescent="0.25">
      <c r="A2611" s="29">
        <v>2610</v>
      </c>
      <c r="B2611" s="33"/>
      <c r="C2611" s="53">
        <v>4936</v>
      </c>
      <c r="D2611" s="50" t="s">
        <v>2633</v>
      </c>
      <c r="E2611" s="58" t="s">
        <v>9135</v>
      </c>
      <c r="F2611" s="35" t="s">
        <v>4458</v>
      </c>
    </row>
    <row r="2612" spans="1:6" ht="84" x14ac:dyDescent="0.25">
      <c r="A2612" s="29">
        <v>2611</v>
      </c>
      <c r="B2612" s="33"/>
      <c r="C2612" s="53">
        <v>4938</v>
      </c>
      <c r="D2612" s="50" t="s">
        <v>2634</v>
      </c>
      <c r="E2612" s="34" t="s">
        <v>4374</v>
      </c>
      <c r="F2612" s="35" t="s">
        <v>2340</v>
      </c>
    </row>
    <row r="2613" spans="1:6" ht="108" x14ac:dyDescent="0.25">
      <c r="A2613" s="29">
        <v>2612</v>
      </c>
      <c r="B2613" s="33"/>
      <c r="C2613" s="53">
        <v>4944</v>
      </c>
      <c r="D2613" s="50" t="s">
        <v>2634</v>
      </c>
      <c r="E2613" s="58" t="s">
        <v>9136</v>
      </c>
      <c r="F2613" s="35" t="s">
        <v>2377</v>
      </c>
    </row>
    <row r="2614" spans="1:6" ht="72" x14ac:dyDescent="0.25">
      <c r="A2614" s="29">
        <v>2613</v>
      </c>
      <c r="B2614" s="33"/>
      <c r="C2614" s="53">
        <v>4946</v>
      </c>
      <c r="D2614" s="50" t="s">
        <v>2634</v>
      </c>
      <c r="E2614" s="58" t="s">
        <v>9137</v>
      </c>
      <c r="F2614" s="35" t="s">
        <v>4458</v>
      </c>
    </row>
    <row r="2615" spans="1:6" ht="84" x14ac:dyDescent="0.25">
      <c r="A2615" s="29">
        <v>2614</v>
      </c>
      <c r="B2615" s="33"/>
      <c r="C2615" s="53">
        <v>4947</v>
      </c>
      <c r="D2615" s="50" t="s">
        <v>2634</v>
      </c>
      <c r="E2615" s="58" t="s">
        <v>9138</v>
      </c>
      <c r="F2615" s="35" t="s">
        <v>4463</v>
      </c>
    </row>
    <row r="2616" spans="1:6" ht="48" x14ac:dyDescent="0.25">
      <c r="A2616" s="29">
        <v>2615</v>
      </c>
      <c r="B2616" s="33"/>
      <c r="C2616" s="53">
        <v>4948</v>
      </c>
      <c r="D2616" s="50" t="s">
        <v>2634</v>
      </c>
      <c r="E2616" s="58" t="s">
        <v>9139</v>
      </c>
      <c r="F2616" s="35" t="s">
        <v>2332</v>
      </c>
    </row>
    <row r="2617" spans="1:6" ht="48" x14ac:dyDescent="0.25">
      <c r="A2617" s="29">
        <v>2616</v>
      </c>
      <c r="B2617" s="33"/>
      <c r="C2617" s="53">
        <v>4949</v>
      </c>
      <c r="D2617" s="50" t="s">
        <v>2634</v>
      </c>
      <c r="E2617" s="58" t="s">
        <v>9140</v>
      </c>
      <c r="F2617" s="35" t="s">
        <v>2332</v>
      </c>
    </row>
    <row r="2618" spans="1:6" ht="24" x14ac:dyDescent="0.25">
      <c r="A2618" s="29">
        <v>2617</v>
      </c>
      <c r="B2618" s="33"/>
      <c r="C2618" s="53">
        <v>4953</v>
      </c>
      <c r="D2618" s="50" t="s">
        <v>2634</v>
      </c>
      <c r="E2618" s="34" t="s">
        <v>4375</v>
      </c>
      <c r="F2618" s="35" t="s">
        <v>2332</v>
      </c>
    </row>
    <row r="2619" spans="1:6" ht="60" x14ac:dyDescent="0.25">
      <c r="A2619" s="29">
        <v>2618</v>
      </c>
      <c r="B2619" s="33"/>
      <c r="C2619" s="53">
        <v>4954</v>
      </c>
      <c r="D2619" s="50" t="s">
        <v>2634</v>
      </c>
      <c r="E2619" s="58" t="s">
        <v>9141</v>
      </c>
      <c r="F2619" s="35" t="s">
        <v>2332</v>
      </c>
    </row>
    <row r="2620" spans="1:6" ht="48" x14ac:dyDescent="0.25">
      <c r="A2620" s="29">
        <v>2619</v>
      </c>
      <c r="B2620" s="33"/>
      <c r="C2620" s="53">
        <v>4956</v>
      </c>
      <c r="D2620" s="50" t="s">
        <v>2634</v>
      </c>
      <c r="E2620" s="58" t="s">
        <v>9142</v>
      </c>
      <c r="F2620" s="35" t="s">
        <v>4447</v>
      </c>
    </row>
    <row r="2621" spans="1:6" ht="96" x14ac:dyDescent="0.25">
      <c r="A2621" s="29">
        <v>2620</v>
      </c>
      <c r="B2621" s="33"/>
      <c r="C2621" s="53">
        <v>4957</v>
      </c>
      <c r="D2621" s="50" t="s">
        <v>2634</v>
      </c>
      <c r="E2621" s="58" t="s">
        <v>9143</v>
      </c>
      <c r="F2621" s="35" t="s">
        <v>4455</v>
      </c>
    </row>
    <row r="2622" spans="1:6" ht="96" x14ac:dyDescent="0.25">
      <c r="A2622" s="29">
        <v>2621</v>
      </c>
      <c r="B2622" s="33"/>
      <c r="C2622" s="53">
        <v>4958</v>
      </c>
      <c r="D2622" s="50" t="s">
        <v>2634</v>
      </c>
      <c r="E2622" s="58" t="s">
        <v>9144</v>
      </c>
      <c r="F2622" s="35" t="s">
        <v>2330</v>
      </c>
    </row>
    <row r="2623" spans="1:6" ht="120" x14ac:dyDescent="0.25">
      <c r="A2623" s="29">
        <v>2622</v>
      </c>
      <c r="B2623" s="33"/>
      <c r="C2623" s="53">
        <v>4960</v>
      </c>
      <c r="D2623" s="50" t="s">
        <v>2634</v>
      </c>
      <c r="E2623" s="58" t="s">
        <v>9145</v>
      </c>
      <c r="F2623" s="35" t="s">
        <v>4447</v>
      </c>
    </row>
    <row r="2624" spans="1:6" ht="72" x14ac:dyDescent="0.25">
      <c r="A2624" s="29">
        <v>2623</v>
      </c>
      <c r="B2624" s="33"/>
      <c r="C2624" s="53">
        <v>4961</v>
      </c>
      <c r="D2624" s="50" t="s">
        <v>2634</v>
      </c>
      <c r="E2624" s="58" t="s">
        <v>9146</v>
      </c>
      <c r="F2624" s="35" t="s">
        <v>2331</v>
      </c>
    </row>
    <row r="2625" spans="1:6" ht="48" x14ac:dyDescent="0.25">
      <c r="A2625" s="29">
        <v>2624</v>
      </c>
      <c r="B2625" s="33"/>
      <c r="C2625" s="53">
        <v>4963</v>
      </c>
      <c r="D2625" s="50" t="s">
        <v>2634</v>
      </c>
      <c r="E2625" s="58" t="s">
        <v>9147</v>
      </c>
      <c r="F2625" s="35" t="s">
        <v>2326</v>
      </c>
    </row>
    <row r="2626" spans="1:6" ht="60" x14ac:dyDescent="0.25">
      <c r="A2626" s="29">
        <v>2625</v>
      </c>
      <c r="B2626" s="33"/>
      <c r="C2626" s="53">
        <v>4967</v>
      </c>
      <c r="D2626" s="50" t="s">
        <v>2634</v>
      </c>
      <c r="E2626" s="58" t="s">
        <v>9148</v>
      </c>
      <c r="F2626" s="35" t="s">
        <v>4447</v>
      </c>
    </row>
    <row r="2627" spans="1:6" ht="24" x14ac:dyDescent="0.25">
      <c r="A2627" s="29">
        <v>2626</v>
      </c>
      <c r="B2627" s="33"/>
      <c r="C2627" s="53">
        <v>4968</v>
      </c>
      <c r="D2627" s="50" t="s">
        <v>2634</v>
      </c>
      <c r="E2627" s="58" t="s">
        <v>9149</v>
      </c>
      <c r="F2627" s="35" t="s">
        <v>4447</v>
      </c>
    </row>
    <row r="2628" spans="1:6" ht="72" x14ac:dyDescent="0.25">
      <c r="A2628" s="29">
        <v>2627</v>
      </c>
      <c r="B2628" s="33"/>
      <c r="C2628" s="53">
        <v>4971</v>
      </c>
      <c r="D2628" s="50" t="s">
        <v>2634</v>
      </c>
      <c r="E2628" s="58" t="s">
        <v>9371</v>
      </c>
      <c r="F2628" s="35" t="s">
        <v>2332</v>
      </c>
    </row>
    <row r="2629" spans="1:6" ht="204" x14ac:dyDescent="0.25">
      <c r="A2629" s="29">
        <v>2628</v>
      </c>
      <c r="B2629" s="33"/>
      <c r="C2629" s="53">
        <v>4972</v>
      </c>
      <c r="D2629" s="50" t="s">
        <v>2634</v>
      </c>
      <c r="E2629" s="58" t="s">
        <v>9150</v>
      </c>
      <c r="F2629" s="35" t="s">
        <v>4466</v>
      </c>
    </row>
    <row r="2630" spans="1:6" ht="72" x14ac:dyDescent="0.25">
      <c r="A2630" s="29">
        <v>2629</v>
      </c>
      <c r="B2630" s="33"/>
      <c r="C2630" s="53">
        <v>4977</v>
      </c>
      <c r="D2630" s="50" t="s">
        <v>2634</v>
      </c>
      <c r="E2630" s="58" t="s">
        <v>9151</v>
      </c>
      <c r="F2630" s="35" t="s">
        <v>4447</v>
      </c>
    </row>
    <row r="2631" spans="1:6" ht="108" x14ac:dyDescent="0.25">
      <c r="A2631" s="29">
        <v>2630</v>
      </c>
      <c r="B2631" s="33"/>
      <c r="C2631" s="53">
        <v>4978</v>
      </c>
      <c r="D2631" s="50" t="s">
        <v>2634</v>
      </c>
      <c r="E2631" s="34" t="s">
        <v>4376</v>
      </c>
      <c r="F2631" s="35" t="s">
        <v>2331</v>
      </c>
    </row>
    <row r="2632" spans="1:6" ht="48" x14ac:dyDescent="0.25">
      <c r="A2632" s="29">
        <v>2631</v>
      </c>
      <c r="B2632" s="33"/>
      <c r="C2632" s="53">
        <v>4983</v>
      </c>
      <c r="D2632" s="50" t="s">
        <v>2635</v>
      </c>
      <c r="E2632" s="34" t="s">
        <v>4377</v>
      </c>
      <c r="F2632" s="35" t="s">
        <v>4447</v>
      </c>
    </row>
    <row r="2633" spans="1:6" ht="96" x14ac:dyDescent="0.25">
      <c r="A2633" s="29">
        <v>2632</v>
      </c>
      <c r="B2633" s="33"/>
      <c r="C2633" s="53">
        <v>4985</v>
      </c>
      <c r="D2633" s="50" t="s">
        <v>2635</v>
      </c>
      <c r="E2633" s="58" t="s">
        <v>9372</v>
      </c>
      <c r="F2633" s="35" t="s">
        <v>2328</v>
      </c>
    </row>
    <row r="2634" spans="1:6" ht="120" x14ac:dyDescent="0.25">
      <c r="A2634" s="29">
        <v>2633</v>
      </c>
      <c r="B2634" s="33"/>
      <c r="C2634" s="53">
        <v>4986</v>
      </c>
      <c r="D2634" s="50" t="s">
        <v>2635</v>
      </c>
      <c r="E2634" s="58" t="s">
        <v>9152</v>
      </c>
      <c r="F2634" s="35" t="s">
        <v>2328</v>
      </c>
    </row>
    <row r="2635" spans="1:6" ht="60" x14ac:dyDescent="0.25">
      <c r="A2635" s="29">
        <v>2634</v>
      </c>
      <c r="B2635" s="33"/>
      <c r="C2635" s="53">
        <v>4988</v>
      </c>
      <c r="D2635" s="50" t="s">
        <v>2635</v>
      </c>
      <c r="E2635" s="58" t="s">
        <v>9153</v>
      </c>
      <c r="F2635" s="35" t="s">
        <v>2329</v>
      </c>
    </row>
    <row r="2636" spans="1:6" ht="36" x14ac:dyDescent="0.25">
      <c r="A2636" s="29">
        <v>2635</v>
      </c>
      <c r="B2636" s="33"/>
      <c r="C2636" s="53">
        <v>4990</v>
      </c>
      <c r="D2636" s="50" t="s">
        <v>2635</v>
      </c>
      <c r="E2636" s="58" t="s">
        <v>9154</v>
      </c>
      <c r="F2636" s="35" t="s">
        <v>2332</v>
      </c>
    </row>
    <row r="2637" spans="1:6" ht="96" x14ac:dyDescent="0.25">
      <c r="A2637" s="29">
        <v>2636</v>
      </c>
      <c r="B2637" s="33"/>
      <c r="C2637" s="53">
        <v>4992</v>
      </c>
      <c r="D2637" s="50" t="s">
        <v>2635</v>
      </c>
      <c r="E2637" s="58" t="s">
        <v>9155</v>
      </c>
      <c r="F2637" s="35" t="s">
        <v>2328</v>
      </c>
    </row>
    <row r="2638" spans="1:6" ht="72" x14ac:dyDescent="0.25">
      <c r="A2638" s="29">
        <v>2637</v>
      </c>
      <c r="B2638" s="33"/>
      <c r="C2638" s="53">
        <v>4994</v>
      </c>
      <c r="D2638" s="50" t="s">
        <v>2635</v>
      </c>
      <c r="E2638" s="58" t="s">
        <v>9156</v>
      </c>
      <c r="F2638" s="35" t="s">
        <v>4455</v>
      </c>
    </row>
    <row r="2639" spans="1:6" ht="48" x14ac:dyDescent="0.25">
      <c r="A2639" s="29">
        <v>2638</v>
      </c>
      <c r="B2639" s="33"/>
      <c r="C2639" s="53">
        <v>4996</v>
      </c>
      <c r="D2639" s="50" t="s">
        <v>2635</v>
      </c>
      <c r="E2639" s="58" t="s">
        <v>9157</v>
      </c>
      <c r="F2639" s="35" t="s">
        <v>4455</v>
      </c>
    </row>
    <row r="2640" spans="1:6" ht="120" x14ac:dyDescent="0.25">
      <c r="A2640" s="29">
        <v>2639</v>
      </c>
      <c r="B2640" s="33"/>
      <c r="C2640" s="53">
        <v>5003</v>
      </c>
      <c r="D2640" s="50" t="s">
        <v>2635</v>
      </c>
      <c r="E2640" s="58" t="s">
        <v>9158</v>
      </c>
      <c r="F2640" s="35" t="s">
        <v>2332</v>
      </c>
    </row>
    <row r="2641" spans="1:6" ht="60" x14ac:dyDescent="0.2">
      <c r="A2641" s="29">
        <v>2640</v>
      </c>
      <c r="B2641" s="33"/>
      <c r="C2641" s="53">
        <v>5004</v>
      </c>
      <c r="D2641" s="50" t="s">
        <v>2635</v>
      </c>
      <c r="E2641" s="34" t="s">
        <v>4378</v>
      </c>
      <c r="F2641" s="35" t="s">
        <v>4447</v>
      </c>
    </row>
    <row r="2642" spans="1:6" ht="84" x14ac:dyDescent="0.25">
      <c r="A2642" s="29">
        <v>2641</v>
      </c>
      <c r="B2642" s="33"/>
      <c r="C2642" s="53">
        <v>5005</v>
      </c>
      <c r="D2642" s="50" t="s">
        <v>2636</v>
      </c>
      <c r="E2642" s="34" t="s">
        <v>4379</v>
      </c>
      <c r="F2642" s="35" t="s">
        <v>4447</v>
      </c>
    </row>
    <row r="2643" spans="1:6" ht="48" x14ac:dyDescent="0.25">
      <c r="A2643" s="29">
        <v>2642</v>
      </c>
      <c r="B2643" s="33"/>
      <c r="C2643" s="53">
        <v>5006</v>
      </c>
      <c r="D2643" s="50" t="s">
        <v>2636</v>
      </c>
      <c r="E2643" s="34" t="s">
        <v>4380</v>
      </c>
      <c r="F2643" s="35" t="s">
        <v>2333</v>
      </c>
    </row>
    <row r="2644" spans="1:6" ht="96" x14ac:dyDescent="0.25">
      <c r="A2644" s="29">
        <v>2643</v>
      </c>
      <c r="B2644" s="33"/>
      <c r="C2644" s="53">
        <v>5013</v>
      </c>
      <c r="D2644" s="50" t="s">
        <v>2636</v>
      </c>
      <c r="E2644" s="58" t="s">
        <v>9159</v>
      </c>
      <c r="F2644" s="35" t="s">
        <v>2383</v>
      </c>
    </row>
    <row r="2645" spans="1:6" ht="60" x14ac:dyDescent="0.25">
      <c r="A2645" s="29">
        <v>2644</v>
      </c>
      <c r="B2645" s="33"/>
      <c r="C2645" s="53">
        <v>5014</v>
      </c>
      <c r="D2645" s="50" t="s">
        <v>2636</v>
      </c>
      <c r="E2645" s="58" t="s">
        <v>9160</v>
      </c>
      <c r="F2645" s="35" t="s">
        <v>4447</v>
      </c>
    </row>
    <row r="2646" spans="1:6" ht="60" x14ac:dyDescent="0.25">
      <c r="A2646" s="29">
        <v>2645</v>
      </c>
      <c r="B2646" s="33"/>
      <c r="C2646" s="53">
        <v>5015</v>
      </c>
      <c r="D2646" s="50" t="s">
        <v>2636</v>
      </c>
      <c r="E2646" s="58" t="s">
        <v>9161</v>
      </c>
      <c r="F2646" s="35" t="s">
        <v>2328</v>
      </c>
    </row>
    <row r="2647" spans="1:6" ht="48" x14ac:dyDescent="0.25">
      <c r="A2647" s="29">
        <v>2646</v>
      </c>
      <c r="B2647" s="33"/>
      <c r="C2647" s="53">
        <v>5016</v>
      </c>
      <c r="D2647" s="50" t="s">
        <v>2636</v>
      </c>
      <c r="E2647" s="58" t="s">
        <v>9162</v>
      </c>
      <c r="F2647" s="35" t="s">
        <v>4447</v>
      </c>
    </row>
    <row r="2648" spans="1:6" ht="84" x14ac:dyDescent="0.25">
      <c r="A2648" s="29">
        <v>2647</v>
      </c>
      <c r="B2648" s="33"/>
      <c r="C2648" s="53">
        <v>5020</v>
      </c>
      <c r="D2648" s="50" t="s">
        <v>2636</v>
      </c>
      <c r="E2648" s="58" t="s">
        <v>9163</v>
      </c>
      <c r="F2648" s="35" t="s">
        <v>4447</v>
      </c>
    </row>
    <row r="2649" spans="1:6" ht="144" x14ac:dyDescent="0.25">
      <c r="A2649" s="29">
        <v>2648</v>
      </c>
      <c r="B2649" s="33"/>
      <c r="C2649" s="53">
        <v>5022</v>
      </c>
      <c r="D2649" s="50" t="s">
        <v>2636</v>
      </c>
      <c r="E2649" s="58" t="s">
        <v>9164</v>
      </c>
      <c r="F2649" s="35" t="s">
        <v>4447</v>
      </c>
    </row>
    <row r="2650" spans="1:6" ht="144" x14ac:dyDescent="0.25">
      <c r="A2650" s="29">
        <v>2649</v>
      </c>
      <c r="B2650" s="33"/>
      <c r="C2650" s="53">
        <v>5023</v>
      </c>
      <c r="D2650" s="50" t="s">
        <v>2636</v>
      </c>
      <c r="E2650" s="58" t="s">
        <v>9165</v>
      </c>
      <c r="F2650" s="35" t="s">
        <v>2332</v>
      </c>
    </row>
    <row r="2651" spans="1:6" ht="24" x14ac:dyDescent="0.25">
      <c r="A2651" s="29">
        <v>2650</v>
      </c>
      <c r="B2651" s="33"/>
      <c r="C2651" s="53">
        <v>5024</v>
      </c>
      <c r="D2651" s="50" t="s">
        <v>2636</v>
      </c>
      <c r="E2651" s="58" t="s">
        <v>9166</v>
      </c>
      <c r="F2651" s="35" t="s">
        <v>4447</v>
      </c>
    </row>
    <row r="2652" spans="1:6" ht="24" x14ac:dyDescent="0.2">
      <c r="A2652" s="29">
        <v>2651</v>
      </c>
      <c r="B2652" s="33"/>
      <c r="C2652" s="53">
        <v>5025</v>
      </c>
      <c r="D2652" s="50" t="s">
        <v>2636</v>
      </c>
      <c r="E2652" s="58" t="s">
        <v>9167</v>
      </c>
      <c r="F2652" s="35" t="s">
        <v>4447</v>
      </c>
    </row>
    <row r="2653" spans="1:6" ht="168" x14ac:dyDescent="0.25">
      <c r="A2653" s="29">
        <v>2652</v>
      </c>
      <c r="B2653" s="33"/>
      <c r="C2653" s="53">
        <v>5028</v>
      </c>
      <c r="D2653" s="50" t="s">
        <v>2636</v>
      </c>
      <c r="E2653" s="58" t="s">
        <v>9168</v>
      </c>
      <c r="F2653" s="35" t="s">
        <v>2332</v>
      </c>
    </row>
    <row r="2654" spans="1:6" ht="108" x14ac:dyDescent="0.25">
      <c r="A2654" s="29">
        <v>2653</v>
      </c>
      <c r="B2654" s="33"/>
      <c r="C2654" s="53">
        <v>5029</v>
      </c>
      <c r="D2654" s="50" t="s">
        <v>2637</v>
      </c>
      <c r="E2654" s="34" t="s">
        <v>4381</v>
      </c>
      <c r="F2654" s="35" t="s">
        <v>4467</v>
      </c>
    </row>
    <row r="2655" spans="1:6" ht="24" x14ac:dyDescent="0.25">
      <c r="A2655" s="29">
        <v>2654</v>
      </c>
      <c r="B2655" s="33"/>
      <c r="C2655" s="53">
        <v>5032</v>
      </c>
      <c r="D2655" s="50" t="s">
        <v>2637</v>
      </c>
      <c r="E2655" s="34" t="s">
        <v>4382</v>
      </c>
      <c r="F2655" s="35" t="s">
        <v>2330</v>
      </c>
    </row>
    <row r="2656" spans="1:6" ht="48" x14ac:dyDescent="0.25">
      <c r="A2656" s="29">
        <v>2655</v>
      </c>
      <c r="B2656" s="33"/>
      <c r="C2656" s="53">
        <v>5044</v>
      </c>
      <c r="D2656" s="50" t="s">
        <v>2637</v>
      </c>
      <c r="E2656" s="58" t="s">
        <v>9169</v>
      </c>
      <c r="F2656" s="35" t="s">
        <v>2332</v>
      </c>
    </row>
    <row r="2657" spans="1:6" ht="60" x14ac:dyDescent="0.25">
      <c r="A2657" s="29">
        <v>2656</v>
      </c>
      <c r="B2657" s="33"/>
      <c r="C2657" s="53">
        <v>5047</v>
      </c>
      <c r="D2657" s="50" t="s">
        <v>2637</v>
      </c>
      <c r="E2657" s="34" t="s">
        <v>4383</v>
      </c>
      <c r="F2657" s="35" t="s">
        <v>2329</v>
      </c>
    </row>
    <row r="2658" spans="1:6" ht="36" x14ac:dyDescent="0.25">
      <c r="A2658" s="29">
        <v>2657</v>
      </c>
      <c r="B2658" s="33"/>
      <c r="C2658" s="53">
        <v>5048</v>
      </c>
      <c r="D2658" s="50" t="s">
        <v>2637</v>
      </c>
      <c r="E2658" s="34" t="s">
        <v>4384</v>
      </c>
      <c r="F2658" s="35" t="s">
        <v>2332</v>
      </c>
    </row>
    <row r="2659" spans="1:6" ht="60" x14ac:dyDescent="0.25">
      <c r="A2659" s="29">
        <v>2658</v>
      </c>
      <c r="B2659" s="33"/>
      <c r="C2659" s="53">
        <v>5050</v>
      </c>
      <c r="D2659" s="50" t="s">
        <v>2637</v>
      </c>
      <c r="E2659" s="58" t="s">
        <v>9170</v>
      </c>
      <c r="F2659" s="35" t="s">
        <v>4447</v>
      </c>
    </row>
    <row r="2660" spans="1:6" ht="48" x14ac:dyDescent="0.25">
      <c r="A2660" s="29">
        <v>2659</v>
      </c>
      <c r="B2660" s="33"/>
      <c r="C2660" s="53">
        <v>5051</v>
      </c>
      <c r="D2660" s="50" t="s">
        <v>2637</v>
      </c>
      <c r="E2660" s="58" t="s">
        <v>9171</v>
      </c>
      <c r="F2660" s="35" t="s">
        <v>4447</v>
      </c>
    </row>
    <row r="2661" spans="1:6" ht="108" x14ac:dyDescent="0.25">
      <c r="A2661" s="29">
        <v>2660</v>
      </c>
      <c r="B2661" s="33"/>
      <c r="C2661" s="53">
        <v>5052</v>
      </c>
      <c r="D2661" s="50" t="s">
        <v>2637</v>
      </c>
      <c r="E2661" s="58" t="s">
        <v>9172</v>
      </c>
      <c r="F2661" s="35" t="s">
        <v>2331</v>
      </c>
    </row>
    <row r="2662" spans="1:6" x14ac:dyDescent="0.2">
      <c r="A2662" s="29">
        <v>2661</v>
      </c>
      <c r="B2662" s="33"/>
      <c r="C2662" s="53">
        <v>5053</v>
      </c>
      <c r="D2662" s="50"/>
      <c r="E2662" s="58" t="s">
        <v>5</v>
      </c>
      <c r="F2662" s="35" t="s">
        <v>1638</v>
      </c>
    </row>
    <row r="2663" spans="1:6" ht="72" x14ac:dyDescent="0.25">
      <c r="A2663" s="29">
        <v>2662</v>
      </c>
      <c r="B2663" s="33"/>
      <c r="C2663" s="53">
        <v>5055</v>
      </c>
      <c r="D2663" s="50" t="s">
        <v>2637</v>
      </c>
      <c r="E2663" s="58" t="s">
        <v>9173</v>
      </c>
      <c r="F2663" s="35" t="s">
        <v>4447</v>
      </c>
    </row>
    <row r="2664" spans="1:6" ht="108" x14ac:dyDescent="0.25">
      <c r="A2664" s="29">
        <v>2663</v>
      </c>
      <c r="B2664" s="33"/>
      <c r="C2664" s="53">
        <v>5056</v>
      </c>
      <c r="D2664" s="50" t="s">
        <v>2637</v>
      </c>
      <c r="E2664" s="58" t="s">
        <v>9174</v>
      </c>
      <c r="F2664" s="35" t="s">
        <v>2330</v>
      </c>
    </row>
    <row r="2665" spans="1:6" ht="84" x14ac:dyDescent="0.25">
      <c r="A2665" s="29">
        <v>2664</v>
      </c>
      <c r="B2665" s="33"/>
      <c r="C2665" s="53">
        <v>5065</v>
      </c>
      <c r="D2665" s="50" t="s">
        <v>2637</v>
      </c>
      <c r="E2665" s="58" t="s">
        <v>9175</v>
      </c>
      <c r="F2665" s="35" t="s">
        <v>4455</v>
      </c>
    </row>
    <row r="2666" spans="1:6" ht="108" x14ac:dyDescent="0.25">
      <c r="A2666" s="29">
        <v>2665</v>
      </c>
      <c r="B2666" s="33"/>
      <c r="C2666" s="53">
        <v>5066</v>
      </c>
      <c r="D2666" s="50" t="s">
        <v>2637</v>
      </c>
      <c r="E2666" s="58" t="s">
        <v>9176</v>
      </c>
      <c r="F2666" s="35" t="s">
        <v>2329</v>
      </c>
    </row>
    <row r="2667" spans="1:6" ht="84" x14ac:dyDescent="0.25">
      <c r="A2667" s="29">
        <v>2666</v>
      </c>
      <c r="B2667" s="33"/>
      <c r="C2667" s="53">
        <v>5070</v>
      </c>
      <c r="D2667" s="50" t="s">
        <v>2638</v>
      </c>
      <c r="E2667" s="58" t="s">
        <v>9177</v>
      </c>
      <c r="F2667" s="35" t="s">
        <v>4447</v>
      </c>
    </row>
    <row r="2668" spans="1:6" ht="48" x14ac:dyDescent="0.25">
      <c r="A2668" s="29">
        <v>2667</v>
      </c>
      <c r="B2668" s="33"/>
      <c r="C2668" s="53">
        <v>5072</v>
      </c>
      <c r="D2668" s="50" t="s">
        <v>2638</v>
      </c>
      <c r="E2668" s="58" t="s">
        <v>9178</v>
      </c>
      <c r="F2668" s="35" t="s">
        <v>2333</v>
      </c>
    </row>
    <row r="2669" spans="1:6" ht="48" x14ac:dyDescent="0.25">
      <c r="A2669" s="29">
        <v>2668</v>
      </c>
      <c r="B2669" s="33"/>
      <c r="C2669" s="53">
        <v>5073</v>
      </c>
      <c r="D2669" s="50" t="s">
        <v>2638</v>
      </c>
      <c r="E2669" s="34" t="s">
        <v>4385</v>
      </c>
      <c r="F2669" s="35" t="s">
        <v>2333</v>
      </c>
    </row>
    <row r="2670" spans="1:6" ht="60" x14ac:dyDescent="0.25">
      <c r="A2670" s="29">
        <v>2669</v>
      </c>
      <c r="B2670" s="33"/>
      <c r="C2670" s="53">
        <v>5075</v>
      </c>
      <c r="D2670" s="50" t="s">
        <v>2638</v>
      </c>
      <c r="E2670" s="58" t="s">
        <v>9179</v>
      </c>
      <c r="F2670" s="35" t="s">
        <v>2331</v>
      </c>
    </row>
    <row r="2671" spans="1:6" ht="60" x14ac:dyDescent="0.25">
      <c r="A2671" s="29">
        <v>2670</v>
      </c>
      <c r="B2671" s="33"/>
      <c r="C2671" s="53">
        <v>5076</v>
      </c>
      <c r="D2671" s="50" t="s">
        <v>2638</v>
      </c>
      <c r="E2671" s="34" t="s">
        <v>4386</v>
      </c>
      <c r="F2671" s="35" t="s">
        <v>2332</v>
      </c>
    </row>
    <row r="2672" spans="1:6" ht="36" x14ac:dyDescent="0.25">
      <c r="A2672" s="29">
        <v>2671</v>
      </c>
      <c r="B2672" s="33"/>
      <c r="C2672" s="53">
        <v>5078</v>
      </c>
      <c r="D2672" s="50" t="s">
        <v>2638</v>
      </c>
      <c r="E2672" s="58" t="s">
        <v>9180</v>
      </c>
      <c r="F2672" s="35" t="s">
        <v>2332</v>
      </c>
    </row>
    <row r="2673" spans="1:6" ht="24" x14ac:dyDescent="0.25">
      <c r="A2673" s="29">
        <v>2672</v>
      </c>
      <c r="B2673" s="33"/>
      <c r="C2673" s="53">
        <v>5080</v>
      </c>
      <c r="D2673" s="50" t="s">
        <v>2638</v>
      </c>
      <c r="E2673" s="58" t="s">
        <v>9181</v>
      </c>
      <c r="F2673" s="35" t="s">
        <v>2332</v>
      </c>
    </row>
    <row r="2674" spans="1:6" ht="60" x14ac:dyDescent="0.25">
      <c r="A2674" s="29">
        <v>2673</v>
      </c>
      <c r="B2674" s="33"/>
      <c r="C2674" s="53">
        <v>5081</v>
      </c>
      <c r="D2674" s="50" t="s">
        <v>2638</v>
      </c>
      <c r="E2674" s="58" t="s">
        <v>9182</v>
      </c>
      <c r="F2674" s="35" t="s">
        <v>4447</v>
      </c>
    </row>
    <row r="2675" spans="1:6" ht="48" x14ac:dyDescent="0.25">
      <c r="A2675" s="29">
        <v>2674</v>
      </c>
      <c r="B2675" s="33"/>
      <c r="C2675" s="53">
        <v>5086</v>
      </c>
      <c r="D2675" s="50" t="s">
        <v>2638</v>
      </c>
      <c r="E2675" s="58" t="s">
        <v>9183</v>
      </c>
      <c r="F2675" s="35" t="s">
        <v>4447</v>
      </c>
    </row>
    <row r="2676" spans="1:6" x14ac:dyDescent="0.2">
      <c r="A2676" s="29">
        <v>2675</v>
      </c>
      <c r="B2676" s="33"/>
      <c r="C2676" s="53">
        <v>5088</v>
      </c>
      <c r="D2676" s="50"/>
      <c r="E2676" s="58" t="s">
        <v>5</v>
      </c>
      <c r="F2676" s="35" t="s">
        <v>1638</v>
      </c>
    </row>
    <row r="2677" spans="1:6" ht="24" x14ac:dyDescent="0.25">
      <c r="A2677" s="29">
        <v>2676</v>
      </c>
      <c r="B2677" s="33"/>
      <c r="C2677" s="53">
        <v>5098</v>
      </c>
      <c r="D2677" s="50" t="s">
        <v>2638</v>
      </c>
      <c r="E2677" s="58" t="s">
        <v>9184</v>
      </c>
      <c r="F2677" s="35" t="s">
        <v>2331</v>
      </c>
    </row>
    <row r="2678" spans="1:6" ht="48" x14ac:dyDescent="0.25">
      <c r="A2678" s="29">
        <v>2677</v>
      </c>
      <c r="B2678" s="33"/>
      <c r="C2678" s="53">
        <v>5104</v>
      </c>
      <c r="D2678" s="50" t="s">
        <v>2639</v>
      </c>
      <c r="E2678" s="58" t="s">
        <v>9185</v>
      </c>
      <c r="F2678" s="35" t="s">
        <v>2332</v>
      </c>
    </row>
    <row r="2679" spans="1:6" ht="36" x14ac:dyDescent="0.25">
      <c r="A2679" s="29">
        <v>2678</v>
      </c>
      <c r="B2679" s="33"/>
      <c r="C2679" s="53">
        <v>5108</v>
      </c>
      <c r="D2679" s="50" t="s">
        <v>2639</v>
      </c>
      <c r="E2679" s="34" t="s">
        <v>4387</v>
      </c>
      <c r="F2679" s="35" t="s">
        <v>2330</v>
      </c>
    </row>
    <row r="2680" spans="1:6" ht="24" x14ac:dyDescent="0.25">
      <c r="A2680" s="29">
        <v>2679</v>
      </c>
      <c r="B2680" s="33"/>
      <c r="C2680" s="53">
        <v>5109</v>
      </c>
      <c r="D2680" s="50" t="s">
        <v>2639</v>
      </c>
      <c r="E2680" s="34" t="s">
        <v>4388</v>
      </c>
      <c r="F2680" s="35" t="s">
        <v>2330</v>
      </c>
    </row>
    <row r="2681" spans="1:6" ht="36" x14ac:dyDescent="0.25">
      <c r="A2681" s="29">
        <v>2680</v>
      </c>
      <c r="B2681" s="33"/>
      <c r="C2681" s="53">
        <v>5110</v>
      </c>
      <c r="D2681" s="50" t="s">
        <v>2639</v>
      </c>
      <c r="E2681" s="34" t="s">
        <v>4389</v>
      </c>
      <c r="F2681" s="35" t="s">
        <v>2330</v>
      </c>
    </row>
    <row r="2682" spans="1:6" ht="60" x14ac:dyDescent="0.25">
      <c r="A2682" s="29">
        <v>2681</v>
      </c>
      <c r="B2682" s="33"/>
      <c r="C2682" s="53">
        <v>5111</v>
      </c>
      <c r="D2682" s="50" t="s">
        <v>2639</v>
      </c>
      <c r="E2682" s="34" t="s">
        <v>4390</v>
      </c>
      <c r="F2682" s="35" t="s">
        <v>2332</v>
      </c>
    </row>
    <row r="2683" spans="1:6" ht="60" x14ac:dyDescent="0.25">
      <c r="A2683" s="29">
        <v>2682</v>
      </c>
      <c r="B2683" s="33"/>
      <c r="C2683" s="53">
        <v>5113</v>
      </c>
      <c r="D2683" s="50" t="s">
        <v>2639</v>
      </c>
      <c r="E2683" s="34" t="s">
        <v>4391</v>
      </c>
      <c r="F2683" s="35" t="s">
        <v>2332</v>
      </c>
    </row>
    <row r="2684" spans="1:6" ht="48" x14ac:dyDescent="0.25">
      <c r="A2684" s="29">
        <v>2683</v>
      </c>
      <c r="B2684" s="33"/>
      <c r="C2684" s="53">
        <v>5116</v>
      </c>
      <c r="D2684" s="50" t="s">
        <v>2639</v>
      </c>
      <c r="E2684" s="34" t="s">
        <v>4392</v>
      </c>
      <c r="F2684" s="35" t="s">
        <v>2332</v>
      </c>
    </row>
    <row r="2685" spans="1:6" ht="24" x14ac:dyDescent="0.25">
      <c r="A2685" s="29">
        <v>2684</v>
      </c>
      <c r="B2685" s="33"/>
      <c r="C2685" s="53">
        <v>5118</v>
      </c>
      <c r="D2685" s="50" t="s">
        <v>2639</v>
      </c>
      <c r="E2685" s="34" t="s">
        <v>4393</v>
      </c>
      <c r="F2685" s="35" t="s">
        <v>2332</v>
      </c>
    </row>
    <row r="2686" spans="1:6" ht="36" x14ac:dyDescent="0.25">
      <c r="A2686" s="29">
        <v>2685</v>
      </c>
      <c r="B2686" s="33"/>
      <c r="C2686" s="53">
        <v>5119</v>
      </c>
      <c r="D2686" s="50" t="s">
        <v>2639</v>
      </c>
      <c r="E2686" s="34" t="s">
        <v>4394</v>
      </c>
      <c r="F2686" s="35" t="s">
        <v>2332</v>
      </c>
    </row>
    <row r="2687" spans="1:6" ht="48" x14ac:dyDescent="0.25">
      <c r="A2687" s="29">
        <v>2686</v>
      </c>
      <c r="B2687" s="33"/>
      <c r="C2687" s="53">
        <v>5120</v>
      </c>
      <c r="D2687" s="50" t="s">
        <v>2639</v>
      </c>
      <c r="E2687" s="58" t="s">
        <v>9186</v>
      </c>
      <c r="F2687" s="35" t="s">
        <v>4448</v>
      </c>
    </row>
    <row r="2688" spans="1:6" ht="36" x14ac:dyDescent="0.25">
      <c r="A2688" s="29">
        <v>2687</v>
      </c>
      <c r="B2688" s="33"/>
      <c r="C2688" s="53">
        <v>5123</v>
      </c>
      <c r="D2688" s="50" t="s">
        <v>2639</v>
      </c>
      <c r="E2688" s="34" t="s">
        <v>4395</v>
      </c>
      <c r="F2688" s="35" t="s">
        <v>2332</v>
      </c>
    </row>
    <row r="2689" spans="1:6" ht="72" x14ac:dyDescent="0.25">
      <c r="A2689" s="29">
        <v>2688</v>
      </c>
      <c r="B2689" s="33"/>
      <c r="C2689" s="53">
        <v>5124</v>
      </c>
      <c r="D2689" s="50" t="s">
        <v>2639</v>
      </c>
      <c r="E2689" s="58" t="s">
        <v>9187</v>
      </c>
      <c r="F2689" s="35" t="s">
        <v>2336</v>
      </c>
    </row>
    <row r="2690" spans="1:6" ht="48" x14ac:dyDescent="0.25">
      <c r="A2690" s="29">
        <v>2689</v>
      </c>
      <c r="B2690" s="33"/>
      <c r="C2690" s="53">
        <v>5125</v>
      </c>
      <c r="D2690" s="50" t="s">
        <v>2639</v>
      </c>
      <c r="E2690" s="34" t="s">
        <v>4396</v>
      </c>
      <c r="F2690" s="35" t="s">
        <v>2356</v>
      </c>
    </row>
    <row r="2691" spans="1:6" ht="120" x14ac:dyDescent="0.25">
      <c r="A2691" s="29">
        <v>2690</v>
      </c>
      <c r="B2691" s="33"/>
      <c r="C2691" s="53">
        <v>5127</v>
      </c>
      <c r="D2691" s="50" t="s">
        <v>2639</v>
      </c>
      <c r="E2691" s="58" t="s">
        <v>9188</v>
      </c>
      <c r="F2691" s="35" t="s">
        <v>2330</v>
      </c>
    </row>
    <row r="2692" spans="1:6" ht="24" x14ac:dyDescent="0.25">
      <c r="A2692" s="29">
        <v>2691</v>
      </c>
      <c r="B2692" s="33"/>
      <c r="C2692" s="53">
        <v>5128</v>
      </c>
      <c r="D2692" s="50" t="s">
        <v>2639</v>
      </c>
      <c r="E2692" s="34" t="s">
        <v>4397</v>
      </c>
      <c r="F2692" s="35" t="s">
        <v>2330</v>
      </c>
    </row>
    <row r="2693" spans="1:6" ht="84" x14ac:dyDescent="0.25">
      <c r="A2693" s="29">
        <v>2692</v>
      </c>
      <c r="B2693" s="33"/>
      <c r="C2693" s="53">
        <v>5131</v>
      </c>
      <c r="D2693" s="50" t="s">
        <v>2640</v>
      </c>
      <c r="E2693" s="58" t="s">
        <v>9189</v>
      </c>
      <c r="F2693" s="35" t="s">
        <v>2328</v>
      </c>
    </row>
    <row r="2694" spans="1:6" ht="60" x14ac:dyDescent="0.25">
      <c r="A2694" s="29">
        <v>2693</v>
      </c>
      <c r="B2694" s="33"/>
      <c r="C2694" s="53">
        <v>5132</v>
      </c>
      <c r="D2694" s="50" t="s">
        <v>2640</v>
      </c>
      <c r="E2694" s="34" t="s">
        <v>4398</v>
      </c>
      <c r="F2694" s="35" t="s">
        <v>2332</v>
      </c>
    </row>
    <row r="2695" spans="1:6" ht="36" x14ac:dyDescent="0.25">
      <c r="A2695" s="29">
        <v>2694</v>
      </c>
      <c r="B2695" s="33"/>
      <c r="C2695" s="53">
        <v>5134</v>
      </c>
      <c r="D2695" s="50" t="s">
        <v>2640</v>
      </c>
      <c r="E2695" s="34" t="s">
        <v>4399</v>
      </c>
      <c r="F2695" s="35" t="s">
        <v>2329</v>
      </c>
    </row>
    <row r="2696" spans="1:6" x14ac:dyDescent="0.2">
      <c r="A2696" s="29">
        <v>2695</v>
      </c>
      <c r="B2696" s="33"/>
      <c r="C2696" s="53">
        <v>5140</v>
      </c>
      <c r="D2696" s="50" t="s">
        <v>2640</v>
      </c>
      <c r="E2696" s="34" t="s">
        <v>2599</v>
      </c>
      <c r="F2696" s="35" t="s">
        <v>4447</v>
      </c>
    </row>
    <row r="2697" spans="1:6" ht="72" x14ac:dyDescent="0.25">
      <c r="A2697" s="29">
        <v>2696</v>
      </c>
      <c r="B2697" s="33"/>
      <c r="C2697" s="53">
        <v>5142</v>
      </c>
      <c r="D2697" s="50" t="s">
        <v>2640</v>
      </c>
      <c r="E2697" s="58" t="s">
        <v>9190</v>
      </c>
      <c r="F2697" s="35" t="s">
        <v>4459</v>
      </c>
    </row>
    <row r="2698" spans="1:6" ht="72" x14ac:dyDescent="0.25">
      <c r="A2698" s="29">
        <v>2697</v>
      </c>
      <c r="B2698" s="33"/>
      <c r="C2698" s="53">
        <v>5143</v>
      </c>
      <c r="D2698" s="50" t="s">
        <v>2640</v>
      </c>
      <c r="E2698" s="58" t="s">
        <v>9191</v>
      </c>
      <c r="F2698" s="35" t="s">
        <v>4455</v>
      </c>
    </row>
    <row r="2699" spans="1:6" ht="84" x14ac:dyDescent="0.25">
      <c r="A2699" s="29">
        <v>2698</v>
      </c>
      <c r="B2699" s="33"/>
      <c r="C2699" s="53">
        <v>5149</v>
      </c>
      <c r="D2699" s="50" t="s">
        <v>2640</v>
      </c>
      <c r="E2699" s="58" t="s">
        <v>9192</v>
      </c>
      <c r="F2699" s="35" t="s">
        <v>2328</v>
      </c>
    </row>
    <row r="2700" spans="1:6" ht="156" x14ac:dyDescent="0.25">
      <c r="A2700" s="29">
        <v>2699</v>
      </c>
      <c r="B2700" s="33"/>
      <c r="C2700" s="53">
        <v>5150</v>
      </c>
      <c r="D2700" s="50" t="s">
        <v>2640</v>
      </c>
      <c r="E2700" s="58" t="s">
        <v>9193</v>
      </c>
      <c r="F2700" s="35" t="s">
        <v>2357</v>
      </c>
    </row>
    <row r="2701" spans="1:6" ht="96" x14ac:dyDescent="0.25">
      <c r="A2701" s="29">
        <v>2700</v>
      </c>
      <c r="B2701" s="33"/>
      <c r="C2701" s="53">
        <v>5151</v>
      </c>
      <c r="D2701" s="50" t="s">
        <v>2640</v>
      </c>
      <c r="E2701" s="58" t="s">
        <v>9194</v>
      </c>
      <c r="F2701" s="35" t="s">
        <v>2332</v>
      </c>
    </row>
    <row r="2702" spans="1:6" ht="96" x14ac:dyDescent="0.25">
      <c r="A2702" s="29">
        <v>2701</v>
      </c>
      <c r="B2702" s="33"/>
      <c r="C2702" s="53">
        <v>5153</v>
      </c>
      <c r="D2702" s="50" t="s">
        <v>2641</v>
      </c>
      <c r="E2702" s="58" t="s">
        <v>9195</v>
      </c>
      <c r="F2702" s="35" t="s">
        <v>4447</v>
      </c>
    </row>
    <row r="2703" spans="1:6" ht="36" x14ac:dyDescent="0.25">
      <c r="A2703" s="29">
        <v>2702</v>
      </c>
      <c r="B2703" s="33"/>
      <c r="C2703" s="53">
        <v>5154</v>
      </c>
      <c r="D2703" s="50" t="s">
        <v>2641</v>
      </c>
      <c r="E2703" s="58" t="s">
        <v>9196</v>
      </c>
      <c r="F2703" s="35" t="s">
        <v>4458</v>
      </c>
    </row>
    <row r="2704" spans="1:6" ht="24" x14ac:dyDescent="0.25">
      <c r="A2704" s="29">
        <v>2703</v>
      </c>
      <c r="B2704" s="33"/>
      <c r="C2704" s="53">
        <v>5155</v>
      </c>
      <c r="D2704" s="50" t="s">
        <v>2641</v>
      </c>
      <c r="E2704" s="34" t="s">
        <v>4400</v>
      </c>
      <c r="F2704" s="35" t="s">
        <v>4447</v>
      </c>
    </row>
    <row r="2705" spans="1:6" ht="36" x14ac:dyDescent="0.25">
      <c r="A2705" s="29">
        <v>2704</v>
      </c>
      <c r="B2705" s="33"/>
      <c r="C2705" s="53">
        <v>5159</v>
      </c>
      <c r="D2705" s="50" t="s">
        <v>2641</v>
      </c>
      <c r="E2705" s="34" t="s">
        <v>4401</v>
      </c>
      <c r="F2705" s="35" t="s">
        <v>2332</v>
      </c>
    </row>
    <row r="2706" spans="1:6" ht="72" x14ac:dyDescent="0.25">
      <c r="A2706" s="29">
        <v>2705</v>
      </c>
      <c r="B2706" s="33"/>
      <c r="C2706" s="53">
        <v>5160</v>
      </c>
      <c r="D2706" s="50" t="s">
        <v>2641</v>
      </c>
      <c r="E2706" s="58" t="s">
        <v>9197</v>
      </c>
      <c r="F2706" s="35" t="s">
        <v>2332</v>
      </c>
    </row>
    <row r="2707" spans="1:6" ht="60" x14ac:dyDescent="0.25">
      <c r="A2707" s="29">
        <v>2706</v>
      </c>
      <c r="B2707" s="33"/>
      <c r="C2707" s="53">
        <v>5162</v>
      </c>
      <c r="D2707" s="50" t="s">
        <v>2641</v>
      </c>
      <c r="E2707" s="58" t="s">
        <v>9198</v>
      </c>
      <c r="F2707" s="35" t="s">
        <v>4447</v>
      </c>
    </row>
    <row r="2708" spans="1:6" ht="96" x14ac:dyDescent="0.25">
      <c r="A2708" s="29">
        <v>2707</v>
      </c>
      <c r="B2708" s="33"/>
      <c r="C2708" s="53">
        <v>5163</v>
      </c>
      <c r="D2708" s="50" t="s">
        <v>2641</v>
      </c>
      <c r="E2708" s="58" t="s">
        <v>9199</v>
      </c>
      <c r="F2708" s="35" t="s">
        <v>4447</v>
      </c>
    </row>
    <row r="2709" spans="1:6" ht="60" x14ac:dyDescent="0.25">
      <c r="A2709" s="29">
        <v>2708</v>
      </c>
      <c r="B2709" s="33"/>
      <c r="C2709" s="53">
        <v>5164</v>
      </c>
      <c r="D2709" s="50" t="s">
        <v>2641</v>
      </c>
      <c r="E2709" s="58" t="s">
        <v>9200</v>
      </c>
      <c r="F2709" s="35" t="s">
        <v>4455</v>
      </c>
    </row>
    <row r="2710" spans="1:6" ht="36" x14ac:dyDescent="0.25">
      <c r="A2710" s="29">
        <v>2709</v>
      </c>
      <c r="B2710" s="33"/>
      <c r="C2710" s="53">
        <v>5165</v>
      </c>
      <c r="D2710" s="50" t="s">
        <v>2641</v>
      </c>
      <c r="E2710" s="58" t="s">
        <v>9201</v>
      </c>
      <c r="F2710" s="35" t="s">
        <v>2331</v>
      </c>
    </row>
    <row r="2711" spans="1:6" ht="96" x14ac:dyDescent="0.25">
      <c r="A2711" s="29">
        <v>2710</v>
      </c>
      <c r="B2711" s="33"/>
      <c r="C2711" s="53">
        <v>5166</v>
      </c>
      <c r="D2711" s="50" t="s">
        <v>2641</v>
      </c>
      <c r="E2711" s="34" t="s">
        <v>4402</v>
      </c>
      <c r="F2711" s="35" t="s">
        <v>4447</v>
      </c>
    </row>
    <row r="2712" spans="1:6" ht="24" x14ac:dyDescent="0.25">
      <c r="A2712" s="29">
        <v>2711</v>
      </c>
      <c r="B2712" s="33"/>
      <c r="C2712" s="53">
        <v>5173</v>
      </c>
      <c r="D2712" s="50" t="s">
        <v>2641</v>
      </c>
      <c r="E2712" s="58" t="s">
        <v>9202</v>
      </c>
      <c r="F2712" s="35" t="s">
        <v>2332</v>
      </c>
    </row>
    <row r="2713" spans="1:6" ht="96" x14ac:dyDescent="0.25">
      <c r="A2713" s="29">
        <v>2712</v>
      </c>
      <c r="B2713" s="33"/>
      <c r="C2713" s="53">
        <v>5175</v>
      </c>
      <c r="D2713" s="50" t="s">
        <v>2641</v>
      </c>
      <c r="E2713" s="58" t="s">
        <v>9203</v>
      </c>
      <c r="F2713" s="35" t="s">
        <v>4455</v>
      </c>
    </row>
    <row r="2714" spans="1:6" ht="144" x14ac:dyDescent="0.25">
      <c r="A2714" s="29">
        <v>2713</v>
      </c>
      <c r="B2714" s="33"/>
      <c r="C2714" s="53">
        <v>5176</v>
      </c>
      <c r="D2714" s="50" t="s">
        <v>2641</v>
      </c>
      <c r="E2714" s="58" t="s">
        <v>9204</v>
      </c>
      <c r="F2714" s="35" t="s">
        <v>4447</v>
      </c>
    </row>
    <row r="2715" spans="1:6" ht="72" x14ac:dyDescent="0.25">
      <c r="A2715" s="29">
        <v>2714</v>
      </c>
      <c r="B2715" s="33"/>
      <c r="C2715" s="53">
        <v>5177</v>
      </c>
      <c r="D2715" s="50" t="s">
        <v>2641</v>
      </c>
      <c r="E2715" s="58" t="s">
        <v>9205</v>
      </c>
      <c r="F2715" s="35" t="s">
        <v>2351</v>
      </c>
    </row>
    <row r="2716" spans="1:6" ht="144" x14ac:dyDescent="0.25">
      <c r="A2716" s="29">
        <v>2715</v>
      </c>
      <c r="B2716" s="33"/>
      <c r="C2716" s="53">
        <v>5178</v>
      </c>
      <c r="D2716" s="50" t="s">
        <v>2641</v>
      </c>
      <c r="E2716" s="58" t="s">
        <v>9206</v>
      </c>
      <c r="F2716" s="35" t="s">
        <v>4447</v>
      </c>
    </row>
    <row r="2717" spans="1:6" ht="108" x14ac:dyDescent="0.25">
      <c r="A2717" s="29">
        <v>2716</v>
      </c>
      <c r="B2717" s="33"/>
      <c r="C2717" s="53">
        <v>5179</v>
      </c>
      <c r="D2717" s="50" t="s">
        <v>2641</v>
      </c>
      <c r="E2717" s="58" t="s">
        <v>9207</v>
      </c>
      <c r="F2717" s="35" t="s">
        <v>4464</v>
      </c>
    </row>
    <row r="2718" spans="1:6" ht="36" x14ac:dyDescent="0.25">
      <c r="A2718" s="29">
        <v>2717</v>
      </c>
      <c r="B2718" s="33"/>
      <c r="C2718" s="53">
        <v>5180</v>
      </c>
      <c r="D2718" s="50" t="s">
        <v>2641</v>
      </c>
      <c r="E2718" s="58" t="s">
        <v>9208</v>
      </c>
      <c r="F2718" s="35" t="s">
        <v>4455</v>
      </c>
    </row>
    <row r="2719" spans="1:6" ht="36" x14ac:dyDescent="0.25">
      <c r="A2719" s="29">
        <v>2718</v>
      </c>
      <c r="B2719" s="33"/>
      <c r="C2719" s="53">
        <v>5181</v>
      </c>
      <c r="D2719" s="50" t="s">
        <v>2643</v>
      </c>
      <c r="E2719" s="58" t="s">
        <v>9209</v>
      </c>
      <c r="F2719" s="35" t="s">
        <v>2330</v>
      </c>
    </row>
    <row r="2720" spans="1:6" ht="36" x14ac:dyDescent="0.25">
      <c r="A2720" s="29">
        <v>2719</v>
      </c>
      <c r="B2720" s="33"/>
      <c r="C2720" s="53">
        <v>5182</v>
      </c>
      <c r="D2720" s="50" t="s">
        <v>2643</v>
      </c>
      <c r="E2720" s="58" t="s">
        <v>9210</v>
      </c>
      <c r="F2720" s="35" t="s">
        <v>2343</v>
      </c>
    </row>
    <row r="2721" spans="1:6" ht="36" x14ac:dyDescent="0.25">
      <c r="A2721" s="29">
        <v>2720</v>
      </c>
      <c r="B2721" s="33"/>
      <c r="C2721" s="53">
        <v>5183</v>
      </c>
      <c r="D2721" s="50" t="s">
        <v>2643</v>
      </c>
      <c r="E2721" s="58" t="s">
        <v>9211</v>
      </c>
      <c r="F2721" s="35" t="s">
        <v>2342</v>
      </c>
    </row>
    <row r="2722" spans="1:6" ht="24" x14ac:dyDescent="0.25">
      <c r="A2722" s="29">
        <v>2721</v>
      </c>
      <c r="B2722" s="33"/>
      <c r="C2722" s="53">
        <v>5184</v>
      </c>
      <c r="D2722" s="50" t="s">
        <v>2643</v>
      </c>
      <c r="E2722" s="34" t="s">
        <v>4403</v>
      </c>
      <c r="F2722" s="35" t="s">
        <v>2330</v>
      </c>
    </row>
    <row r="2723" spans="1:6" ht="48" x14ac:dyDescent="0.25">
      <c r="A2723" s="29">
        <v>2722</v>
      </c>
      <c r="B2723" s="33"/>
      <c r="C2723" s="53">
        <v>5185</v>
      </c>
      <c r="D2723" s="50" t="s">
        <v>2643</v>
      </c>
      <c r="E2723" s="34" t="s">
        <v>4404</v>
      </c>
      <c r="F2723" s="35" t="s">
        <v>2333</v>
      </c>
    </row>
    <row r="2724" spans="1:6" ht="24" x14ac:dyDescent="0.25">
      <c r="A2724" s="29">
        <v>2723</v>
      </c>
      <c r="B2724" s="33"/>
      <c r="C2724" s="53">
        <v>5186</v>
      </c>
      <c r="D2724" s="50" t="s">
        <v>2643</v>
      </c>
      <c r="E2724" s="58" t="s">
        <v>9212</v>
      </c>
      <c r="F2724" s="35" t="s">
        <v>2330</v>
      </c>
    </row>
    <row r="2725" spans="1:6" ht="36" x14ac:dyDescent="0.25">
      <c r="A2725" s="29">
        <v>2724</v>
      </c>
      <c r="B2725" s="33"/>
      <c r="C2725" s="53">
        <v>5187</v>
      </c>
      <c r="D2725" s="50" t="s">
        <v>2643</v>
      </c>
      <c r="E2725" s="34" t="s">
        <v>4405</v>
      </c>
      <c r="F2725" s="35" t="s">
        <v>2330</v>
      </c>
    </row>
    <row r="2726" spans="1:6" ht="24" x14ac:dyDescent="0.25">
      <c r="A2726" s="29">
        <v>2725</v>
      </c>
      <c r="B2726" s="33"/>
      <c r="C2726" s="53">
        <v>5188</v>
      </c>
      <c r="D2726" s="50" t="s">
        <v>2643</v>
      </c>
      <c r="E2726" s="34" t="s">
        <v>4406</v>
      </c>
      <c r="F2726" s="35" t="s">
        <v>2330</v>
      </c>
    </row>
    <row r="2727" spans="1:6" ht="36" x14ac:dyDescent="0.25">
      <c r="A2727" s="29">
        <v>2726</v>
      </c>
      <c r="B2727" s="33"/>
      <c r="C2727" s="53">
        <v>5189</v>
      </c>
      <c r="D2727" s="50" t="s">
        <v>2643</v>
      </c>
      <c r="E2727" s="34" t="s">
        <v>4407</v>
      </c>
      <c r="F2727" s="35" t="s">
        <v>4450</v>
      </c>
    </row>
    <row r="2728" spans="1:6" ht="24" x14ac:dyDescent="0.25">
      <c r="A2728" s="29">
        <v>2727</v>
      </c>
      <c r="B2728" s="33"/>
      <c r="C2728" s="53">
        <v>5190</v>
      </c>
      <c r="D2728" s="50" t="s">
        <v>2643</v>
      </c>
      <c r="E2728" s="34" t="s">
        <v>4406</v>
      </c>
      <c r="F2728" s="35" t="s">
        <v>2330</v>
      </c>
    </row>
    <row r="2729" spans="1:6" ht="24" x14ac:dyDescent="0.25">
      <c r="A2729" s="29">
        <v>2728</v>
      </c>
      <c r="B2729" s="33"/>
      <c r="C2729" s="53">
        <v>5191</v>
      </c>
      <c r="D2729" s="50" t="s">
        <v>2643</v>
      </c>
      <c r="E2729" s="34" t="s">
        <v>4408</v>
      </c>
      <c r="F2729" s="35" t="s">
        <v>2329</v>
      </c>
    </row>
    <row r="2730" spans="1:6" ht="36" x14ac:dyDescent="0.25">
      <c r="A2730" s="29">
        <v>2729</v>
      </c>
      <c r="B2730" s="33"/>
      <c r="C2730" s="53">
        <v>5192</v>
      </c>
      <c r="D2730" s="50" t="s">
        <v>2643</v>
      </c>
      <c r="E2730" s="34" t="s">
        <v>4409</v>
      </c>
      <c r="F2730" s="35" t="s">
        <v>2328</v>
      </c>
    </row>
    <row r="2731" spans="1:6" ht="36" x14ac:dyDescent="0.25">
      <c r="A2731" s="29">
        <v>2730</v>
      </c>
      <c r="B2731" s="33"/>
      <c r="C2731" s="53">
        <v>5193</v>
      </c>
      <c r="D2731" s="50" t="s">
        <v>2643</v>
      </c>
      <c r="E2731" s="34" t="s">
        <v>4410</v>
      </c>
      <c r="F2731" s="35" t="s">
        <v>2328</v>
      </c>
    </row>
    <row r="2732" spans="1:6" ht="60" x14ac:dyDescent="0.25">
      <c r="A2732" s="29">
        <v>2731</v>
      </c>
      <c r="B2732" s="33"/>
      <c r="C2732" s="53">
        <v>5194</v>
      </c>
      <c r="D2732" s="50" t="s">
        <v>2643</v>
      </c>
      <c r="E2732" s="58" t="s">
        <v>9213</v>
      </c>
      <c r="F2732" s="35" t="s">
        <v>4458</v>
      </c>
    </row>
    <row r="2733" spans="1:6" ht="96" x14ac:dyDescent="0.25">
      <c r="A2733" s="29">
        <v>2732</v>
      </c>
      <c r="B2733" s="33"/>
      <c r="C2733" s="53">
        <v>5197</v>
      </c>
      <c r="D2733" s="50" t="s">
        <v>2643</v>
      </c>
      <c r="E2733" s="58" t="s">
        <v>9214</v>
      </c>
      <c r="F2733" s="35" t="s">
        <v>2328</v>
      </c>
    </row>
    <row r="2734" spans="1:6" ht="84" x14ac:dyDescent="0.25">
      <c r="A2734" s="29">
        <v>2733</v>
      </c>
      <c r="B2734" s="33"/>
      <c r="C2734" s="53">
        <v>5198</v>
      </c>
      <c r="D2734" s="50" t="s">
        <v>2643</v>
      </c>
      <c r="E2734" s="58" t="s">
        <v>9215</v>
      </c>
      <c r="F2734" s="35" t="s">
        <v>2360</v>
      </c>
    </row>
    <row r="2735" spans="1:6" ht="72" x14ac:dyDescent="0.25">
      <c r="A2735" s="29">
        <v>2734</v>
      </c>
      <c r="B2735" s="33"/>
      <c r="C2735" s="53">
        <v>5200</v>
      </c>
      <c r="D2735" s="50" t="s">
        <v>2643</v>
      </c>
      <c r="E2735" s="58" t="s">
        <v>9216</v>
      </c>
      <c r="F2735" s="35" t="s">
        <v>2328</v>
      </c>
    </row>
    <row r="2736" spans="1:6" ht="48" x14ac:dyDescent="0.25">
      <c r="A2736" s="29">
        <v>2735</v>
      </c>
      <c r="B2736" s="33"/>
      <c r="C2736" s="53">
        <v>5208</v>
      </c>
      <c r="D2736" s="50" t="s">
        <v>2643</v>
      </c>
      <c r="E2736" s="58" t="s">
        <v>9217</v>
      </c>
      <c r="F2736" s="35" t="s">
        <v>2337</v>
      </c>
    </row>
    <row r="2737" spans="1:6" ht="120" x14ac:dyDescent="0.25">
      <c r="A2737" s="29">
        <v>2736</v>
      </c>
      <c r="B2737" s="33"/>
      <c r="C2737" s="53">
        <v>5209</v>
      </c>
      <c r="D2737" s="50" t="s">
        <v>2643</v>
      </c>
      <c r="E2737" s="58" t="s">
        <v>9218</v>
      </c>
      <c r="F2737" s="35" t="s">
        <v>2330</v>
      </c>
    </row>
    <row r="2738" spans="1:6" ht="96" x14ac:dyDescent="0.25">
      <c r="A2738" s="29">
        <v>2737</v>
      </c>
      <c r="B2738" s="33"/>
      <c r="C2738" s="53">
        <v>5210</v>
      </c>
      <c r="D2738" s="50" t="s">
        <v>2643</v>
      </c>
      <c r="E2738" s="58" t="s">
        <v>9219</v>
      </c>
      <c r="F2738" s="35" t="s">
        <v>2328</v>
      </c>
    </row>
    <row r="2739" spans="1:6" ht="36" x14ac:dyDescent="0.25">
      <c r="A2739" s="29">
        <v>2738</v>
      </c>
      <c r="B2739" s="33"/>
      <c r="C2739" s="53">
        <v>5211</v>
      </c>
      <c r="D2739" s="50" t="s">
        <v>2643</v>
      </c>
      <c r="E2739" s="58" t="s">
        <v>9220</v>
      </c>
      <c r="F2739" s="35" t="s">
        <v>4447</v>
      </c>
    </row>
    <row r="2740" spans="1:6" ht="36" x14ac:dyDescent="0.2">
      <c r="A2740" s="29">
        <v>2739</v>
      </c>
      <c r="B2740" s="33"/>
      <c r="C2740" s="53">
        <v>5212</v>
      </c>
      <c r="D2740" s="50" t="s">
        <v>2643</v>
      </c>
      <c r="E2740" s="58" t="s">
        <v>9221</v>
      </c>
      <c r="F2740" s="35" t="s">
        <v>4447</v>
      </c>
    </row>
    <row r="2741" spans="1:6" ht="156" x14ac:dyDescent="0.25">
      <c r="A2741" s="29">
        <v>2740</v>
      </c>
      <c r="B2741" s="33"/>
      <c r="C2741" s="53">
        <v>5213</v>
      </c>
      <c r="D2741" s="50" t="s">
        <v>2643</v>
      </c>
      <c r="E2741" s="58" t="s">
        <v>9222</v>
      </c>
      <c r="F2741" s="35" t="s">
        <v>4455</v>
      </c>
    </row>
    <row r="2742" spans="1:6" ht="120" x14ac:dyDescent="0.25">
      <c r="A2742" s="29">
        <v>2741</v>
      </c>
      <c r="B2742" s="33"/>
      <c r="C2742" s="53">
        <v>5215</v>
      </c>
      <c r="D2742" s="50" t="s">
        <v>2643</v>
      </c>
      <c r="E2742" s="58" t="s">
        <v>9223</v>
      </c>
      <c r="F2742" s="35" t="s">
        <v>4447</v>
      </c>
    </row>
    <row r="2743" spans="1:6" x14ac:dyDescent="0.2">
      <c r="A2743" s="29">
        <v>2742</v>
      </c>
      <c r="B2743" s="33"/>
      <c r="C2743" s="53">
        <v>5218</v>
      </c>
      <c r="D2743" s="50"/>
      <c r="E2743" s="58" t="s">
        <v>5</v>
      </c>
      <c r="F2743" s="35" t="s">
        <v>1638</v>
      </c>
    </row>
    <row r="2744" spans="1:6" ht="36" x14ac:dyDescent="0.25">
      <c r="A2744" s="29">
        <v>2743</v>
      </c>
      <c r="B2744" s="33"/>
      <c r="C2744" s="53">
        <v>5219</v>
      </c>
      <c r="D2744" s="50" t="s">
        <v>2643</v>
      </c>
      <c r="E2744" s="58" t="s">
        <v>9224</v>
      </c>
      <c r="F2744" s="35" t="s">
        <v>4447</v>
      </c>
    </row>
    <row r="2745" spans="1:6" ht="144" x14ac:dyDescent="0.25">
      <c r="A2745" s="29">
        <v>2744</v>
      </c>
      <c r="B2745" s="33"/>
      <c r="C2745" s="53">
        <v>5221</v>
      </c>
      <c r="D2745" s="50" t="s">
        <v>2643</v>
      </c>
      <c r="E2745" s="58" t="s">
        <v>9225</v>
      </c>
      <c r="F2745" s="35" t="s">
        <v>2350</v>
      </c>
    </row>
    <row r="2746" spans="1:6" ht="96" x14ac:dyDescent="0.25">
      <c r="A2746" s="29">
        <v>2745</v>
      </c>
      <c r="B2746" s="33"/>
      <c r="C2746" s="53">
        <v>5222</v>
      </c>
      <c r="D2746" s="50" t="s">
        <v>2643</v>
      </c>
      <c r="E2746" s="58" t="s">
        <v>9226</v>
      </c>
      <c r="F2746" s="35" t="s">
        <v>4455</v>
      </c>
    </row>
    <row r="2747" spans="1:6" ht="72" x14ac:dyDescent="0.25">
      <c r="A2747" s="29">
        <v>2746</v>
      </c>
      <c r="B2747" s="33"/>
      <c r="C2747" s="53">
        <v>5223</v>
      </c>
      <c r="D2747" s="50" t="s">
        <v>2644</v>
      </c>
      <c r="E2747" s="34" t="s">
        <v>4411</v>
      </c>
      <c r="F2747" s="35" t="s">
        <v>2332</v>
      </c>
    </row>
    <row r="2748" spans="1:6" ht="84" x14ac:dyDescent="0.25">
      <c r="A2748" s="29">
        <v>2747</v>
      </c>
      <c r="B2748" s="33"/>
      <c r="C2748" s="53">
        <v>5224</v>
      </c>
      <c r="D2748" s="50" t="s">
        <v>2644</v>
      </c>
      <c r="E2748" s="58" t="s">
        <v>9227</v>
      </c>
      <c r="F2748" s="35" t="s">
        <v>2328</v>
      </c>
    </row>
    <row r="2749" spans="1:6" ht="108" x14ac:dyDescent="0.25">
      <c r="A2749" s="29">
        <v>2748</v>
      </c>
      <c r="B2749" s="33"/>
      <c r="C2749" s="53">
        <v>5226</v>
      </c>
      <c r="D2749" s="50" t="s">
        <v>2644</v>
      </c>
      <c r="E2749" s="58" t="s">
        <v>9228</v>
      </c>
      <c r="F2749" s="35" t="s">
        <v>2328</v>
      </c>
    </row>
    <row r="2750" spans="1:6" ht="96" x14ac:dyDescent="0.25">
      <c r="A2750" s="29">
        <v>2749</v>
      </c>
      <c r="B2750" s="33"/>
      <c r="C2750" s="53">
        <v>5229</v>
      </c>
      <c r="D2750" s="50" t="s">
        <v>2644</v>
      </c>
      <c r="E2750" s="58" t="s">
        <v>9229</v>
      </c>
      <c r="F2750" s="35" t="s">
        <v>2331</v>
      </c>
    </row>
    <row r="2751" spans="1:6" ht="72" x14ac:dyDescent="0.25">
      <c r="A2751" s="29">
        <v>2750</v>
      </c>
      <c r="B2751" s="33"/>
      <c r="C2751" s="53">
        <v>5231</v>
      </c>
      <c r="D2751" s="50" t="s">
        <v>2644</v>
      </c>
      <c r="E2751" s="58" t="s">
        <v>9230</v>
      </c>
      <c r="F2751" s="35" t="s">
        <v>4465</v>
      </c>
    </row>
    <row r="2752" spans="1:6" ht="180" x14ac:dyDescent="0.25">
      <c r="A2752" s="29">
        <v>2751</v>
      </c>
      <c r="B2752" s="33"/>
      <c r="C2752" s="53">
        <v>5234</v>
      </c>
      <c r="D2752" s="50" t="s">
        <v>2644</v>
      </c>
      <c r="E2752" s="58" t="s">
        <v>9231</v>
      </c>
      <c r="F2752" s="35" t="s">
        <v>2328</v>
      </c>
    </row>
    <row r="2753" spans="1:6" ht="120" x14ac:dyDescent="0.25">
      <c r="A2753" s="29">
        <v>2752</v>
      </c>
      <c r="B2753" s="33"/>
      <c r="C2753" s="53">
        <v>5236</v>
      </c>
      <c r="D2753" s="50" t="s">
        <v>2644</v>
      </c>
      <c r="E2753" s="58" t="s">
        <v>9232</v>
      </c>
      <c r="F2753" s="35" t="s">
        <v>2342</v>
      </c>
    </row>
    <row r="2754" spans="1:6" ht="72" x14ac:dyDescent="0.25">
      <c r="A2754" s="29">
        <v>2753</v>
      </c>
      <c r="B2754" s="33"/>
      <c r="C2754" s="53">
        <v>5243</v>
      </c>
      <c r="D2754" s="50" t="s">
        <v>2642</v>
      </c>
      <c r="E2754" s="58" t="s">
        <v>9233</v>
      </c>
      <c r="F2754" s="35" t="s">
        <v>4455</v>
      </c>
    </row>
    <row r="2755" spans="1:6" ht="72" x14ac:dyDescent="0.25">
      <c r="A2755" s="29">
        <v>2754</v>
      </c>
      <c r="B2755" s="33"/>
      <c r="C2755" s="53">
        <v>5248</v>
      </c>
      <c r="D2755" s="50" t="s">
        <v>2642</v>
      </c>
      <c r="E2755" s="34" t="s">
        <v>4412</v>
      </c>
      <c r="F2755" s="35" t="s">
        <v>2351</v>
      </c>
    </row>
    <row r="2756" spans="1:6" ht="48" x14ac:dyDescent="0.25">
      <c r="A2756" s="29">
        <v>2755</v>
      </c>
      <c r="B2756" s="33"/>
      <c r="C2756" s="53">
        <v>5249</v>
      </c>
      <c r="D2756" s="50" t="s">
        <v>2642</v>
      </c>
      <c r="E2756" s="58" t="s">
        <v>9234</v>
      </c>
      <c r="F2756" s="35" t="s">
        <v>4447</v>
      </c>
    </row>
    <row r="2757" spans="1:6" ht="96" x14ac:dyDescent="0.25">
      <c r="A2757" s="29">
        <v>2756</v>
      </c>
      <c r="B2757" s="33"/>
      <c r="C2757" s="53">
        <v>5252</v>
      </c>
      <c r="D2757" s="50" t="s">
        <v>2642</v>
      </c>
      <c r="E2757" s="58" t="s">
        <v>9235</v>
      </c>
      <c r="F2757" s="35" t="s">
        <v>2330</v>
      </c>
    </row>
    <row r="2758" spans="1:6" ht="120" x14ac:dyDescent="0.25">
      <c r="A2758" s="29">
        <v>2757</v>
      </c>
      <c r="B2758" s="33"/>
      <c r="C2758" s="53">
        <v>5253</v>
      </c>
      <c r="D2758" s="50" t="s">
        <v>2642</v>
      </c>
      <c r="E2758" s="58" t="s">
        <v>9236</v>
      </c>
      <c r="F2758" s="35" t="s">
        <v>2337</v>
      </c>
    </row>
    <row r="2759" spans="1:6" ht="48" x14ac:dyDescent="0.25">
      <c r="A2759" s="29">
        <v>2758</v>
      </c>
      <c r="B2759" s="33"/>
      <c r="C2759" s="53">
        <v>5256</v>
      </c>
      <c r="D2759" s="50" t="s">
        <v>2642</v>
      </c>
      <c r="E2759" s="34" t="s">
        <v>4413</v>
      </c>
      <c r="F2759" s="35" t="s">
        <v>2332</v>
      </c>
    </row>
    <row r="2760" spans="1:6" ht="216" x14ac:dyDescent="0.25">
      <c r="A2760" s="29">
        <v>2759</v>
      </c>
      <c r="B2760" s="33"/>
      <c r="C2760" s="53">
        <v>5257</v>
      </c>
      <c r="D2760" s="50" t="s">
        <v>2642</v>
      </c>
      <c r="E2760" s="58" t="s">
        <v>9237</v>
      </c>
      <c r="F2760" s="35" t="s">
        <v>4460</v>
      </c>
    </row>
    <row r="2761" spans="1:6" ht="36" x14ac:dyDescent="0.25">
      <c r="A2761" s="29">
        <v>2760</v>
      </c>
      <c r="B2761" s="33"/>
      <c r="C2761" s="53">
        <v>5258</v>
      </c>
      <c r="D2761" s="50" t="s">
        <v>2642</v>
      </c>
      <c r="E2761" s="58" t="s">
        <v>9238</v>
      </c>
      <c r="F2761" s="35" t="s">
        <v>2357</v>
      </c>
    </row>
    <row r="2762" spans="1:6" ht="36" x14ac:dyDescent="0.25">
      <c r="A2762" s="29">
        <v>2761</v>
      </c>
      <c r="B2762" s="33"/>
      <c r="C2762" s="53">
        <v>5259</v>
      </c>
      <c r="D2762" s="50" t="s">
        <v>2642</v>
      </c>
      <c r="E2762" s="58" t="s">
        <v>9239</v>
      </c>
      <c r="F2762" s="35" t="s">
        <v>2357</v>
      </c>
    </row>
    <row r="2763" spans="1:6" ht="36" x14ac:dyDescent="0.25">
      <c r="A2763" s="29">
        <v>2762</v>
      </c>
      <c r="B2763" s="33"/>
      <c r="C2763" s="53">
        <v>5260</v>
      </c>
      <c r="D2763" s="50" t="s">
        <v>2642</v>
      </c>
      <c r="E2763" s="58" t="s">
        <v>9240</v>
      </c>
      <c r="F2763" s="35" t="s">
        <v>2357</v>
      </c>
    </row>
    <row r="2764" spans="1:6" ht="48" x14ac:dyDescent="0.25">
      <c r="A2764" s="29">
        <v>2763</v>
      </c>
      <c r="B2764" s="33"/>
      <c r="C2764" s="53">
        <v>5261</v>
      </c>
      <c r="D2764" s="50" t="s">
        <v>2642</v>
      </c>
      <c r="E2764" s="58" t="s">
        <v>9241</v>
      </c>
      <c r="F2764" s="35" t="s">
        <v>2332</v>
      </c>
    </row>
    <row r="2765" spans="1:6" ht="84" x14ac:dyDescent="0.25">
      <c r="A2765" s="29">
        <v>2764</v>
      </c>
      <c r="B2765" s="33"/>
      <c r="C2765" s="53">
        <v>5262</v>
      </c>
      <c r="D2765" s="50" t="s">
        <v>2642</v>
      </c>
      <c r="E2765" s="58" t="s">
        <v>9242</v>
      </c>
      <c r="F2765" s="35" t="s">
        <v>2332</v>
      </c>
    </row>
    <row r="2766" spans="1:6" ht="48" x14ac:dyDescent="0.25">
      <c r="A2766" s="29">
        <v>2765</v>
      </c>
      <c r="B2766" s="33"/>
      <c r="C2766" s="53">
        <v>5263</v>
      </c>
      <c r="D2766" s="50" t="s">
        <v>2642</v>
      </c>
      <c r="E2766" s="58" t="s">
        <v>9243</v>
      </c>
      <c r="F2766" s="35" t="s">
        <v>2332</v>
      </c>
    </row>
    <row r="2767" spans="1:6" ht="84" x14ac:dyDescent="0.25">
      <c r="A2767" s="29">
        <v>2766</v>
      </c>
      <c r="B2767" s="33"/>
      <c r="C2767" s="53">
        <v>5278</v>
      </c>
      <c r="D2767" s="50" t="s">
        <v>2645</v>
      </c>
      <c r="E2767" s="58" t="s">
        <v>9244</v>
      </c>
      <c r="F2767" s="35" t="s">
        <v>4451</v>
      </c>
    </row>
    <row r="2768" spans="1:6" ht="72" x14ac:dyDescent="0.25">
      <c r="A2768" s="29">
        <v>2767</v>
      </c>
      <c r="B2768" s="33"/>
      <c r="C2768" s="53">
        <v>5279</v>
      </c>
      <c r="D2768" s="50" t="s">
        <v>2645</v>
      </c>
      <c r="E2768" s="34" t="s">
        <v>4414</v>
      </c>
      <c r="F2768" s="35" t="s">
        <v>4447</v>
      </c>
    </row>
    <row r="2769" spans="1:6" ht="48" x14ac:dyDescent="0.25">
      <c r="A2769" s="29">
        <v>2768</v>
      </c>
      <c r="B2769" s="33"/>
      <c r="C2769" s="53">
        <v>5280</v>
      </c>
      <c r="D2769" s="50" t="s">
        <v>2645</v>
      </c>
      <c r="E2769" s="58" t="s">
        <v>9245</v>
      </c>
      <c r="F2769" s="35" t="s">
        <v>4449</v>
      </c>
    </row>
    <row r="2770" spans="1:6" ht="36" x14ac:dyDescent="0.25">
      <c r="A2770" s="29">
        <v>2769</v>
      </c>
      <c r="B2770" s="33"/>
      <c r="C2770" s="53">
        <v>5281</v>
      </c>
      <c r="D2770" s="50" t="s">
        <v>2645</v>
      </c>
      <c r="E2770" s="58" t="s">
        <v>9246</v>
      </c>
      <c r="F2770" s="35" t="s">
        <v>4447</v>
      </c>
    </row>
    <row r="2771" spans="1:6" ht="84" x14ac:dyDescent="0.25">
      <c r="A2771" s="29">
        <v>2770</v>
      </c>
      <c r="B2771" s="33"/>
      <c r="C2771" s="53">
        <v>5283</v>
      </c>
      <c r="D2771" s="50" t="s">
        <v>2645</v>
      </c>
      <c r="E2771" s="58" t="s">
        <v>9247</v>
      </c>
      <c r="F2771" s="35" t="s">
        <v>4455</v>
      </c>
    </row>
    <row r="2772" spans="1:6" ht="96" x14ac:dyDescent="0.25">
      <c r="A2772" s="29">
        <v>2771</v>
      </c>
      <c r="B2772" s="33"/>
      <c r="C2772" s="53">
        <v>5284</v>
      </c>
      <c r="D2772" s="50" t="s">
        <v>2645</v>
      </c>
      <c r="E2772" s="58" t="s">
        <v>9248</v>
      </c>
      <c r="F2772" s="35" t="s">
        <v>2328</v>
      </c>
    </row>
    <row r="2773" spans="1:6" ht="24" x14ac:dyDescent="0.25">
      <c r="A2773" s="29">
        <v>2772</v>
      </c>
      <c r="B2773" s="33"/>
      <c r="C2773" s="53">
        <v>5285</v>
      </c>
      <c r="D2773" s="50" t="s">
        <v>2645</v>
      </c>
      <c r="E2773" s="34" t="s">
        <v>4415</v>
      </c>
      <c r="F2773" s="35" t="s">
        <v>2330</v>
      </c>
    </row>
    <row r="2774" spans="1:6" ht="60" x14ac:dyDescent="0.25">
      <c r="A2774" s="29">
        <v>2773</v>
      </c>
      <c r="B2774" s="33"/>
      <c r="C2774" s="53">
        <v>5286</v>
      </c>
      <c r="D2774" s="50" t="s">
        <v>2645</v>
      </c>
      <c r="E2774" s="58" t="s">
        <v>9249</v>
      </c>
      <c r="F2774" s="35" t="s">
        <v>2332</v>
      </c>
    </row>
    <row r="2775" spans="1:6" ht="36" x14ac:dyDescent="0.25">
      <c r="A2775" s="29">
        <v>2774</v>
      </c>
      <c r="B2775" s="33"/>
      <c r="C2775" s="53">
        <v>5291</v>
      </c>
      <c r="D2775" s="50" t="s">
        <v>2645</v>
      </c>
      <c r="E2775" s="58" t="s">
        <v>9250</v>
      </c>
      <c r="F2775" s="35" t="s">
        <v>4447</v>
      </c>
    </row>
    <row r="2776" spans="1:6" ht="96" x14ac:dyDescent="0.25">
      <c r="A2776" s="29">
        <v>2775</v>
      </c>
      <c r="B2776" s="33"/>
      <c r="C2776" s="53">
        <v>5292</v>
      </c>
      <c r="D2776" s="50" t="s">
        <v>2645</v>
      </c>
      <c r="E2776" s="58" t="s">
        <v>9251</v>
      </c>
      <c r="F2776" s="35" t="s">
        <v>4447</v>
      </c>
    </row>
    <row r="2777" spans="1:6" ht="60" x14ac:dyDescent="0.25">
      <c r="A2777" s="29">
        <v>2776</v>
      </c>
      <c r="B2777" s="33"/>
      <c r="C2777" s="53">
        <v>5293</v>
      </c>
      <c r="D2777" s="50" t="s">
        <v>2645</v>
      </c>
      <c r="E2777" s="58" t="s">
        <v>9252</v>
      </c>
      <c r="F2777" s="35" t="s">
        <v>2328</v>
      </c>
    </row>
    <row r="2778" spans="1:6" ht="36" x14ac:dyDescent="0.2">
      <c r="A2778" s="29">
        <v>2777</v>
      </c>
      <c r="B2778" s="33"/>
      <c r="C2778" s="53">
        <v>5294</v>
      </c>
      <c r="D2778" s="50" t="s">
        <v>2645</v>
      </c>
      <c r="E2778" s="34" t="s">
        <v>4416</v>
      </c>
      <c r="F2778" s="35" t="s">
        <v>4447</v>
      </c>
    </row>
    <row r="2779" spans="1:6" ht="60" x14ac:dyDescent="0.25">
      <c r="A2779" s="29">
        <v>2778</v>
      </c>
      <c r="B2779" s="33"/>
      <c r="C2779" s="53">
        <v>5293</v>
      </c>
      <c r="D2779" s="50" t="s">
        <v>2645</v>
      </c>
      <c r="E2779" s="58" t="s">
        <v>9253</v>
      </c>
      <c r="F2779" s="35" t="s">
        <v>2328</v>
      </c>
    </row>
    <row r="2780" spans="1:6" ht="36" x14ac:dyDescent="0.25">
      <c r="A2780" s="29">
        <v>2779</v>
      </c>
      <c r="B2780" s="33"/>
      <c r="C2780" s="53">
        <v>5306</v>
      </c>
      <c r="D2780" s="50" t="s">
        <v>2645</v>
      </c>
      <c r="E2780" s="34" t="s">
        <v>4417</v>
      </c>
      <c r="F2780" s="35" t="s">
        <v>4458</v>
      </c>
    </row>
    <row r="2781" spans="1:6" ht="48" x14ac:dyDescent="0.25">
      <c r="A2781" s="29">
        <v>2780</v>
      </c>
      <c r="B2781" s="33"/>
      <c r="C2781" s="53">
        <v>5307</v>
      </c>
      <c r="D2781" s="50" t="s">
        <v>2645</v>
      </c>
      <c r="E2781" s="58" t="s">
        <v>9254</v>
      </c>
      <c r="F2781" s="35" t="s">
        <v>2332</v>
      </c>
    </row>
    <row r="2782" spans="1:6" ht="48" x14ac:dyDescent="0.25">
      <c r="A2782" s="29">
        <v>2781</v>
      </c>
      <c r="B2782" s="33"/>
      <c r="C2782" s="53">
        <v>5308</v>
      </c>
      <c r="D2782" s="50" t="s">
        <v>2645</v>
      </c>
      <c r="E2782" s="58" t="s">
        <v>9255</v>
      </c>
      <c r="F2782" s="35" t="s">
        <v>2332</v>
      </c>
    </row>
    <row r="2783" spans="1:6" ht="60" x14ac:dyDescent="0.25">
      <c r="A2783" s="29">
        <v>2782</v>
      </c>
      <c r="B2783" s="33"/>
      <c r="C2783" s="53">
        <v>5313</v>
      </c>
      <c r="D2783" s="50" t="s">
        <v>2646</v>
      </c>
      <c r="E2783" s="34" t="s">
        <v>4418</v>
      </c>
      <c r="F2783" s="35" t="s">
        <v>2342</v>
      </c>
    </row>
    <row r="2784" spans="1:6" ht="48" x14ac:dyDescent="0.25">
      <c r="A2784" s="29">
        <v>2783</v>
      </c>
      <c r="B2784" s="33"/>
      <c r="C2784" s="53">
        <v>5318</v>
      </c>
      <c r="D2784" s="50" t="s">
        <v>2646</v>
      </c>
      <c r="E2784" s="58" t="s">
        <v>9256</v>
      </c>
      <c r="F2784" s="35" t="s">
        <v>4455</v>
      </c>
    </row>
    <row r="2785" spans="1:6" ht="60" x14ac:dyDescent="0.25">
      <c r="A2785" s="29">
        <v>2784</v>
      </c>
      <c r="B2785" s="33"/>
      <c r="C2785" s="53">
        <v>5319</v>
      </c>
      <c r="D2785" s="50" t="s">
        <v>2646</v>
      </c>
      <c r="E2785" s="58" t="s">
        <v>9257</v>
      </c>
      <c r="F2785" s="35" t="s">
        <v>4447</v>
      </c>
    </row>
    <row r="2786" spans="1:6" ht="72" x14ac:dyDescent="0.25">
      <c r="A2786" s="29">
        <v>2785</v>
      </c>
      <c r="B2786" s="33"/>
      <c r="C2786" s="53">
        <v>5320</v>
      </c>
      <c r="D2786" s="50" t="s">
        <v>2646</v>
      </c>
      <c r="E2786" s="58" t="s">
        <v>9258</v>
      </c>
      <c r="F2786" s="35" t="s">
        <v>2328</v>
      </c>
    </row>
    <row r="2787" spans="1:6" x14ac:dyDescent="0.2">
      <c r="A2787" s="29">
        <v>2786</v>
      </c>
      <c r="B2787" s="33"/>
      <c r="C2787" s="53">
        <v>5321</v>
      </c>
      <c r="D2787" s="50"/>
      <c r="E2787" s="58" t="s">
        <v>5</v>
      </c>
      <c r="F2787" s="35" t="s">
        <v>1638</v>
      </c>
    </row>
    <row r="2788" spans="1:6" ht="108" x14ac:dyDescent="0.25">
      <c r="A2788" s="29">
        <v>2787</v>
      </c>
      <c r="B2788" s="33"/>
      <c r="C2788" s="53">
        <v>5322</v>
      </c>
      <c r="D2788" s="50" t="s">
        <v>2646</v>
      </c>
      <c r="E2788" s="58" t="s">
        <v>9259</v>
      </c>
      <c r="F2788" s="35" t="s">
        <v>4468</v>
      </c>
    </row>
    <row r="2789" spans="1:6" ht="48" x14ac:dyDescent="0.25">
      <c r="A2789" s="29">
        <v>2788</v>
      </c>
      <c r="B2789" s="33"/>
      <c r="C2789" s="53">
        <v>5324</v>
      </c>
      <c r="D2789" s="50" t="s">
        <v>2646</v>
      </c>
      <c r="E2789" s="58" t="s">
        <v>9260</v>
      </c>
      <c r="F2789" s="35" t="s">
        <v>4447</v>
      </c>
    </row>
    <row r="2790" spans="1:6" ht="48" x14ac:dyDescent="0.25">
      <c r="A2790" s="29">
        <v>2789</v>
      </c>
      <c r="B2790" s="33"/>
      <c r="C2790" s="53">
        <v>5339</v>
      </c>
      <c r="D2790" s="50" t="s">
        <v>2646</v>
      </c>
      <c r="E2790" s="58" t="s">
        <v>9261</v>
      </c>
      <c r="F2790" s="35" t="s">
        <v>4447</v>
      </c>
    </row>
    <row r="2791" spans="1:6" ht="96" x14ac:dyDescent="0.25">
      <c r="A2791" s="29">
        <v>2790</v>
      </c>
      <c r="B2791" s="33"/>
      <c r="C2791" s="53">
        <v>5342</v>
      </c>
      <c r="D2791" s="50" t="s">
        <v>2646</v>
      </c>
      <c r="E2791" s="58" t="s">
        <v>9262</v>
      </c>
      <c r="F2791" s="35" t="s">
        <v>2342</v>
      </c>
    </row>
    <row r="2792" spans="1:6" ht="60" x14ac:dyDescent="0.25">
      <c r="A2792" s="29">
        <v>2791</v>
      </c>
      <c r="B2792" s="33"/>
      <c r="C2792" s="53">
        <v>5343</v>
      </c>
      <c r="D2792" s="50" t="s">
        <v>2647</v>
      </c>
      <c r="E2792" s="34" t="s">
        <v>4419</v>
      </c>
      <c r="F2792" s="35" t="s">
        <v>4447</v>
      </c>
    </row>
    <row r="2793" spans="1:6" ht="24" x14ac:dyDescent="0.25">
      <c r="A2793" s="29">
        <v>2792</v>
      </c>
      <c r="B2793" s="33"/>
      <c r="C2793" s="53">
        <v>5347</v>
      </c>
      <c r="D2793" s="50" t="s">
        <v>2648</v>
      </c>
      <c r="E2793" s="58" t="s">
        <v>9263</v>
      </c>
      <c r="F2793" s="35" t="s">
        <v>2328</v>
      </c>
    </row>
    <row r="2794" spans="1:6" ht="72" x14ac:dyDescent="0.25">
      <c r="A2794" s="29">
        <v>2793</v>
      </c>
      <c r="B2794" s="33"/>
      <c r="C2794" s="53">
        <v>5353</v>
      </c>
      <c r="D2794" s="50" t="s">
        <v>2648</v>
      </c>
      <c r="E2794" s="58" t="s">
        <v>9264</v>
      </c>
      <c r="F2794" s="35" t="s">
        <v>4447</v>
      </c>
    </row>
    <row r="2795" spans="1:6" ht="36" x14ac:dyDescent="0.25">
      <c r="A2795" s="29">
        <v>2794</v>
      </c>
      <c r="B2795" s="33"/>
      <c r="C2795" s="53">
        <v>5354</v>
      </c>
      <c r="D2795" s="50" t="s">
        <v>2648</v>
      </c>
      <c r="E2795" s="58" t="s">
        <v>9265</v>
      </c>
      <c r="F2795" s="35" t="s">
        <v>2357</v>
      </c>
    </row>
    <row r="2796" spans="1:6" ht="60" x14ac:dyDescent="0.25">
      <c r="A2796" s="29">
        <v>2795</v>
      </c>
      <c r="B2796" s="33"/>
      <c r="C2796" s="53">
        <v>5356</v>
      </c>
      <c r="D2796" s="50" t="s">
        <v>2648</v>
      </c>
      <c r="E2796" s="58" t="s">
        <v>9266</v>
      </c>
      <c r="F2796" s="35" t="s">
        <v>2332</v>
      </c>
    </row>
    <row r="2797" spans="1:6" x14ac:dyDescent="0.25">
      <c r="A2797" s="29">
        <v>2796</v>
      </c>
      <c r="B2797" s="33"/>
      <c r="C2797" s="53">
        <v>5357</v>
      </c>
      <c r="D2797" s="50" t="s">
        <v>2648</v>
      </c>
      <c r="E2797" s="58" t="s">
        <v>9267</v>
      </c>
      <c r="F2797" s="35" t="s">
        <v>4447</v>
      </c>
    </row>
    <row r="2798" spans="1:6" ht="120" x14ac:dyDescent="0.25">
      <c r="A2798" s="29">
        <v>2797</v>
      </c>
      <c r="B2798" s="33"/>
      <c r="C2798" s="53">
        <v>5358</v>
      </c>
      <c r="D2798" s="50" t="s">
        <v>2648</v>
      </c>
      <c r="E2798" s="58" t="s">
        <v>9268</v>
      </c>
      <c r="F2798" s="35" t="s">
        <v>2332</v>
      </c>
    </row>
    <row r="2799" spans="1:6" ht="60" x14ac:dyDescent="0.25">
      <c r="A2799" s="29">
        <v>2798</v>
      </c>
      <c r="B2799" s="33"/>
      <c r="C2799" s="53">
        <v>5359</v>
      </c>
      <c r="D2799" s="50" t="s">
        <v>2648</v>
      </c>
      <c r="E2799" s="34" t="s">
        <v>4420</v>
      </c>
      <c r="F2799" s="35" t="s">
        <v>4455</v>
      </c>
    </row>
    <row r="2800" spans="1:6" ht="60" x14ac:dyDescent="0.25">
      <c r="A2800" s="29">
        <v>2799</v>
      </c>
      <c r="B2800" s="33"/>
      <c r="C2800" s="53">
        <v>5360</v>
      </c>
      <c r="D2800" s="50" t="s">
        <v>2648</v>
      </c>
      <c r="E2800" s="58" t="s">
        <v>9269</v>
      </c>
      <c r="F2800" s="35" t="s">
        <v>4455</v>
      </c>
    </row>
    <row r="2801" spans="1:6" ht="120" x14ac:dyDescent="0.25">
      <c r="A2801" s="29">
        <v>2800</v>
      </c>
      <c r="B2801" s="33"/>
      <c r="C2801" s="53">
        <v>5361</v>
      </c>
      <c r="D2801" s="50" t="s">
        <v>2648</v>
      </c>
      <c r="E2801" s="58" t="s">
        <v>9270</v>
      </c>
      <c r="F2801" s="35" t="s">
        <v>2326</v>
      </c>
    </row>
    <row r="2802" spans="1:6" ht="48" x14ac:dyDescent="0.25">
      <c r="A2802" s="29">
        <v>2801</v>
      </c>
      <c r="B2802" s="33"/>
      <c r="C2802" s="53">
        <v>5362</v>
      </c>
      <c r="D2802" s="50" t="s">
        <v>2648</v>
      </c>
      <c r="E2802" s="58" t="s">
        <v>9271</v>
      </c>
      <c r="F2802" s="35" t="s">
        <v>2332</v>
      </c>
    </row>
    <row r="2803" spans="1:6" ht="36" x14ac:dyDescent="0.25">
      <c r="A2803" s="29">
        <v>2802</v>
      </c>
      <c r="B2803" s="33"/>
      <c r="C2803" s="53">
        <v>5363</v>
      </c>
      <c r="D2803" s="50" t="s">
        <v>2648</v>
      </c>
      <c r="E2803" s="58" t="s">
        <v>9272</v>
      </c>
      <c r="F2803" s="35" t="s">
        <v>2332</v>
      </c>
    </row>
    <row r="2804" spans="1:6" ht="48" x14ac:dyDescent="0.25">
      <c r="A2804" s="29">
        <v>2803</v>
      </c>
      <c r="B2804" s="33"/>
      <c r="C2804" s="53">
        <v>5364</v>
      </c>
      <c r="D2804" s="50" t="s">
        <v>2648</v>
      </c>
      <c r="E2804" s="58" t="s">
        <v>9273</v>
      </c>
      <c r="F2804" s="35" t="s">
        <v>2332</v>
      </c>
    </row>
    <row r="2805" spans="1:6" ht="60" x14ac:dyDescent="0.25">
      <c r="A2805" s="29">
        <v>2804</v>
      </c>
      <c r="B2805" s="33"/>
      <c r="C2805" s="53">
        <v>5365</v>
      </c>
      <c r="D2805" s="50" t="s">
        <v>2648</v>
      </c>
      <c r="E2805" s="58" t="s">
        <v>9274</v>
      </c>
      <c r="F2805" s="35" t="s">
        <v>2332</v>
      </c>
    </row>
    <row r="2806" spans="1:6" ht="48" x14ac:dyDescent="0.25">
      <c r="A2806" s="29">
        <v>2805</v>
      </c>
      <c r="B2806" s="33"/>
      <c r="C2806" s="53">
        <v>5366</v>
      </c>
      <c r="D2806" s="50" t="s">
        <v>2648</v>
      </c>
      <c r="E2806" s="58" t="s">
        <v>9275</v>
      </c>
      <c r="F2806" s="35" t="s">
        <v>2332</v>
      </c>
    </row>
    <row r="2807" spans="1:6" ht="48" x14ac:dyDescent="0.25">
      <c r="A2807" s="29">
        <v>2806</v>
      </c>
      <c r="B2807" s="33"/>
      <c r="C2807" s="53">
        <v>5367</v>
      </c>
      <c r="D2807" s="50" t="s">
        <v>2648</v>
      </c>
      <c r="E2807" s="58" t="s">
        <v>9276</v>
      </c>
      <c r="F2807" s="35" t="s">
        <v>2332</v>
      </c>
    </row>
    <row r="2808" spans="1:6" ht="36" x14ac:dyDescent="0.25">
      <c r="A2808" s="29">
        <v>2807</v>
      </c>
      <c r="B2808" s="33"/>
      <c r="C2808" s="53">
        <v>5368</v>
      </c>
      <c r="D2808" s="50" t="s">
        <v>2648</v>
      </c>
      <c r="E2808" s="58" t="s">
        <v>9277</v>
      </c>
      <c r="F2808" s="35" t="s">
        <v>2329</v>
      </c>
    </row>
    <row r="2809" spans="1:6" ht="36" x14ac:dyDescent="0.25">
      <c r="A2809" s="29">
        <v>2808</v>
      </c>
      <c r="B2809" s="33"/>
      <c r="C2809" s="53">
        <v>5369</v>
      </c>
      <c r="D2809" s="50" t="s">
        <v>2648</v>
      </c>
      <c r="E2809" s="34" t="s">
        <v>4421</v>
      </c>
      <c r="F2809" s="35" t="s">
        <v>2329</v>
      </c>
    </row>
    <row r="2810" spans="1:6" ht="36" x14ac:dyDescent="0.25">
      <c r="A2810" s="29">
        <v>2809</v>
      </c>
      <c r="B2810" s="33"/>
      <c r="C2810" s="53">
        <v>5370</v>
      </c>
      <c r="D2810" s="50" t="s">
        <v>2648</v>
      </c>
      <c r="E2810" s="58" t="s">
        <v>9278</v>
      </c>
      <c r="F2810" s="35" t="s">
        <v>2329</v>
      </c>
    </row>
    <row r="2811" spans="1:6" ht="36" x14ac:dyDescent="0.25">
      <c r="A2811" s="29">
        <v>2810</v>
      </c>
      <c r="B2811" s="33"/>
      <c r="C2811" s="53">
        <v>5371</v>
      </c>
      <c r="D2811" s="50" t="s">
        <v>2648</v>
      </c>
      <c r="E2811" s="34" t="s">
        <v>4422</v>
      </c>
      <c r="F2811" s="35" t="s">
        <v>2329</v>
      </c>
    </row>
    <row r="2812" spans="1:6" ht="36" x14ac:dyDescent="0.25">
      <c r="A2812" s="29">
        <v>2811</v>
      </c>
      <c r="B2812" s="33"/>
      <c r="C2812" s="53">
        <v>5372</v>
      </c>
      <c r="D2812" s="50" t="s">
        <v>2648</v>
      </c>
      <c r="E2812" s="34" t="s">
        <v>4423</v>
      </c>
      <c r="F2812" s="35" t="s">
        <v>2329</v>
      </c>
    </row>
    <row r="2813" spans="1:6" ht="36" x14ac:dyDescent="0.25">
      <c r="A2813" s="29">
        <v>2812</v>
      </c>
      <c r="B2813" s="33"/>
      <c r="C2813" s="53">
        <v>5373</v>
      </c>
      <c r="D2813" s="50" t="s">
        <v>2648</v>
      </c>
      <c r="E2813" s="58" t="s">
        <v>9279</v>
      </c>
      <c r="F2813" s="35" t="s">
        <v>2329</v>
      </c>
    </row>
    <row r="2814" spans="1:6" ht="48" x14ac:dyDescent="0.25">
      <c r="A2814" s="29">
        <v>2813</v>
      </c>
      <c r="B2814" s="33"/>
      <c r="C2814" s="53">
        <v>5374</v>
      </c>
      <c r="D2814" s="50" t="s">
        <v>2648</v>
      </c>
      <c r="E2814" s="58" t="s">
        <v>9280</v>
      </c>
      <c r="F2814" s="35" t="s">
        <v>2330</v>
      </c>
    </row>
    <row r="2815" spans="1:6" ht="36" x14ac:dyDescent="0.25">
      <c r="A2815" s="29">
        <v>2814</v>
      </c>
      <c r="B2815" s="33"/>
      <c r="C2815" s="53">
        <v>5375</v>
      </c>
      <c r="D2815" s="50" t="s">
        <v>2648</v>
      </c>
      <c r="E2815" s="58" t="s">
        <v>9281</v>
      </c>
      <c r="F2815" s="35" t="s">
        <v>2330</v>
      </c>
    </row>
    <row r="2816" spans="1:6" x14ac:dyDescent="0.2">
      <c r="A2816" s="29">
        <v>2815</v>
      </c>
      <c r="B2816" s="33"/>
      <c r="C2816" s="53">
        <v>5378</v>
      </c>
      <c r="D2816" s="50" t="s">
        <v>2649</v>
      </c>
      <c r="E2816" s="34" t="s">
        <v>4424</v>
      </c>
      <c r="F2816" s="35" t="s">
        <v>4447</v>
      </c>
    </row>
    <row r="2817" spans="1:6" ht="72" x14ac:dyDescent="0.25">
      <c r="A2817" s="29">
        <v>2816</v>
      </c>
      <c r="B2817" s="33"/>
      <c r="C2817" s="53">
        <v>5381</v>
      </c>
      <c r="D2817" s="50" t="s">
        <v>2649</v>
      </c>
      <c r="E2817" s="58" t="s">
        <v>9282</v>
      </c>
      <c r="F2817" s="35" t="s">
        <v>2346</v>
      </c>
    </row>
    <row r="2818" spans="1:6" ht="84" x14ac:dyDescent="0.25">
      <c r="A2818" s="29">
        <v>2817</v>
      </c>
      <c r="B2818" s="33"/>
      <c r="C2818" s="53">
        <v>5382</v>
      </c>
      <c r="D2818" s="50" t="s">
        <v>2649</v>
      </c>
      <c r="E2818" s="58" t="s">
        <v>9283</v>
      </c>
      <c r="F2818" s="35" t="s">
        <v>4447</v>
      </c>
    </row>
    <row r="2819" spans="1:6" ht="96" x14ac:dyDescent="0.25">
      <c r="A2819" s="29">
        <v>2818</v>
      </c>
      <c r="B2819" s="33"/>
      <c r="C2819" s="53">
        <v>5383</v>
      </c>
      <c r="D2819" s="50" t="s">
        <v>2649</v>
      </c>
      <c r="E2819" s="58" t="s">
        <v>9284</v>
      </c>
      <c r="F2819" s="35" t="s">
        <v>2337</v>
      </c>
    </row>
    <row r="2820" spans="1:6" ht="36" x14ac:dyDescent="0.25">
      <c r="A2820" s="29">
        <v>2819</v>
      </c>
      <c r="B2820" s="33"/>
      <c r="C2820" s="53">
        <v>5384</v>
      </c>
      <c r="D2820" s="50" t="s">
        <v>2649</v>
      </c>
      <c r="E2820" s="34" t="s">
        <v>4425</v>
      </c>
      <c r="F2820" s="35" t="s">
        <v>2343</v>
      </c>
    </row>
    <row r="2821" spans="1:6" ht="96" x14ac:dyDescent="0.25">
      <c r="A2821" s="29">
        <v>2820</v>
      </c>
      <c r="B2821" s="33"/>
      <c r="C2821" s="53">
        <v>5385</v>
      </c>
      <c r="D2821" s="50" t="s">
        <v>2649</v>
      </c>
      <c r="E2821" s="58" t="s">
        <v>9285</v>
      </c>
      <c r="F2821" s="35" t="s">
        <v>2341</v>
      </c>
    </row>
    <row r="2822" spans="1:6" ht="84" x14ac:dyDescent="0.25">
      <c r="A2822" s="29">
        <v>2821</v>
      </c>
      <c r="B2822" s="33"/>
      <c r="C2822" s="53">
        <v>5386</v>
      </c>
      <c r="D2822" s="50" t="s">
        <v>2649</v>
      </c>
      <c r="E2822" s="58" t="s">
        <v>9286</v>
      </c>
      <c r="F2822" s="35" t="s">
        <v>2345</v>
      </c>
    </row>
    <row r="2823" spans="1:6" ht="72" x14ac:dyDescent="0.25">
      <c r="A2823" s="29">
        <v>2822</v>
      </c>
      <c r="B2823" s="33"/>
      <c r="C2823" s="53">
        <v>5388</v>
      </c>
      <c r="D2823" s="50" t="s">
        <v>2649</v>
      </c>
      <c r="E2823" s="58" t="s">
        <v>9287</v>
      </c>
      <c r="F2823" s="35" t="s">
        <v>2328</v>
      </c>
    </row>
    <row r="2824" spans="1:6" ht="60" x14ac:dyDescent="0.25">
      <c r="A2824" s="29">
        <v>2823</v>
      </c>
      <c r="B2824" s="33"/>
      <c r="C2824" s="53">
        <v>5393</v>
      </c>
      <c r="D2824" s="50" t="s">
        <v>2650</v>
      </c>
      <c r="E2824" s="58" t="s">
        <v>9288</v>
      </c>
      <c r="F2824" s="35" t="s">
        <v>2329</v>
      </c>
    </row>
    <row r="2825" spans="1:6" ht="48" x14ac:dyDescent="0.25">
      <c r="A2825" s="29">
        <v>2824</v>
      </c>
      <c r="B2825" s="33"/>
      <c r="C2825" s="53">
        <v>5396</v>
      </c>
      <c r="D2825" s="50" t="s">
        <v>2650</v>
      </c>
      <c r="E2825" s="34" t="s">
        <v>4426</v>
      </c>
      <c r="F2825" s="35" t="s">
        <v>2330</v>
      </c>
    </row>
    <row r="2826" spans="1:6" ht="36" x14ac:dyDescent="0.25">
      <c r="A2826" s="29">
        <v>2825</v>
      </c>
      <c r="B2826" s="33"/>
      <c r="C2826" s="53">
        <v>5398</v>
      </c>
      <c r="D2826" s="50" t="s">
        <v>2650</v>
      </c>
      <c r="E2826" s="58" t="s">
        <v>9289</v>
      </c>
      <c r="F2826" s="35" t="s">
        <v>2330</v>
      </c>
    </row>
    <row r="2827" spans="1:6" ht="48" x14ac:dyDescent="0.25">
      <c r="A2827" s="29">
        <v>2826</v>
      </c>
      <c r="B2827" s="33"/>
      <c r="C2827" s="53">
        <v>5399</v>
      </c>
      <c r="D2827" s="50" t="s">
        <v>2650</v>
      </c>
      <c r="E2827" s="34" t="s">
        <v>4427</v>
      </c>
      <c r="F2827" s="35" t="s">
        <v>2330</v>
      </c>
    </row>
    <row r="2828" spans="1:6" ht="48" x14ac:dyDescent="0.25">
      <c r="A2828" s="29">
        <v>2827</v>
      </c>
      <c r="B2828" s="33"/>
      <c r="C2828" s="53">
        <v>5406</v>
      </c>
      <c r="D2828" s="50" t="s">
        <v>2650</v>
      </c>
      <c r="E2828" s="58" t="s">
        <v>9290</v>
      </c>
      <c r="F2828" s="35" t="s">
        <v>4447</v>
      </c>
    </row>
    <row r="2829" spans="1:6" ht="36" x14ac:dyDescent="0.25">
      <c r="A2829" s="29">
        <v>2828</v>
      </c>
      <c r="B2829" s="33"/>
      <c r="C2829" s="53">
        <v>5407</v>
      </c>
      <c r="D2829" s="50" t="s">
        <v>2650</v>
      </c>
      <c r="E2829" s="58" t="s">
        <v>9291</v>
      </c>
      <c r="F2829" s="35" t="s">
        <v>2332</v>
      </c>
    </row>
    <row r="2830" spans="1:6" ht="108" x14ac:dyDescent="0.25">
      <c r="A2830" s="29">
        <v>2829</v>
      </c>
      <c r="B2830" s="33"/>
      <c r="C2830" s="53">
        <v>5408</v>
      </c>
      <c r="D2830" s="50" t="s">
        <v>2650</v>
      </c>
      <c r="E2830" s="58" t="s">
        <v>9292</v>
      </c>
      <c r="F2830" s="35" t="s">
        <v>4447</v>
      </c>
    </row>
    <row r="2831" spans="1:6" ht="72" x14ac:dyDescent="0.25">
      <c r="A2831" s="29">
        <v>2830</v>
      </c>
      <c r="B2831" s="33"/>
      <c r="C2831" s="53">
        <v>5409</v>
      </c>
      <c r="D2831" s="50" t="s">
        <v>2650</v>
      </c>
      <c r="E2831" s="34" t="s">
        <v>4428</v>
      </c>
      <c r="F2831" s="35" t="s">
        <v>2330</v>
      </c>
    </row>
    <row r="2832" spans="1:6" ht="84" x14ac:dyDescent="0.25">
      <c r="A2832" s="29">
        <v>2831</v>
      </c>
      <c r="B2832" s="33"/>
      <c r="C2832" s="53">
        <v>5412</v>
      </c>
      <c r="D2832" s="50" t="s">
        <v>2650</v>
      </c>
      <c r="E2832" s="58" t="s">
        <v>9293</v>
      </c>
      <c r="F2832" s="35" t="s">
        <v>2330</v>
      </c>
    </row>
    <row r="2833" spans="1:6" ht="60" x14ac:dyDescent="0.25">
      <c r="A2833" s="29">
        <v>2832</v>
      </c>
      <c r="B2833" s="33"/>
      <c r="C2833" s="53">
        <v>5417</v>
      </c>
      <c r="D2833" s="50" t="s">
        <v>2650</v>
      </c>
      <c r="E2833" s="58" t="s">
        <v>9294</v>
      </c>
      <c r="F2833" s="35" t="s">
        <v>2332</v>
      </c>
    </row>
    <row r="2834" spans="1:6" ht="24" x14ac:dyDescent="0.25">
      <c r="A2834" s="29">
        <v>2833</v>
      </c>
      <c r="B2834" s="33"/>
      <c r="C2834" s="53">
        <v>5418</v>
      </c>
      <c r="D2834" s="50" t="s">
        <v>2650</v>
      </c>
      <c r="E2834" s="58" t="s">
        <v>9295</v>
      </c>
      <c r="F2834" s="35" t="s">
        <v>4447</v>
      </c>
    </row>
    <row r="2835" spans="1:6" ht="60" x14ac:dyDescent="0.25">
      <c r="A2835" s="29">
        <v>2834</v>
      </c>
      <c r="B2835" s="33"/>
      <c r="C2835" s="53">
        <v>5421</v>
      </c>
      <c r="D2835" s="50" t="s">
        <v>2651</v>
      </c>
      <c r="E2835" s="58" t="s">
        <v>9296</v>
      </c>
      <c r="F2835" s="35" t="s">
        <v>2331</v>
      </c>
    </row>
    <row r="2836" spans="1:6" ht="60" x14ac:dyDescent="0.25">
      <c r="A2836" s="29">
        <v>2835</v>
      </c>
      <c r="B2836" s="33"/>
      <c r="C2836" s="53">
        <v>5422</v>
      </c>
      <c r="D2836" s="50" t="s">
        <v>2651</v>
      </c>
      <c r="E2836" s="58" t="s">
        <v>9297</v>
      </c>
      <c r="F2836" s="35" t="s">
        <v>2332</v>
      </c>
    </row>
    <row r="2837" spans="1:6" ht="108" x14ac:dyDescent="0.25">
      <c r="A2837" s="29">
        <v>2836</v>
      </c>
      <c r="B2837" s="33"/>
      <c r="C2837" s="53">
        <v>5423</v>
      </c>
      <c r="D2837" s="50" t="s">
        <v>2651</v>
      </c>
      <c r="E2837" s="58" t="s">
        <v>9298</v>
      </c>
      <c r="F2837" s="35" t="s">
        <v>2330</v>
      </c>
    </row>
    <row r="2838" spans="1:6" ht="36" x14ac:dyDescent="0.25">
      <c r="A2838" s="29">
        <v>2837</v>
      </c>
      <c r="B2838" s="33"/>
      <c r="C2838" s="53">
        <v>5424</v>
      </c>
      <c r="D2838" s="50" t="s">
        <v>2651</v>
      </c>
      <c r="E2838" s="58" t="s">
        <v>9299</v>
      </c>
      <c r="F2838" s="35" t="s">
        <v>4447</v>
      </c>
    </row>
    <row r="2839" spans="1:6" ht="60" x14ac:dyDescent="0.25">
      <c r="A2839" s="29">
        <v>2838</v>
      </c>
      <c r="B2839" s="33"/>
      <c r="C2839" s="53">
        <v>5428</v>
      </c>
      <c r="D2839" s="50" t="s">
        <v>2651</v>
      </c>
      <c r="E2839" s="58" t="s">
        <v>9300</v>
      </c>
      <c r="F2839" s="35" t="s">
        <v>4455</v>
      </c>
    </row>
    <row r="2840" spans="1:6" x14ac:dyDescent="0.2">
      <c r="A2840" s="29">
        <v>2839</v>
      </c>
      <c r="B2840" s="33"/>
      <c r="C2840" s="53">
        <v>5429</v>
      </c>
      <c r="D2840" s="50"/>
      <c r="E2840" s="58" t="s">
        <v>5</v>
      </c>
      <c r="F2840" s="35" t="s">
        <v>1638</v>
      </c>
    </row>
    <row r="2841" spans="1:6" ht="96" x14ac:dyDescent="0.25">
      <c r="A2841" s="29">
        <v>2840</v>
      </c>
      <c r="B2841" s="33"/>
      <c r="C2841" s="53">
        <v>5439</v>
      </c>
      <c r="D2841" s="50" t="s">
        <v>2651</v>
      </c>
      <c r="E2841" s="58" t="s">
        <v>9301</v>
      </c>
      <c r="F2841" s="35" t="s">
        <v>2328</v>
      </c>
    </row>
    <row r="2842" spans="1:6" ht="36" x14ac:dyDescent="0.25">
      <c r="A2842" s="29">
        <v>2841</v>
      </c>
      <c r="B2842" s="33"/>
      <c r="C2842" s="53">
        <v>5440</v>
      </c>
      <c r="D2842" s="50" t="s">
        <v>2651</v>
      </c>
      <c r="E2842" s="58" t="s">
        <v>5</v>
      </c>
      <c r="F2842" s="35" t="s">
        <v>4455</v>
      </c>
    </row>
    <row r="2843" spans="1:6" ht="132" x14ac:dyDescent="0.25">
      <c r="A2843" s="29">
        <v>2842</v>
      </c>
      <c r="B2843" s="33"/>
      <c r="C2843" s="53">
        <v>5446</v>
      </c>
      <c r="D2843" s="50" t="s">
        <v>2652</v>
      </c>
      <c r="E2843" s="58" t="s">
        <v>9302</v>
      </c>
      <c r="F2843" s="35" t="s">
        <v>2330</v>
      </c>
    </row>
    <row r="2844" spans="1:6" ht="60" x14ac:dyDescent="0.25">
      <c r="A2844" s="29">
        <v>2843</v>
      </c>
      <c r="B2844" s="33"/>
      <c r="C2844" s="53">
        <v>5450</v>
      </c>
      <c r="D2844" s="50" t="s">
        <v>2652</v>
      </c>
      <c r="E2844" s="34" t="s">
        <v>4429</v>
      </c>
      <c r="F2844" s="35" t="s">
        <v>4447</v>
      </c>
    </row>
    <row r="2845" spans="1:6" ht="84" x14ac:dyDescent="0.25">
      <c r="A2845" s="29">
        <v>2844</v>
      </c>
      <c r="B2845" s="33"/>
      <c r="C2845" s="53">
        <v>5451</v>
      </c>
      <c r="D2845" s="50" t="s">
        <v>2652</v>
      </c>
      <c r="E2845" s="58" t="s">
        <v>9303</v>
      </c>
      <c r="F2845" s="35" t="s">
        <v>2328</v>
      </c>
    </row>
    <row r="2846" spans="1:6" ht="24" x14ac:dyDescent="0.25">
      <c r="A2846" s="29">
        <v>2845</v>
      </c>
      <c r="B2846" s="33"/>
      <c r="C2846" s="53">
        <v>5453</v>
      </c>
      <c r="D2846" s="50" t="s">
        <v>2652</v>
      </c>
      <c r="E2846" s="34" t="s">
        <v>4430</v>
      </c>
      <c r="F2846" s="35" t="s">
        <v>2330</v>
      </c>
    </row>
    <row r="2847" spans="1:6" ht="24" x14ac:dyDescent="0.25">
      <c r="A2847" s="29">
        <v>2846</v>
      </c>
      <c r="B2847" s="33"/>
      <c r="C2847" s="53">
        <v>5454</v>
      </c>
      <c r="D2847" s="50" t="s">
        <v>2652</v>
      </c>
      <c r="E2847" s="34" t="s">
        <v>4431</v>
      </c>
      <c r="F2847" s="35" t="s">
        <v>2328</v>
      </c>
    </row>
    <row r="2848" spans="1:6" ht="72" x14ac:dyDescent="0.25">
      <c r="A2848" s="29">
        <v>2847</v>
      </c>
      <c r="B2848" s="33"/>
      <c r="C2848" s="53">
        <v>5456</v>
      </c>
      <c r="D2848" s="50" t="s">
        <v>2652</v>
      </c>
      <c r="E2848" s="58" t="s">
        <v>9304</v>
      </c>
      <c r="F2848" s="35" t="s">
        <v>4447</v>
      </c>
    </row>
    <row r="2849" spans="1:6" ht="60" x14ac:dyDescent="0.25">
      <c r="A2849" s="29">
        <v>2848</v>
      </c>
      <c r="B2849" s="33"/>
      <c r="C2849" s="53">
        <v>5458</v>
      </c>
      <c r="D2849" s="50" t="s">
        <v>2652</v>
      </c>
      <c r="E2849" s="34" t="s">
        <v>4432</v>
      </c>
      <c r="F2849" s="35" t="s">
        <v>2349</v>
      </c>
    </row>
    <row r="2850" spans="1:6" ht="84" x14ac:dyDescent="0.25">
      <c r="A2850" s="29">
        <v>2849</v>
      </c>
      <c r="B2850" s="33"/>
      <c r="C2850" s="53">
        <v>5467</v>
      </c>
      <c r="D2850" s="50" t="s">
        <v>2652</v>
      </c>
      <c r="E2850" s="58" t="s">
        <v>9305</v>
      </c>
      <c r="F2850" s="35" t="s">
        <v>2331</v>
      </c>
    </row>
    <row r="2851" spans="1:6" ht="48" x14ac:dyDescent="0.25">
      <c r="A2851" s="29">
        <v>2850</v>
      </c>
      <c r="B2851" s="33"/>
      <c r="C2851" s="53">
        <v>5472</v>
      </c>
      <c r="D2851" s="50" t="s">
        <v>2652</v>
      </c>
      <c r="E2851" s="34" t="s">
        <v>4433</v>
      </c>
      <c r="F2851" s="35" t="s">
        <v>2332</v>
      </c>
    </row>
    <row r="2852" spans="1:6" ht="108" x14ac:dyDescent="0.25">
      <c r="A2852" s="29">
        <v>2851</v>
      </c>
      <c r="B2852" s="33"/>
      <c r="C2852" s="53">
        <v>5479</v>
      </c>
      <c r="D2852" s="50" t="s">
        <v>2652</v>
      </c>
      <c r="E2852" s="58" t="s">
        <v>9306</v>
      </c>
      <c r="F2852" s="35" t="s">
        <v>2331</v>
      </c>
    </row>
    <row r="2853" spans="1:6" ht="72" x14ac:dyDescent="0.25">
      <c r="A2853" s="29">
        <v>2852</v>
      </c>
      <c r="B2853" s="33"/>
      <c r="C2853" s="53">
        <v>5482</v>
      </c>
      <c r="D2853" s="50" t="s">
        <v>2653</v>
      </c>
      <c r="E2853" s="58" t="s">
        <v>9307</v>
      </c>
      <c r="F2853" s="35" t="s">
        <v>2328</v>
      </c>
    </row>
    <row r="2854" spans="1:6" ht="96" x14ac:dyDescent="0.25">
      <c r="A2854" s="29">
        <v>2853</v>
      </c>
      <c r="B2854" s="33"/>
      <c r="C2854" s="53">
        <v>5486</v>
      </c>
      <c r="D2854" s="50" t="s">
        <v>2653</v>
      </c>
      <c r="E2854" s="34" t="s">
        <v>4434</v>
      </c>
      <c r="F2854" s="35" t="s">
        <v>2332</v>
      </c>
    </row>
    <row r="2855" spans="1:6" ht="72" x14ac:dyDescent="0.25">
      <c r="A2855" s="29">
        <v>2854</v>
      </c>
      <c r="B2855" s="33"/>
      <c r="C2855" s="53">
        <v>5492</v>
      </c>
      <c r="D2855" s="50" t="s">
        <v>2653</v>
      </c>
      <c r="E2855" s="34" t="s">
        <v>4435</v>
      </c>
      <c r="F2855" s="35" t="s">
        <v>4458</v>
      </c>
    </row>
    <row r="2856" spans="1:6" ht="72" x14ac:dyDescent="0.25">
      <c r="A2856" s="29">
        <v>2855</v>
      </c>
      <c r="B2856" s="33"/>
      <c r="C2856" s="53">
        <v>5493</v>
      </c>
      <c r="D2856" s="50" t="s">
        <v>2653</v>
      </c>
      <c r="E2856" s="58" t="s">
        <v>9308</v>
      </c>
      <c r="F2856" s="35" t="s">
        <v>4458</v>
      </c>
    </row>
    <row r="2857" spans="1:6" ht="108" x14ac:dyDescent="0.25">
      <c r="A2857" s="29">
        <v>2856</v>
      </c>
      <c r="B2857" s="33"/>
      <c r="C2857" s="53">
        <v>5494</v>
      </c>
      <c r="D2857" s="50" t="s">
        <v>2653</v>
      </c>
      <c r="E2857" s="58" t="s">
        <v>9309</v>
      </c>
      <c r="F2857" s="35" t="s">
        <v>2351</v>
      </c>
    </row>
    <row r="2858" spans="1:6" ht="84" x14ac:dyDescent="0.25">
      <c r="A2858" s="29">
        <v>2857</v>
      </c>
      <c r="B2858" s="33"/>
      <c r="C2858" s="53">
        <v>5496</v>
      </c>
      <c r="D2858" s="50" t="s">
        <v>2653</v>
      </c>
      <c r="E2858" s="58" t="s">
        <v>9310</v>
      </c>
      <c r="F2858" s="35" t="s">
        <v>4457</v>
      </c>
    </row>
    <row r="2859" spans="1:6" ht="60" x14ac:dyDescent="0.25">
      <c r="A2859" s="29">
        <v>2858</v>
      </c>
      <c r="B2859" s="33"/>
      <c r="C2859" s="53">
        <v>5498</v>
      </c>
      <c r="D2859" s="50" t="s">
        <v>2653</v>
      </c>
      <c r="E2859" s="34" t="s">
        <v>4436</v>
      </c>
      <c r="F2859" s="35" t="s">
        <v>2326</v>
      </c>
    </row>
    <row r="2860" spans="1:6" ht="48" x14ac:dyDescent="0.25">
      <c r="A2860" s="29">
        <v>2859</v>
      </c>
      <c r="B2860" s="33"/>
      <c r="C2860" s="53">
        <v>5499</v>
      </c>
      <c r="D2860" s="50" t="s">
        <v>2653</v>
      </c>
      <c r="E2860" s="34" t="s">
        <v>4437</v>
      </c>
      <c r="F2860" s="35" t="s">
        <v>2332</v>
      </c>
    </row>
    <row r="2861" spans="1:6" x14ac:dyDescent="0.2">
      <c r="A2861" s="29">
        <v>2860</v>
      </c>
      <c r="B2861" s="33"/>
      <c r="C2861" s="53">
        <v>5500</v>
      </c>
      <c r="D2861" s="50" t="s">
        <v>2653</v>
      </c>
      <c r="E2861" s="34" t="s">
        <v>2599</v>
      </c>
      <c r="F2861" s="35" t="s">
        <v>4447</v>
      </c>
    </row>
    <row r="2862" spans="1:6" ht="48" x14ac:dyDescent="0.25">
      <c r="A2862" s="29">
        <v>2861</v>
      </c>
      <c r="B2862" s="33"/>
      <c r="C2862" s="53">
        <v>5509</v>
      </c>
      <c r="D2862" s="50" t="s">
        <v>2654</v>
      </c>
      <c r="E2862" s="34" t="s">
        <v>4438</v>
      </c>
      <c r="F2862" s="35" t="s">
        <v>2342</v>
      </c>
    </row>
    <row r="2863" spans="1:6" ht="48" x14ac:dyDescent="0.25">
      <c r="A2863" s="29">
        <v>2862</v>
      </c>
      <c r="B2863" s="33"/>
      <c r="C2863" s="53">
        <v>5510</v>
      </c>
      <c r="D2863" s="50" t="s">
        <v>2654</v>
      </c>
      <c r="E2863" s="34" t="s">
        <v>4439</v>
      </c>
      <c r="F2863" s="35" t="s">
        <v>2326</v>
      </c>
    </row>
    <row r="2864" spans="1:6" ht="36" x14ac:dyDescent="0.25">
      <c r="A2864" s="29">
        <v>2863</v>
      </c>
      <c r="B2864" s="33"/>
      <c r="C2864" s="53">
        <v>5511</v>
      </c>
      <c r="D2864" s="50" t="s">
        <v>2654</v>
      </c>
      <c r="E2864" s="58" t="s">
        <v>9311</v>
      </c>
      <c r="F2864" s="35" t="s">
        <v>2330</v>
      </c>
    </row>
    <row r="2865" spans="1:6" ht="48" x14ac:dyDescent="0.2">
      <c r="A2865" s="29">
        <v>2864</v>
      </c>
      <c r="B2865" s="33"/>
      <c r="C2865" s="53">
        <v>5512</v>
      </c>
      <c r="D2865" s="50" t="s">
        <v>2654</v>
      </c>
      <c r="E2865" s="58" t="s">
        <v>9312</v>
      </c>
      <c r="F2865" s="35" t="s">
        <v>4447</v>
      </c>
    </row>
    <row r="2866" spans="1:6" ht="48" x14ac:dyDescent="0.25">
      <c r="A2866" s="29">
        <v>2865</v>
      </c>
      <c r="B2866" s="33"/>
      <c r="C2866" s="53">
        <v>5513</v>
      </c>
      <c r="D2866" s="50" t="s">
        <v>2654</v>
      </c>
      <c r="E2866" s="34" t="s">
        <v>4440</v>
      </c>
      <c r="F2866" s="35" t="s">
        <v>2331</v>
      </c>
    </row>
    <row r="2867" spans="1:6" ht="72" x14ac:dyDescent="0.25">
      <c r="A2867" s="29">
        <v>2866</v>
      </c>
      <c r="B2867" s="33"/>
      <c r="C2867" s="53">
        <v>5514</v>
      </c>
      <c r="D2867" s="50" t="s">
        <v>2654</v>
      </c>
      <c r="E2867" s="58" t="s">
        <v>9313</v>
      </c>
      <c r="F2867" s="35" t="s">
        <v>2365</v>
      </c>
    </row>
    <row r="2868" spans="1:6" ht="96" x14ac:dyDescent="0.25">
      <c r="A2868" s="29">
        <v>2867</v>
      </c>
      <c r="B2868" s="33"/>
      <c r="C2868" s="53">
        <v>5520</v>
      </c>
      <c r="D2868" s="50" t="s">
        <v>2654</v>
      </c>
      <c r="E2868" s="58" t="s">
        <v>9314</v>
      </c>
      <c r="F2868" s="35" t="s">
        <v>2332</v>
      </c>
    </row>
    <row r="2869" spans="1:6" ht="60" x14ac:dyDescent="0.25">
      <c r="A2869" s="29">
        <v>2868</v>
      </c>
      <c r="B2869" s="33"/>
      <c r="C2869" s="53">
        <v>5521</v>
      </c>
      <c r="D2869" s="50" t="s">
        <v>2654</v>
      </c>
      <c r="E2869" s="58" t="s">
        <v>9315</v>
      </c>
      <c r="F2869" s="35" t="s">
        <v>2383</v>
      </c>
    </row>
    <row r="2870" spans="1:6" ht="60" x14ac:dyDescent="0.25">
      <c r="A2870" s="29">
        <v>2869</v>
      </c>
      <c r="B2870" s="33"/>
      <c r="C2870" s="53">
        <v>5528</v>
      </c>
      <c r="D2870" s="50" t="s">
        <v>2654</v>
      </c>
      <c r="E2870" s="58" t="s">
        <v>9342</v>
      </c>
      <c r="F2870" s="35" t="s">
        <v>2328</v>
      </c>
    </row>
    <row r="2871" spans="1:6" ht="60" x14ac:dyDescent="0.25">
      <c r="A2871" s="29">
        <v>2870</v>
      </c>
      <c r="B2871" s="33"/>
      <c r="C2871" s="53">
        <v>5533</v>
      </c>
      <c r="D2871" s="50" t="s">
        <v>2654</v>
      </c>
      <c r="E2871" s="58" t="s">
        <v>9316</v>
      </c>
      <c r="F2871" s="35" t="s">
        <v>4458</v>
      </c>
    </row>
    <row r="2872" spans="1:6" ht="48" x14ac:dyDescent="0.25">
      <c r="A2872" s="29">
        <v>2871</v>
      </c>
      <c r="B2872" s="33"/>
      <c r="C2872" s="53">
        <v>5534</v>
      </c>
      <c r="D2872" s="50" t="s">
        <v>2654</v>
      </c>
      <c r="E2872" s="58" t="s">
        <v>9317</v>
      </c>
      <c r="F2872" s="35" t="s">
        <v>2332</v>
      </c>
    </row>
    <row r="2873" spans="1:6" ht="168" x14ac:dyDescent="0.25">
      <c r="A2873" s="29">
        <v>2872</v>
      </c>
      <c r="B2873" s="33"/>
      <c r="C2873" s="53">
        <v>5538</v>
      </c>
      <c r="D2873" s="50" t="s">
        <v>2654</v>
      </c>
      <c r="E2873" s="58" t="s">
        <v>9318</v>
      </c>
      <c r="F2873" s="35" t="s">
        <v>2330</v>
      </c>
    </row>
    <row r="2874" spans="1:6" ht="108" x14ac:dyDescent="0.25">
      <c r="A2874" s="29">
        <v>2873</v>
      </c>
      <c r="B2874" s="33"/>
      <c r="C2874" s="53">
        <v>5542</v>
      </c>
      <c r="D2874" s="50" t="s">
        <v>2654</v>
      </c>
      <c r="E2874" s="58" t="s">
        <v>9319</v>
      </c>
      <c r="F2874" s="35" t="s">
        <v>2351</v>
      </c>
    </row>
    <row r="2875" spans="1:6" ht="96" x14ac:dyDescent="0.25">
      <c r="A2875" s="29">
        <v>2874</v>
      </c>
      <c r="B2875" s="33"/>
      <c r="C2875" s="53">
        <v>5543</v>
      </c>
      <c r="D2875" s="50" t="s">
        <v>2654</v>
      </c>
      <c r="E2875" s="58" t="s">
        <v>9320</v>
      </c>
      <c r="F2875" s="35" t="s">
        <v>4447</v>
      </c>
    </row>
    <row r="2876" spans="1:6" ht="72" x14ac:dyDescent="0.25">
      <c r="A2876" s="29">
        <v>2875</v>
      </c>
      <c r="B2876" s="33"/>
      <c r="C2876" s="53">
        <v>5561</v>
      </c>
      <c r="D2876" s="50" t="s">
        <v>2655</v>
      </c>
      <c r="E2876" s="58" t="s">
        <v>9321</v>
      </c>
      <c r="F2876" s="35" t="s">
        <v>2353</v>
      </c>
    </row>
    <row r="2877" spans="1:6" ht="36" x14ac:dyDescent="0.25">
      <c r="A2877" s="29">
        <v>2876</v>
      </c>
      <c r="B2877" s="33"/>
      <c r="C2877" s="53">
        <v>5564</v>
      </c>
      <c r="D2877" s="50" t="s">
        <v>2655</v>
      </c>
      <c r="E2877" s="34" t="s">
        <v>4441</v>
      </c>
      <c r="F2877" s="35" t="s">
        <v>2337</v>
      </c>
    </row>
    <row r="2878" spans="1:6" ht="48" x14ac:dyDescent="0.25">
      <c r="A2878" s="29">
        <v>2877</v>
      </c>
      <c r="B2878" s="33"/>
      <c r="C2878" s="53">
        <v>5568</v>
      </c>
      <c r="D2878" s="50" t="s">
        <v>2655</v>
      </c>
      <c r="E2878" s="58" t="s">
        <v>9322</v>
      </c>
      <c r="F2878" s="35" t="s">
        <v>2332</v>
      </c>
    </row>
    <row r="2879" spans="1:6" ht="48" x14ac:dyDescent="0.25">
      <c r="A2879" s="29">
        <v>2878</v>
      </c>
      <c r="B2879" s="33"/>
      <c r="C2879" s="53">
        <v>5571</v>
      </c>
      <c r="D2879" s="50" t="s">
        <v>2655</v>
      </c>
      <c r="E2879" s="58" t="s">
        <v>9323</v>
      </c>
      <c r="F2879" s="35" t="s">
        <v>2356</v>
      </c>
    </row>
    <row r="2880" spans="1:6" ht="108" x14ac:dyDescent="0.25">
      <c r="A2880" s="29">
        <v>2879</v>
      </c>
      <c r="B2880" s="33"/>
      <c r="C2880" s="53">
        <v>5579</v>
      </c>
      <c r="D2880" s="50" t="s">
        <v>2655</v>
      </c>
      <c r="E2880" s="58" t="s">
        <v>9324</v>
      </c>
      <c r="F2880" s="35" t="s">
        <v>4455</v>
      </c>
    </row>
    <row r="2881" spans="1:6" ht="108" x14ac:dyDescent="0.25">
      <c r="A2881" s="29">
        <v>2880</v>
      </c>
      <c r="B2881" s="33"/>
      <c r="C2881" s="53">
        <v>5580</v>
      </c>
      <c r="D2881" s="50" t="s">
        <v>2655</v>
      </c>
      <c r="E2881" s="58" t="s">
        <v>9325</v>
      </c>
      <c r="F2881" s="35" t="s">
        <v>2332</v>
      </c>
    </row>
    <row r="2882" spans="1:6" ht="24" x14ac:dyDescent="0.25">
      <c r="A2882" s="29">
        <v>2881</v>
      </c>
      <c r="B2882" s="33"/>
      <c r="C2882" s="53">
        <v>5581</v>
      </c>
      <c r="D2882" s="50" t="s">
        <v>2655</v>
      </c>
      <c r="E2882" s="58" t="s">
        <v>9326</v>
      </c>
      <c r="F2882" s="35" t="s">
        <v>2332</v>
      </c>
    </row>
    <row r="2883" spans="1:6" ht="36" x14ac:dyDescent="0.25">
      <c r="A2883" s="29">
        <v>2882</v>
      </c>
      <c r="B2883" s="33"/>
      <c r="C2883" s="53">
        <v>5582</v>
      </c>
      <c r="D2883" s="50" t="s">
        <v>2655</v>
      </c>
      <c r="E2883" s="58" t="s">
        <v>9327</v>
      </c>
      <c r="F2883" s="35" t="s">
        <v>2332</v>
      </c>
    </row>
    <row r="2884" spans="1:6" ht="60" x14ac:dyDescent="0.25">
      <c r="A2884" s="29">
        <v>2883</v>
      </c>
      <c r="B2884" s="33"/>
      <c r="C2884" s="53">
        <v>5583</v>
      </c>
      <c r="D2884" s="50" t="s">
        <v>2655</v>
      </c>
      <c r="E2884" s="58" t="s">
        <v>9328</v>
      </c>
      <c r="F2884" s="35" t="s">
        <v>2328</v>
      </c>
    </row>
    <row r="2885" spans="1:6" ht="84" x14ac:dyDescent="0.25">
      <c r="A2885" s="29">
        <v>2884</v>
      </c>
      <c r="B2885" s="33"/>
      <c r="C2885" s="53">
        <v>5584</v>
      </c>
      <c r="D2885" s="50" t="s">
        <v>2655</v>
      </c>
      <c r="E2885" s="58" t="s">
        <v>9329</v>
      </c>
      <c r="F2885" s="35" t="s">
        <v>2332</v>
      </c>
    </row>
    <row r="2886" spans="1:6" ht="36" x14ac:dyDescent="0.25">
      <c r="A2886" s="29">
        <v>2885</v>
      </c>
      <c r="B2886" s="33"/>
      <c r="C2886" s="53">
        <v>5591</v>
      </c>
      <c r="D2886" s="50" t="s">
        <v>2656</v>
      </c>
      <c r="E2886" s="58" t="s">
        <v>9330</v>
      </c>
      <c r="F2886" s="35" t="s">
        <v>2332</v>
      </c>
    </row>
    <row r="2887" spans="1:6" ht="60" x14ac:dyDescent="0.25">
      <c r="A2887" s="29">
        <v>2886</v>
      </c>
      <c r="B2887" s="33"/>
      <c r="C2887" s="53">
        <v>5592</v>
      </c>
      <c r="D2887" s="50" t="s">
        <v>2656</v>
      </c>
      <c r="E2887" s="58" t="s">
        <v>9331</v>
      </c>
      <c r="F2887" s="35" t="s">
        <v>2332</v>
      </c>
    </row>
    <row r="2888" spans="1:6" ht="24" x14ac:dyDescent="0.25">
      <c r="A2888" s="29">
        <v>2887</v>
      </c>
      <c r="B2888" s="33"/>
      <c r="C2888" s="53">
        <v>5601</v>
      </c>
      <c r="D2888" s="50" t="s">
        <v>2656</v>
      </c>
      <c r="E2888" s="34" t="s">
        <v>4442</v>
      </c>
      <c r="F2888" s="35" t="s">
        <v>2330</v>
      </c>
    </row>
    <row r="2889" spans="1:6" ht="24" x14ac:dyDescent="0.25">
      <c r="A2889" s="29">
        <v>2888</v>
      </c>
      <c r="B2889" s="33"/>
      <c r="C2889" s="53">
        <v>5602</v>
      </c>
      <c r="D2889" s="50" t="s">
        <v>2656</v>
      </c>
      <c r="E2889" s="34" t="s">
        <v>4443</v>
      </c>
      <c r="F2889" s="35" t="s">
        <v>2330</v>
      </c>
    </row>
    <row r="2890" spans="1:6" ht="156" x14ac:dyDescent="0.25">
      <c r="A2890" s="29">
        <v>2889</v>
      </c>
      <c r="B2890" s="33"/>
      <c r="C2890" s="53">
        <v>5606</v>
      </c>
      <c r="D2890" s="50" t="s">
        <v>2657</v>
      </c>
      <c r="E2890" s="58" t="s">
        <v>9332</v>
      </c>
      <c r="F2890" s="35" t="s">
        <v>2372</v>
      </c>
    </row>
    <row r="2891" spans="1:6" ht="144" x14ac:dyDescent="0.25">
      <c r="A2891" s="29">
        <v>2890</v>
      </c>
      <c r="B2891" s="33"/>
      <c r="C2891" s="53">
        <v>5607</v>
      </c>
      <c r="D2891" s="50" t="s">
        <v>2656</v>
      </c>
      <c r="E2891" s="58" t="s">
        <v>9333</v>
      </c>
      <c r="F2891" s="35" t="s">
        <v>2372</v>
      </c>
    </row>
    <row r="2892" spans="1:6" ht="60" x14ac:dyDescent="0.25">
      <c r="A2892" s="29">
        <v>2891</v>
      </c>
      <c r="B2892" s="33"/>
      <c r="C2892" s="53">
        <v>5613</v>
      </c>
      <c r="D2892" s="50" t="s">
        <v>2658</v>
      </c>
      <c r="E2892" s="58" t="s">
        <v>9334</v>
      </c>
      <c r="F2892" s="35" t="s">
        <v>2328</v>
      </c>
    </row>
    <row r="2893" spans="1:6" ht="60" x14ac:dyDescent="0.25">
      <c r="A2893" s="29">
        <v>2892</v>
      </c>
      <c r="B2893" s="33"/>
      <c r="C2893" s="53">
        <v>5616</v>
      </c>
      <c r="D2893" s="50" t="s">
        <v>2658</v>
      </c>
      <c r="E2893" s="34" t="s">
        <v>4444</v>
      </c>
      <c r="F2893" s="35" t="s">
        <v>4447</v>
      </c>
    </row>
    <row r="2894" spans="1:6" ht="72" x14ac:dyDescent="0.25">
      <c r="A2894" s="29">
        <v>2893</v>
      </c>
      <c r="B2894" s="33"/>
      <c r="C2894" s="53">
        <v>5626</v>
      </c>
      <c r="D2894" s="50" t="s">
        <v>2659</v>
      </c>
      <c r="E2894" s="58" t="s">
        <v>9335</v>
      </c>
      <c r="F2894" s="35" t="s">
        <v>2333</v>
      </c>
    </row>
    <row r="2895" spans="1:6" ht="36" x14ac:dyDescent="0.25">
      <c r="A2895" s="29">
        <v>2894</v>
      </c>
      <c r="B2895" s="33"/>
      <c r="C2895" s="53">
        <v>5630</v>
      </c>
      <c r="D2895" s="50" t="s">
        <v>2659</v>
      </c>
      <c r="E2895" s="34" t="s">
        <v>4445</v>
      </c>
      <c r="F2895" s="35" t="s">
        <v>4458</v>
      </c>
    </row>
    <row r="2896" spans="1:6" ht="48" x14ac:dyDescent="0.25">
      <c r="A2896" s="29">
        <v>2895</v>
      </c>
      <c r="B2896" s="33"/>
      <c r="C2896" s="53">
        <v>5635</v>
      </c>
      <c r="D2896" s="50" t="s">
        <v>2659</v>
      </c>
      <c r="E2896" s="58" t="s">
        <v>9336</v>
      </c>
      <c r="F2896" s="35" t="s">
        <v>2331</v>
      </c>
    </row>
    <row r="2897" spans="1:6" x14ac:dyDescent="0.2">
      <c r="A2897" s="29">
        <v>2896</v>
      </c>
      <c r="B2897" s="33"/>
      <c r="C2897" s="53">
        <v>5636</v>
      </c>
      <c r="D2897" s="50" t="s">
        <v>2659</v>
      </c>
      <c r="E2897" s="34" t="s">
        <v>2599</v>
      </c>
      <c r="F2897" s="35" t="s">
        <v>4447</v>
      </c>
    </row>
    <row r="2898" spans="1:6" ht="48" x14ac:dyDescent="0.25">
      <c r="A2898" s="29">
        <v>2897</v>
      </c>
      <c r="B2898" s="33"/>
      <c r="C2898" s="53">
        <v>5644</v>
      </c>
      <c r="D2898" s="50" t="s">
        <v>2660</v>
      </c>
      <c r="E2898" s="58" t="s">
        <v>9337</v>
      </c>
      <c r="F2898" s="35" t="s">
        <v>4455</v>
      </c>
    </row>
    <row r="2899" spans="1:6" ht="72" x14ac:dyDescent="0.25">
      <c r="A2899" s="29">
        <v>2898</v>
      </c>
      <c r="B2899" s="33"/>
      <c r="C2899" s="53">
        <v>5647</v>
      </c>
      <c r="D2899" s="50" t="s">
        <v>2661</v>
      </c>
      <c r="E2899" s="58" t="s">
        <v>9338</v>
      </c>
      <c r="F2899" s="35" t="s">
        <v>4447</v>
      </c>
    </row>
    <row r="2900" spans="1:6" ht="60" x14ac:dyDescent="0.25">
      <c r="A2900" s="29">
        <v>2899</v>
      </c>
      <c r="B2900" s="33"/>
      <c r="C2900" s="53">
        <v>5653</v>
      </c>
      <c r="D2900" s="50" t="s">
        <v>2662</v>
      </c>
      <c r="E2900" s="58" t="s">
        <v>9339</v>
      </c>
      <c r="F2900" s="35" t="s">
        <v>2328</v>
      </c>
    </row>
    <row r="2901" spans="1:6" ht="84" x14ac:dyDescent="0.25">
      <c r="A2901" s="29">
        <v>2900</v>
      </c>
      <c r="B2901" s="33"/>
      <c r="C2901" s="53">
        <v>5654</v>
      </c>
      <c r="D2901" s="50" t="s">
        <v>2662</v>
      </c>
      <c r="E2901" s="58" t="s">
        <v>9340</v>
      </c>
      <c r="F2901" s="35" t="s">
        <v>4447</v>
      </c>
    </row>
    <row r="2902" spans="1:6" s="21" customFormat="1" x14ac:dyDescent="0.2">
      <c r="A2902" s="24"/>
      <c r="B2902" s="25"/>
      <c r="C2902" s="25"/>
      <c r="D2902" s="26"/>
      <c r="E2902" s="27"/>
      <c r="F2902" s="28" t="s">
        <v>1638</v>
      </c>
    </row>
    <row r="2903" spans="1:6" s="21" customFormat="1" x14ac:dyDescent="0.2">
      <c r="A2903" s="16"/>
      <c r="B2903" s="17"/>
      <c r="C2903" s="17"/>
      <c r="D2903" s="18"/>
      <c r="E2903" s="59"/>
      <c r="F2903" s="20"/>
    </row>
    <row r="2904" spans="1:6" s="21" customFormat="1" x14ac:dyDescent="0.2">
      <c r="A2904" s="16"/>
      <c r="B2904" s="17"/>
      <c r="C2904" s="17"/>
      <c r="D2904" s="18"/>
      <c r="E2904" s="59"/>
      <c r="F2904" s="20"/>
    </row>
    <row r="2905" spans="1:6" s="21" customFormat="1" x14ac:dyDescent="0.2">
      <c r="A2905" s="16"/>
      <c r="B2905" s="17"/>
      <c r="C2905" s="17"/>
      <c r="D2905" s="18"/>
      <c r="E2905" s="59"/>
      <c r="F2905" s="20"/>
    </row>
    <row r="2906" spans="1:6" s="21" customFormat="1" x14ac:dyDescent="0.2">
      <c r="A2906" s="16"/>
      <c r="B2906" s="17"/>
      <c r="C2906" s="17"/>
      <c r="D2906" s="18"/>
      <c r="E2906" s="59"/>
      <c r="F2906" s="20"/>
    </row>
    <row r="2907" spans="1:6" s="21" customFormat="1" x14ac:dyDescent="0.2">
      <c r="A2907" s="16"/>
      <c r="B2907" s="17"/>
      <c r="C2907" s="17"/>
      <c r="D2907" s="18"/>
      <c r="E2907" s="59"/>
      <c r="F2907" s="20"/>
    </row>
    <row r="2908" spans="1:6" s="21" customFormat="1" x14ac:dyDescent="0.2">
      <c r="A2908" s="16"/>
      <c r="B2908" s="17"/>
      <c r="C2908" s="17"/>
      <c r="D2908" s="18"/>
      <c r="E2908" s="59"/>
      <c r="F2908" s="20"/>
    </row>
    <row r="2909" spans="1:6" s="21" customFormat="1" x14ac:dyDescent="0.2">
      <c r="A2909" s="16"/>
      <c r="B2909" s="17"/>
      <c r="C2909" s="17"/>
      <c r="D2909" s="18"/>
      <c r="E2909" s="59"/>
      <c r="F2909" s="20"/>
    </row>
    <row r="2910" spans="1:6" s="21" customFormat="1" x14ac:dyDescent="0.2">
      <c r="A2910" s="16"/>
      <c r="B2910" s="17"/>
      <c r="C2910" s="17"/>
      <c r="D2910" s="18"/>
      <c r="E2910" s="59"/>
      <c r="F2910" s="20"/>
    </row>
    <row r="2911" spans="1:6" s="21" customFormat="1" x14ac:dyDescent="0.2">
      <c r="A2911" s="16"/>
      <c r="B2911" s="17"/>
      <c r="C2911" s="17"/>
      <c r="D2911" s="18"/>
      <c r="E2911" s="59"/>
      <c r="F2911" s="20"/>
    </row>
    <row r="2912" spans="1:6" s="21" customFormat="1" x14ac:dyDescent="0.2">
      <c r="A2912" s="16"/>
      <c r="B2912" s="17"/>
      <c r="C2912" s="17"/>
      <c r="D2912" s="18"/>
      <c r="E2912" s="59"/>
      <c r="F2912" s="20"/>
    </row>
    <row r="2913" spans="1:6" s="21" customFormat="1" x14ac:dyDescent="0.2">
      <c r="A2913" s="16"/>
      <c r="B2913" s="17"/>
      <c r="C2913" s="17"/>
      <c r="D2913" s="18"/>
      <c r="E2913" s="59"/>
      <c r="F2913" s="20"/>
    </row>
    <row r="2914" spans="1:6" s="21" customFormat="1" x14ac:dyDescent="0.2">
      <c r="A2914" s="16"/>
      <c r="B2914" s="17"/>
      <c r="C2914" s="17"/>
      <c r="D2914" s="18"/>
      <c r="E2914" s="59"/>
      <c r="F2914" s="20"/>
    </row>
    <row r="2915" spans="1:6" s="21" customFormat="1" x14ac:dyDescent="0.2">
      <c r="A2915" s="16"/>
      <c r="B2915" s="17"/>
      <c r="C2915" s="17"/>
      <c r="D2915" s="18"/>
      <c r="E2915" s="59"/>
      <c r="F2915" s="20"/>
    </row>
    <row r="2916" spans="1:6" s="21" customFormat="1" x14ac:dyDescent="0.2">
      <c r="A2916" s="16"/>
      <c r="B2916" s="17"/>
      <c r="C2916" s="17"/>
      <c r="D2916" s="18"/>
      <c r="E2916" s="59"/>
      <c r="F2916" s="20"/>
    </row>
    <row r="2917" spans="1:6" s="21" customFormat="1" x14ac:dyDescent="0.2">
      <c r="A2917" s="16"/>
      <c r="B2917" s="17"/>
      <c r="C2917" s="17"/>
      <c r="D2917" s="18"/>
      <c r="E2917" s="59"/>
      <c r="F2917" s="20"/>
    </row>
    <row r="2918" spans="1:6" s="21" customFormat="1" x14ac:dyDescent="0.2">
      <c r="A2918" s="16"/>
      <c r="B2918" s="17"/>
      <c r="C2918" s="17"/>
      <c r="D2918" s="18"/>
      <c r="E2918" s="59"/>
      <c r="F2918" s="20"/>
    </row>
    <row r="2919" spans="1:6" s="21" customFormat="1" x14ac:dyDescent="0.2">
      <c r="A2919" s="16"/>
      <c r="B2919" s="17"/>
      <c r="C2919" s="17"/>
      <c r="D2919" s="18"/>
      <c r="E2919" s="59"/>
      <c r="F2919" s="20"/>
    </row>
    <row r="2920" spans="1:6" s="21" customFormat="1" x14ac:dyDescent="0.2">
      <c r="A2920" s="16"/>
      <c r="B2920" s="17"/>
      <c r="C2920" s="17"/>
      <c r="D2920" s="18"/>
      <c r="E2920" s="59"/>
      <c r="F2920" s="20"/>
    </row>
    <row r="2921" spans="1:6" s="21" customFormat="1" x14ac:dyDescent="0.2">
      <c r="A2921" s="16"/>
      <c r="B2921" s="17"/>
      <c r="C2921" s="17"/>
      <c r="D2921" s="18"/>
      <c r="E2921" s="59"/>
      <c r="F2921" s="20"/>
    </row>
    <row r="2922" spans="1:6" s="21" customFormat="1" ht="12.75" thickBot="1" x14ac:dyDescent="0.25">
      <c r="A2922" s="16"/>
      <c r="B2922" s="17"/>
      <c r="C2922" s="17"/>
      <c r="D2922" s="18"/>
      <c r="E2922" s="59"/>
      <c r="F2922" s="20"/>
    </row>
    <row r="2923" spans="1:6" s="21" customFormat="1" ht="43.8" thickBot="1" x14ac:dyDescent="0.3">
      <c r="A2923" s="16"/>
      <c r="B2923" s="17"/>
      <c r="C2923" s="17"/>
      <c r="D2923" s="18"/>
      <c r="E2923" s="8" t="s">
        <v>908</v>
      </c>
      <c r="F2923" s="9" t="s">
        <v>909</v>
      </c>
    </row>
    <row r="2924" spans="1:6" s="21" customFormat="1" ht="15" x14ac:dyDescent="0.2">
      <c r="A2924" s="16"/>
      <c r="B2924" s="17"/>
      <c r="C2924" s="17"/>
      <c r="D2924" s="18"/>
      <c r="E2924" s="60" t="s">
        <v>26</v>
      </c>
      <c r="F2924" s="11">
        <v>358</v>
      </c>
    </row>
    <row r="2925" spans="1:6" s="21" customFormat="1" ht="28.8" x14ac:dyDescent="0.25">
      <c r="A2925" s="16"/>
      <c r="B2925" s="17"/>
      <c r="C2925" s="17"/>
      <c r="D2925" s="18"/>
      <c r="E2925" s="61" t="s">
        <v>11</v>
      </c>
      <c r="F2925" s="13">
        <v>1031</v>
      </c>
    </row>
    <row r="2926" spans="1:6" s="21" customFormat="1" ht="14.4" x14ac:dyDescent="0.25">
      <c r="A2926" s="16"/>
      <c r="B2926" s="17"/>
      <c r="C2926" s="17"/>
      <c r="D2926" s="18"/>
      <c r="E2926" s="61" t="s">
        <v>14</v>
      </c>
      <c r="F2926" s="13">
        <v>334</v>
      </c>
    </row>
    <row r="2927" spans="1:6" s="21" customFormat="1" ht="28.8" x14ac:dyDescent="0.25">
      <c r="A2927" s="16"/>
      <c r="B2927" s="17"/>
      <c r="C2927" s="17"/>
      <c r="D2927" s="18"/>
      <c r="E2927" s="61" t="s">
        <v>28</v>
      </c>
      <c r="F2927" s="13">
        <v>462</v>
      </c>
    </row>
    <row r="2928" spans="1:6" s="21" customFormat="1" ht="14.4" x14ac:dyDescent="0.25">
      <c r="A2928" s="16"/>
      <c r="B2928" s="17"/>
      <c r="C2928" s="17"/>
      <c r="D2928" s="18"/>
      <c r="E2928" s="61" t="s">
        <v>31</v>
      </c>
      <c r="F2928" s="13">
        <v>199</v>
      </c>
    </row>
    <row r="2929" spans="1:6" s="21" customFormat="1" ht="14.4" x14ac:dyDescent="0.25">
      <c r="A2929" s="16"/>
      <c r="B2929" s="17"/>
      <c r="C2929" s="17"/>
      <c r="D2929" s="18"/>
      <c r="E2929" s="61" t="s">
        <v>9</v>
      </c>
      <c r="F2929" s="13">
        <v>413</v>
      </c>
    </row>
    <row r="2930" spans="1:6" s="21" customFormat="1" ht="28.8" x14ac:dyDescent="0.25">
      <c r="A2930" s="16"/>
      <c r="B2930" s="17"/>
      <c r="C2930" s="17"/>
      <c r="D2930" s="18"/>
      <c r="E2930" s="61" t="s">
        <v>7407</v>
      </c>
      <c r="F2930" s="13">
        <v>85</v>
      </c>
    </row>
    <row r="2931" spans="1:6" s="21" customFormat="1" ht="14.4" x14ac:dyDescent="0.25">
      <c r="A2931" s="16"/>
      <c r="B2931" s="17"/>
      <c r="C2931" s="17"/>
      <c r="D2931" s="18"/>
      <c r="E2931" s="61" t="s">
        <v>19</v>
      </c>
      <c r="F2931" s="13">
        <v>64</v>
      </c>
    </row>
    <row r="2932" spans="1:6" s="21" customFormat="1" ht="28.8" x14ac:dyDescent="0.25">
      <c r="A2932" s="16"/>
      <c r="B2932" s="17"/>
      <c r="C2932" s="17"/>
      <c r="D2932" s="18"/>
      <c r="E2932" s="61" t="s">
        <v>7408</v>
      </c>
      <c r="F2932" s="13">
        <v>103</v>
      </c>
    </row>
    <row r="2933" spans="1:6" s="21" customFormat="1" ht="28.8" x14ac:dyDescent="0.25">
      <c r="A2933" s="16"/>
      <c r="B2933" s="17"/>
      <c r="C2933" s="17"/>
      <c r="D2933" s="18"/>
      <c r="E2933" s="61" t="s">
        <v>7409</v>
      </c>
      <c r="F2933" s="13">
        <v>32</v>
      </c>
    </row>
    <row r="2934" spans="1:6" s="21" customFormat="1" ht="28.8" x14ac:dyDescent="0.25">
      <c r="A2934" s="16"/>
      <c r="B2934" s="17"/>
      <c r="C2934" s="17"/>
      <c r="D2934" s="18"/>
      <c r="E2934" s="61" t="s">
        <v>7410</v>
      </c>
      <c r="F2934" s="13">
        <v>178</v>
      </c>
    </row>
    <row r="2935" spans="1:6" s="21" customFormat="1" ht="28.8" x14ac:dyDescent="0.25">
      <c r="A2935" s="16"/>
      <c r="B2935" s="17"/>
      <c r="C2935" s="17"/>
      <c r="D2935" s="18"/>
      <c r="E2935" s="61" t="s">
        <v>32</v>
      </c>
      <c r="F2935" s="13">
        <v>59</v>
      </c>
    </row>
    <row r="2936" spans="1:6" s="21" customFormat="1" ht="29.4" thickBot="1" x14ac:dyDescent="0.3">
      <c r="A2936" s="16"/>
      <c r="B2936" s="17"/>
      <c r="C2936" s="17"/>
      <c r="D2936" s="18"/>
      <c r="E2936" s="61" t="s">
        <v>7411</v>
      </c>
      <c r="F2936" s="13">
        <v>43</v>
      </c>
    </row>
    <row r="2937" spans="1:6" s="21" customFormat="1" ht="15.75" thickBot="1" x14ac:dyDescent="0.25">
      <c r="A2937" s="16"/>
      <c r="B2937" s="17"/>
      <c r="C2937" s="17"/>
      <c r="D2937" s="18"/>
      <c r="E2937" s="62" t="s">
        <v>910</v>
      </c>
      <c r="F2937" s="15">
        <f>SUM(F2924:F2936)</f>
        <v>3361</v>
      </c>
    </row>
  </sheetData>
  <sortState ref="A2127:IV2905">
    <sortCondition ref="A2127:A2905"/>
  </sortState>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43"/>
  <sheetViews>
    <sheetView zoomScaleNormal="100" workbookViewId="0">
      <pane ySplit="1" topLeftCell="A3238" activePane="bottomLeft" state="frozen"/>
      <selection activeCell="H1" sqref="H1"/>
      <selection pane="bottomLeft" activeCell="F3254" sqref="F3254"/>
    </sheetView>
  </sheetViews>
  <sheetFormatPr baseColWidth="10" defaultColWidth="11.44140625" defaultRowHeight="12" x14ac:dyDescent="0.25"/>
  <cols>
    <col min="1" max="1" width="5.33203125" style="5" customWidth="1"/>
    <col min="2" max="2" width="5.33203125" style="7" customWidth="1"/>
    <col min="3" max="3" width="7.88671875" style="7" customWidth="1"/>
    <col min="4" max="4" width="9" style="45" customWidth="1"/>
    <col min="5" max="5" width="35.44140625" style="1" customWidth="1"/>
    <col min="6" max="6" width="23" style="4" customWidth="1"/>
    <col min="7" max="16384" width="11.44140625" style="2"/>
  </cols>
  <sheetData>
    <row r="1" spans="1:6" s="6" customFormat="1" ht="24" x14ac:dyDescent="0.25">
      <c r="A1" s="36" t="s">
        <v>7</v>
      </c>
      <c r="B1" s="37" t="s">
        <v>6</v>
      </c>
      <c r="C1" s="46" t="s">
        <v>2036</v>
      </c>
      <c r="D1" s="39" t="s">
        <v>3</v>
      </c>
      <c r="E1" s="38" t="s">
        <v>0</v>
      </c>
      <c r="F1" s="51" t="s">
        <v>1</v>
      </c>
    </row>
    <row r="2" spans="1:6" ht="72" x14ac:dyDescent="0.25">
      <c r="A2" s="29">
        <v>1</v>
      </c>
      <c r="B2" s="30">
        <v>1</v>
      </c>
      <c r="C2" s="52" t="s">
        <v>2663</v>
      </c>
      <c r="D2" s="40" t="s">
        <v>2664</v>
      </c>
      <c r="E2" s="31" t="s">
        <v>4476</v>
      </c>
      <c r="F2" s="32" t="s">
        <v>4455</v>
      </c>
    </row>
    <row r="3" spans="1:6" ht="48" x14ac:dyDescent="0.25">
      <c r="A3" s="29">
        <v>2</v>
      </c>
      <c r="B3" s="33">
        <v>2</v>
      </c>
      <c r="C3" s="53" t="s">
        <v>2665</v>
      </c>
      <c r="D3" s="41" t="s">
        <v>2664</v>
      </c>
      <c r="E3" s="34" t="s">
        <v>4477</v>
      </c>
      <c r="F3" s="35" t="s">
        <v>2330</v>
      </c>
    </row>
    <row r="4" spans="1:6" ht="60" x14ac:dyDescent="0.25">
      <c r="A4" s="29">
        <v>3</v>
      </c>
      <c r="B4" s="33">
        <v>3</v>
      </c>
      <c r="C4" s="53" t="s">
        <v>2666</v>
      </c>
      <c r="D4" s="41" t="s">
        <v>2664</v>
      </c>
      <c r="E4" s="34" t="s">
        <v>4478</v>
      </c>
      <c r="F4" s="35" t="s">
        <v>2331</v>
      </c>
    </row>
    <row r="5" spans="1:6" ht="72" x14ac:dyDescent="0.25">
      <c r="A5" s="29">
        <v>4</v>
      </c>
      <c r="B5" s="33">
        <v>4</v>
      </c>
      <c r="C5" s="53" t="s">
        <v>2667</v>
      </c>
      <c r="D5" s="41" t="s">
        <v>2668</v>
      </c>
      <c r="E5" s="34" t="s">
        <v>4479</v>
      </c>
      <c r="F5" s="35" t="s">
        <v>2331</v>
      </c>
    </row>
    <row r="6" spans="1:6" ht="48" x14ac:dyDescent="0.25">
      <c r="A6" s="29">
        <v>5</v>
      </c>
      <c r="B6" s="33">
        <v>5</v>
      </c>
      <c r="C6" s="53" t="s">
        <v>2669</v>
      </c>
      <c r="D6" s="41" t="s">
        <v>2668</v>
      </c>
      <c r="E6" s="34" t="s">
        <v>4480</v>
      </c>
      <c r="F6" s="35" t="s">
        <v>2331</v>
      </c>
    </row>
    <row r="7" spans="1:6" ht="60" x14ac:dyDescent="0.25">
      <c r="A7" s="29">
        <v>6</v>
      </c>
      <c r="B7" s="33">
        <v>6</v>
      </c>
      <c r="C7" s="53" t="s">
        <v>2670</v>
      </c>
      <c r="D7" s="41" t="s">
        <v>2668</v>
      </c>
      <c r="E7" s="34" t="s">
        <v>4481</v>
      </c>
      <c r="F7" s="35" t="s">
        <v>2332</v>
      </c>
    </row>
    <row r="8" spans="1:6" ht="36" x14ac:dyDescent="0.25">
      <c r="A8" s="29">
        <v>7</v>
      </c>
      <c r="B8" s="33">
        <v>7</v>
      </c>
      <c r="C8" s="53" t="s">
        <v>2671</v>
      </c>
      <c r="D8" s="41" t="s">
        <v>2668</v>
      </c>
      <c r="E8" s="34" t="s">
        <v>4482</v>
      </c>
      <c r="F8" s="35" t="s">
        <v>2329</v>
      </c>
    </row>
    <row r="9" spans="1:6" ht="72" x14ac:dyDescent="0.25">
      <c r="A9" s="29">
        <v>8</v>
      </c>
      <c r="B9" s="33">
        <v>8</v>
      </c>
      <c r="C9" s="53" t="s">
        <v>2672</v>
      </c>
      <c r="D9" s="41" t="s">
        <v>2668</v>
      </c>
      <c r="E9" s="34" t="s">
        <v>4483</v>
      </c>
      <c r="F9" s="35" t="s">
        <v>2330</v>
      </c>
    </row>
    <row r="10" spans="1:6" ht="60" x14ac:dyDescent="0.25">
      <c r="A10" s="29">
        <v>9</v>
      </c>
      <c r="B10" s="33">
        <v>11</v>
      </c>
      <c r="C10" s="53" t="s">
        <v>2674</v>
      </c>
      <c r="D10" s="41" t="s">
        <v>2673</v>
      </c>
      <c r="E10" s="34" t="s">
        <v>4484</v>
      </c>
      <c r="F10" s="35" t="s">
        <v>2346</v>
      </c>
    </row>
    <row r="11" spans="1:6" ht="72" x14ac:dyDescent="0.25">
      <c r="A11" s="29">
        <v>10</v>
      </c>
      <c r="B11" s="33">
        <v>13</v>
      </c>
      <c r="C11" s="53" t="s">
        <v>2675</v>
      </c>
      <c r="D11" s="41" t="s">
        <v>2673</v>
      </c>
      <c r="E11" s="34" t="s">
        <v>4485</v>
      </c>
      <c r="F11" s="35" t="s">
        <v>2331</v>
      </c>
    </row>
    <row r="12" spans="1:6" ht="72" x14ac:dyDescent="0.25">
      <c r="A12" s="29">
        <v>11</v>
      </c>
      <c r="B12" s="33">
        <v>14</v>
      </c>
      <c r="C12" s="53" t="s">
        <v>2676</v>
      </c>
      <c r="D12" s="41" t="s">
        <v>2673</v>
      </c>
      <c r="E12" s="34" t="s">
        <v>4486</v>
      </c>
      <c r="F12" s="35" t="s">
        <v>2331</v>
      </c>
    </row>
    <row r="13" spans="1:6" ht="72" x14ac:dyDescent="0.25">
      <c r="A13" s="29">
        <v>12</v>
      </c>
      <c r="B13" s="33">
        <v>15</v>
      </c>
      <c r="C13" s="53" t="s">
        <v>2677</v>
      </c>
      <c r="D13" s="41" t="s">
        <v>2673</v>
      </c>
      <c r="E13" s="34" t="s">
        <v>4487</v>
      </c>
      <c r="F13" s="35" t="s">
        <v>2331</v>
      </c>
    </row>
    <row r="14" spans="1:6" ht="72" x14ac:dyDescent="0.25">
      <c r="A14" s="29">
        <v>13</v>
      </c>
      <c r="B14" s="33">
        <v>16</v>
      </c>
      <c r="C14" s="53" t="s">
        <v>2678</v>
      </c>
      <c r="D14" s="41" t="s">
        <v>2673</v>
      </c>
      <c r="E14" s="34" t="s">
        <v>4488</v>
      </c>
      <c r="F14" s="35" t="s">
        <v>2356</v>
      </c>
    </row>
    <row r="15" spans="1:6" ht="60" x14ac:dyDescent="0.25">
      <c r="A15" s="29">
        <v>14</v>
      </c>
      <c r="B15" s="33">
        <v>17</v>
      </c>
      <c r="C15" s="53" t="s">
        <v>2679</v>
      </c>
      <c r="D15" s="41" t="s">
        <v>2673</v>
      </c>
      <c r="E15" s="34" t="s">
        <v>7412</v>
      </c>
      <c r="F15" s="35" t="s">
        <v>2356</v>
      </c>
    </row>
    <row r="16" spans="1:6" ht="72" x14ac:dyDescent="0.25">
      <c r="A16" s="29">
        <v>15</v>
      </c>
      <c r="B16" s="33">
        <v>18</v>
      </c>
      <c r="C16" s="53" t="s">
        <v>2680</v>
      </c>
      <c r="D16" s="41" t="s">
        <v>2673</v>
      </c>
      <c r="E16" s="34" t="s">
        <v>4489</v>
      </c>
      <c r="F16" s="35" t="s">
        <v>2331</v>
      </c>
    </row>
    <row r="17" spans="1:6" ht="84" x14ac:dyDescent="0.25">
      <c r="A17" s="29">
        <v>16</v>
      </c>
      <c r="B17" s="33">
        <v>19</v>
      </c>
      <c r="C17" s="53" t="s">
        <v>2681</v>
      </c>
      <c r="D17" s="41" t="s">
        <v>2682</v>
      </c>
      <c r="E17" s="34" t="s">
        <v>4490</v>
      </c>
      <c r="F17" s="35" t="s">
        <v>2372</v>
      </c>
    </row>
    <row r="18" spans="1:6" ht="60" x14ac:dyDescent="0.25">
      <c r="A18" s="29">
        <v>17</v>
      </c>
      <c r="B18" s="33">
        <v>22</v>
      </c>
      <c r="C18" s="53" t="s">
        <v>2683</v>
      </c>
      <c r="D18" s="41" t="s">
        <v>2682</v>
      </c>
      <c r="E18" s="34" t="s">
        <v>4491</v>
      </c>
      <c r="F18" s="35" t="s">
        <v>2332</v>
      </c>
    </row>
    <row r="19" spans="1:6" ht="60" x14ac:dyDescent="0.25">
      <c r="A19" s="29">
        <v>18</v>
      </c>
      <c r="B19" s="33">
        <v>23</v>
      </c>
      <c r="C19" s="53" t="s">
        <v>2684</v>
      </c>
      <c r="D19" s="41" t="s">
        <v>2682</v>
      </c>
      <c r="E19" s="34" t="s">
        <v>4492</v>
      </c>
      <c r="F19" s="35" t="s">
        <v>2328</v>
      </c>
    </row>
    <row r="20" spans="1:6" ht="60" x14ac:dyDescent="0.25">
      <c r="A20" s="29">
        <v>19</v>
      </c>
      <c r="B20" s="33">
        <v>24</v>
      </c>
      <c r="C20" s="53" t="s">
        <v>2685</v>
      </c>
      <c r="D20" s="41" t="s">
        <v>2682</v>
      </c>
      <c r="E20" s="34" t="s">
        <v>4493</v>
      </c>
      <c r="F20" s="35" t="s">
        <v>2330</v>
      </c>
    </row>
    <row r="21" spans="1:6" ht="72" x14ac:dyDescent="0.25">
      <c r="A21" s="29">
        <v>20</v>
      </c>
      <c r="B21" s="33">
        <v>25</v>
      </c>
      <c r="C21" s="53" t="s">
        <v>2686</v>
      </c>
      <c r="D21" s="41" t="s">
        <v>2682</v>
      </c>
      <c r="E21" s="34" t="s">
        <v>4494</v>
      </c>
      <c r="F21" s="35" t="s">
        <v>2337</v>
      </c>
    </row>
    <row r="22" spans="1:6" ht="36" x14ac:dyDescent="0.25">
      <c r="A22" s="29">
        <v>21</v>
      </c>
      <c r="B22" s="33">
        <v>26</v>
      </c>
      <c r="C22" s="53" t="s">
        <v>2687</v>
      </c>
      <c r="D22" s="41" t="s">
        <v>2682</v>
      </c>
      <c r="E22" s="34" t="s">
        <v>4495</v>
      </c>
      <c r="F22" s="35" t="s">
        <v>2331</v>
      </c>
    </row>
    <row r="23" spans="1:6" ht="36" x14ac:dyDescent="0.25">
      <c r="A23" s="29">
        <v>22</v>
      </c>
      <c r="B23" s="33">
        <v>27</v>
      </c>
      <c r="C23" s="53" t="s">
        <v>2688</v>
      </c>
      <c r="D23" s="41" t="s">
        <v>2682</v>
      </c>
      <c r="E23" s="34" t="s">
        <v>4496</v>
      </c>
      <c r="F23" s="35" t="s">
        <v>2332</v>
      </c>
    </row>
    <row r="24" spans="1:6" ht="72" x14ac:dyDescent="0.25">
      <c r="A24" s="29">
        <v>23</v>
      </c>
      <c r="B24" s="33">
        <v>28</v>
      </c>
      <c r="C24" s="53" t="s">
        <v>2689</v>
      </c>
      <c r="D24" s="41" t="s">
        <v>2682</v>
      </c>
      <c r="E24" s="34" t="s">
        <v>4497</v>
      </c>
      <c r="F24" s="35" t="s">
        <v>2332</v>
      </c>
    </row>
    <row r="25" spans="1:6" ht="60" x14ac:dyDescent="0.25">
      <c r="A25" s="29">
        <v>24</v>
      </c>
      <c r="B25" s="33">
        <v>29</v>
      </c>
      <c r="C25" s="53" t="s">
        <v>2690</v>
      </c>
      <c r="D25" s="41" t="s">
        <v>2682</v>
      </c>
      <c r="E25" s="34" t="s">
        <v>4498</v>
      </c>
      <c r="F25" s="35" t="s">
        <v>1638</v>
      </c>
    </row>
    <row r="26" spans="1:6" ht="72" x14ac:dyDescent="0.25">
      <c r="A26" s="29">
        <v>25</v>
      </c>
      <c r="B26" s="33">
        <v>30</v>
      </c>
      <c r="C26" s="53" t="s">
        <v>2691</v>
      </c>
      <c r="D26" s="41" t="s">
        <v>2682</v>
      </c>
      <c r="E26" s="34" t="s">
        <v>4499</v>
      </c>
      <c r="F26" s="35" t="s">
        <v>4449</v>
      </c>
    </row>
    <row r="27" spans="1:6" ht="84" x14ac:dyDescent="0.25">
      <c r="A27" s="29">
        <v>26</v>
      </c>
      <c r="B27" s="33">
        <v>31</v>
      </c>
      <c r="C27" s="53" t="s">
        <v>2692</v>
      </c>
      <c r="D27" s="41" t="s">
        <v>2693</v>
      </c>
      <c r="E27" s="34" t="s">
        <v>4500</v>
      </c>
      <c r="F27" s="35" t="s">
        <v>2328</v>
      </c>
    </row>
    <row r="28" spans="1:6" ht="48" x14ac:dyDescent="0.25">
      <c r="A28" s="29">
        <v>27</v>
      </c>
      <c r="B28" s="33">
        <v>32</v>
      </c>
      <c r="C28" s="53" t="s">
        <v>2694</v>
      </c>
      <c r="D28" s="41" t="s">
        <v>2693</v>
      </c>
      <c r="E28" s="34" t="s">
        <v>4501</v>
      </c>
      <c r="F28" s="35" t="s">
        <v>1638</v>
      </c>
    </row>
    <row r="29" spans="1:6" ht="72" x14ac:dyDescent="0.25">
      <c r="A29" s="29">
        <v>28</v>
      </c>
      <c r="B29" s="33">
        <v>33</v>
      </c>
      <c r="C29" s="53" t="s">
        <v>2695</v>
      </c>
      <c r="D29" s="41" t="s">
        <v>2693</v>
      </c>
      <c r="E29" s="34" t="s">
        <v>4502</v>
      </c>
      <c r="F29" s="35" t="s">
        <v>4447</v>
      </c>
    </row>
    <row r="30" spans="1:6" ht="48" x14ac:dyDescent="0.25">
      <c r="A30" s="29">
        <v>29</v>
      </c>
      <c r="B30" s="33">
        <v>34</v>
      </c>
      <c r="C30" s="53" t="s">
        <v>2696</v>
      </c>
      <c r="D30" s="41" t="s">
        <v>2693</v>
      </c>
      <c r="E30" s="34" t="s">
        <v>4503</v>
      </c>
      <c r="F30" s="35" t="s">
        <v>2331</v>
      </c>
    </row>
    <row r="31" spans="1:6" ht="84" x14ac:dyDescent="0.25">
      <c r="A31" s="29">
        <v>30</v>
      </c>
      <c r="B31" s="33">
        <v>36</v>
      </c>
      <c r="C31" s="53" t="s">
        <v>2697</v>
      </c>
      <c r="D31" s="41" t="s">
        <v>2693</v>
      </c>
      <c r="E31" s="34" t="s">
        <v>4504</v>
      </c>
      <c r="F31" s="35" t="s">
        <v>2330</v>
      </c>
    </row>
    <row r="32" spans="1:6" ht="60" x14ac:dyDescent="0.25">
      <c r="A32" s="29">
        <v>31</v>
      </c>
      <c r="B32" s="33">
        <v>37</v>
      </c>
      <c r="C32" s="53" t="s">
        <v>2698</v>
      </c>
      <c r="D32" s="41" t="s">
        <v>2693</v>
      </c>
      <c r="E32" s="34" t="s">
        <v>4505</v>
      </c>
      <c r="F32" s="35" t="s">
        <v>2328</v>
      </c>
    </row>
    <row r="33" spans="1:6" ht="60" x14ac:dyDescent="0.25">
      <c r="A33" s="29">
        <v>32</v>
      </c>
      <c r="B33" s="33">
        <v>39</v>
      </c>
      <c r="C33" s="53" t="s">
        <v>2699</v>
      </c>
      <c r="D33" s="41" t="s">
        <v>2693</v>
      </c>
      <c r="E33" s="34" t="s">
        <v>4506</v>
      </c>
      <c r="F33" s="35" t="s">
        <v>4447</v>
      </c>
    </row>
    <row r="34" spans="1:6" ht="60" x14ac:dyDescent="0.25">
      <c r="A34" s="29">
        <v>33</v>
      </c>
      <c r="B34" s="33">
        <v>40</v>
      </c>
      <c r="C34" s="53" t="s">
        <v>2700</v>
      </c>
      <c r="D34" s="41" t="s">
        <v>2693</v>
      </c>
      <c r="E34" s="34" t="s">
        <v>4507</v>
      </c>
      <c r="F34" s="35" t="s">
        <v>4447</v>
      </c>
    </row>
    <row r="35" spans="1:6" ht="60" x14ac:dyDescent="0.25">
      <c r="A35" s="29">
        <v>34</v>
      </c>
      <c r="B35" s="33">
        <v>41</v>
      </c>
      <c r="C35" s="53" t="s">
        <v>2701</v>
      </c>
      <c r="D35" s="41" t="s">
        <v>2693</v>
      </c>
      <c r="E35" s="34" t="s">
        <v>2702</v>
      </c>
      <c r="F35" s="35" t="s">
        <v>4475</v>
      </c>
    </row>
    <row r="36" spans="1:6" ht="36" x14ac:dyDescent="0.25">
      <c r="A36" s="29">
        <v>35</v>
      </c>
      <c r="B36" s="33">
        <v>42</v>
      </c>
      <c r="C36" s="53" t="s">
        <v>2703</v>
      </c>
      <c r="D36" s="41" t="s">
        <v>2693</v>
      </c>
      <c r="E36" s="34" t="s">
        <v>4508</v>
      </c>
      <c r="F36" s="35" t="s">
        <v>2331</v>
      </c>
    </row>
    <row r="37" spans="1:6" ht="48" x14ac:dyDescent="0.25">
      <c r="A37" s="29">
        <v>36</v>
      </c>
      <c r="B37" s="33">
        <v>43</v>
      </c>
      <c r="C37" s="53" t="s">
        <v>2704</v>
      </c>
      <c r="D37" s="41" t="s">
        <v>2705</v>
      </c>
      <c r="E37" s="34" t="s">
        <v>4509</v>
      </c>
      <c r="F37" s="35" t="s">
        <v>2331</v>
      </c>
    </row>
    <row r="38" spans="1:6" ht="84" x14ac:dyDescent="0.25">
      <c r="A38" s="29">
        <v>37</v>
      </c>
      <c r="B38" s="33">
        <v>44</v>
      </c>
      <c r="C38" s="53" t="s">
        <v>2706</v>
      </c>
      <c r="D38" s="41" t="s">
        <v>2705</v>
      </c>
      <c r="E38" s="34" t="s">
        <v>4510</v>
      </c>
      <c r="F38" s="35" t="s">
        <v>2332</v>
      </c>
    </row>
    <row r="39" spans="1:6" ht="48" x14ac:dyDescent="0.25">
      <c r="A39" s="29">
        <v>38</v>
      </c>
      <c r="B39" s="33">
        <v>45</v>
      </c>
      <c r="C39" s="53" t="s">
        <v>2707</v>
      </c>
      <c r="D39" s="41" t="s">
        <v>2705</v>
      </c>
      <c r="E39" s="34" t="s">
        <v>4511</v>
      </c>
      <c r="F39" s="35" t="s">
        <v>2331</v>
      </c>
    </row>
    <row r="40" spans="1:6" ht="48" x14ac:dyDescent="0.25">
      <c r="A40" s="29">
        <v>39</v>
      </c>
      <c r="B40" s="33">
        <v>46</v>
      </c>
      <c r="C40" s="53" t="s">
        <v>2708</v>
      </c>
      <c r="D40" s="41" t="s">
        <v>2705</v>
      </c>
      <c r="E40" s="34" t="s">
        <v>4512</v>
      </c>
      <c r="F40" s="35" t="s">
        <v>4447</v>
      </c>
    </row>
    <row r="41" spans="1:6" ht="48" x14ac:dyDescent="0.25">
      <c r="A41" s="29">
        <v>40</v>
      </c>
      <c r="B41" s="33">
        <v>47</v>
      </c>
      <c r="C41" s="53" t="s">
        <v>2709</v>
      </c>
      <c r="D41" s="41" t="s">
        <v>2705</v>
      </c>
      <c r="E41" s="34" t="s">
        <v>4513</v>
      </c>
      <c r="F41" s="35" t="s">
        <v>2331</v>
      </c>
    </row>
    <row r="42" spans="1:6" ht="48" x14ac:dyDescent="0.25">
      <c r="A42" s="29">
        <v>41</v>
      </c>
      <c r="B42" s="33">
        <v>48</v>
      </c>
      <c r="C42" s="53" t="s">
        <v>2710</v>
      </c>
      <c r="D42" s="41" t="s">
        <v>2705</v>
      </c>
      <c r="E42" s="34" t="s">
        <v>2711</v>
      </c>
      <c r="F42" s="35" t="s">
        <v>2331</v>
      </c>
    </row>
    <row r="43" spans="1:6" ht="48" x14ac:dyDescent="0.25">
      <c r="A43" s="29">
        <v>42</v>
      </c>
      <c r="B43" s="33">
        <v>49</v>
      </c>
      <c r="C43" s="53" t="s">
        <v>2712</v>
      </c>
      <c r="D43" s="41" t="s">
        <v>2705</v>
      </c>
      <c r="E43" s="34" t="s">
        <v>4514</v>
      </c>
      <c r="F43" s="35" t="s">
        <v>2331</v>
      </c>
    </row>
    <row r="44" spans="1:6" ht="48" x14ac:dyDescent="0.25">
      <c r="A44" s="29">
        <v>43</v>
      </c>
      <c r="B44" s="33">
        <v>50</v>
      </c>
      <c r="C44" s="53" t="s">
        <v>2713</v>
      </c>
      <c r="D44" s="41" t="s">
        <v>2705</v>
      </c>
      <c r="E44" s="34" t="s">
        <v>4515</v>
      </c>
      <c r="F44" s="35" t="s">
        <v>2331</v>
      </c>
    </row>
    <row r="45" spans="1:6" ht="48" x14ac:dyDescent="0.25">
      <c r="A45" s="29">
        <v>44</v>
      </c>
      <c r="B45" s="33">
        <v>51</v>
      </c>
      <c r="C45" s="53" t="s">
        <v>2714</v>
      </c>
      <c r="D45" s="41" t="s">
        <v>2705</v>
      </c>
      <c r="E45" s="34" t="s">
        <v>4516</v>
      </c>
      <c r="F45" s="35" t="s">
        <v>2330</v>
      </c>
    </row>
    <row r="46" spans="1:6" ht="48" x14ac:dyDescent="0.25">
      <c r="A46" s="29">
        <v>45</v>
      </c>
      <c r="B46" s="33">
        <v>52</v>
      </c>
      <c r="C46" s="53" t="s">
        <v>2715</v>
      </c>
      <c r="D46" s="41" t="s">
        <v>2705</v>
      </c>
      <c r="E46" s="34" t="s">
        <v>4517</v>
      </c>
      <c r="F46" s="35" t="s">
        <v>2329</v>
      </c>
    </row>
    <row r="47" spans="1:6" ht="36" x14ac:dyDescent="0.25">
      <c r="A47" s="29">
        <v>46</v>
      </c>
      <c r="B47" s="33">
        <v>53</v>
      </c>
      <c r="C47" s="53" t="s">
        <v>2716</v>
      </c>
      <c r="D47" s="41" t="s">
        <v>2705</v>
      </c>
      <c r="E47" s="34" t="s">
        <v>4518</v>
      </c>
      <c r="F47" s="35" t="s">
        <v>2329</v>
      </c>
    </row>
    <row r="48" spans="1:6" ht="36" x14ac:dyDescent="0.25">
      <c r="A48" s="29">
        <v>47</v>
      </c>
      <c r="B48" s="33">
        <v>54</v>
      </c>
      <c r="C48" s="53" t="s">
        <v>2717</v>
      </c>
      <c r="D48" s="41" t="s">
        <v>2705</v>
      </c>
      <c r="E48" s="34" t="s">
        <v>4519</v>
      </c>
      <c r="F48" s="35" t="s">
        <v>2329</v>
      </c>
    </row>
    <row r="49" spans="1:6" ht="36" x14ac:dyDescent="0.25">
      <c r="A49" s="29">
        <v>48</v>
      </c>
      <c r="B49" s="33">
        <v>55</v>
      </c>
      <c r="C49" s="53" t="s">
        <v>2718</v>
      </c>
      <c r="D49" s="41" t="s">
        <v>2705</v>
      </c>
      <c r="E49" s="34" t="s">
        <v>4520</v>
      </c>
      <c r="F49" s="35" t="s">
        <v>2330</v>
      </c>
    </row>
    <row r="50" spans="1:6" ht="48" x14ac:dyDescent="0.25">
      <c r="A50" s="29">
        <v>49</v>
      </c>
      <c r="B50" s="33">
        <v>56</v>
      </c>
      <c r="C50" s="53" t="s">
        <v>2719</v>
      </c>
      <c r="D50" s="41" t="s">
        <v>2705</v>
      </c>
      <c r="E50" s="34" t="s">
        <v>4521</v>
      </c>
      <c r="F50" s="35" t="s">
        <v>2332</v>
      </c>
    </row>
    <row r="51" spans="1:6" ht="60" x14ac:dyDescent="0.25">
      <c r="A51" s="29">
        <v>50</v>
      </c>
      <c r="B51" s="33">
        <v>57</v>
      </c>
      <c r="C51" s="53" t="s">
        <v>2720</v>
      </c>
      <c r="D51" s="41" t="s">
        <v>2705</v>
      </c>
      <c r="E51" s="34" t="s">
        <v>4522</v>
      </c>
      <c r="F51" s="35" t="s">
        <v>1638</v>
      </c>
    </row>
    <row r="52" spans="1:6" ht="84" x14ac:dyDescent="0.25">
      <c r="A52" s="29">
        <v>51</v>
      </c>
      <c r="B52" s="33">
        <v>58</v>
      </c>
      <c r="C52" s="53" t="s">
        <v>2721</v>
      </c>
      <c r="D52" s="41" t="s">
        <v>2722</v>
      </c>
      <c r="E52" s="34" t="s">
        <v>4523</v>
      </c>
      <c r="F52" s="35" t="s">
        <v>4455</v>
      </c>
    </row>
    <row r="53" spans="1:6" ht="60" x14ac:dyDescent="0.25">
      <c r="A53" s="29">
        <v>52</v>
      </c>
      <c r="B53" s="33">
        <v>59</v>
      </c>
      <c r="C53" s="53" t="s">
        <v>2723</v>
      </c>
      <c r="D53" s="41" t="s">
        <v>2722</v>
      </c>
      <c r="E53" s="34" t="s">
        <v>4524</v>
      </c>
      <c r="F53" s="35" t="s">
        <v>4455</v>
      </c>
    </row>
    <row r="54" spans="1:6" ht="72" x14ac:dyDescent="0.25">
      <c r="A54" s="29">
        <v>53</v>
      </c>
      <c r="B54" s="33">
        <v>60</v>
      </c>
      <c r="C54" s="53" t="s">
        <v>2724</v>
      </c>
      <c r="D54" s="41" t="s">
        <v>2722</v>
      </c>
      <c r="E54" s="34" t="s">
        <v>4525</v>
      </c>
      <c r="F54" s="35" t="s">
        <v>2331</v>
      </c>
    </row>
    <row r="55" spans="1:6" ht="84" x14ac:dyDescent="0.25">
      <c r="A55" s="29">
        <v>54</v>
      </c>
      <c r="B55" s="33">
        <v>61</v>
      </c>
      <c r="C55" s="53" t="s">
        <v>2725</v>
      </c>
      <c r="D55" s="41" t="s">
        <v>2722</v>
      </c>
      <c r="E55" s="34" t="s">
        <v>4526</v>
      </c>
      <c r="F55" s="35" t="s">
        <v>2365</v>
      </c>
    </row>
    <row r="56" spans="1:6" ht="72" x14ac:dyDescent="0.25">
      <c r="A56" s="29">
        <v>55</v>
      </c>
      <c r="B56" s="33">
        <v>62</v>
      </c>
      <c r="C56" s="53" t="s">
        <v>2726</v>
      </c>
      <c r="D56" s="41" t="s">
        <v>2722</v>
      </c>
      <c r="E56" s="34" t="s">
        <v>4527</v>
      </c>
      <c r="F56" s="35" t="s">
        <v>2331</v>
      </c>
    </row>
    <row r="57" spans="1:6" ht="60" x14ac:dyDescent="0.25">
      <c r="A57" s="29">
        <v>56</v>
      </c>
      <c r="B57" s="33">
        <v>63</v>
      </c>
      <c r="C57" s="53" t="s">
        <v>2727</v>
      </c>
      <c r="D57" s="41" t="s">
        <v>2722</v>
      </c>
      <c r="E57" s="34" t="s">
        <v>4528</v>
      </c>
      <c r="F57" s="35" t="s">
        <v>2331</v>
      </c>
    </row>
    <row r="58" spans="1:6" ht="84" x14ac:dyDescent="0.25">
      <c r="A58" s="29">
        <v>57</v>
      </c>
      <c r="B58" s="33">
        <v>65</v>
      </c>
      <c r="C58" s="53" t="s">
        <v>2728</v>
      </c>
      <c r="D58" s="41" t="s">
        <v>2729</v>
      </c>
      <c r="E58" s="34" t="s">
        <v>4529</v>
      </c>
      <c r="F58" s="35" t="s">
        <v>2356</v>
      </c>
    </row>
    <row r="59" spans="1:6" ht="48" x14ac:dyDescent="0.25">
      <c r="A59" s="29">
        <v>58</v>
      </c>
      <c r="B59" s="33">
        <v>66</v>
      </c>
      <c r="C59" s="53" t="s">
        <v>2730</v>
      </c>
      <c r="D59" s="41" t="s">
        <v>2729</v>
      </c>
      <c r="E59" s="34" t="s">
        <v>4530</v>
      </c>
      <c r="F59" s="35" t="s">
        <v>4447</v>
      </c>
    </row>
    <row r="60" spans="1:6" ht="48" x14ac:dyDescent="0.25">
      <c r="A60" s="29">
        <v>59</v>
      </c>
      <c r="B60" s="33">
        <v>67</v>
      </c>
      <c r="C60" s="53" t="s">
        <v>2731</v>
      </c>
      <c r="D60" s="41" t="s">
        <v>2729</v>
      </c>
      <c r="E60" s="34" t="s">
        <v>4531</v>
      </c>
      <c r="F60" s="35" t="s">
        <v>2331</v>
      </c>
    </row>
    <row r="61" spans="1:6" ht="36" x14ac:dyDescent="0.25">
      <c r="A61" s="29">
        <v>60</v>
      </c>
      <c r="B61" s="33">
        <v>68</v>
      </c>
      <c r="C61" s="53" t="s">
        <v>2732</v>
      </c>
      <c r="D61" s="41" t="s">
        <v>2729</v>
      </c>
      <c r="E61" s="34" t="s">
        <v>4532</v>
      </c>
      <c r="F61" s="35" t="s">
        <v>2331</v>
      </c>
    </row>
    <row r="62" spans="1:6" ht="72" x14ac:dyDescent="0.25">
      <c r="A62" s="29">
        <v>61</v>
      </c>
      <c r="B62" s="33">
        <v>69</v>
      </c>
      <c r="C62" s="53" t="s">
        <v>2733</v>
      </c>
      <c r="D62" s="41" t="s">
        <v>2729</v>
      </c>
      <c r="E62" s="34" t="s">
        <v>4533</v>
      </c>
      <c r="F62" s="35" t="s">
        <v>1638</v>
      </c>
    </row>
    <row r="63" spans="1:6" ht="48" x14ac:dyDescent="0.25">
      <c r="A63" s="29">
        <v>62</v>
      </c>
      <c r="B63" s="33">
        <v>70</v>
      </c>
      <c r="C63" s="53" t="s">
        <v>2734</v>
      </c>
      <c r="D63" s="41" t="s">
        <v>2729</v>
      </c>
      <c r="E63" s="34" t="s">
        <v>4534</v>
      </c>
      <c r="F63" s="35" t="s">
        <v>4455</v>
      </c>
    </row>
    <row r="64" spans="1:6" ht="48" x14ac:dyDescent="0.25">
      <c r="A64" s="29">
        <v>63</v>
      </c>
      <c r="B64" s="33">
        <v>71</v>
      </c>
      <c r="C64" s="53" t="s">
        <v>2735</v>
      </c>
      <c r="D64" s="41" t="s">
        <v>2736</v>
      </c>
      <c r="E64" s="34" t="s">
        <v>4535</v>
      </c>
      <c r="F64" s="35" t="s">
        <v>1638</v>
      </c>
    </row>
    <row r="65" spans="1:6" ht="72" x14ac:dyDescent="0.25">
      <c r="A65" s="29">
        <v>64</v>
      </c>
      <c r="B65" s="33">
        <v>72</v>
      </c>
      <c r="C65" s="53" t="s">
        <v>2737</v>
      </c>
      <c r="D65" s="41" t="s">
        <v>2736</v>
      </c>
      <c r="E65" s="34" t="s">
        <v>4536</v>
      </c>
      <c r="F65" s="35" t="s">
        <v>2330</v>
      </c>
    </row>
    <row r="66" spans="1:6" ht="84" x14ac:dyDescent="0.25">
      <c r="A66" s="29">
        <v>65</v>
      </c>
      <c r="B66" s="33">
        <v>73</v>
      </c>
      <c r="C66" s="53" t="s">
        <v>2738</v>
      </c>
      <c r="D66" s="41" t="s">
        <v>2736</v>
      </c>
      <c r="E66" s="34" t="s">
        <v>4537</v>
      </c>
      <c r="F66" s="35" t="s">
        <v>2337</v>
      </c>
    </row>
    <row r="67" spans="1:6" ht="72" x14ac:dyDescent="0.25">
      <c r="A67" s="29">
        <v>66</v>
      </c>
      <c r="B67" s="33">
        <v>74</v>
      </c>
      <c r="C67" s="53" t="s">
        <v>2739</v>
      </c>
      <c r="D67" s="41" t="s">
        <v>2736</v>
      </c>
      <c r="E67" s="34" t="s">
        <v>4538</v>
      </c>
      <c r="F67" s="35" t="s">
        <v>2342</v>
      </c>
    </row>
    <row r="68" spans="1:6" ht="72" x14ac:dyDescent="0.25">
      <c r="A68" s="29">
        <v>67</v>
      </c>
      <c r="B68" s="33">
        <v>75</v>
      </c>
      <c r="C68" s="53" t="s">
        <v>2740</v>
      </c>
      <c r="D68" s="41" t="s">
        <v>2736</v>
      </c>
      <c r="E68" s="34" t="s">
        <v>4539</v>
      </c>
      <c r="F68" s="35" t="s">
        <v>2360</v>
      </c>
    </row>
    <row r="69" spans="1:6" ht="84" x14ac:dyDescent="0.25">
      <c r="A69" s="29">
        <v>68</v>
      </c>
      <c r="B69" s="33">
        <v>76</v>
      </c>
      <c r="C69" s="53" t="s">
        <v>2741</v>
      </c>
      <c r="D69" s="41" t="s">
        <v>2736</v>
      </c>
      <c r="E69" s="34" t="s">
        <v>4540</v>
      </c>
      <c r="F69" s="35" t="s">
        <v>2331</v>
      </c>
    </row>
    <row r="70" spans="1:6" ht="48" x14ac:dyDescent="0.25">
      <c r="A70" s="29">
        <v>69</v>
      </c>
      <c r="B70" s="33">
        <v>77</v>
      </c>
      <c r="C70" s="53" t="s">
        <v>2742</v>
      </c>
      <c r="D70" s="41" t="s">
        <v>2736</v>
      </c>
      <c r="E70" s="34" t="s">
        <v>4541</v>
      </c>
      <c r="F70" s="35" t="s">
        <v>2330</v>
      </c>
    </row>
    <row r="71" spans="1:6" ht="84" x14ac:dyDescent="0.25">
      <c r="A71" s="29">
        <v>70</v>
      </c>
      <c r="B71" s="33">
        <v>78</v>
      </c>
      <c r="C71" s="53" t="s">
        <v>2743</v>
      </c>
      <c r="D71" s="41" t="s">
        <v>2744</v>
      </c>
      <c r="E71" s="34" t="s">
        <v>4542</v>
      </c>
      <c r="F71" s="35" t="s">
        <v>4455</v>
      </c>
    </row>
    <row r="72" spans="1:6" ht="60" x14ac:dyDescent="0.25">
      <c r="A72" s="29">
        <v>71</v>
      </c>
      <c r="B72" s="33">
        <v>79</v>
      </c>
      <c r="C72" s="53" t="s">
        <v>2745</v>
      </c>
      <c r="D72" s="41" t="s">
        <v>2744</v>
      </c>
      <c r="E72" s="34" t="s">
        <v>4543</v>
      </c>
      <c r="F72" s="35" t="s">
        <v>2328</v>
      </c>
    </row>
    <row r="73" spans="1:6" ht="72" x14ac:dyDescent="0.25">
      <c r="A73" s="29">
        <v>72</v>
      </c>
      <c r="B73" s="33">
        <v>80</v>
      </c>
      <c r="C73" s="53" t="s">
        <v>2746</v>
      </c>
      <c r="D73" s="41" t="s">
        <v>2744</v>
      </c>
      <c r="E73" s="34" t="s">
        <v>4544</v>
      </c>
      <c r="F73" s="35" t="s">
        <v>2332</v>
      </c>
    </row>
    <row r="74" spans="1:6" ht="84" x14ac:dyDescent="0.25">
      <c r="A74" s="29">
        <v>73</v>
      </c>
      <c r="B74" s="33">
        <v>81</v>
      </c>
      <c r="C74" s="53" t="s">
        <v>2747</v>
      </c>
      <c r="D74" s="41" t="s">
        <v>2744</v>
      </c>
      <c r="E74" s="34" t="s">
        <v>4545</v>
      </c>
      <c r="F74" s="35" t="s">
        <v>4447</v>
      </c>
    </row>
    <row r="75" spans="1:6" ht="60" x14ac:dyDescent="0.25">
      <c r="A75" s="29">
        <v>74</v>
      </c>
      <c r="B75" s="33">
        <v>82</v>
      </c>
      <c r="C75" s="53" t="s">
        <v>2748</v>
      </c>
      <c r="D75" s="41" t="s">
        <v>2749</v>
      </c>
      <c r="E75" s="34" t="s">
        <v>4546</v>
      </c>
      <c r="F75" s="35" t="s">
        <v>2331</v>
      </c>
    </row>
    <row r="76" spans="1:6" ht="72" x14ac:dyDescent="0.25">
      <c r="A76" s="29">
        <v>75</v>
      </c>
      <c r="B76" s="33">
        <v>83</v>
      </c>
      <c r="C76" s="53" t="s">
        <v>2750</v>
      </c>
      <c r="D76" s="41" t="s">
        <v>2749</v>
      </c>
      <c r="E76" s="34" t="s">
        <v>4547</v>
      </c>
      <c r="F76" s="35" t="s">
        <v>4447</v>
      </c>
    </row>
    <row r="77" spans="1:6" ht="60" x14ac:dyDescent="0.25">
      <c r="A77" s="29">
        <v>76</v>
      </c>
      <c r="B77" s="33">
        <v>84</v>
      </c>
      <c r="C77" s="53" t="s">
        <v>2751</v>
      </c>
      <c r="D77" s="41" t="s">
        <v>2749</v>
      </c>
      <c r="E77" s="34" t="s">
        <v>4548</v>
      </c>
      <c r="F77" s="35" t="s">
        <v>2332</v>
      </c>
    </row>
    <row r="78" spans="1:6" ht="72" x14ac:dyDescent="0.25">
      <c r="A78" s="29">
        <v>77</v>
      </c>
      <c r="B78" s="33">
        <v>85</v>
      </c>
      <c r="C78" s="53" t="s">
        <v>2752</v>
      </c>
      <c r="D78" s="41" t="s">
        <v>2749</v>
      </c>
      <c r="E78" s="34" t="s">
        <v>4549</v>
      </c>
      <c r="F78" s="35" t="s">
        <v>2332</v>
      </c>
    </row>
    <row r="79" spans="1:6" ht="60" x14ac:dyDescent="0.25">
      <c r="A79" s="29">
        <v>78</v>
      </c>
      <c r="B79" s="33">
        <v>86</v>
      </c>
      <c r="C79" s="53" t="s">
        <v>2753</v>
      </c>
      <c r="D79" s="41" t="s">
        <v>2749</v>
      </c>
      <c r="E79" s="34" t="s">
        <v>4550</v>
      </c>
      <c r="F79" s="35" t="s">
        <v>2326</v>
      </c>
    </row>
    <row r="80" spans="1:6" ht="72" x14ac:dyDescent="0.25">
      <c r="A80" s="29">
        <v>79</v>
      </c>
      <c r="B80" s="33">
        <v>87</v>
      </c>
      <c r="C80" s="53" t="s">
        <v>2754</v>
      </c>
      <c r="D80" s="41" t="s">
        <v>2749</v>
      </c>
      <c r="E80" s="34" t="s">
        <v>4551</v>
      </c>
      <c r="F80" s="35" t="s">
        <v>2330</v>
      </c>
    </row>
    <row r="81" spans="1:6" ht="72" x14ac:dyDescent="0.25">
      <c r="A81" s="29">
        <v>80</v>
      </c>
      <c r="B81" s="33">
        <v>88</v>
      </c>
      <c r="C81" s="53" t="s">
        <v>2755</v>
      </c>
      <c r="D81" s="41" t="s">
        <v>2749</v>
      </c>
      <c r="E81" s="34" t="s">
        <v>4552</v>
      </c>
      <c r="F81" s="35" t="s">
        <v>1638</v>
      </c>
    </row>
    <row r="82" spans="1:6" ht="84" x14ac:dyDescent="0.25">
      <c r="A82" s="29">
        <v>81</v>
      </c>
      <c r="B82" s="33">
        <v>89</v>
      </c>
      <c r="C82" s="53" t="s">
        <v>2756</v>
      </c>
      <c r="D82" s="41" t="s">
        <v>2749</v>
      </c>
      <c r="E82" s="34" t="s">
        <v>4553</v>
      </c>
      <c r="F82" s="35" t="s">
        <v>2332</v>
      </c>
    </row>
    <row r="83" spans="1:6" ht="168" x14ac:dyDescent="0.25">
      <c r="A83" s="29">
        <v>82</v>
      </c>
      <c r="B83" s="33">
        <v>90</v>
      </c>
      <c r="C83" s="53" t="s">
        <v>2757</v>
      </c>
      <c r="D83" s="41" t="s">
        <v>2749</v>
      </c>
      <c r="E83" s="34" t="s">
        <v>4554</v>
      </c>
      <c r="F83" s="35" t="s">
        <v>4470</v>
      </c>
    </row>
    <row r="84" spans="1:6" ht="84" x14ac:dyDescent="0.25">
      <c r="A84" s="29">
        <v>83</v>
      </c>
      <c r="B84" s="33">
        <v>91</v>
      </c>
      <c r="C84" s="53" t="s">
        <v>2758</v>
      </c>
      <c r="D84" s="41" t="s">
        <v>2749</v>
      </c>
      <c r="E84" s="34" t="s">
        <v>4555</v>
      </c>
      <c r="F84" s="35" t="s">
        <v>4455</v>
      </c>
    </row>
    <row r="85" spans="1:6" ht="60" x14ac:dyDescent="0.25">
      <c r="A85" s="29">
        <v>84</v>
      </c>
      <c r="B85" s="33">
        <v>93</v>
      </c>
      <c r="C85" s="53" t="s">
        <v>2760</v>
      </c>
      <c r="D85" s="41" t="s">
        <v>2759</v>
      </c>
      <c r="E85" s="34" t="s">
        <v>4556</v>
      </c>
      <c r="F85" s="35" t="s">
        <v>2328</v>
      </c>
    </row>
    <row r="86" spans="1:6" ht="48" x14ac:dyDescent="0.25">
      <c r="A86" s="29">
        <v>85</v>
      </c>
      <c r="B86" s="33">
        <v>95</v>
      </c>
      <c r="C86" s="53" t="s">
        <v>2761</v>
      </c>
      <c r="D86" s="41" t="s">
        <v>2759</v>
      </c>
      <c r="E86" s="34" t="s">
        <v>4557</v>
      </c>
      <c r="F86" s="35" t="s">
        <v>2328</v>
      </c>
    </row>
    <row r="87" spans="1:6" ht="72" x14ac:dyDescent="0.25">
      <c r="A87" s="29">
        <v>86</v>
      </c>
      <c r="B87" s="33">
        <v>96</v>
      </c>
      <c r="C87" s="53" t="s">
        <v>2762</v>
      </c>
      <c r="D87" s="41" t="s">
        <v>2759</v>
      </c>
      <c r="E87" s="34" t="s">
        <v>4558</v>
      </c>
      <c r="F87" s="35" t="s">
        <v>2328</v>
      </c>
    </row>
    <row r="88" spans="1:6" ht="48" x14ac:dyDescent="0.25">
      <c r="A88" s="29">
        <v>87</v>
      </c>
      <c r="B88" s="33">
        <v>97</v>
      </c>
      <c r="C88" s="53" t="s">
        <v>2763</v>
      </c>
      <c r="D88" s="41" t="s">
        <v>2759</v>
      </c>
      <c r="E88" s="34" t="s">
        <v>4559</v>
      </c>
      <c r="F88" s="35" t="s">
        <v>2330</v>
      </c>
    </row>
    <row r="89" spans="1:6" ht="60" x14ac:dyDescent="0.25">
      <c r="A89" s="29">
        <v>88</v>
      </c>
      <c r="B89" s="33">
        <v>98</v>
      </c>
      <c r="C89" s="53" t="s">
        <v>2764</v>
      </c>
      <c r="D89" s="41" t="s">
        <v>2759</v>
      </c>
      <c r="E89" s="34" t="s">
        <v>4560</v>
      </c>
      <c r="F89" s="35" t="s">
        <v>1638</v>
      </c>
    </row>
    <row r="90" spans="1:6" ht="60" x14ac:dyDescent="0.25">
      <c r="A90" s="29">
        <v>89</v>
      </c>
      <c r="B90" s="33">
        <v>99</v>
      </c>
      <c r="C90" s="53" t="s">
        <v>2765</v>
      </c>
      <c r="D90" s="41" t="s">
        <v>2759</v>
      </c>
      <c r="E90" s="34" t="s">
        <v>4561</v>
      </c>
      <c r="F90" s="35" t="s">
        <v>1638</v>
      </c>
    </row>
    <row r="91" spans="1:6" ht="36" x14ac:dyDescent="0.25">
      <c r="A91" s="29">
        <v>90</v>
      </c>
      <c r="B91" s="33">
        <v>101</v>
      </c>
      <c r="C91" s="53" t="s">
        <v>2767</v>
      </c>
      <c r="D91" s="41" t="s">
        <v>2766</v>
      </c>
      <c r="E91" s="34" t="s">
        <v>4562</v>
      </c>
      <c r="F91" s="35" t="s">
        <v>2332</v>
      </c>
    </row>
    <row r="92" spans="1:6" ht="72" x14ac:dyDescent="0.25">
      <c r="A92" s="29">
        <v>91</v>
      </c>
      <c r="B92" s="33">
        <v>102</v>
      </c>
      <c r="C92" s="53" t="s">
        <v>2768</v>
      </c>
      <c r="D92" s="41" t="s">
        <v>2766</v>
      </c>
      <c r="E92" s="34" t="s">
        <v>4563</v>
      </c>
      <c r="F92" s="35" t="s">
        <v>2329</v>
      </c>
    </row>
    <row r="93" spans="1:6" ht="24" x14ac:dyDescent="0.25">
      <c r="A93" s="29">
        <v>92</v>
      </c>
      <c r="B93" s="33">
        <v>103</v>
      </c>
      <c r="C93" s="53" t="s">
        <v>2769</v>
      </c>
      <c r="D93" s="41" t="s">
        <v>2766</v>
      </c>
      <c r="E93" s="34" t="s">
        <v>4564</v>
      </c>
      <c r="F93" s="35" t="s">
        <v>1638</v>
      </c>
    </row>
    <row r="94" spans="1:6" ht="24" x14ac:dyDescent="0.25">
      <c r="A94" s="29">
        <v>93</v>
      </c>
      <c r="B94" s="33">
        <v>104</v>
      </c>
      <c r="C94" s="53" t="s">
        <v>2770</v>
      </c>
      <c r="D94" s="41" t="s">
        <v>2766</v>
      </c>
      <c r="E94" s="34" t="s">
        <v>4565</v>
      </c>
      <c r="F94" s="35" t="s">
        <v>1638</v>
      </c>
    </row>
    <row r="95" spans="1:6" ht="48" x14ac:dyDescent="0.25">
      <c r="A95" s="29">
        <v>94</v>
      </c>
      <c r="B95" s="33">
        <v>105</v>
      </c>
      <c r="C95" s="53" t="s">
        <v>2771</v>
      </c>
      <c r="D95" s="41" t="s">
        <v>2766</v>
      </c>
      <c r="E95" s="34" t="s">
        <v>4566</v>
      </c>
      <c r="F95" s="35" t="s">
        <v>2330</v>
      </c>
    </row>
    <row r="96" spans="1:6" ht="84" x14ac:dyDescent="0.25">
      <c r="A96" s="29">
        <v>95</v>
      </c>
      <c r="B96" s="33">
        <v>106</v>
      </c>
      <c r="C96" s="53" t="s">
        <v>2772</v>
      </c>
      <c r="D96" s="41" t="s">
        <v>2766</v>
      </c>
      <c r="E96" s="34" t="s">
        <v>4567</v>
      </c>
      <c r="F96" s="35" t="s">
        <v>2332</v>
      </c>
    </row>
    <row r="97" spans="1:6" ht="72" x14ac:dyDescent="0.25">
      <c r="A97" s="29">
        <v>96</v>
      </c>
      <c r="B97" s="33">
        <v>107</v>
      </c>
      <c r="C97" s="53" t="s">
        <v>2773</v>
      </c>
      <c r="D97" s="41" t="s">
        <v>2766</v>
      </c>
      <c r="E97" s="34" t="s">
        <v>4568</v>
      </c>
      <c r="F97" s="35" t="s">
        <v>2328</v>
      </c>
    </row>
    <row r="98" spans="1:6" ht="72" x14ac:dyDescent="0.25">
      <c r="A98" s="29">
        <v>97</v>
      </c>
      <c r="B98" s="33">
        <v>108</v>
      </c>
      <c r="C98" s="53" t="s">
        <v>2774</v>
      </c>
      <c r="D98" s="41" t="s">
        <v>2766</v>
      </c>
      <c r="E98" s="34" t="s">
        <v>4569</v>
      </c>
      <c r="F98" s="35" t="s">
        <v>1638</v>
      </c>
    </row>
    <row r="99" spans="1:6" ht="72" x14ac:dyDescent="0.25">
      <c r="A99" s="29">
        <v>98</v>
      </c>
      <c r="B99" s="33">
        <v>109</v>
      </c>
      <c r="C99" s="53" t="s">
        <v>2775</v>
      </c>
      <c r="D99" s="41" t="s">
        <v>2766</v>
      </c>
      <c r="E99" s="34" t="s">
        <v>4570</v>
      </c>
      <c r="F99" s="35" t="s">
        <v>4447</v>
      </c>
    </row>
    <row r="100" spans="1:6" ht="72" x14ac:dyDescent="0.25">
      <c r="A100" s="29">
        <v>99</v>
      </c>
      <c r="B100" s="33">
        <v>110</v>
      </c>
      <c r="C100" s="53" t="s">
        <v>2776</v>
      </c>
      <c r="D100" s="41" t="s">
        <v>2777</v>
      </c>
      <c r="E100" s="34" t="s">
        <v>4571</v>
      </c>
      <c r="F100" s="35" t="s">
        <v>2330</v>
      </c>
    </row>
    <row r="101" spans="1:6" ht="96" x14ac:dyDescent="0.25">
      <c r="A101" s="29">
        <v>100</v>
      </c>
      <c r="B101" s="33">
        <v>111</v>
      </c>
      <c r="C101" s="53" t="s">
        <v>2778</v>
      </c>
      <c r="D101" s="41" t="s">
        <v>2777</v>
      </c>
      <c r="E101" s="34" t="s">
        <v>4572</v>
      </c>
      <c r="F101" s="35" t="s">
        <v>4447</v>
      </c>
    </row>
    <row r="102" spans="1:6" ht="84" x14ac:dyDescent="0.25">
      <c r="A102" s="29">
        <v>101</v>
      </c>
      <c r="B102" s="33">
        <v>112</v>
      </c>
      <c r="C102" s="53" t="s">
        <v>2779</v>
      </c>
      <c r="D102" s="41" t="s">
        <v>2777</v>
      </c>
      <c r="E102" s="34" t="s">
        <v>4573</v>
      </c>
      <c r="F102" s="35" t="s">
        <v>2342</v>
      </c>
    </row>
    <row r="103" spans="1:6" ht="84" x14ac:dyDescent="0.25">
      <c r="A103" s="29">
        <v>102</v>
      </c>
      <c r="B103" s="33">
        <v>113</v>
      </c>
      <c r="C103" s="53" t="s">
        <v>2780</v>
      </c>
      <c r="D103" s="41" t="s">
        <v>2777</v>
      </c>
      <c r="E103" s="34" t="s">
        <v>4574</v>
      </c>
      <c r="F103" s="35" t="s">
        <v>4463</v>
      </c>
    </row>
    <row r="104" spans="1:6" ht="60" x14ac:dyDescent="0.25">
      <c r="A104" s="29">
        <v>103</v>
      </c>
      <c r="B104" s="33">
        <v>114</v>
      </c>
      <c r="C104" s="53" t="s">
        <v>2781</v>
      </c>
      <c r="D104" s="41" t="s">
        <v>2777</v>
      </c>
      <c r="E104" s="34" t="s">
        <v>4575</v>
      </c>
      <c r="F104" s="35" t="s">
        <v>2330</v>
      </c>
    </row>
    <row r="105" spans="1:6" ht="72" x14ac:dyDescent="0.25">
      <c r="A105" s="29">
        <v>104</v>
      </c>
      <c r="B105" s="33">
        <v>115</v>
      </c>
      <c r="C105" s="53" t="s">
        <v>2782</v>
      </c>
      <c r="D105" s="41" t="s">
        <v>2777</v>
      </c>
      <c r="E105" s="34" t="s">
        <v>4576</v>
      </c>
      <c r="F105" s="35" t="s">
        <v>4447</v>
      </c>
    </row>
    <row r="106" spans="1:6" ht="60" x14ac:dyDescent="0.25">
      <c r="A106" s="29">
        <v>105</v>
      </c>
      <c r="B106" s="33">
        <v>116</v>
      </c>
      <c r="C106" s="53" t="s">
        <v>2783</v>
      </c>
      <c r="D106" s="41" t="s">
        <v>2777</v>
      </c>
      <c r="E106" s="34" t="s">
        <v>4577</v>
      </c>
      <c r="F106" s="35" t="s">
        <v>1638</v>
      </c>
    </row>
    <row r="107" spans="1:6" ht="84" x14ac:dyDescent="0.25">
      <c r="A107" s="29">
        <v>106</v>
      </c>
      <c r="B107" s="33">
        <v>117</v>
      </c>
      <c r="C107" s="53" t="s">
        <v>2784</v>
      </c>
      <c r="D107" s="41" t="s">
        <v>2777</v>
      </c>
      <c r="E107" s="34" t="s">
        <v>4578</v>
      </c>
      <c r="F107" s="35" t="s">
        <v>1638</v>
      </c>
    </row>
    <row r="108" spans="1:6" ht="36" x14ac:dyDescent="0.25">
      <c r="A108" s="29">
        <v>107</v>
      </c>
      <c r="B108" s="33">
        <v>118</v>
      </c>
      <c r="C108" s="53" t="s">
        <v>2785</v>
      </c>
      <c r="D108" s="41" t="s">
        <v>2777</v>
      </c>
      <c r="E108" s="34" t="s">
        <v>4579</v>
      </c>
      <c r="F108" s="35" t="s">
        <v>2330</v>
      </c>
    </row>
    <row r="109" spans="1:6" ht="60" x14ac:dyDescent="0.25">
      <c r="A109" s="29">
        <v>108</v>
      </c>
      <c r="B109" s="33">
        <v>119</v>
      </c>
      <c r="C109" s="53" t="s">
        <v>2786</v>
      </c>
      <c r="D109" s="41" t="s">
        <v>2777</v>
      </c>
      <c r="E109" s="34" t="s">
        <v>4580</v>
      </c>
      <c r="F109" s="35" t="s">
        <v>2331</v>
      </c>
    </row>
    <row r="110" spans="1:6" ht="108" x14ac:dyDescent="0.25">
      <c r="A110" s="29">
        <v>109</v>
      </c>
      <c r="B110" s="33">
        <v>120</v>
      </c>
      <c r="C110" s="53" t="s">
        <v>2787</v>
      </c>
      <c r="D110" s="41" t="s">
        <v>2777</v>
      </c>
      <c r="E110" s="34" t="s">
        <v>4581</v>
      </c>
      <c r="F110" s="35" t="s">
        <v>4447</v>
      </c>
    </row>
    <row r="111" spans="1:6" ht="120" x14ac:dyDescent="0.25">
      <c r="A111" s="29">
        <v>110</v>
      </c>
      <c r="B111" s="33">
        <v>121</v>
      </c>
      <c r="C111" s="53" t="s">
        <v>2788</v>
      </c>
      <c r="D111" s="41" t="s">
        <v>2789</v>
      </c>
      <c r="E111" s="34" t="s">
        <v>4582</v>
      </c>
      <c r="F111" s="35" t="s">
        <v>2336</v>
      </c>
    </row>
    <row r="112" spans="1:6" ht="96" x14ac:dyDescent="0.25">
      <c r="A112" s="29">
        <v>111</v>
      </c>
      <c r="B112" s="33">
        <v>122</v>
      </c>
      <c r="C112" s="53" t="s">
        <v>2790</v>
      </c>
      <c r="D112" s="41" t="s">
        <v>2789</v>
      </c>
      <c r="E112" s="34" t="s">
        <v>2791</v>
      </c>
      <c r="F112" s="35" t="s">
        <v>2331</v>
      </c>
    </row>
    <row r="113" spans="1:6" ht="96" x14ac:dyDescent="0.25">
      <c r="A113" s="29">
        <v>112</v>
      </c>
      <c r="B113" s="33">
        <v>123</v>
      </c>
      <c r="C113" s="53" t="s">
        <v>2792</v>
      </c>
      <c r="D113" s="41" t="s">
        <v>2789</v>
      </c>
      <c r="E113" s="34" t="s">
        <v>4583</v>
      </c>
      <c r="F113" s="35" t="s">
        <v>2332</v>
      </c>
    </row>
    <row r="114" spans="1:6" ht="48" x14ac:dyDescent="0.25">
      <c r="A114" s="29">
        <v>113</v>
      </c>
      <c r="B114" s="33">
        <v>124</v>
      </c>
      <c r="C114" s="53" t="s">
        <v>2793</v>
      </c>
      <c r="D114" s="41" t="s">
        <v>2789</v>
      </c>
      <c r="E114" s="34" t="s">
        <v>4584</v>
      </c>
      <c r="F114" s="35" t="s">
        <v>2332</v>
      </c>
    </row>
    <row r="115" spans="1:6" ht="48" x14ac:dyDescent="0.25">
      <c r="A115" s="29">
        <v>114</v>
      </c>
      <c r="B115" s="33">
        <v>125</v>
      </c>
      <c r="C115" s="53" t="s">
        <v>2794</v>
      </c>
      <c r="D115" s="41" t="s">
        <v>2789</v>
      </c>
      <c r="E115" s="34" t="s">
        <v>4585</v>
      </c>
      <c r="F115" s="35" t="s">
        <v>2332</v>
      </c>
    </row>
    <row r="116" spans="1:6" ht="96" x14ac:dyDescent="0.25">
      <c r="A116" s="29">
        <v>115</v>
      </c>
      <c r="B116" s="33">
        <v>126</v>
      </c>
      <c r="C116" s="53" t="s">
        <v>2795</v>
      </c>
      <c r="D116" s="41" t="s">
        <v>2789</v>
      </c>
      <c r="E116" s="34" t="s">
        <v>4586</v>
      </c>
      <c r="F116" s="35" t="s">
        <v>2332</v>
      </c>
    </row>
    <row r="117" spans="1:6" ht="96" x14ac:dyDescent="0.25">
      <c r="A117" s="29">
        <v>116</v>
      </c>
      <c r="B117" s="33">
        <v>127</v>
      </c>
      <c r="C117" s="53" t="s">
        <v>2796</v>
      </c>
      <c r="D117" s="41" t="s">
        <v>2789</v>
      </c>
      <c r="E117" s="34" t="s">
        <v>4587</v>
      </c>
      <c r="F117" s="35" t="s">
        <v>2328</v>
      </c>
    </row>
    <row r="118" spans="1:6" ht="72" x14ac:dyDescent="0.25">
      <c r="A118" s="29">
        <v>117</v>
      </c>
      <c r="B118" s="33">
        <v>128</v>
      </c>
      <c r="C118" s="53" t="s">
        <v>2797</v>
      </c>
      <c r="D118" s="41" t="s">
        <v>2798</v>
      </c>
      <c r="E118" s="34" t="s">
        <v>4588</v>
      </c>
      <c r="F118" s="35" t="s">
        <v>1638</v>
      </c>
    </row>
    <row r="119" spans="1:6" ht="60" x14ac:dyDescent="0.25">
      <c r="A119" s="29">
        <v>118</v>
      </c>
      <c r="B119" s="33">
        <v>129</v>
      </c>
      <c r="C119" s="53" t="s">
        <v>2799</v>
      </c>
      <c r="D119" s="41" t="s">
        <v>2798</v>
      </c>
      <c r="E119" s="34" t="s">
        <v>4589</v>
      </c>
      <c r="F119" s="35" t="s">
        <v>2332</v>
      </c>
    </row>
    <row r="120" spans="1:6" ht="96" x14ac:dyDescent="0.25">
      <c r="A120" s="29">
        <v>119</v>
      </c>
      <c r="B120" s="33">
        <v>130</v>
      </c>
      <c r="C120" s="53" t="s">
        <v>2800</v>
      </c>
      <c r="D120" s="41" t="s">
        <v>2798</v>
      </c>
      <c r="E120" s="34" t="s">
        <v>4590</v>
      </c>
      <c r="F120" s="35" t="s">
        <v>2330</v>
      </c>
    </row>
    <row r="121" spans="1:6" ht="108" x14ac:dyDescent="0.25">
      <c r="A121" s="29">
        <v>120</v>
      </c>
      <c r="B121" s="33">
        <v>131</v>
      </c>
      <c r="C121" s="53" t="s">
        <v>2801</v>
      </c>
      <c r="D121" s="41" t="s">
        <v>2798</v>
      </c>
      <c r="E121" s="34" t="s">
        <v>4591</v>
      </c>
      <c r="F121" s="35" t="s">
        <v>2329</v>
      </c>
    </row>
    <row r="122" spans="1:6" ht="72" x14ac:dyDescent="0.25">
      <c r="A122" s="29">
        <v>121</v>
      </c>
      <c r="B122" s="33">
        <v>132</v>
      </c>
      <c r="C122" s="53" t="s">
        <v>2802</v>
      </c>
      <c r="D122" s="41" t="s">
        <v>2798</v>
      </c>
      <c r="E122" s="34" t="s">
        <v>4592</v>
      </c>
      <c r="F122" s="35" t="s">
        <v>2328</v>
      </c>
    </row>
    <row r="123" spans="1:6" ht="84" x14ac:dyDescent="0.25">
      <c r="A123" s="29">
        <v>122</v>
      </c>
      <c r="B123" s="33">
        <v>133</v>
      </c>
      <c r="C123" s="53" t="s">
        <v>2803</v>
      </c>
      <c r="D123" s="41" t="s">
        <v>2798</v>
      </c>
      <c r="E123" s="34" t="s">
        <v>4593</v>
      </c>
      <c r="F123" s="35" t="s">
        <v>2337</v>
      </c>
    </row>
    <row r="124" spans="1:6" ht="84" x14ac:dyDescent="0.25">
      <c r="A124" s="29">
        <v>123</v>
      </c>
      <c r="B124" s="33">
        <v>134</v>
      </c>
      <c r="C124" s="53" t="s">
        <v>2804</v>
      </c>
      <c r="D124" s="41" t="s">
        <v>2798</v>
      </c>
      <c r="E124" s="34" t="s">
        <v>4594</v>
      </c>
      <c r="F124" s="35" t="s">
        <v>2373</v>
      </c>
    </row>
    <row r="125" spans="1:6" ht="96" x14ac:dyDescent="0.25">
      <c r="A125" s="29">
        <v>124</v>
      </c>
      <c r="B125" s="33">
        <v>135</v>
      </c>
      <c r="C125" s="53" t="s">
        <v>2805</v>
      </c>
      <c r="D125" s="41" t="s">
        <v>2798</v>
      </c>
      <c r="E125" s="34" t="s">
        <v>4595</v>
      </c>
      <c r="F125" s="35" t="s">
        <v>2330</v>
      </c>
    </row>
    <row r="126" spans="1:6" ht="120" x14ac:dyDescent="0.25">
      <c r="A126" s="29">
        <v>125</v>
      </c>
      <c r="B126" s="33">
        <v>136</v>
      </c>
      <c r="C126" s="53" t="s">
        <v>2806</v>
      </c>
      <c r="D126" s="41" t="s">
        <v>2807</v>
      </c>
      <c r="E126" s="34" t="s">
        <v>2808</v>
      </c>
      <c r="F126" s="35" t="s">
        <v>2328</v>
      </c>
    </row>
    <row r="127" spans="1:6" ht="96" x14ac:dyDescent="0.25">
      <c r="A127" s="29">
        <v>126</v>
      </c>
      <c r="B127" s="33">
        <v>137</v>
      </c>
      <c r="C127" s="53" t="s">
        <v>2809</v>
      </c>
      <c r="D127" s="41" t="s">
        <v>2807</v>
      </c>
      <c r="E127" s="34" t="s">
        <v>4596</v>
      </c>
      <c r="F127" s="35" t="s">
        <v>2328</v>
      </c>
    </row>
    <row r="128" spans="1:6" ht="132" x14ac:dyDescent="0.25">
      <c r="A128" s="29">
        <v>127</v>
      </c>
      <c r="B128" s="33">
        <v>138</v>
      </c>
      <c r="C128" s="53" t="s">
        <v>2810</v>
      </c>
      <c r="D128" s="41" t="s">
        <v>2807</v>
      </c>
      <c r="E128" s="34" t="s">
        <v>4597</v>
      </c>
      <c r="F128" s="35" t="s">
        <v>4447</v>
      </c>
    </row>
    <row r="129" spans="1:6" ht="48" x14ac:dyDescent="0.25">
      <c r="A129" s="29">
        <v>128</v>
      </c>
      <c r="B129" s="33">
        <v>139</v>
      </c>
      <c r="C129" s="53" t="s">
        <v>2811</v>
      </c>
      <c r="D129" s="41" t="s">
        <v>2807</v>
      </c>
      <c r="E129" s="34" t="s">
        <v>4598</v>
      </c>
      <c r="F129" s="35" t="s">
        <v>2356</v>
      </c>
    </row>
    <row r="130" spans="1:6" ht="120" x14ac:dyDescent="0.25">
      <c r="A130" s="29">
        <v>129</v>
      </c>
      <c r="B130" s="33">
        <v>140</v>
      </c>
      <c r="C130" s="53" t="s">
        <v>2812</v>
      </c>
      <c r="D130" s="41" t="s">
        <v>2807</v>
      </c>
      <c r="E130" s="34" t="s">
        <v>4599</v>
      </c>
      <c r="F130" s="35" t="s">
        <v>4455</v>
      </c>
    </row>
    <row r="131" spans="1:6" ht="60" x14ac:dyDescent="0.25">
      <c r="A131" s="29">
        <v>130</v>
      </c>
      <c r="B131" s="33">
        <v>141</v>
      </c>
      <c r="C131" s="53" t="s">
        <v>2813</v>
      </c>
      <c r="D131" s="41" t="s">
        <v>2807</v>
      </c>
      <c r="E131" s="34" t="s">
        <v>4600</v>
      </c>
      <c r="F131" s="35" t="s">
        <v>2332</v>
      </c>
    </row>
    <row r="132" spans="1:6" ht="144" x14ac:dyDescent="0.25">
      <c r="A132" s="29">
        <v>131</v>
      </c>
      <c r="B132" s="33">
        <v>142</v>
      </c>
      <c r="C132" s="53" t="s">
        <v>2814</v>
      </c>
      <c r="D132" s="41" t="s">
        <v>2807</v>
      </c>
      <c r="E132" s="34" t="s">
        <v>4601</v>
      </c>
      <c r="F132" s="35" t="s">
        <v>4447</v>
      </c>
    </row>
    <row r="133" spans="1:6" ht="36" x14ac:dyDescent="0.25">
      <c r="A133" s="29">
        <v>132</v>
      </c>
      <c r="B133" s="33">
        <v>143</v>
      </c>
      <c r="C133" s="53" t="s">
        <v>2815</v>
      </c>
      <c r="D133" s="41" t="s">
        <v>2807</v>
      </c>
      <c r="E133" s="34" t="s">
        <v>4602</v>
      </c>
      <c r="F133" s="35" t="s">
        <v>2331</v>
      </c>
    </row>
    <row r="134" spans="1:6" ht="48" x14ac:dyDescent="0.25">
      <c r="A134" s="29">
        <v>133</v>
      </c>
      <c r="B134" s="33">
        <v>144</v>
      </c>
      <c r="C134" s="53" t="s">
        <v>2816</v>
      </c>
      <c r="D134" s="41" t="s">
        <v>2807</v>
      </c>
      <c r="E134" s="34" t="s">
        <v>4603</v>
      </c>
      <c r="F134" s="35" t="s">
        <v>2332</v>
      </c>
    </row>
    <row r="135" spans="1:6" ht="24" x14ac:dyDescent="0.25">
      <c r="A135" s="29">
        <v>134</v>
      </c>
      <c r="B135" s="33">
        <v>145</v>
      </c>
      <c r="C135" s="53" t="s">
        <v>2817</v>
      </c>
      <c r="D135" s="41" t="s">
        <v>2807</v>
      </c>
      <c r="E135" s="34" t="s">
        <v>4604</v>
      </c>
      <c r="F135" s="35" t="s">
        <v>2331</v>
      </c>
    </row>
    <row r="136" spans="1:6" ht="84" x14ac:dyDescent="0.25">
      <c r="A136" s="29">
        <v>135</v>
      </c>
      <c r="B136" s="33">
        <v>146</v>
      </c>
      <c r="C136" s="53" t="s">
        <v>2818</v>
      </c>
      <c r="D136" s="41" t="s">
        <v>2819</v>
      </c>
      <c r="E136" s="34" t="s">
        <v>4605</v>
      </c>
      <c r="F136" s="35" t="s">
        <v>2332</v>
      </c>
    </row>
    <row r="137" spans="1:6" ht="84" x14ac:dyDescent="0.25">
      <c r="A137" s="29">
        <v>136</v>
      </c>
      <c r="B137" s="33">
        <v>147</v>
      </c>
      <c r="C137" s="53" t="s">
        <v>2820</v>
      </c>
      <c r="D137" s="41" t="s">
        <v>2819</v>
      </c>
      <c r="E137" s="34" t="s">
        <v>4606</v>
      </c>
      <c r="F137" s="35" t="s">
        <v>2328</v>
      </c>
    </row>
    <row r="138" spans="1:6" ht="96" x14ac:dyDescent="0.25">
      <c r="A138" s="29">
        <v>137</v>
      </c>
      <c r="B138" s="33">
        <v>148</v>
      </c>
      <c r="C138" s="53" t="s">
        <v>2821</v>
      </c>
      <c r="D138" s="41" t="s">
        <v>2819</v>
      </c>
      <c r="E138" s="34" t="s">
        <v>4607</v>
      </c>
      <c r="F138" s="35" t="s">
        <v>1638</v>
      </c>
    </row>
    <row r="139" spans="1:6" ht="24" x14ac:dyDescent="0.2">
      <c r="A139" s="29">
        <v>138</v>
      </c>
      <c r="B139" s="33">
        <v>149</v>
      </c>
      <c r="C139" s="53" t="s">
        <v>2822</v>
      </c>
      <c r="D139" s="41" t="s">
        <v>2819</v>
      </c>
      <c r="E139" s="34" t="s">
        <v>2599</v>
      </c>
      <c r="F139" s="35" t="s">
        <v>1638</v>
      </c>
    </row>
    <row r="140" spans="1:6" ht="36" x14ac:dyDescent="0.25">
      <c r="A140" s="29">
        <v>139</v>
      </c>
      <c r="B140" s="33">
        <v>150</v>
      </c>
      <c r="C140" s="53" t="s">
        <v>2823</v>
      </c>
      <c r="D140" s="41" t="s">
        <v>2819</v>
      </c>
      <c r="E140" s="34" t="s">
        <v>4608</v>
      </c>
      <c r="F140" s="35" t="s">
        <v>1638</v>
      </c>
    </row>
    <row r="141" spans="1:6" ht="60" x14ac:dyDescent="0.25">
      <c r="A141" s="29">
        <v>140</v>
      </c>
      <c r="B141" s="33">
        <v>151</v>
      </c>
      <c r="C141" s="53" t="s">
        <v>2824</v>
      </c>
      <c r="D141" s="41" t="s">
        <v>2819</v>
      </c>
      <c r="E141" s="34" t="s">
        <v>4609</v>
      </c>
      <c r="F141" s="35" t="s">
        <v>2331</v>
      </c>
    </row>
    <row r="142" spans="1:6" ht="60" x14ac:dyDescent="0.25">
      <c r="A142" s="29">
        <v>141</v>
      </c>
      <c r="B142" s="33">
        <v>152</v>
      </c>
      <c r="C142" s="53" t="s">
        <v>2825</v>
      </c>
      <c r="D142" s="41" t="s">
        <v>2819</v>
      </c>
      <c r="E142" s="34" t="s">
        <v>2826</v>
      </c>
      <c r="F142" s="35" t="s">
        <v>4455</v>
      </c>
    </row>
    <row r="143" spans="1:6" ht="132" x14ac:dyDescent="0.25">
      <c r="A143" s="29">
        <v>142</v>
      </c>
      <c r="B143" s="33">
        <v>153</v>
      </c>
      <c r="C143" s="53" t="s">
        <v>2827</v>
      </c>
      <c r="D143" s="41" t="s">
        <v>2819</v>
      </c>
      <c r="E143" s="34" t="s">
        <v>4610</v>
      </c>
      <c r="F143" s="35" t="s">
        <v>1638</v>
      </c>
    </row>
    <row r="144" spans="1:6" ht="48" x14ac:dyDescent="0.25">
      <c r="A144" s="29">
        <v>143</v>
      </c>
      <c r="B144" s="33">
        <v>154</v>
      </c>
      <c r="C144" s="53" t="s">
        <v>2828</v>
      </c>
      <c r="D144" s="41" t="s">
        <v>2829</v>
      </c>
      <c r="E144" s="34" t="s">
        <v>2830</v>
      </c>
      <c r="F144" s="35" t="s">
        <v>2330</v>
      </c>
    </row>
    <row r="145" spans="1:6" ht="72" x14ac:dyDescent="0.25">
      <c r="A145" s="29">
        <v>144</v>
      </c>
      <c r="B145" s="33">
        <v>155</v>
      </c>
      <c r="C145" s="53" t="s">
        <v>2831</v>
      </c>
      <c r="D145" s="41" t="s">
        <v>2829</v>
      </c>
      <c r="E145" s="34" t="s">
        <v>4611</v>
      </c>
      <c r="F145" s="35" t="s">
        <v>2356</v>
      </c>
    </row>
    <row r="146" spans="1:6" ht="96" x14ac:dyDescent="0.25">
      <c r="A146" s="29">
        <v>145</v>
      </c>
      <c r="B146" s="33">
        <v>156</v>
      </c>
      <c r="C146" s="53" t="s">
        <v>2832</v>
      </c>
      <c r="D146" s="41" t="s">
        <v>2829</v>
      </c>
      <c r="E146" s="34" t="s">
        <v>4612</v>
      </c>
      <c r="F146" s="35" t="s">
        <v>2330</v>
      </c>
    </row>
    <row r="147" spans="1:6" ht="96" x14ac:dyDescent="0.25">
      <c r="A147" s="29">
        <v>146</v>
      </c>
      <c r="B147" s="33">
        <v>157</v>
      </c>
      <c r="C147" s="53" t="s">
        <v>2833</v>
      </c>
      <c r="D147" s="41" t="s">
        <v>2829</v>
      </c>
      <c r="E147" s="34" t="s">
        <v>4613</v>
      </c>
      <c r="F147" s="35" t="s">
        <v>2332</v>
      </c>
    </row>
    <row r="148" spans="1:6" ht="120" x14ac:dyDescent="0.25">
      <c r="A148" s="29">
        <v>147</v>
      </c>
      <c r="B148" s="33">
        <v>160</v>
      </c>
      <c r="C148" s="53" t="s">
        <v>2834</v>
      </c>
      <c r="D148" s="41" t="s">
        <v>2835</v>
      </c>
      <c r="E148" s="34" t="s">
        <v>4614</v>
      </c>
      <c r="F148" s="35" t="s">
        <v>4447</v>
      </c>
    </row>
    <row r="149" spans="1:6" ht="72" x14ac:dyDescent="0.25">
      <c r="A149" s="29">
        <v>148</v>
      </c>
      <c r="B149" s="33">
        <v>161</v>
      </c>
      <c r="C149" s="53" t="s">
        <v>2836</v>
      </c>
      <c r="D149" s="41" t="s">
        <v>2835</v>
      </c>
      <c r="E149" s="34" t="s">
        <v>4615</v>
      </c>
      <c r="F149" s="35" t="s">
        <v>2329</v>
      </c>
    </row>
    <row r="150" spans="1:6" ht="24" x14ac:dyDescent="0.25">
      <c r="A150" s="29">
        <v>149</v>
      </c>
      <c r="B150" s="33">
        <v>162</v>
      </c>
      <c r="C150" s="53" t="s">
        <v>2837</v>
      </c>
      <c r="D150" s="41" t="s">
        <v>2835</v>
      </c>
      <c r="E150" s="34" t="s">
        <v>4616</v>
      </c>
      <c r="F150" s="35" t="s">
        <v>1638</v>
      </c>
    </row>
    <row r="151" spans="1:6" ht="24" x14ac:dyDescent="0.25">
      <c r="A151" s="29">
        <v>150</v>
      </c>
      <c r="B151" s="33">
        <v>163</v>
      </c>
      <c r="C151" s="53" t="s">
        <v>2838</v>
      </c>
      <c r="D151" s="41" t="s">
        <v>2807</v>
      </c>
      <c r="E151" s="34" t="s">
        <v>4617</v>
      </c>
      <c r="F151" s="35" t="s">
        <v>2329</v>
      </c>
    </row>
    <row r="152" spans="1:6" ht="72" x14ac:dyDescent="0.25">
      <c r="A152" s="29">
        <v>151</v>
      </c>
      <c r="B152" s="33">
        <v>164</v>
      </c>
      <c r="C152" s="53" t="s">
        <v>2839</v>
      </c>
      <c r="D152" s="41" t="s">
        <v>2835</v>
      </c>
      <c r="E152" s="34" t="s">
        <v>4618</v>
      </c>
      <c r="F152" s="35" t="s">
        <v>2332</v>
      </c>
    </row>
    <row r="153" spans="1:6" ht="48" x14ac:dyDescent="0.25">
      <c r="A153" s="29">
        <v>152</v>
      </c>
      <c r="B153" s="33">
        <v>165</v>
      </c>
      <c r="C153" s="53" t="s">
        <v>2840</v>
      </c>
      <c r="D153" s="41" t="s">
        <v>2835</v>
      </c>
      <c r="E153" s="34" t="s">
        <v>4619</v>
      </c>
      <c r="F153" s="35" t="s">
        <v>2331</v>
      </c>
    </row>
    <row r="154" spans="1:6" ht="60" x14ac:dyDescent="0.25">
      <c r="A154" s="29">
        <v>153</v>
      </c>
      <c r="B154" s="33">
        <v>166</v>
      </c>
      <c r="C154" s="53" t="s">
        <v>2841</v>
      </c>
      <c r="D154" s="41" t="s">
        <v>2835</v>
      </c>
      <c r="E154" s="34" t="s">
        <v>4620</v>
      </c>
      <c r="F154" s="35" t="s">
        <v>2332</v>
      </c>
    </row>
    <row r="155" spans="1:6" ht="36" x14ac:dyDescent="0.25">
      <c r="A155" s="29">
        <v>154</v>
      </c>
      <c r="B155" s="33">
        <v>167</v>
      </c>
      <c r="C155" s="53" t="s">
        <v>2842</v>
      </c>
      <c r="D155" s="41" t="s">
        <v>2835</v>
      </c>
      <c r="E155" s="34" t="s">
        <v>4621</v>
      </c>
      <c r="F155" s="35" t="s">
        <v>2331</v>
      </c>
    </row>
    <row r="156" spans="1:6" ht="36" x14ac:dyDescent="0.25">
      <c r="A156" s="29">
        <v>155</v>
      </c>
      <c r="B156" s="33">
        <v>168</v>
      </c>
      <c r="C156" s="53" t="s">
        <v>2843</v>
      </c>
      <c r="D156" s="41" t="s">
        <v>2835</v>
      </c>
      <c r="E156" s="34" t="s">
        <v>4622</v>
      </c>
      <c r="F156" s="35" t="s">
        <v>2331</v>
      </c>
    </row>
    <row r="157" spans="1:6" ht="36" x14ac:dyDescent="0.25">
      <c r="A157" s="29">
        <v>156</v>
      </c>
      <c r="B157" s="33">
        <v>169</v>
      </c>
      <c r="C157" s="53" t="s">
        <v>2844</v>
      </c>
      <c r="D157" s="41" t="s">
        <v>2835</v>
      </c>
      <c r="E157" s="34" t="s">
        <v>4623</v>
      </c>
      <c r="F157" s="35" t="s">
        <v>2331</v>
      </c>
    </row>
    <row r="158" spans="1:6" ht="36" x14ac:dyDescent="0.25">
      <c r="A158" s="29">
        <v>157</v>
      </c>
      <c r="B158" s="33">
        <v>170</v>
      </c>
      <c r="C158" s="53" t="s">
        <v>2845</v>
      </c>
      <c r="D158" s="41" t="s">
        <v>2835</v>
      </c>
      <c r="E158" s="34" t="s">
        <v>4624</v>
      </c>
      <c r="F158" s="35" t="s">
        <v>2331</v>
      </c>
    </row>
    <row r="159" spans="1:6" ht="36" x14ac:dyDescent="0.25">
      <c r="A159" s="29">
        <v>158</v>
      </c>
      <c r="B159" s="33">
        <v>171</v>
      </c>
      <c r="C159" s="53" t="s">
        <v>2846</v>
      </c>
      <c r="D159" s="41" t="s">
        <v>2835</v>
      </c>
      <c r="E159" s="34" t="s">
        <v>4625</v>
      </c>
      <c r="F159" s="35" t="s">
        <v>1638</v>
      </c>
    </row>
    <row r="160" spans="1:6" ht="120" x14ac:dyDescent="0.25">
      <c r="A160" s="29">
        <v>159</v>
      </c>
      <c r="B160" s="33">
        <v>172</v>
      </c>
      <c r="C160" s="53" t="s">
        <v>2847</v>
      </c>
      <c r="D160" s="41" t="s">
        <v>2835</v>
      </c>
      <c r="E160" s="34" t="s">
        <v>4626</v>
      </c>
      <c r="F160" s="35" t="s">
        <v>2343</v>
      </c>
    </row>
    <row r="161" spans="1:6" ht="60" x14ac:dyDescent="0.25">
      <c r="A161" s="29">
        <v>160</v>
      </c>
      <c r="B161" s="33">
        <v>174</v>
      </c>
      <c r="C161" s="53" t="s">
        <v>2848</v>
      </c>
      <c r="D161" s="41" t="s">
        <v>2835</v>
      </c>
      <c r="E161" s="34" t="s">
        <v>4627</v>
      </c>
      <c r="F161" s="35" t="s">
        <v>4475</v>
      </c>
    </row>
    <row r="162" spans="1:6" ht="72" x14ac:dyDescent="0.25">
      <c r="A162" s="29">
        <v>161</v>
      </c>
      <c r="B162" s="33">
        <v>175</v>
      </c>
      <c r="C162" s="53" t="s">
        <v>2849</v>
      </c>
      <c r="D162" s="41" t="s">
        <v>2835</v>
      </c>
      <c r="E162" s="34" t="s">
        <v>4628</v>
      </c>
      <c r="F162" s="35" t="s">
        <v>4455</v>
      </c>
    </row>
    <row r="163" spans="1:6" ht="132" x14ac:dyDescent="0.25">
      <c r="A163" s="29">
        <v>162</v>
      </c>
      <c r="B163" s="33">
        <v>176</v>
      </c>
      <c r="C163" s="53" t="s">
        <v>2850</v>
      </c>
      <c r="D163" s="41" t="s">
        <v>2835</v>
      </c>
      <c r="E163" s="34" t="s">
        <v>4629</v>
      </c>
      <c r="F163" s="35" t="s">
        <v>1638</v>
      </c>
    </row>
    <row r="164" spans="1:6" ht="96" x14ac:dyDescent="0.25">
      <c r="A164" s="29">
        <v>163</v>
      </c>
      <c r="B164" s="33">
        <v>177</v>
      </c>
      <c r="C164" s="53" t="s">
        <v>2851</v>
      </c>
      <c r="D164" s="41" t="s">
        <v>2852</v>
      </c>
      <c r="E164" s="34" t="s">
        <v>4630</v>
      </c>
      <c r="F164" s="35" t="s">
        <v>2329</v>
      </c>
    </row>
    <row r="165" spans="1:6" ht="120" x14ac:dyDescent="0.25">
      <c r="A165" s="29">
        <v>164</v>
      </c>
      <c r="B165" s="33">
        <v>178</v>
      </c>
      <c r="C165" s="53" t="s">
        <v>2853</v>
      </c>
      <c r="D165" s="41" t="s">
        <v>2852</v>
      </c>
      <c r="E165" s="34" t="s">
        <v>6415</v>
      </c>
      <c r="F165" s="35" t="s">
        <v>2332</v>
      </c>
    </row>
    <row r="166" spans="1:6" ht="60" x14ac:dyDescent="0.25">
      <c r="A166" s="29">
        <v>165</v>
      </c>
      <c r="B166" s="33">
        <v>179</v>
      </c>
      <c r="C166" s="53" t="s">
        <v>2854</v>
      </c>
      <c r="D166" s="41" t="s">
        <v>2852</v>
      </c>
      <c r="E166" s="34" t="s">
        <v>4631</v>
      </c>
      <c r="F166" s="35" t="s">
        <v>2331</v>
      </c>
    </row>
    <row r="167" spans="1:6" ht="96" x14ac:dyDescent="0.25">
      <c r="A167" s="29">
        <v>166</v>
      </c>
      <c r="B167" s="33">
        <v>182</v>
      </c>
      <c r="C167" s="53" t="s">
        <v>2855</v>
      </c>
      <c r="D167" s="41" t="s">
        <v>2852</v>
      </c>
      <c r="E167" s="34" t="s">
        <v>4632</v>
      </c>
      <c r="F167" s="35" t="s">
        <v>4447</v>
      </c>
    </row>
    <row r="168" spans="1:6" ht="72" x14ac:dyDescent="0.25">
      <c r="A168" s="29">
        <v>167</v>
      </c>
      <c r="B168" s="33">
        <v>183</v>
      </c>
      <c r="C168" s="53" t="s">
        <v>2856</v>
      </c>
      <c r="D168" s="41" t="s">
        <v>2852</v>
      </c>
      <c r="E168" s="34" t="s">
        <v>4633</v>
      </c>
      <c r="F168" s="35" t="s">
        <v>2330</v>
      </c>
    </row>
    <row r="169" spans="1:6" ht="84" x14ac:dyDescent="0.25">
      <c r="A169" s="29">
        <v>168</v>
      </c>
      <c r="B169" s="33">
        <v>184</v>
      </c>
      <c r="C169" s="53" t="s">
        <v>2857</v>
      </c>
      <c r="D169" s="41" t="s">
        <v>2858</v>
      </c>
      <c r="E169" s="34" t="s">
        <v>4634</v>
      </c>
      <c r="F169" s="35" t="s">
        <v>2337</v>
      </c>
    </row>
    <row r="170" spans="1:6" ht="84" x14ac:dyDescent="0.25">
      <c r="A170" s="29">
        <v>169</v>
      </c>
      <c r="B170" s="33">
        <v>185</v>
      </c>
      <c r="C170" s="53" t="s">
        <v>2859</v>
      </c>
      <c r="D170" s="41" t="s">
        <v>2858</v>
      </c>
      <c r="E170" s="34" t="s">
        <v>4635</v>
      </c>
      <c r="F170" s="35" t="s">
        <v>2333</v>
      </c>
    </row>
    <row r="171" spans="1:6" ht="96" x14ac:dyDescent="0.25">
      <c r="A171" s="29">
        <v>170</v>
      </c>
      <c r="B171" s="33">
        <v>186</v>
      </c>
      <c r="C171" s="53" t="s">
        <v>2860</v>
      </c>
      <c r="D171" s="41" t="s">
        <v>2858</v>
      </c>
      <c r="E171" s="34" t="s">
        <v>4636</v>
      </c>
      <c r="F171" s="35" t="s">
        <v>2330</v>
      </c>
    </row>
    <row r="172" spans="1:6" ht="120" x14ac:dyDescent="0.25">
      <c r="A172" s="29">
        <v>171</v>
      </c>
      <c r="B172" s="33">
        <v>187</v>
      </c>
      <c r="C172" s="53" t="s">
        <v>2861</v>
      </c>
      <c r="D172" s="41" t="s">
        <v>2858</v>
      </c>
      <c r="E172" s="34" t="s">
        <v>2862</v>
      </c>
      <c r="F172" s="35" t="s">
        <v>2332</v>
      </c>
    </row>
    <row r="173" spans="1:6" ht="48" x14ac:dyDescent="0.25">
      <c r="A173" s="29">
        <v>172</v>
      </c>
      <c r="B173" s="33">
        <v>188</v>
      </c>
      <c r="C173" s="53" t="s">
        <v>2863</v>
      </c>
      <c r="D173" s="41" t="s">
        <v>2858</v>
      </c>
      <c r="E173" s="34" t="s">
        <v>4637</v>
      </c>
      <c r="F173" s="35" t="s">
        <v>1638</v>
      </c>
    </row>
    <row r="174" spans="1:6" ht="60" x14ac:dyDescent="0.25">
      <c r="A174" s="29">
        <v>173</v>
      </c>
      <c r="B174" s="33">
        <v>189</v>
      </c>
      <c r="C174" s="53" t="s">
        <v>2864</v>
      </c>
      <c r="D174" s="41" t="s">
        <v>2858</v>
      </c>
      <c r="E174" s="34" t="s">
        <v>4638</v>
      </c>
      <c r="F174" s="35" t="s">
        <v>2328</v>
      </c>
    </row>
    <row r="175" spans="1:6" ht="96" x14ac:dyDescent="0.25">
      <c r="A175" s="29">
        <v>174</v>
      </c>
      <c r="B175" s="33">
        <v>190</v>
      </c>
      <c r="C175" s="53" t="s">
        <v>2865</v>
      </c>
      <c r="D175" s="41" t="s">
        <v>2858</v>
      </c>
      <c r="E175" s="34" t="s">
        <v>4639</v>
      </c>
      <c r="F175" s="35" t="s">
        <v>2333</v>
      </c>
    </row>
    <row r="176" spans="1:6" ht="108" x14ac:dyDescent="0.25">
      <c r="A176" s="29">
        <v>175</v>
      </c>
      <c r="B176" s="33">
        <v>191</v>
      </c>
      <c r="C176" s="53" t="s">
        <v>2866</v>
      </c>
      <c r="D176" s="41" t="s">
        <v>2858</v>
      </c>
      <c r="E176" s="34" t="s">
        <v>4640</v>
      </c>
      <c r="F176" s="35" t="s">
        <v>1638</v>
      </c>
    </row>
    <row r="177" spans="1:6" ht="84" x14ac:dyDescent="0.25">
      <c r="A177" s="29">
        <v>176</v>
      </c>
      <c r="B177" s="33">
        <v>192</v>
      </c>
      <c r="C177" s="53" t="s">
        <v>2867</v>
      </c>
      <c r="D177" s="41" t="s">
        <v>2868</v>
      </c>
      <c r="E177" s="34" t="s">
        <v>4641</v>
      </c>
      <c r="F177" s="35" t="s">
        <v>4455</v>
      </c>
    </row>
    <row r="178" spans="1:6" ht="108" x14ac:dyDescent="0.25">
      <c r="A178" s="29">
        <v>177</v>
      </c>
      <c r="B178" s="33">
        <v>194</v>
      </c>
      <c r="C178" s="53" t="s">
        <v>2869</v>
      </c>
      <c r="D178" s="41" t="s">
        <v>2868</v>
      </c>
      <c r="E178" s="34" t="s">
        <v>4642</v>
      </c>
      <c r="F178" s="35" t="s">
        <v>2331</v>
      </c>
    </row>
    <row r="179" spans="1:6" ht="108" x14ac:dyDescent="0.25">
      <c r="A179" s="29">
        <v>178</v>
      </c>
      <c r="B179" s="33">
        <v>195</v>
      </c>
      <c r="C179" s="53" t="s">
        <v>2870</v>
      </c>
      <c r="D179" s="41" t="s">
        <v>2868</v>
      </c>
      <c r="E179" s="34" t="s">
        <v>4643</v>
      </c>
      <c r="F179" s="35" t="s">
        <v>2330</v>
      </c>
    </row>
    <row r="180" spans="1:6" ht="60" x14ac:dyDescent="0.25">
      <c r="A180" s="29">
        <v>179</v>
      </c>
      <c r="B180" s="33">
        <v>197</v>
      </c>
      <c r="C180" s="53" t="s">
        <v>2871</v>
      </c>
      <c r="D180" s="41" t="s">
        <v>2868</v>
      </c>
      <c r="E180" s="34" t="s">
        <v>6414</v>
      </c>
      <c r="F180" s="35" t="s">
        <v>2331</v>
      </c>
    </row>
    <row r="181" spans="1:6" ht="132" x14ac:dyDescent="0.25">
      <c r="A181" s="29">
        <v>180</v>
      </c>
      <c r="B181" s="33">
        <v>198</v>
      </c>
      <c r="C181" s="53" t="s">
        <v>2872</v>
      </c>
      <c r="D181" s="41" t="s">
        <v>2868</v>
      </c>
      <c r="E181" s="34" t="s">
        <v>4644</v>
      </c>
      <c r="F181" s="35" t="s">
        <v>2331</v>
      </c>
    </row>
    <row r="182" spans="1:6" ht="24" x14ac:dyDescent="0.2">
      <c r="A182" s="29">
        <v>181</v>
      </c>
      <c r="B182" s="33">
        <v>199</v>
      </c>
      <c r="C182" s="53" t="s">
        <v>2873</v>
      </c>
      <c r="D182" s="41" t="s">
        <v>2868</v>
      </c>
      <c r="E182" s="34" t="s">
        <v>4645</v>
      </c>
      <c r="F182" s="35" t="s">
        <v>1638</v>
      </c>
    </row>
    <row r="183" spans="1:6" ht="84" x14ac:dyDescent="0.25">
      <c r="A183" s="29">
        <v>182</v>
      </c>
      <c r="B183" s="33">
        <v>200</v>
      </c>
      <c r="C183" s="53" t="s">
        <v>2874</v>
      </c>
      <c r="D183" s="41" t="s">
        <v>2868</v>
      </c>
      <c r="E183" s="34" t="s">
        <v>4646</v>
      </c>
      <c r="F183" s="35" t="s">
        <v>2329</v>
      </c>
    </row>
    <row r="184" spans="1:6" ht="120" x14ac:dyDescent="0.25">
      <c r="A184" s="29">
        <v>183</v>
      </c>
      <c r="B184" s="33">
        <v>201</v>
      </c>
      <c r="C184" s="53" t="s">
        <v>2875</v>
      </c>
      <c r="D184" s="41" t="s">
        <v>2876</v>
      </c>
      <c r="E184" s="34" t="s">
        <v>4647</v>
      </c>
      <c r="F184" s="35" t="s">
        <v>4447</v>
      </c>
    </row>
    <row r="185" spans="1:6" ht="72" x14ac:dyDescent="0.25">
      <c r="A185" s="29">
        <v>184</v>
      </c>
      <c r="B185" s="33">
        <v>202</v>
      </c>
      <c r="C185" s="53" t="s">
        <v>2877</v>
      </c>
      <c r="D185" s="41" t="s">
        <v>2876</v>
      </c>
      <c r="E185" s="34" t="s">
        <v>4648</v>
      </c>
      <c r="F185" s="35" t="s">
        <v>2332</v>
      </c>
    </row>
    <row r="186" spans="1:6" ht="84" x14ac:dyDescent="0.25">
      <c r="A186" s="29">
        <v>185</v>
      </c>
      <c r="B186" s="33">
        <v>203</v>
      </c>
      <c r="C186" s="53" t="s">
        <v>2878</v>
      </c>
      <c r="D186" s="41" t="s">
        <v>2876</v>
      </c>
      <c r="E186" s="34" t="s">
        <v>4649</v>
      </c>
      <c r="F186" s="35" t="s">
        <v>2332</v>
      </c>
    </row>
    <row r="187" spans="1:6" ht="108" x14ac:dyDescent="0.25">
      <c r="A187" s="29">
        <v>186</v>
      </c>
      <c r="B187" s="33">
        <v>204</v>
      </c>
      <c r="C187" s="53" t="s">
        <v>2879</v>
      </c>
      <c r="D187" s="41" t="s">
        <v>2876</v>
      </c>
      <c r="E187" s="34" t="s">
        <v>4650</v>
      </c>
      <c r="F187" s="35" t="s">
        <v>2332</v>
      </c>
    </row>
    <row r="188" spans="1:6" ht="120" x14ac:dyDescent="0.25">
      <c r="A188" s="29">
        <v>187</v>
      </c>
      <c r="B188" s="33">
        <v>205</v>
      </c>
      <c r="C188" s="53" t="s">
        <v>2880</v>
      </c>
      <c r="D188" s="41" t="s">
        <v>2876</v>
      </c>
      <c r="E188" s="34" t="s">
        <v>4651</v>
      </c>
      <c r="F188" s="35" t="s">
        <v>2330</v>
      </c>
    </row>
    <row r="189" spans="1:6" ht="96" x14ac:dyDescent="0.25">
      <c r="A189" s="29">
        <v>188</v>
      </c>
      <c r="B189" s="33">
        <v>207</v>
      </c>
      <c r="C189" s="53" t="s">
        <v>2881</v>
      </c>
      <c r="D189" s="41" t="s">
        <v>2876</v>
      </c>
      <c r="E189" s="34" t="s">
        <v>4652</v>
      </c>
      <c r="F189" s="35" t="s">
        <v>2356</v>
      </c>
    </row>
    <row r="190" spans="1:6" ht="72" x14ac:dyDescent="0.25">
      <c r="A190" s="29">
        <v>189</v>
      </c>
      <c r="B190" s="33">
        <v>208</v>
      </c>
      <c r="C190" s="53" t="s">
        <v>2882</v>
      </c>
      <c r="D190" s="41" t="s">
        <v>2876</v>
      </c>
      <c r="E190" s="34" t="s">
        <v>2883</v>
      </c>
      <c r="F190" s="35" t="s">
        <v>2336</v>
      </c>
    </row>
    <row r="191" spans="1:6" ht="72" x14ac:dyDescent="0.25">
      <c r="A191" s="29">
        <v>190</v>
      </c>
      <c r="B191" s="33">
        <v>209</v>
      </c>
      <c r="C191" s="53" t="s">
        <v>2884</v>
      </c>
      <c r="D191" s="41" t="s">
        <v>2885</v>
      </c>
      <c r="E191" s="34" t="s">
        <v>4653</v>
      </c>
      <c r="F191" s="35" t="s">
        <v>2337</v>
      </c>
    </row>
    <row r="192" spans="1:6" ht="96" x14ac:dyDescent="0.25">
      <c r="A192" s="29">
        <v>191</v>
      </c>
      <c r="B192" s="33">
        <v>210</v>
      </c>
      <c r="C192" s="53" t="s">
        <v>2886</v>
      </c>
      <c r="D192" s="41" t="s">
        <v>2885</v>
      </c>
      <c r="E192" s="34" t="s">
        <v>4469</v>
      </c>
      <c r="F192" s="35" t="s">
        <v>2332</v>
      </c>
    </row>
    <row r="193" spans="1:6" ht="72" x14ac:dyDescent="0.25">
      <c r="A193" s="29">
        <v>192</v>
      </c>
      <c r="B193" s="33">
        <v>211</v>
      </c>
      <c r="C193" s="53" t="s">
        <v>2887</v>
      </c>
      <c r="D193" s="41" t="s">
        <v>2885</v>
      </c>
      <c r="E193" s="34" t="s">
        <v>4654</v>
      </c>
      <c r="F193" s="35" t="s">
        <v>1638</v>
      </c>
    </row>
    <row r="194" spans="1:6" ht="96" x14ac:dyDescent="0.25">
      <c r="A194" s="29">
        <v>193</v>
      </c>
      <c r="B194" s="33">
        <v>212</v>
      </c>
      <c r="C194" s="53" t="s">
        <v>2888</v>
      </c>
      <c r="D194" s="41" t="s">
        <v>2885</v>
      </c>
      <c r="E194" s="34" t="s">
        <v>4655</v>
      </c>
      <c r="F194" s="35" t="s">
        <v>2332</v>
      </c>
    </row>
    <row r="195" spans="1:6" ht="72" x14ac:dyDescent="0.25">
      <c r="A195" s="29">
        <v>194</v>
      </c>
      <c r="B195" s="33">
        <v>213</v>
      </c>
      <c r="C195" s="53" t="s">
        <v>2889</v>
      </c>
      <c r="D195" s="41" t="s">
        <v>2885</v>
      </c>
      <c r="E195" s="34" t="s">
        <v>4656</v>
      </c>
      <c r="F195" s="35" t="s">
        <v>2332</v>
      </c>
    </row>
    <row r="196" spans="1:6" ht="120" x14ac:dyDescent="0.25">
      <c r="A196" s="29">
        <v>195</v>
      </c>
      <c r="B196" s="33">
        <v>214</v>
      </c>
      <c r="C196" s="53" t="s">
        <v>2890</v>
      </c>
      <c r="D196" s="41" t="s">
        <v>2885</v>
      </c>
      <c r="E196" s="34" t="s">
        <v>4657</v>
      </c>
      <c r="F196" s="35" t="s">
        <v>4447</v>
      </c>
    </row>
    <row r="197" spans="1:6" ht="108" x14ac:dyDescent="0.25">
      <c r="A197" s="29">
        <v>196</v>
      </c>
      <c r="B197" s="33">
        <v>215</v>
      </c>
      <c r="C197" s="53" t="s">
        <v>2891</v>
      </c>
      <c r="D197" s="41" t="s">
        <v>2885</v>
      </c>
      <c r="E197" s="34" t="s">
        <v>4658</v>
      </c>
      <c r="F197" s="35" t="s">
        <v>2331</v>
      </c>
    </row>
    <row r="198" spans="1:6" ht="96" x14ac:dyDescent="0.25">
      <c r="A198" s="29">
        <v>197</v>
      </c>
      <c r="B198" s="33">
        <v>216</v>
      </c>
      <c r="C198" s="53" t="s">
        <v>2892</v>
      </c>
      <c r="D198" s="41" t="s">
        <v>2885</v>
      </c>
      <c r="E198" s="34" t="s">
        <v>4659</v>
      </c>
      <c r="F198" s="35" t="s">
        <v>1638</v>
      </c>
    </row>
    <row r="199" spans="1:6" ht="96" x14ac:dyDescent="0.25">
      <c r="A199" s="29">
        <v>198</v>
      </c>
      <c r="B199" s="33">
        <v>219</v>
      </c>
      <c r="C199" s="53" t="s">
        <v>2893</v>
      </c>
      <c r="D199" s="41" t="s">
        <v>2885</v>
      </c>
      <c r="E199" s="34" t="s">
        <v>4660</v>
      </c>
      <c r="F199" s="35" t="s">
        <v>2332</v>
      </c>
    </row>
    <row r="200" spans="1:6" ht="72" x14ac:dyDescent="0.25">
      <c r="A200" s="29">
        <v>199</v>
      </c>
      <c r="B200" s="33">
        <v>220</v>
      </c>
      <c r="C200" s="53" t="s">
        <v>2894</v>
      </c>
      <c r="D200" s="41" t="s">
        <v>2885</v>
      </c>
      <c r="E200" s="34" t="s">
        <v>4661</v>
      </c>
      <c r="F200" s="35" t="s">
        <v>2332</v>
      </c>
    </row>
    <row r="201" spans="1:6" ht="120" x14ac:dyDescent="0.25">
      <c r="A201" s="29">
        <v>200</v>
      </c>
      <c r="B201" s="33">
        <v>221</v>
      </c>
      <c r="C201" s="53" t="s">
        <v>2895</v>
      </c>
      <c r="D201" s="41" t="s">
        <v>2896</v>
      </c>
      <c r="E201" s="34" t="s">
        <v>4662</v>
      </c>
      <c r="F201" s="35" t="s">
        <v>2330</v>
      </c>
    </row>
    <row r="202" spans="1:6" ht="72" x14ac:dyDescent="0.25">
      <c r="A202" s="29">
        <v>201</v>
      </c>
      <c r="B202" s="33">
        <v>222</v>
      </c>
      <c r="C202" s="53" t="s">
        <v>2897</v>
      </c>
      <c r="D202" s="41" t="s">
        <v>2896</v>
      </c>
      <c r="E202" s="34" t="s">
        <v>4663</v>
      </c>
      <c r="F202" s="35" t="s">
        <v>2332</v>
      </c>
    </row>
    <row r="203" spans="1:6" ht="108" x14ac:dyDescent="0.25">
      <c r="A203" s="29">
        <v>202</v>
      </c>
      <c r="B203" s="33">
        <v>223</v>
      </c>
      <c r="C203" s="53" t="s">
        <v>2898</v>
      </c>
      <c r="D203" s="41" t="s">
        <v>2896</v>
      </c>
      <c r="E203" s="34" t="s">
        <v>4664</v>
      </c>
      <c r="F203" s="35" t="s">
        <v>4455</v>
      </c>
    </row>
    <row r="204" spans="1:6" ht="96" x14ac:dyDescent="0.25">
      <c r="A204" s="29">
        <v>203</v>
      </c>
      <c r="B204" s="33">
        <v>224</v>
      </c>
      <c r="C204" s="53" t="s">
        <v>2899</v>
      </c>
      <c r="D204" s="41" t="s">
        <v>2896</v>
      </c>
      <c r="E204" s="34" t="s">
        <v>4665</v>
      </c>
      <c r="F204" s="35" t="s">
        <v>4447</v>
      </c>
    </row>
    <row r="205" spans="1:6" ht="60" x14ac:dyDescent="0.25">
      <c r="A205" s="29">
        <v>204</v>
      </c>
      <c r="B205" s="33">
        <v>225</v>
      </c>
      <c r="C205" s="53" t="s">
        <v>2900</v>
      </c>
      <c r="D205" s="41" t="s">
        <v>2896</v>
      </c>
      <c r="E205" s="34" t="s">
        <v>4666</v>
      </c>
      <c r="F205" s="35" t="s">
        <v>4447</v>
      </c>
    </row>
    <row r="206" spans="1:6" ht="108" x14ac:dyDescent="0.25">
      <c r="A206" s="29">
        <v>205</v>
      </c>
      <c r="B206" s="33">
        <v>226</v>
      </c>
      <c r="C206" s="53" t="s">
        <v>2901</v>
      </c>
      <c r="D206" s="41" t="s">
        <v>2896</v>
      </c>
      <c r="E206" s="34" t="s">
        <v>4667</v>
      </c>
      <c r="F206" s="35" t="s">
        <v>2360</v>
      </c>
    </row>
    <row r="207" spans="1:6" ht="84" x14ac:dyDescent="0.25">
      <c r="A207" s="29">
        <v>206</v>
      </c>
      <c r="B207" s="33">
        <v>227</v>
      </c>
      <c r="C207" s="53" t="s">
        <v>2902</v>
      </c>
      <c r="D207" s="41" t="s">
        <v>2896</v>
      </c>
      <c r="E207" s="34" t="s">
        <v>4668</v>
      </c>
      <c r="F207" s="35" t="s">
        <v>4455</v>
      </c>
    </row>
    <row r="208" spans="1:6" ht="84" x14ac:dyDescent="0.25">
      <c r="A208" s="29">
        <v>207</v>
      </c>
      <c r="B208" s="33">
        <v>229</v>
      </c>
      <c r="C208" s="53" t="s">
        <v>2904</v>
      </c>
      <c r="D208" s="41" t="s">
        <v>2903</v>
      </c>
      <c r="E208" s="34" t="s">
        <v>4669</v>
      </c>
      <c r="F208" s="35" t="s">
        <v>2328</v>
      </c>
    </row>
    <row r="209" spans="1:6" ht="72" x14ac:dyDescent="0.25">
      <c r="A209" s="29">
        <v>208</v>
      </c>
      <c r="B209" s="33">
        <v>230</v>
      </c>
      <c r="C209" s="53" t="s">
        <v>2905</v>
      </c>
      <c r="D209" s="41" t="s">
        <v>2903</v>
      </c>
      <c r="E209" s="34" t="s">
        <v>4670</v>
      </c>
      <c r="F209" s="35" t="s">
        <v>2328</v>
      </c>
    </row>
    <row r="210" spans="1:6" ht="108" x14ac:dyDescent="0.25">
      <c r="A210" s="29">
        <v>209</v>
      </c>
      <c r="B210" s="33">
        <v>232</v>
      </c>
      <c r="C210" s="53" t="s">
        <v>2906</v>
      </c>
      <c r="D210" s="41" t="s">
        <v>2903</v>
      </c>
      <c r="E210" s="34" t="s">
        <v>4671</v>
      </c>
      <c r="F210" s="35" t="s">
        <v>2328</v>
      </c>
    </row>
    <row r="211" spans="1:6" ht="48" x14ac:dyDescent="0.25">
      <c r="A211" s="29">
        <v>210</v>
      </c>
      <c r="B211" s="33">
        <v>233</v>
      </c>
      <c r="C211" s="53" t="s">
        <v>2907</v>
      </c>
      <c r="D211" s="41" t="s">
        <v>2903</v>
      </c>
      <c r="E211" s="34" t="s">
        <v>2908</v>
      </c>
      <c r="F211" s="35" t="s">
        <v>2330</v>
      </c>
    </row>
    <row r="212" spans="1:6" ht="96" x14ac:dyDescent="0.25">
      <c r="A212" s="29">
        <v>211</v>
      </c>
      <c r="B212" s="33">
        <v>234</v>
      </c>
      <c r="C212" s="53" t="s">
        <v>2909</v>
      </c>
      <c r="D212" s="41" t="s">
        <v>2903</v>
      </c>
      <c r="E212" s="34" t="s">
        <v>4672</v>
      </c>
      <c r="F212" s="35" t="s">
        <v>2332</v>
      </c>
    </row>
    <row r="213" spans="1:6" ht="48" x14ac:dyDescent="0.25">
      <c r="A213" s="29">
        <v>212</v>
      </c>
      <c r="B213" s="33">
        <v>235</v>
      </c>
      <c r="C213" s="53" t="s">
        <v>2910</v>
      </c>
      <c r="D213" s="41" t="s">
        <v>2903</v>
      </c>
      <c r="E213" s="34" t="s">
        <v>4673</v>
      </c>
      <c r="F213" s="35" t="s">
        <v>2330</v>
      </c>
    </row>
    <row r="214" spans="1:6" ht="36" x14ac:dyDescent="0.25">
      <c r="A214" s="29">
        <v>213</v>
      </c>
      <c r="B214" s="33">
        <v>236</v>
      </c>
      <c r="C214" s="53" t="s">
        <v>2911</v>
      </c>
      <c r="D214" s="41" t="s">
        <v>2903</v>
      </c>
      <c r="E214" s="34" t="s">
        <v>4674</v>
      </c>
      <c r="F214" s="35" t="s">
        <v>2332</v>
      </c>
    </row>
    <row r="215" spans="1:6" ht="48" x14ac:dyDescent="0.25">
      <c r="A215" s="29">
        <v>214</v>
      </c>
      <c r="B215" s="33">
        <v>237</v>
      </c>
      <c r="C215" s="53" t="s">
        <v>2912</v>
      </c>
      <c r="D215" s="41" t="s">
        <v>2903</v>
      </c>
      <c r="E215" s="34" t="s">
        <v>4675</v>
      </c>
      <c r="F215" s="35" t="s">
        <v>2332</v>
      </c>
    </row>
    <row r="216" spans="1:6" ht="48" x14ac:dyDescent="0.25">
      <c r="A216" s="29">
        <v>215</v>
      </c>
      <c r="B216" s="33">
        <v>238</v>
      </c>
      <c r="C216" s="53" t="s">
        <v>2913</v>
      </c>
      <c r="D216" s="41" t="s">
        <v>2903</v>
      </c>
      <c r="E216" s="34" t="s">
        <v>4676</v>
      </c>
      <c r="F216" s="35" t="s">
        <v>2332</v>
      </c>
    </row>
    <row r="217" spans="1:6" ht="120" x14ac:dyDescent="0.25">
      <c r="A217" s="29">
        <v>216</v>
      </c>
      <c r="B217" s="33">
        <v>239</v>
      </c>
      <c r="C217" s="53" t="s">
        <v>2914</v>
      </c>
      <c r="D217" s="41" t="s">
        <v>2915</v>
      </c>
      <c r="E217" s="34" t="s">
        <v>4677</v>
      </c>
      <c r="F217" s="35" t="s">
        <v>2328</v>
      </c>
    </row>
    <row r="218" spans="1:6" ht="120" x14ac:dyDescent="0.25">
      <c r="A218" s="29">
        <v>217</v>
      </c>
      <c r="B218" s="33">
        <v>240</v>
      </c>
      <c r="C218" s="53" t="s">
        <v>2916</v>
      </c>
      <c r="D218" s="41" t="s">
        <v>2915</v>
      </c>
      <c r="E218" s="34" t="s">
        <v>4678</v>
      </c>
      <c r="F218" s="35" t="s">
        <v>2336</v>
      </c>
    </row>
    <row r="219" spans="1:6" ht="36" x14ac:dyDescent="0.25">
      <c r="A219" s="29">
        <v>218</v>
      </c>
      <c r="B219" s="33">
        <v>241</v>
      </c>
      <c r="C219" s="53" t="s">
        <v>2917</v>
      </c>
      <c r="D219" s="41" t="s">
        <v>2915</v>
      </c>
      <c r="E219" s="34" t="s">
        <v>4679</v>
      </c>
      <c r="F219" s="35" t="s">
        <v>2328</v>
      </c>
    </row>
    <row r="220" spans="1:6" ht="96" x14ac:dyDescent="0.25">
      <c r="A220" s="29">
        <v>219</v>
      </c>
      <c r="B220" s="33">
        <v>242</v>
      </c>
      <c r="C220" s="53" t="s">
        <v>2918</v>
      </c>
      <c r="D220" s="41" t="s">
        <v>2915</v>
      </c>
      <c r="E220" s="34" t="s">
        <v>4680</v>
      </c>
      <c r="F220" s="35" t="s">
        <v>2328</v>
      </c>
    </row>
    <row r="221" spans="1:6" ht="72" x14ac:dyDescent="0.25">
      <c r="A221" s="29">
        <v>220</v>
      </c>
      <c r="B221" s="33">
        <v>243</v>
      </c>
      <c r="C221" s="53" t="s">
        <v>2919</v>
      </c>
      <c r="D221" s="41" t="s">
        <v>2915</v>
      </c>
      <c r="E221" s="34" t="s">
        <v>4681</v>
      </c>
      <c r="F221" s="35" t="s">
        <v>2330</v>
      </c>
    </row>
    <row r="222" spans="1:6" ht="96" x14ac:dyDescent="0.25">
      <c r="A222" s="29">
        <v>221</v>
      </c>
      <c r="B222" s="33">
        <v>244</v>
      </c>
      <c r="C222" s="53" t="s">
        <v>2920</v>
      </c>
      <c r="D222" s="41" t="s">
        <v>2915</v>
      </c>
      <c r="E222" s="34" t="s">
        <v>4682</v>
      </c>
      <c r="F222" s="35" t="s">
        <v>2332</v>
      </c>
    </row>
    <row r="223" spans="1:6" ht="120" x14ac:dyDescent="0.25">
      <c r="A223" s="29">
        <v>222</v>
      </c>
      <c r="B223" s="33">
        <v>245</v>
      </c>
      <c r="C223" s="53" t="s">
        <v>2921</v>
      </c>
      <c r="D223" s="41" t="s">
        <v>2915</v>
      </c>
      <c r="E223" s="34" t="s">
        <v>4683</v>
      </c>
      <c r="F223" s="35" t="s">
        <v>2330</v>
      </c>
    </row>
    <row r="224" spans="1:6" ht="84" x14ac:dyDescent="0.25">
      <c r="A224" s="29">
        <v>223</v>
      </c>
      <c r="B224" s="33">
        <v>248</v>
      </c>
      <c r="C224" s="53" t="s">
        <v>2922</v>
      </c>
      <c r="D224" s="41" t="s">
        <v>2915</v>
      </c>
      <c r="E224" s="34" t="s">
        <v>4684</v>
      </c>
      <c r="F224" s="35" t="s">
        <v>2332</v>
      </c>
    </row>
    <row r="225" spans="1:6" ht="108" x14ac:dyDescent="0.25">
      <c r="A225" s="29">
        <v>224</v>
      </c>
      <c r="B225" s="33">
        <v>249</v>
      </c>
      <c r="C225" s="53" t="s">
        <v>2923</v>
      </c>
      <c r="D225" s="41" t="s">
        <v>2915</v>
      </c>
      <c r="E225" s="34" t="s">
        <v>4685</v>
      </c>
      <c r="F225" s="35" t="s">
        <v>2332</v>
      </c>
    </row>
    <row r="226" spans="1:6" ht="48" x14ac:dyDescent="0.25">
      <c r="A226" s="29">
        <v>225</v>
      </c>
      <c r="B226" s="33">
        <v>250</v>
      </c>
      <c r="C226" s="53" t="s">
        <v>2924</v>
      </c>
      <c r="D226" s="41" t="s">
        <v>2915</v>
      </c>
      <c r="E226" s="34" t="s">
        <v>4686</v>
      </c>
      <c r="F226" s="35" t="s">
        <v>2332</v>
      </c>
    </row>
    <row r="227" spans="1:6" ht="60" x14ac:dyDescent="0.25">
      <c r="A227" s="29">
        <v>226</v>
      </c>
      <c r="B227" s="33">
        <v>251</v>
      </c>
      <c r="C227" s="53" t="s">
        <v>2925</v>
      </c>
      <c r="D227" s="41" t="s">
        <v>2915</v>
      </c>
      <c r="E227" s="34" t="s">
        <v>4687</v>
      </c>
      <c r="F227" s="35" t="s">
        <v>2333</v>
      </c>
    </row>
    <row r="228" spans="1:6" ht="84" x14ac:dyDescent="0.25">
      <c r="A228" s="29">
        <v>227</v>
      </c>
      <c r="B228" s="33">
        <v>252</v>
      </c>
      <c r="C228" s="53" t="s">
        <v>2926</v>
      </c>
      <c r="D228" s="41" t="s">
        <v>2915</v>
      </c>
      <c r="E228" s="34" t="s">
        <v>4688</v>
      </c>
      <c r="F228" s="35" t="s">
        <v>2331</v>
      </c>
    </row>
    <row r="229" spans="1:6" ht="96" x14ac:dyDescent="0.25">
      <c r="A229" s="29">
        <v>228</v>
      </c>
      <c r="B229" s="33">
        <v>253</v>
      </c>
      <c r="C229" s="53" t="s">
        <v>2927</v>
      </c>
      <c r="D229" s="41" t="s">
        <v>2915</v>
      </c>
      <c r="E229" s="34" t="s">
        <v>4689</v>
      </c>
      <c r="F229" s="35" t="s">
        <v>2328</v>
      </c>
    </row>
    <row r="230" spans="1:6" ht="60" x14ac:dyDescent="0.25">
      <c r="A230" s="29">
        <v>229</v>
      </c>
      <c r="B230" s="33">
        <v>254</v>
      </c>
      <c r="C230" s="53" t="s">
        <v>2928</v>
      </c>
      <c r="D230" s="41" t="s">
        <v>2915</v>
      </c>
      <c r="E230" s="34" t="s">
        <v>4690</v>
      </c>
      <c r="F230" s="35" t="s">
        <v>2332</v>
      </c>
    </row>
    <row r="231" spans="1:6" ht="96" x14ac:dyDescent="0.25">
      <c r="A231" s="29">
        <v>230</v>
      </c>
      <c r="B231" s="33">
        <v>255</v>
      </c>
      <c r="C231" s="53" t="s">
        <v>2929</v>
      </c>
      <c r="D231" s="41" t="s">
        <v>2930</v>
      </c>
      <c r="E231" s="34" t="s">
        <v>4691</v>
      </c>
      <c r="F231" s="35" t="s">
        <v>1638</v>
      </c>
    </row>
    <row r="232" spans="1:6" ht="108" x14ac:dyDescent="0.25">
      <c r="A232" s="29">
        <v>231</v>
      </c>
      <c r="B232" s="33">
        <v>256</v>
      </c>
      <c r="C232" s="53" t="s">
        <v>2931</v>
      </c>
      <c r="D232" s="41" t="s">
        <v>2930</v>
      </c>
      <c r="E232" s="34" t="s">
        <v>4692</v>
      </c>
      <c r="F232" s="35" t="s">
        <v>4447</v>
      </c>
    </row>
    <row r="233" spans="1:6" ht="72" x14ac:dyDescent="0.25">
      <c r="A233" s="29">
        <v>232</v>
      </c>
      <c r="B233" s="33">
        <v>257</v>
      </c>
      <c r="C233" s="53" t="s">
        <v>2932</v>
      </c>
      <c r="D233" s="41" t="s">
        <v>2930</v>
      </c>
      <c r="E233" s="34" t="s">
        <v>4693</v>
      </c>
      <c r="F233" s="35" t="s">
        <v>4447</v>
      </c>
    </row>
    <row r="234" spans="1:6" ht="72" x14ac:dyDescent="0.25">
      <c r="A234" s="29">
        <v>233</v>
      </c>
      <c r="B234" s="33">
        <v>258</v>
      </c>
      <c r="C234" s="53" t="s">
        <v>2933</v>
      </c>
      <c r="D234" s="41" t="s">
        <v>2930</v>
      </c>
      <c r="E234" s="34" t="s">
        <v>4694</v>
      </c>
      <c r="F234" s="35" t="s">
        <v>2332</v>
      </c>
    </row>
    <row r="235" spans="1:6" ht="72" x14ac:dyDescent="0.25">
      <c r="A235" s="29">
        <v>234</v>
      </c>
      <c r="B235" s="33">
        <v>259</v>
      </c>
      <c r="C235" s="53" t="s">
        <v>2934</v>
      </c>
      <c r="D235" s="41" t="s">
        <v>2930</v>
      </c>
      <c r="E235" s="34" t="s">
        <v>4695</v>
      </c>
      <c r="F235" s="35" t="s">
        <v>2331</v>
      </c>
    </row>
    <row r="236" spans="1:6" ht="108" x14ac:dyDescent="0.25">
      <c r="A236" s="29">
        <v>235</v>
      </c>
      <c r="B236" s="33">
        <v>260</v>
      </c>
      <c r="C236" s="53" t="s">
        <v>2935</v>
      </c>
      <c r="D236" s="41" t="s">
        <v>2930</v>
      </c>
      <c r="E236" s="34" t="s">
        <v>4696</v>
      </c>
      <c r="F236" s="35" t="s">
        <v>2331</v>
      </c>
    </row>
    <row r="237" spans="1:6" ht="24" x14ac:dyDescent="0.25">
      <c r="A237" s="29">
        <v>236</v>
      </c>
      <c r="B237" s="33">
        <v>261</v>
      </c>
      <c r="C237" s="53" t="s">
        <v>2936</v>
      </c>
      <c r="D237" s="41" t="s">
        <v>2930</v>
      </c>
      <c r="E237" s="34" t="s">
        <v>2937</v>
      </c>
      <c r="F237" s="35" t="s">
        <v>2331</v>
      </c>
    </row>
    <row r="238" spans="1:6" ht="36" x14ac:dyDescent="0.25">
      <c r="A238" s="29">
        <v>237</v>
      </c>
      <c r="B238" s="33">
        <v>262</v>
      </c>
      <c r="C238" s="53" t="s">
        <v>2938</v>
      </c>
      <c r="D238" s="41" t="s">
        <v>2930</v>
      </c>
      <c r="E238" s="34" t="s">
        <v>2939</v>
      </c>
      <c r="F238" s="35" t="s">
        <v>2332</v>
      </c>
    </row>
    <row r="239" spans="1:6" ht="48" x14ac:dyDescent="0.25">
      <c r="A239" s="29">
        <v>238</v>
      </c>
      <c r="B239" s="33">
        <v>263</v>
      </c>
      <c r="C239" s="53" t="s">
        <v>2940</v>
      </c>
      <c r="D239" s="41" t="s">
        <v>2930</v>
      </c>
      <c r="E239" s="34" t="s">
        <v>4697</v>
      </c>
      <c r="F239" s="35" t="s">
        <v>2328</v>
      </c>
    </row>
    <row r="240" spans="1:6" ht="60" x14ac:dyDescent="0.25">
      <c r="A240" s="29">
        <v>239</v>
      </c>
      <c r="B240" s="33">
        <v>264</v>
      </c>
      <c r="C240" s="53" t="s">
        <v>2941</v>
      </c>
      <c r="D240" s="41" t="s">
        <v>2930</v>
      </c>
      <c r="E240" s="34" t="s">
        <v>4698</v>
      </c>
      <c r="F240" s="35" t="s">
        <v>2330</v>
      </c>
    </row>
    <row r="241" spans="1:6" ht="60" x14ac:dyDescent="0.25">
      <c r="A241" s="29">
        <v>240</v>
      </c>
      <c r="B241" s="33">
        <v>265</v>
      </c>
      <c r="C241" s="53" t="s">
        <v>2942</v>
      </c>
      <c r="D241" s="41" t="s">
        <v>2930</v>
      </c>
      <c r="E241" s="34" t="s">
        <v>4699</v>
      </c>
      <c r="F241" s="35" t="s">
        <v>2328</v>
      </c>
    </row>
    <row r="242" spans="1:6" ht="120" x14ac:dyDescent="0.25">
      <c r="A242" s="29">
        <v>241</v>
      </c>
      <c r="B242" s="33">
        <v>266</v>
      </c>
      <c r="C242" s="53" t="s">
        <v>2943</v>
      </c>
      <c r="D242" s="41" t="s">
        <v>2930</v>
      </c>
      <c r="E242" s="34" t="s">
        <v>4700</v>
      </c>
      <c r="F242" s="35" t="s">
        <v>2328</v>
      </c>
    </row>
    <row r="243" spans="1:6" ht="72" x14ac:dyDescent="0.25">
      <c r="A243" s="29">
        <v>242</v>
      </c>
      <c r="B243" s="33">
        <v>267</v>
      </c>
      <c r="C243" s="53" t="s">
        <v>2944</v>
      </c>
      <c r="D243" s="41" t="s">
        <v>2930</v>
      </c>
      <c r="E243" s="34" t="s">
        <v>4701</v>
      </c>
      <c r="F243" s="35" t="s">
        <v>2331</v>
      </c>
    </row>
    <row r="244" spans="1:6" ht="84" x14ac:dyDescent="0.25">
      <c r="A244" s="29">
        <v>243</v>
      </c>
      <c r="B244" s="33">
        <v>268</v>
      </c>
      <c r="C244" s="53" t="s">
        <v>2945</v>
      </c>
      <c r="D244" s="41" t="s">
        <v>2930</v>
      </c>
      <c r="E244" s="34" t="s">
        <v>4702</v>
      </c>
      <c r="F244" s="35" t="s">
        <v>4455</v>
      </c>
    </row>
    <row r="245" spans="1:6" ht="120" x14ac:dyDescent="0.25">
      <c r="A245" s="29">
        <v>244</v>
      </c>
      <c r="B245" s="33">
        <v>269</v>
      </c>
      <c r="C245" s="53" t="s">
        <v>2946</v>
      </c>
      <c r="D245" s="41" t="s">
        <v>2947</v>
      </c>
      <c r="E245" s="34" t="s">
        <v>4703</v>
      </c>
      <c r="F245" s="35" t="s">
        <v>2328</v>
      </c>
    </row>
    <row r="246" spans="1:6" ht="72" x14ac:dyDescent="0.25">
      <c r="A246" s="29">
        <v>245</v>
      </c>
      <c r="B246" s="33">
        <v>271</v>
      </c>
      <c r="C246" s="53" t="s">
        <v>2948</v>
      </c>
      <c r="D246" s="41" t="s">
        <v>2947</v>
      </c>
      <c r="E246" s="34" t="s">
        <v>4704</v>
      </c>
      <c r="F246" s="35" t="s">
        <v>4447</v>
      </c>
    </row>
    <row r="247" spans="1:6" ht="24" x14ac:dyDescent="0.2">
      <c r="A247" s="29">
        <v>246</v>
      </c>
      <c r="B247" s="33">
        <v>272</v>
      </c>
      <c r="C247" s="53" t="s">
        <v>2949</v>
      </c>
      <c r="D247" s="41" t="s">
        <v>2947</v>
      </c>
      <c r="E247" s="34" t="s">
        <v>2</v>
      </c>
      <c r="F247" s="35" t="s">
        <v>1638</v>
      </c>
    </row>
    <row r="248" spans="1:6" ht="120" x14ac:dyDescent="0.25">
      <c r="A248" s="29">
        <v>247</v>
      </c>
      <c r="B248" s="33">
        <v>273</v>
      </c>
      <c r="C248" s="53" t="s">
        <v>2950</v>
      </c>
      <c r="D248" s="41" t="s">
        <v>2951</v>
      </c>
      <c r="E248" s="34" t="s">
        <v>4705</v>
      </c>
      <c r="F248" s="35" t="s">
        <v>2331</v>
      </c>
    </row>
    <row r="249" spans="1:6" ht="96" x14ac:dyDescent="0.25">
      <c r="A249" s="29">
        <v>248</v>
      </c>
      <c r="B249" s="33">
        <v>274</v>
      </c>
      <c r="C249" s="53" t="s">
        <v>2952</v>
      </c>
      <c r="D249" s="41" t="s">
        <v>2951</v>
      </c>
      <c r="E249" s="34" t="s">
        <v>4706</v>
      </c>
      <c r="F249" s="35" t="s">
        <v>2332</v>
      </c>
    </row>
    <row r="250" spans="1:6" ht="132" x14ac:dyDescent="0.25">
      <c r="A250" s="29">
        <v>249</v>
      </c>
      <c r="B250" s="33">
        <v>275</v>
      </c>
      <c r="C250" s="53" t="s">
        <v>2953</v>
      </c>
      <c r="D250" s="41" t="s">
        <v>2951</v>
      </c>
      <c r="E250" s="34" t="s">
        <v>4707</v>
      </c>
      <c r="F250" s="35" t="s">
        <v>4447</v>
      </c>
    </row>
    <row r="251" spans="1:6" ht="48" x14ac:dyDescent="0.25">
      <c r="A251" s="29">
        <v>250</v>
      </c>
      <c r="B251" s="33">
        <v>276</v>
      </c>
      <c r="C251" s="53" t="s">
        <v>2954</v>
      </c>
      <c r="D251" s="41" t="s">
        <v>2951</v>
      </c>
      <c r="E251" s="34" t="s">
        <v>4708</v>
      </c>
      <c r="F251" s="35" t="s">
        <v>2331</v>
      </c>
    </row>
    <row r="252" spans="1:6" ht="48" x14ac:dyDescent="0.25">
      <c r="A252" s="29">
        <v>251</v>
      </c>
      <c r="B252" s="33">
        <v>277</v>
      </c>
      <c r="C252" s="53" t="s">
        <v>2955</v>
      </c>
      <c r="D252" s="41" t="s">
        <v>2951</v>
      </c>
      <c r="E252" s="34" t="s">
        <v>4709</v>
      </c>
      <c r="F252" s="35" t="s">
        <v>2331</v>
      </c>
    </row>
    <row r="253" spans="1:6" ht="168" x14ac:dyDescent="0.25">
      <c r="A253" s="29">
        <v>252</v>
      </c>
      <c r="B253" s="33">
        <v>278</v>
      </c>
      <c r="C253" s="53" t="s">
        <v>2956</v>
      </c>
      <c r="D253" s="41" t="s">
        <v>2951</v>
      </c>
      <c r="E253" s="34" t="s">
        <v>4710</v>
      </c>
      <c r="F253" s="35" t="s">
        <v>4470</v>
      </c>
    </row>
    <row r="254" spans="1:6" ht="84" x14ac:dyDescent="0.25">
      <c r="A254" s="29">
        <v>253</v>
      </c>
      <c r="B254" s="33">
        <v>279</v>
      </c>
      <c r="C254" s="53" t="s">
        <v>2957</v>
      </c>
      <c r="D254" s="41" t="s">
        <v>2951</v>
      </c>
      <c r="E254" s="34" t="s">
        <v>4711</v>
      </c>
      <c r="F254" s="35" t="s">
        <v>2331</v>
      </c>
    </row>
    <row r="255" spans="1:6" ht="24" x14ac:dyDescent="0.25">
      <c r="A255" s="29">
        <v>254</v>
      </c>
      <c r="B255" s="33">
        <v>280</v>
      </c>
      <c r="C255" s="53" t="s">
        <v>2958</v>
      </c>
      <c r="D255" s="41" t="s">
        <v>2951</v>
      </c>
      <c r="E255" s="34" t="s">
        <v>4712</v>
      </c>
      <c r="F255" s="35" t="s">
        <v>2331</v>
      </c>
    </row>
    <row r="256" spans="1:6" ht="120" x14ac:dyDescent="0.25">
      <c r="A256" s="29">
        <v>255</v>
      </c>
      <c r="B256" s="33">
        <v>282</v>
      </c>
      <c r="C256" s="53" t="s">
        <v>2959</v>
      </c>
      <c r="D256" s="41" t="s">
        <v>2951</v>
      </c>
      <c r="E256" s="34" t="s">
        <v>4713</v>
      </c>
      <c r="F256" s="35" t="s">
        <v>4455</v>
      </c>
    </row>
    <row r="257" spans="1:6" ht="72" x14ac:dyDescent="0.25">
      <c r="A257" s="29">
        <v>256</v>
      </c>
      <c r="B257" s="33">
        <v>283</v>
      </c>
      <c r="C257" s="53" t="s">
        <v>2960</v>
      </c>
      <c r="D257" s="41" t="s">
        <v>2951</v>
      </c>
      <c r="E257" s="34" t="s">
        <v>4714</v>
      </c>
      <c r="F257" s="35" t="s">
        <v>4447</v>
      </c>
    </row>
    <row r="258" spans="1:6" ht="120" x14ac:dyDescent="0.25">
      <c r="A258" s="29">
        <v>257</v>
      </c>
      <c r="B258" s="33">
        <v>284</v>
      </c>
      <c r="C258" s="53" t="s">
        <v>2961</v>
      </c>
      <c r="D258" s="41" t="s">
        <v>2951</v>
      </c>
      <c r="E258" s="34" t="s">
        <v>4715</v>
      </c>
      <c r="F258" s="35" t="s">
        <v>2331</v>
      </c>
    </row>
    <row r="259" spans="1:6" ht="132" x14ac:dyDescent="0.25">
      <c r="A259" s="29">
        <v>258</v>
      </c>
      <c r="B259" s="33">
        <v>285</v>
      </c>
      <c r="C259" s="53" t="s">
        <v>2962</v>
      </c>
      <c r="D259" s="41" t="s">
        <v>2951</v>
      </c>
      <c r="E259" s="34" t="s">
        <v>4716</v>
      </c>
      <c r="F259" s="35" t="s">
        <v>2330</v>
      </c>
    </row>
    <row r="260" spans="1:6" ht="48" x14ac:dyDescent="0.25">
      <c r="A260" s="29">
        <v>259</v>
      </c>
      <c r="B260" s="33">
        <v>287</v>
      </c>
      <c r="C260" s="53" t="s">
        <v>2963</v>
      </c>
      <c r="D260" s="41" t="s">
        <v>2951</v>
      </c>
      <c r="E260" s="34" t="s">
        <v>4717</v>
      </c>
      <c r="F260" s="35" t="s">
        <v>4447</v>
      </c>
    </row>
    <row r="261" spans="1:6" ht="72" x14ac:dyDescent="0.25">
      <c r="A261" s="29">
        <v>260</v>
      </c>
      <c r="B261" s="33">
        <v>288</v>
      </c>
      <c r="C261" s="53" t="s">
        <v>2964</v>
      </c>
      <c r="D261" s="41" t="s">
        <v>2951</v>
      </c>
      <c r="E261" s="34" t="s">
        <v>4718</v>
      </c>
      <c r="F261" s="35" t="s">
        <v>2330</v>
      </c>
    </row>
    <row r="262" spans="1:6" ht="108" x14ac:dyDescent="0.25">
      <c r="A262" s="29">
        <v>261</v>
      </c>
      <c r="B262" s="33">
        <v>289</v>
      </c>
      <c r="C262" s="53" t="s">
        <v>2965</v>
      </c>
      <c r="D262" s="41" t="s">
        <v>2951</v>
      </c>
      <c r="E262" s="34" t="s">
        <v>4719</v>
      </c>
      <c r="F262" s="35" t="s">
        <v>2331</v>
      </c>
    </row>
    <row r="263" spans="1:6" ht="108" x14ac:dyDescent="0.25">
      <c r="A263" s="29">
        <v>262</v>
      </c>
      <c r="B263" s="33">
        <v>291</v>
      </c>
      <c r="C263" s="53" t="s">
        <v>2966</v>
      </c>
      <c r="D263" s="41" t="s">
        <v>2951</v>
      </c>
      <c r="E263" s="34" t="s">
        <v>4720</v>
      </c>
      <c r="F263" s="35" t="s">
        <v>2328</v>
      </c>
    </row>
    <row r="264" spans="1:6" ht="72" x14ac:dyDescent="0.25">
      <c r="A264" s="29">
        <v>263</v>
      </c>
      <c r="B264" s="33">
        <v>292</v>
      </c>
      <c r="C264" s="53" t="s">
        <v>2967</v>
      </c>
      <c r="D264" s="41" t="s">
        <v>2951</v>
      </c>
      <c r="E264" s="34" t="s">
        <v>4721</v>
      </c>
      <c r="F264" s="35" t="s">
        <v>1638</v>
      </c>
    </row>
    <row r="265" spans="1:6" ht="108" x14ac:dyDescent="0.25">
      <c r="A265" s="29">
        <v>264</v>
      </c>
      <c r="B265" s="33">
        <v>293</v>
      </c>
      <c r="C265" s="53" t="s">
        <v>2968</v>
      </c>
      <c r="D265" s="41" t="s">
        <v>2969</v>
      </c>
      <c r="E265" s="34" t="s">
        <v>4722</v>
      </c>
      <c r="F265" s="35" t="s">
        <v>4455</v>
      </c>
    </row>
    <row r="266" spans="1:6" ht="108" x14ac:dyDescent="0.25">
      <c r="A266" s="29">
        <v>265</v>
      </c>
      <c r="B266" s="33">
        <v>294</v>
      </c>
      <c r="C266" s="53" t="s">
        <v>2970</v>
      </c>
      <c r="D266" s="41" t="s">
        <v>2969</v>
      </c>
      <c r="E266" s="34" t="s">
        <v>4723</v>
      </c>
      <c r="F266" s="35" t="s">
        <v>2332</v>
      </c>
    </row>
    <row r="267" spans="1:6" ht="120" x14ac:dyDescent="0.25">
      <c r="A267" s="29">
        <v>266</v>
      </c>
      <c r="B267" s="33">
        <v>295</v>
      </c>
      <c r="C267" s="53" t="s">
        <v>2971</v>
      </c>
      <c r="D267" s="41" t="s">
        <v>2969</v>
      </c>
      <c r="E267" s="34" t="s">
        <v>4724</v>
      </c>
      <c r="F267" s="35" t="s">
        <v>2326</v>
      </c>
    </row>
    <row r="268" spans="1:6" ht="96" x14ac:dyDescent="0.25">
      <c r="A268" s="29">
        <v>267</v>
      </c>
      <c r="B268" s="33">
        <v>296</v>
      </c>
      <c r="C268" s="53" t="s">
        <v>2972</v>
      </c>
      <c r="D268" s="41" t="s">
        <v>2969</v>
      </c>
      <c r="E268" s="34" t="s">
        <v>4725</v>
      </c>
      <c r="F268" s="35" t="s">
        <v>2330</v>
      </c>
    </row>
    <row r="269" spans="1:6" ht="108" x14ac:dyDescent="0.25">
      <c r="A269" s="29">
        <v>268</v>
      </c>
      <c r="B269" s="33">
        <v>297</v>
      </c>
      <c r="C269" s="53" t="s">
        <v>2973</v>
      </c>
      <c r="D269" s="41" t="s">
        <v>2969</v>
      </c>
      <c r="E269" s="34" t="s">
        <v>4726</v>
      </c>
      <c r="F269" s="35" t="s">
        <v>2331</v>
      </c>
    </row>
    <row r="270" spans="1:6" ht="60" x14ac:dyDescent="0.25">
      <c r="A270" s="29">
        <v>269</v>
      </c>
      <c r="B270" s="33">
        <v>298</v>
      </c>
      <c r="C270" s="53" t="s">
        <v>2974</v>
      </c>
      <c r="D270" s="41" t="s">
        <v>2969</v>
      </c>
      <c r="E270" s="34" t="s">
        <v>4727</v>
      </c>
      <c r="F270" s="35" t="s">
        <v>4447</v>
      </c>
    </row>
    <row r="271" spans="1:6" ht="72" x14ac:dyDescent="0.25">
      <c r="A271" s="29">
        <v>270</v>
      </c>
      <c r="B271" s="33">
        <v>299</v>
      </c>
      <c r="C271" s="53" t="s">
        <v>2975</v>
      </c>
      <c r="D271" s="41" t="s">
        <v>2969</v>
      </c>
      <c r="E271" s="34" t="s">
        <v>4728</v>
      </c>
      <c r="F271" s="35" t="s">
        <v>1638</v>
      </c>
    </row>
    <row r="272" spans="1:6" ht="96" x14ac:dyDescent="0.25">
      <c r="A272" s="29">
        <v>271</v>
      </c>
      <c r="B272" s="33">
        <v>301</v>
      </c>
      <c r="C272" s="53" t="s">
        <v>2976</v>
      </c>
      <c r="D272" s="41" t="s">
        <v>2969</v>
      </c>
      <c r="E272" s="34" t="s">
        <v>4729</v>
      </c>
      <c r="F272" s="35" t="s">
        <v>2326</v>
      </c>
    </row>
    <row r="273" spans="1:6" ht="60" x14ac:dyDescent="0.25">
      <c r="A273" s="29">
        <v>272</v>
      </c>
      <c r="B273" s="33">
        <v>302</v>
      </c>
      <c r="C273" s="53" t="s">
        <v>2977</v>
      </c>
      <c r="D273" s="41" t="s">
        <v>2978</v>
      </c>
      <c r="E273" s="34" t="s">
        <v>4730</v>
      </c>
      <c r="F273" s="35" t="s">
        <v>4447</v>
      </c>
    </row>
    <row r="274" spans="1:6" ht="96" x14ac:dyDescent="0.25">
      <c r="A274" s="29">
        <v>273</v>
      </c>
      <c r="B274" s="33">
        <v>303</v>
      </c>
      <c r="C274" s="53" t="s">
        <v>2979</v>
      </c>
      <c r="D274" s="41" t="s">
        <v>2978</v>
      </c>
      <c r="E274" s="34" t="s">
        <v>6416</v>
      </c>
      <c r="F274" s="35" t="s">
        <v>2332</v>
      </c>
    </row>
    <row r="275" spans="1:6" ht="96" x14ac:dyDescent="0.25">
      <c r="A275" s="29">
        <v>274</v>
      </c>
      <c r="B275" s="33">
        <v>304</v>
      </c>
      <c r="C275" s="53" t="s">
        <v>2980</v>
      </c>
      <c r="D275" s="41" t="s">
        <v>2978</v>
      </c>
      <c r="E275" s="34" t="s">
        <v>4731</v>
      </c>
      <c r="F275" s="35" t="s">
        <v>1638</v>
      </c>
    </row>
    <row r="276" spans="1:6" ht="108" x14ac:dyDescent="0.25">
      <c r="A276" s="29">
        <v>275</v>
      </c>
      <c r="B276" s="33">
        <v>305</v>
      </c>
      <c r="C276" s="53" t="s">
        <v>2981</v>
      </c>
      <c r="D276" s="41" t="s">
        <v>2978</v>
      </c>
      <c r="E276" s="34" t="s">
        <v>4732</v>
      </c>
      <c r="F276" s="35" t="s">
        <v>4447</v>
      </c>
    </row>
    <row r="277" spans="1:6" ht="132" x14ac:dyDescent="0.25">
      <c r="A277" s="29">
        <v>276</v>
      </c>
      <c r="B277" s="33">
        <v>306</v>
      </c>
      <c r="C277" s="53" t="s">
        <v>2982</v>
      </c>
      <c r="D277" s="41" t="s">
        <v>2978</v>
      </c>
      <c r="E277" s="34" t="s">
        <v>4733</v>
      </c>
      <c r="F277" s="35" t="s">
        <v>4447</v>
      </c>
    </row>
    <row r="278" spans="1:6" ht="72" x14ac:dyDescent="0.25">
      <c r="A278" s="29">
        <v>277</v>
      </c>
      <c r="B278" s="33">
        <v>307</v>
      </c>
      <c r="C278" s="53" t="s">
        <v>2983</v>
      </c>
      <c r="D278" s="41" t="s">
        <v>2978</v>
      </c>
      <c r="E278" s="34" t="s">
        <v>4734</v>
      </c>
      <c r="F278" s="35" t="s">
        <v>1638</v>
      </c>
    </row>
    <row r="279" spans="1:6" ht="36" x14ac:dyDescent="0.25">
      <c r="A279" s="29">
        <v>278</v>
      </c>
      <c r="B279" s="33">
        <v>308</v>
      </c>
      <c r="C279" s="53" t="s">
        <v>2984</v>
      </c>
      <c r="D279" s="41" t="s">
        <v>2978</v>
      </c>
      <c r="E279" s="34" t="s">
        <v>4735</v>
      </c>
      <c r="F279" s="35" t="s">
        <v>2331</v>
      </c>
    </row>
    <row r="280" spans="1:6" ht="84" x14ac:dyDescent="0.25">
      <c r="A280" s="29">
        <v>279</v>
      </c>
      <c r="B280" s="33">
        <v>309</v>
      </c>
      <c r="C280" s="53" t="s">
        <v>2985</v>
      </c>
      <c r="D280" s="41" t="s">
        <v>2978</v>
      </c>
      <c r="E280" s="34" t="s">
        <v>4736</v>
      </c>
      <c r="F280" s="35" t="s">
        <v>2332</v>
      </c>
    </row>
    <row r="281" spans="1:6" ht="60" x14ac:dyDescent="0.25">
      <c r="A281" s="29">
        <v>280</v>
      </c>
      <c r="B281" s="33">
        <v>310</v>
      </c>
      <c r="C281" s="53" t="s">
        <v>2986</v>
      </c>
      <c r="D281" s="41" t="s">
        <v>2978</v>
      </c>
      <c r="E281" s="34" t="s">
        <v>4737</v>
      </c>
      <c r="F281" s="35" t="s">
        <v>2328</v>
      </c>
    </row>
    <row r="282" spans="1:6" ht="84" x14ac:dyDescent="0.25">
      <c r="A282" s="29">
        <v>281</v>
      </c>
      <c r="B282" s="33">
        <v>311</v>
      </c>
      <c r="C282" s="53" t="s">
        <v>2987</v>
      </c>
      <c r="D282" s="41" t="s">
        <v>2978</v>
      </c>
      <c r="E282" s="34" t="s">
        <v>4738</v>
      </c>
      <c r="F282" s="35" t="s">
        <v>4447</v>
      </c>
    </row>
    <row r="283" spans="1:6" ht="48" x14ac:dyDescent="0.25">
      <c r="A283" s="29">
        <v>282</v>
      </c>
      <c r="B283" s="33">
        <v>312</v>
      </c>
      <c r="C283" s="53" t="s">
        <v>2988</v>
      </c>
      <c r="D283" s="41" t="s">
        <v>2978</v>
      </c>
      <c r="E283" s="34" t="s">
        <v>4739</v>
      </c>
      <c r="F283" s="35" t="s">
        <v>4455</v>
      </c>
    </row>
    <row r="284" spans="1:6" ht="120" x14ac:dyDescent="0.25">
      <c r="A284" s="29">
        <v>283</v>
      </c>
      <c r="B284" s="33">
        <v>313</v>
      </c>
      <c r="C284" s="53" t="s">
        <v>2989</v>
      </c>
      <c r="D284" s="41" t="s">
        <v>2978</v>
      </c>
      <c r="E284" s="34" t="s">
        <v>4740</v>
      </c>
      <c r="F284" s="35" t="s">
        <v>4447</v>
      </c>
    </row>
    <row r="285" spans="1:6" ht="108" x14ac:dyDescent="0.25">
      <c r="A285" s="29">
        <v>284</v>
      </c>
      <c r="B285" s="33">
        <v>314</v>
      </c>
      <c r="C285" s="53" t="s">
        <v>2990</v>
      </c>
      <c r="D285" s="41" t="s">
        <v>2978</v>
      </c>
      <c r="E285" s="34" t="s">
        <v>4741</v>
      </c>
      <c r="F285" s="35" t="s">
        <v>2331</v>
      </c>
    </row>
    <row r="286" spans="1:6" ht="96" x14ac:dyDescent="0.25">
      <c r="A286" s="29">
        <v>285</v>
      </c>
      <c r="B286" s="33">
        <v>315</v>
      </c>
      <c r="C286" s="53" t="s">
        <v>2991</v>
      </c>
      <c r="D286" s="41" t="s">
        <v>2978</v>
      </c>
      <c r="E286" s="34" t="s">
        <v>4742</v>
      </c>
      <c r="F286" s="35" t="s">
        <v>4447</v>
      </c>
    </row>
    <row r="287" spans="1:6" ht="120" x14ac:dyDescent="0.25">
      <c r="A287" s="29">
        <v>286</v>
      </c>
      <c r="B287" s="33">
        <v>316</v>
      </c>
      <c r="C287" s="53" t="s">
        <v>2992</v>
      </c>
      <c r="D287" s="41" t="s">
        <v>2978</v>
      </c>
      <c r="E287" s="34" t="s">
        <v>4743</v>
      </c>
      <c r="F287" s="35" t="s">
        <v>2328</v>
      </c>
    </row>
    <row r="288" spans="1:6" ht="84" x14ac:dyDescent="0.25">
      <c r="A288" s="29">
        <v>287</v>
      </c>
      <c r="B288" s="33">
        <v>317</v>
      </c>
      <c r="C288" s="53" t="s">
        <v>2993</v>
      </c>
      <c r="D288" s="41" t="s">
        <v>2978</v>
      </c>
      <c r="E288" s="34" t="s">
        <v>4744</v>
      </c>
      <c r="F288" s="35" t="s">
        <v>2332</v>
      </c>
    </row>
    <row r="289" spans="1:6" ht="36" x14ac:dyDescent="0.25">
      <c r="A289" s="29">
        <v>288</v>
      </c>
      <c r="B289" s="33">
        <v>318</v>
      </c>
      <c r="C289" s="53" t="s">
        <v>2994</v>
      </c>
      <c r="D289" s="41" t="s">
        <v>2978</v>
      </c>
      <c r="E289" s="34" t="s">
        <v>4745</v>
      </c>
      <c r="F289" s="35" t="s">
        <v>2332</v>
      </c>
    </row>
    <row r="290" spans="1:6" ht="72" x14ac:dyDescent="0.25">
      <c r="A290" s="29">
        <v>289</v>
      </c>
      <c r="B290" s="33">
        <v>319</v>
      </c>
      <c r="C290" s="53" t="s">
        <v>2995</v>
      </c>
      <c r="D290" s="41" t="s">
        <v>2996</v>
      </c>
      <c r="E290" s="34" t="s">
        <v>4746</v>
      </c>
      <c r="F290" s="35" t="s">
        <v>4455</v>
      </c>
    </row>
    <row r="291" spans="1:6" ht="108" x14ac:dyDescent="0.25">
      <c r="A291" s="29">
        <v>290</v>
      </c>
      <c r="B291" s="33">
        <v>320</v>
      </c>
      <c r="C291" s="53" t="s">
        <v>2997</v>
      </c>
      <c r="D291" s="41" t="s">
        <v>2996</v>
      </c>
      <c r="E291" s="34" t="s">
        <v>4747</v>
      </c>
      <c r="F291" s="35" t="s">
        <v>2328</v>
      </c>
    </row>
    <row r="292" spans="1:6" ht="96" x14ac:dyDescent="0.25">
      <c r="A292" s="29">
        <v>291</v>
      </c>
      <c r="B292" s="33">
        <v>321</v>
      </c>
      <c r="C292" s="53" t="s">
        <v>2998</v>
      </c>
      <c r="D292" s="41" t="s">
        <v>2996</v>
      </c>
      <c r="E292" s="34" t="s">
        <v>4748</v>
      </c>
      <c r="F292" s="35" t="s">
        <v>2330</v>
      </c>
    </row>
    <row r="293" spans="1:6" ht="108" x14ac:dyDescent="0.25">
      <c r="A293" s="29">
        <v>292</v>
      </c>
      <c r="B293" s="33">
        <v>322</v>
      </c>
      <c r="C293" s="53" t="s">
        <v>2999</v>
      </c>
      <c r="D293" s="41" t="s">
        <v>2996</v>
      </c>
      <c r="E293" s="34" t="s">
        <v>4749</v>
      </c>
      <c r="F293" s="35" t="s">
        <v>2332</v>
      </c>
    </row>
    <row r="294" spans="1:6" ht="96" x14ac:dyDescent="0.25">
      <c r="A294" s="29">
        <v>293</v>
      </c>
      <c r="B294" s="33">
        <v>323</v>
      </c>
      <c r="C294" s="53" t="s">
        <v>3000</v>
      </c>
      <c r="D294" s="41" t="s">
        <v>2996</v>
      </c>
      <c r="E294" s="34" t="s">
        <v>4750</v>
      </c>
      <c r="F294" s="35" t="s">
        <v>2329</v>
      </c>
    </row>
    <row r="295" spans="1:6" ht="72" x14ac:dyDescent="0.25">
      <c r="A295" s="29">
        <v>294</v>
      </c>
      <c r="B295" s="33">
        <v>324</v>
      </c>
      <c r="C295" s="53" t="s">
        <v>3001</v>
      </c>
      <c r="D295" s="41" t="s">
        <v>2996</v>
      </c>
      <c r="E295" s="34" t="s">
        <v>4751</v>
      </c>
      <c r="F295" s="35" t="s">
        <v>2332</v>
      </c>
    </row>
    <row r="296" spans="1:6" ht="108" x14ac:dyDescent="0.25">
      <c r="A296" s="29">
        <v>295</v>
      </c>
      <c r="B296" s="33">
        <v>325</v>
      </c>
      <c r="C296" s="53" t="s">
        <v>3002</v>
      </c>
      <c r="D296" s="41" t="s">
        <v>2996</v>
      </c>
      <c r="E296" s="34" t="s">
        <v>4752</v>
      </c>
      <c r="F296" s="35" t="s">
        <v>1638</v>
      </c>
    </row>
    <row r="297" spans="1:6" ht="108" x14ac:dyDescent="0.25">
      <c r="A297" s="29">
        <v>296</v>
      </c>
      <c r="B297" s="33">
        <v>326</v>
      </c>
      <c r="C297" s="53" t="s">
        <v>3003</v>
      </c>
      <c r="D297" s="41" t="s">
        <v>2996</v>
      </c>
      <c r="E297" s="34" t="s">
        <v>4753</v>
      </c>
      <c r="F297" s="35" t="s">
        <v>2331</v>
      </c>
    </row>
    <row r="298" spans="1:6" ht="96" x14ac:dyDescent="0.25">
      <c r="A298" s="29">
        <v>297</v>
      </c>
      <c r="B298" s="33">
        <v>327</v>
      </c>
      <c r="C298" s="53" t="s">
        <v>3004</v>
      </c>
      <c r="D298" s="41" t="s">
        <v>2996</v>
      </c>
      <c r="E298" s="34" t="s">
        <v>4754</v>
      </c>
      <c r="F298" s="35" t="s">
        <v>4447</v>
      </c>
    </row>
    <row r="299" spans="1:6" ht="72" x14ac:dyDescent="0.25">
      <c r="A299" s="29">
        <v>298</v>
      </c>
      <c r="B299" s="33">
        <v>328</v>
      </c>
      <c r="C299" s="53" t="s">
        <v>3005</v>
      </c>
      <c r="D299" s="41" t="s">
        <v>2996</v>
      </c>
      <c r="E299" s="34" t="s">
        <v>4755</v>
      </c>
      <c r="F299" s="35" t="s">
        <v>1638</v>
      </c>
    </row>
    <row r="300" spans="1:6" ht="84" x14ac:dyDescent="0.25">
      <c r="A300" s="29">
        <v>299</v>
      </c>
      <c r="B300" s="33">
        <v>329</v>
      </c>
      <c r="C300" s="53" t="s">
        <v>3006</v>
      </c>
      <c r="D300" s="41" t="s">
        <v>2996</v>
      </c>
      <c r="E300" s="34" t="s">
        <v>4756</v>
      </c>
      <c r="F300" s="35" t="s">
        <v>1638</v>
      </c>
    </row>
    <row r="301" spans="1:6" ht="120" x14ac:dyDescent="0.25">
      <c r="A301" s="29">
        <v>300</v>
      </c>
      <c r="B301" s="33">
        <v>330</v>
      </c>
      <c r="C301" s="53" t="s">
        <v>3007</v>
      </c>
      <c r="D301" s="41" t="s">
        <v>2996</v>
      </c>
      <c r="E301" s="34" t="s">
        <v>4757</v>
      </c>
      <c r="F301" s="35" t="s">
        <v>1638</v>
      </c>
    </row>
    <row r="302" spans="1:6" ht="120" x14ac:dyDescent="0.25">
      <c r="A302" s="29">
        <v>301</v>
      </c>
      <c r="B302" s="33">
        <v>331</v>
      </c>
      <c r="C302" s="53" t="s">
        <v>3008</v>
      </c>
      <c r="D302" s="41" t="s">
        <v>2996</v>
      </c>
      <c r="E302" s="34" t="s">
        <v>4758</v>
      </c>
      <c r="F302" s="35" t="s">
        <v>2330</v>
      </c>
    </row>
    <row r="303" spans="1:6" ht="84" x14ac:dyDescent="0.25">
      <c r="A303" s="29">
        <v>302</v>
      </c>
      <c r="B303" s="33">
        <v>332</v>
      </c>
      <c r="C303" s="53" t="s">
        <v>3009</v>
      </c>
      <c r="D303" s="41" t="s">
        <v>3010</v>
      </c>
      <c r="E303" s="34" t="s">
        <v>4759</v>
      </c>
      <c r="F303" s="35" t="s">
        <v>2330</v>
      </c>
    </row>
    <row r="304" spans="1:6" ht="84" x14ac:dyDescent="0.25">
      <c r="A304" s="29">
        <v>303</v>
      </c>
      <c r="B304" s="33">
        <v>333</v>
      </c>
      <c r="C304" s="53" t="s">
        <v>3011</v>
      </c>
      <c r="D304" s="41" t="s">
        <v>3010</v>
      </c>
      <c r="E304" s="34" t="s">
        <v>4760</v>
      </c>
      <c r="F304" s="35" t="s">
        <v>2360</v>
      </c>
    </row>
    <row r="305" spans="1:6" ht="96" x14ac:dyDescent="0.25">
      <c r="A305" s="29">
        <v>304</v>
      </c>
      <c r="B305" s="33">
        <v>335</v>
      </c>
      <c r="C305" s="53" t="s">
        <v>3012</v>
      </c>
      <c r="D305" s="41" t="s">
        <v>3010</v>
      </c>
      <c r="E305" s="34" t="s">
        <v>4761</v>
      </c>
      <c r="F305" s="35" t="s">
        <v>2328</v>
      </c>
    </row>
    <row r="306" spans="1:6" ht="60" x14ac:dyDescent="0.25">
      <c r="A306" s="29">
        <v>305</v>
      </c>
      <c r="B306" s="33">
        <v>336</v>
      </c>
      <c r="C306" s="53" t="s">
        <v>3013</v>
      </c>
      <c r="D306" s="41" t="s">
        <v>3010</v>
      </c>
      <c r="E306" s="34" t="s">
        <v>4762</v>
      </c>
      <c r="F306" s="35" t="s">
        <v>2330</v>
      </c>
    </row>
    <row r="307" spans="1:6" ht="60" x14ac:dyDescent="0.25">
      <c r="A307" s="29">
        <v>306</v>
      </c>
      <c r="B307" s="33">
        <v>337</v>
      </c>
      <c r="C307" s="53" t="s">
        <v>3014</v>
      </c>
      <c r="D307" s="41" t="s">
        <v>3010</v>
      </c>
      <c r="E307" s="34" t="s">
        <v>4763</v>
      </c>
      <c r="F307" s="35" t="s">
        <v>2330</v>
      </c>
    </row>
    <row r="308" spans="1:6" ht="120" x14ac:dyDescent="0.25">
      <c r="A308" s="29">
        <v>307</v>
      </c>
      <c r="B308" s="33">
        <v>338</v>
      </c>
      <c r="C308" s="53" t="s">
        <v>3015</v>
      </c>
      <c r="D308" s="41" t="s">
        <v>3010</v>
      </c>
      <c r="E308" s="34" t="s">
        <v>4764</v>
      </c>
      <c r="F308" s="35" t="s">
        <v>2328</v>
      </c>
    </row>
    <row r="309" spans="1:6" ht="120" x14ac:dyDescent="0.25">
      <c r="A309" s="29">
        <v>308</v>
      </c>
      <c r="B309" s="33">
        <v>339</v>
      </c>
      <c r="C309" s="53" t="s">
        <v>3016</v>
      </c>
      <c r="D309" s="41" t="s">
        <v>3010</v>
      </c>
      <c r="E309" s="34" t="s">
        <v>4765</v>
      </c>
      <c r="F309" s="35" t="s">
        <v>4447</v>
      </c>
    </row>
    <row r="310" spans="1:6" ht="96" x14ac:dyDescent="0.25">
      <c r="A310" s="29">
        <v>309</v>
      </c>
      <c r="B310" s="33">
        <v>340</v>
      </c>
      <c r="C310" s="53" t="s">
        <v>3017</v>
      </c>
      <c r="D310" s="41" t="s">
        <v>3010</v>
      </c>
      <c r="E310" s="34" t="s">
        <v>4766</v>
      </c>
      <c r="F310" s="35" t="s">
        <v>2331</v>
      </c>
    </row>
    <row r="311" spans="1:6" ht="132" x14ac:dyDescent="0.25">
      <c r="A311" s="29">
        <v>310</v>
      </c>
      <c r="B311" s="33">
        <v>341</v>
      </c>
      <c r="C311" s="53" t="s">
        <v>3018</v>
      </c>
      <c r="D311" s="41" t="s">
        <v>3010</v>
      </c>
      <c r="E311" s="34" t="s">
        <v>4767</v>
      </c>
      <c r="F311" s="35" t="s">
        <v>2333</v>
      </c>
    </row>
    <row r="312" spans="1:6" ht="108" x14ac:dyDescent="0.25">
      <c r="A312" s="29">
        <v>311</v>
      </c>
      <c r="B312" s="33">
        <v>342</v>
      </c>
      <c r="C312" s="53" t="s">
        <v>3019</v>
      </c>
      <c r="D312" s="41" t="s">
        <v>3010</v>
      </c>
      <c r="E312" s="34" t="s">
        <v>4768</v>
      </c>
      <c r="F312" s="35" t="s">
        <v>2332</v>
      </c>
    </row>
    <row r="313" spans="1:6" ht="84" x14ac:dyDescent="0.25">
      <c r="A313" s="29">
        <v>312</v>
      </c>
      <c r="B313" s="33">
        <v>343</v>
      </c>
      <c r="C313" s="53" t="s">
        <v>3020</v>
      </c>
      <c r="D313" s="41" t="s">
        <v>3010</v>
      </c>
      <c r="E313" s="34" t="s">
        <v>4769</v>
      </c>
      <c r="F313" s="35" t="s">
        <v>4447</v>
      </c>
    </row>
    <row r="314" spans="1:6" ht="132" x14ac:dyDescent="0.25">
      <c r="A314" s="29">
        <v>313</v>
      </c>
      <c r="B314" s="33">
        <v>344</v>
      </c>
      <c r="C314" s="53" t="s">
        <v>3021</v>
      </c>
      <c r="D314" s="41" t="s">
        <v>3010</v>
      </c>
      <c r="E314" s="34" t="s">
        <v>4770</v>
      </c>
      <c r="F314" s="35" t="s">
        <v>2328</v>
      </c>
    </row>
    <row r="315" spans="1:6" ht="60" x14ac:dyDescent="0.25">
      <c r="A315" s="29">
        <v>314</v>
      </c>
      <c r="B315" s="33">
        <v>345</v>
      </c>
      <c r="C315" s="53" t="s">
        <v>3022</v>
      </c>
      <c r="D315" s="41" t="s">
        <v>3023</v>
      </c>
      <c r="E315" s="34" t="s">
        <v>4771</v>
      </c>
      <c r="F315" s="35" t="s">
        <v>2336</v>
      </c>
    </row>
    <row r="316" spans="1:6" ht="60" x14ac:dyDescent="0.25">
      <c r="A316" s="29">
        <v>315</v>
      </c>
      <c r="B316" s="33">
        <v>346</v>
      </c>
      <c r="C316" s="53" t="s">
        <v>3024</v>
      </c>
      <c r="D316" s="41" t="s">
        <v>3023</v>
      </c>
      <c r="E316" s="34" t="s">
        <v>4772</v>
      </c>
      <c r="F316" s="35" t="s">
        <v>2336</v>
      </c>
    </row>
    <row r="317" spans="1:6" ht="132" x14ac:dyDescent="0.25">
      <c r="A317" s="29">
        <v>316</v>
      </c>
      <c r="B317" s="33">
        <v>347</v>
      </c>
      <c r="C317" s="53" t="s">
        <v>3025</v>
      </c>
      <c r="D317" s="41" t="s">
        <v>3023</v>
      </c>
      <c r="E317" s="34" t="s">
        <v>4773</v>
      </c>
      <c r="F317" s="35" t="s">
        <v>2336</v>
      </c>
    </row>
    <row r="318" spans="1:6" ht="120" x14ac:dyDescent="0.25">
      <c r="A318" s="29">
        <v>317</v>
      </c>
      <c r="B318" s="33">
        <v>349</v>
      </c>
      <c r="C318" s="53" t="s">
        <v>3026</v>
      </c>
      <c r="D318" s="41" t="s">
        <v>3023</v>
      </c>
      <c r="E318" s="34" t="s">
        <v>4774</v>
      </c>
      <c r="F318" s="35" t="s">
        <v>1638</v>
      </c>
    </row>
    <row r="319" spans="1:6" ht="72" x14ac:dyDescent="0.25">
      <c r="A319" s="29">
        <v>318</v>
      </c>
      <c r="B319" s="33">
        <v>350</v>
      </c>
      <c r="C319" s="53" t="s">
        <v>3027</v>
      </c>
      <c r="D319" s="41" t="s">
        <v>3023</v>
      </c>
      <c r="E319" s="34" t="s">
        <v>4775</v>
      </c>
      <c r="F319" s="35" t="s">
        <v>2332</v>
      </c>
    </row>
    <row r="320" spans="1:6" ht="84" x14ac:dyDescent="0.25">
      <c r="A320" s="29">
        <v>319</v>
      </c>
      <c r="B320" s="33">
        <v>351</v>
      </c>
      <c r="C320" s="53" t="s">
        <v>3028</v>
      </c>
      <c r="D320" s="41" t="s">
        <v>3023</v>
      </c>
      <c r="E320" s="34" t="s">
        <v>4776</v>
      </c>
      <c r="F320" s="35" t="s">
        <v>4447</v>
      </c>
    </row>
    <row r="321" spans="1:6" ht="60" x14ac:dyDescent="0.25">
      <c r="A321" s="29">
        <v>320</v>
      </c>
      <c r="B321" s="33">
        <v>352</v>
      </c>
      <c r="C321" s="53" t="s">
        <v>3029</v>
      </c>
      <c r="D321" s="41" t="s">
        <v>3023</v>
      </c>
      <c r="E321" s="34" t="s">
        <v>4777</v>
      </c>
      <c r="F321" s="35" t="s">
        <v>2331</v>
      </c>
    </row>
    <row r="322" spans="1:6" ht="72" x14ac:dyDescent="0.25">
      <c r="A322" s="29">
        <v>321</v>
      </c>
      <c r="B322" s="33">
        <v>353</v>
      </c>
      <c r="C322" s="53" t="s">
        <v>3030</v>
      </c>
      <c r="D322" s="41" t="s">
        <v>3023</v>
      </c>
      <c r="E322" s="34" t="s">
        <v>4778</v>
      </c>
      <c r="F322" s="35" t="s">
        <v>2328</v>
      </c>
    </row>
    <row r="323" spans="1:6" ht="36" x14ac:dyDescent="0.25">
      <c r="A323" s="29">
        <v>322</v>
      </c>
      <c r="B323" s="33">
        <v>354</v>
      </c>
      <c r="C323" s="53" t="s">
        <v>3031</v>
      </c>
      <c r="D323" s="41" t="s">
        <v>3023</v>
      </c>
      <c r="E323" s="34" t="s">
        <v>4779</v>
      </c>
      <c r="F323" s="35" t="s">
        <v>2328</v>
      </c>
    </row>
    <row r="324" spans="1:6" ht="108" x14ac:dyDescent="0.25">
      <c r="A324" s="29">
        <v>323</v>
      </c>
      <c r="B324" s="33">
        <v>355</v>
      </c>
      <c r="C324" s="53" t="s">
        <v>3032</v>
      </c>
      <c r="D324" s="41" t="s">
        <v>3023</v>
      </c>
      <c r="E324" s="34" t="s">
        <v>4780</v>
      </c>
      <c r="F324" s="35" t="s">
        <v>2332</v>
      </c>
    </row>
    <row r="325" spans="1:6" ht="96" x14ac:dyDescent="0.25">
      <c r="A325" s="29">
        <v>324</v>
      </c>
      <c r="B325" s="33">
        <v>356</v>
      </c>
      <c r="C325" s="53" t="s">
        <v>3033</v>
      </c>
      <c r="D325" s="41" t="s">
        <v>3023</v>
      </c>
      <c r="E325" s="34" t="s">
        <v>6417</v>
      </c>
      <c r="F325" s="35" t="s">
        <v>4472</v>
      </c>
    </row>
    <row r="326" spans="1:6" ht="96" x14ac:dyDescent="0.25">
      <c r="A326" s="29">
        <v>325</v>
      </c>
      <c r="B326" s="33">
        <v>358</v>
      </c>
      <c r="C326" s="53" t="s">
        <v>3034</v>
      </c>
      <c r="D326" s="41" t="s">
        <v>3023</v>
      </c>
      <c r="E326" s="34" t="s">
        <v>4781</v>
      </c>
      <c r="F326" s="35" t="s">
        <v>4455</v>
      </c>
    </row>
    <row r="327" spans="1:6" ht="96" x14ac:dyDescent="0.25">
      <c r="A327" s="29">
        <v>326</v>
      </c>
      <c r="B327" s="33">
        <v>360</v>
      </c>
      <c r="C327" s="53" t="s">
        <v>3036</v>
      </c>
      <c r="D327" s="41" t="s">
        <v>3035</v>
      </c>
      <c r="E327" s="34" t="s">
        <v>4782</v>
      </c>
      <c r="F327" s="35" t="s">
        <v>4447</v>
      </c>
    </row>
    <row r="328" spans="1:6" ht="72" x14ac:dyDescent="0.25">
      <c r="A328" s="29">
        <v>327</v>
      </c>
      <c r="B328" s="33">
        <v>361</v>
      </c>
      <c r="C328" s="53" t="s">
        <v>3037</v>
      </c>
      <c r="D328" s="41" t="s">
        <v>3035</v>
      </c>
      <c r="E328" s="34" t="s">
        <v>4783</v>
      </c>
      <c r="F328" s="35" t="s">
        <v>2330</v>
      </c>
    </row>
    <row r="329" spans="1:6" ht="36" x14ac:dyDescent="0.25">
      <c r="A329" s="29">
        <v>328</v>
      </c>
      <c r="B329" s="33">
        <v>362</v>
      </c>
      <c r="C329" s="53" t="s">
        <v>3038</v>
      </c>
      <c r="D329" s="41" t="s">
        <v>3035</v>
      </c>
      <c r="E329" s="34" t="s">
        <v>4784</v>
      </c>
      <c r="F329" s="35" t="s">
        <v>2328</v>
      </c>
    </row>
    <row r="330" spans="1:6" ht="60" x14ac:dyDescent="0.25">
      <c r="A330" s="29">
        <v>329</v>
      </c>
      <c r="B330" s="33">
        <v>363</v>
      </c>
      <c r="C330" s="53" t="s">
        <v>3039</v>
      </c>
      <c r="D330" s="41" t="s">
        <v>3035</v>
      </c>
      <c r="E330" s="34" t="s">
        <v>4785</v>
      </c>
      <c r="F330" s="35" t="s">
        <v>2329</v>
      </c>
    </row>
    <row r="331" spans="1:6" ht="84" x14ac:dyDescent="0.25">
      <c r="A331" s="29">
        <v>330</v>
      </c>
      <c r="B331" s="33">
        <v>364</v>
      </c>
      <c r="C331" s="53" t="s">
        <v>3040</v>
      </c>
      <c r="D331" s="41" t="s">
        <v>3035</v>
      </c>
      <c r="E331" s="34" t="s">
        <v>4786</v>
      </c>
      <c r="F331" s="35" t="s">
        <v>4455</v>
      </c>
    </row>
    <row r="332" spans="1:6" ht="120" x14ac:dyDescent="0.25">
      <c r="A332" s="29">
        <v>331</v>
      </c>
      <c r="B332" s="33">
        <v>365</v>
      </c>
      <c r="C332" s="53" t="s">
        <v>3041</v>
      </c>
      <c r="D332" s="41" t="s">
        <v>3035</v>
      </c>
      <c r="E332" s="34" t="s">
        <v>4787</v>
      </c>
      <c r="F332" s="35" t="s">
        <v>2330</v>
      </c>
    </row>
    <row r="333" spans="1:6" ht="60" x14ac:dyDescent="0.25">
      <c r="A333" s="29">
        <v>332</v>
      </c>
      <c r="B333" s="33">
        <v>366</v>
      </c>
      <c r="C333" s="53" t="s">
        <v>3042</v>
      </c>
      <c r="D333" s="41" t="s">
        <v>3035</v>
      </c>
      <c r="E333" s="34" t="s">
        <v>6418</v>
      </c>
      <c r="F333" s="35" t="s">
        <v>2332</v>
      </c>
    </row>
    <row r="334" spans="1:6" ht="108" x14ac:dyDescent="0.25">
      <c r="A334" s="29">
        <v>333</v>
      </c>
      <c r="B334" s="33">
        <v>367</v>
      </c>
      <c r="C334" s="53" t="s">
        <v>3043</v>
      </c>
      <c r="D334" s="41" t="s">
        <v>3035</v>
      </c>
      <c r="E334" s="34" t="s">
        <v>4788</v>
      </c>
      <c r="F334" s="35" t="s">
        <v>4455</v>
      </c>
    </row>
    <row r="335" spans="1:6" ht="84" x14ac:dyDescent="0.25">
      <c r="A335" s="29">
        <v>334</v>
      </c>
      <c r="B335" s="33">
        <v>368</v>
      </c>
      <c r="C335" s="53" t="s">
        <v>3044</v>
      </c>
      <c r="D335" s="41" t="s">
        <v>3035</v>
      </c>
      <c r="E335" s="34" t="s">
        <v>4789</v>
      </c>
      <c r="F335" s="35" t="s">
        <v>1638</v>
      </c>
    </row>
    <row r="336" spans="1:6" ht="108" x14ac:dyDescent="0.25">
      <c r="A336" s="29">
        <v>335</v>
      </c>
      <c r="B336" s="33">
        <v>369</v>
      </c>
      <c r="C336" s="53" t="s">
        <v>3045</v>
      </c>
      <c r="D336" s="41" t="s">
        <v>3035</v>
      </c>
      <c r="E336" s="34" t="s">
        <v>4790</v>
      </c>
      <c r="F336" s="35" t="s">
        <v>1638</v>
      </c>
    </row>
    <row r="337" spans="1:6" ht="72" x14ac:dyDescent="0.25">
      <c r="A337" s="29">
        <v>336</v>
      </c>
      <c r="B337" s="33">
        <v>370</v>
      </c>
      <c r="C337" s="53" t="s">
        <v>3046</v>
      </c>
      <c r="D337" s="41" t="s">
        <v>3035</v>
      </c>
      <c r="E337" s="34" t="s">
        <v>4791</v>
      </c>
      <c r="F337" s="35" t="s">
        <v>2329</v>
      </c>
    </row>
    <row r="338" spans="1:6" ht="84" x14ac:dyDescent="0.25">
      <c r="A338" s="29">
        <v>337</v>
      </c>
      <c r="B338" s="33">
        <v>372</v>
      </c>
      <c r="C338" s="53" t="s">
        <v>3047</v>
      </c>
      <c r="D338" s="41" t="s">
        <v>3035</v>
      </c>
      <c r="E338" s="34" t="s">
        <v>4792</v>
      </c>
      <c r="F338" s="35" t="s">
        <v>2331</v>
      </c>
    </row>
    <row r="339" spans="1:6" ht="120" x14ac:dyDescent="0.25">
      <c r="A339" s="29">
        <v>338</v>
      </c>
      <c r="B339" s="33">
        <v>373</v>
      </c>
      <c r="C339" s="53" t="s">
        <v>3048</v>
      </c>
      <c r="D339" s="41" t="s">
        <v>3049</v>
      </c>
      <c r="E339" s="34" t="s">
        <v>4793</v>
      </c>
      <c r="F339" s="35" t="s">
        <v>4447</v>
      </c>
    </row>
    <row r="340" spans="1:6" ht="120" x14ac:dyDescent="0.25">
      <c r="A340" s="29">
        <v>339</v>
      </c>
      <c r="B340" s="33">
        <v>375</v>
      </c>
      <c r="C340" s="53" t="s">
        <v>3050</v>
      </c>
      <c r="D340" s="41" t="s">
        <v>3049</v>
      </c>
      <c r="E340" s="34" t="s">
        <v>4794</v>
      </c>
      <c r="F340" s="35" t="s">
        <v>2330</v>
      </c>
    </row>
    <row r="341" spans="1:6" ht="132" x14ac:dyDescent="0.25">
      <c r="A341" s="29">
        <v>340</v>
      </c>
      <c r="B341" s="33">
        <v>376</v>
      </c>
      <c r="C341" s="53" t="s">
        <v>3051</v>
      </c>
      <c r="D341" s="41" t="s">
        <v>3049</v>
      </c>
      <c r="E341" s="34" t="s">
        <v>4795</v>
      </c>
      <c r="F341" s="35" t="s">
        <v>4455</v>
      </c>
    </row>
    <row r="342" spans="1:6" ht="120" x14ac:dyDescent="0.25">
      <c r="A342" s="29">
        <v>341</v>
      </c>
      <c r="B342" s="33">
        <v>377</v>
      </c>
      <c r="C342" s="53" t="s">
        <v>3052</v>
      </c>
      <c r="D342" s="41" t="s">
        <v>3049</v>
      </c>
      <c r="E342" s="34" t="s">
        <v>4796</v>
      </c>
      <c r="F342" s="35" t="s">
        <v>4455</v>
      </c>
    </row>
    <row r="343" spans="1:6" ht="120" x14ac:dyDescent="0.25">
      <c r="A343" s="29">
        <v>342</v>
      </c>
      <c r="B343" s="33">
        <v>378</v>
      </c>
      <c r="C343" s="53" t="s">
        <v>3053</v>
      </c>
      <c r="D343" s="41" t="s">
        <v>3049</v>
      </c>
      <c r="E343" s="34" t="s">
        <v>4797</v>
      </c>
      <c r="F343" s="35" t="s">
        <v>2331</v>
      </c>
    </row>
    <row r="344" spans="1:6" ht="84" x14ac:dyDescent="0.25">
      <c r="A344" s="29">
        <v>343</v>
      </c>
      <c r="B344" s="33">
        <v>379</v>
      </c>
      <c r="C344" s="53" t="s">
        <v>3054</v>
      </c>
      <c r="D344" s="41" t="s">
        <v>3049</v>
      </c>
      <c r="E344" s="34" t="s">
        <v>4798</v>
      </c>
      <c r="F344" s="35" t="s">
        <v>2331</v>
      </c>
    </row>
    <row r="345" spans="1:6" ht="84" x14ac:dyDescent="0.25">
      <c r="A345" s="29">
        <v>344</v>
      </c>
      <c r="B345" s="33">
        <v>380</v>
      </c>
      <c r="C345" s="53" t="s">
        <v>3055</v>
      </c>
      <c r="D345" s="41" t="s">
        <v>3049</v>
      </c>
      <c r="E345" s="34" t="s">
        <v>4799</v>
      </c>
      <c r="F345" s="35" t="s">
        <v>2331</v>
      </c>
    </row>
    <row r="346" spans="1:6" ht="120" x14ac:dyDescent="0.25">
      <c r="A346" s="29">
        <v>345</v>
      </c>
      <c r="B346" s="33">
        <v>381</v>
      </c>
      <c r="C346" s="53" t="s">
        <v>3056</v>
      </c>
      <c r="D346" s="41" t="s">
        <v>3049</v>
      </c>
      <c r="E346" s="34" t="s">
        <v>4800</v>
      </c>
      <c r="F346" s="35" t="s">
        <v>2332</v>
      </c>
    </row>
    <row r="347" spans="1:6" ht="120" x14ac:dyDescent="0.25">
      <c r="A347" s="29">
        <v>346</v>
      </c>
      <c r="B347" s="33">
        <v>382</v>
      </c>
      <c r="C347" s="53" t="s">
        <v>3057</v>
      </c>
      <c r="D347" s="41" t="s">
        <v>3049</v>
      </c>
      <c r="E347" s="34" t="s">
        <v>4801</v>
      </c>
      <c r="F347" s="35" t="s">
        <v>2332</v>
      </c>
    </row>
    <row r="348" spans="1:6" ht="108" x14ac:dyDescent="0.25">
      <c r="A348" s="29">
        <v>347</v>
      </c>
      <c r="B348" s="33">
        <v>383</v>
      </c>
      <c r="C348" s="53" t="s">
        <v>3058</v>
      </c>
      <c r="D348" s="41" t="s">
        <v>3049</v>
      </c>
      <c r="E348" s="34" t="s">
        <v>4802</v>
      </c>
      <c r="F348" s="35" t="s">
        <v>2328</v>
      </c>
    </row>
    <row r="349" spans="1:6" ht="108" x14ac:dyDescent="0.25">
      <c r="A349" s="29">
        <v>348</v>
      </c>
      <c r="B349" s="33">
        <v>384</v>
      </c>
      <c r="C349" s="53" t="s">
        <v>3059</v>
      </c>
      <c r="D349" s="41" t="s">
        <v>3049</v>
      </c>
      <c r="E349" s="34" t="s">
        <v>4803</v>
      </c>
      <c r="F349" s="35" t="s">
        <v>2331</v>
      </c>
    </row>
    <row r="350" spans="1:6" ht="72" x14ac:dyDescent="0.25">
      <c r="A350" s="29">
        <v>349</v>
      </c>
      <c r="B350" s="33">
        <v>385</v>
      </c>
      <c r="C350" s="53" t="s">
        <v>3060</v>
      </c>
      <c r="D350" s="41" t="s">
        <v>3049</v>
      </c>
      <c r="E350" s="34" t="s">
        <v>4804</v>
      </c>
      <c r="F350" s="35" t="s">
        <v>2331</v>
      </c>
    </row>
    <row r="351" spans="1:6" ht="132" x14ac:dyDescent="0.25">
      <c r="A351" s="29">
        <v>350</v>
      </c>
      <c r="B351" s="33">
        <v>386</v>
      </c>
      <c r="C351" s="53" t="s">
        <v>3061</v>
      </c>
      <c r="D351" s="41" t="s">
        <v>3049</v>
      </c>
      <c r="E351" s="34" t="s">
        <v>4805</v>
      </c>
      <c r="F351" s="35" t="s">
        <v>2330</v>
      </c>
    </row>
    <row r="352" spans="1:6" ht="48" x14ac:dyDescent="0.25">
      <c r="A352" s="29">
        <v>351</v>
      </c>
      <c r="B352" s="33">
        <v>387</v>
      </c>
      <c r="C352" s="53" t="s">
        <v>3062</v>
      </c>
      <c r="D352" s="41" t="s">
        <v>3049</v>
      </c>
      <c r="E352" s="34" t="s">
        <v>4806</v>
      </c>
      <c r="F352" s="35" t="s">
        <v>2336</v>
      </c>
    </row>
    <row r="353" spans="1:6" ht="108" x14ac:dyDescent="0.25">
      <c r="A353" s="29">
        <v>352</v>
      </c>
      <c r="B353" s="33">
        <v>388</v>
      </c>
      <c r="C353" s="53" t="s">
        <v>3063</v>
      </c>
      <c r="D353" s="41" t="s">
        <v>3049</v>
      </c>
      <c r="E353" s="34" t="s">
        <v>4807</v>
      </c>
      <c r="F353" s="35" t="s">
        <v>2332</v>
      </c>
    </row>
    <row r="354" spans="1:6" ht="108" x14ac:dyDescent="0.25">
      <c r="A354" s="29">
        <v>353</v>
      </c>
      <c r="B354" s="33">
        <v>389</v>
      </c>
      <c r="C354" s="53" t="s">
        <v>3064</v>
      </c>
      <c r="D354" s="41" t="s">
        <v>3049</v>
      </c>
      <c r="E354" s="34" t="s">
        <v>4808</v>
      </c>
      <c r="F354" s="35" t="s">
        <v>4449</v>
      </c>
    </row>
    <row r="355" spans="1:6" ht="120" x14ac:dyDescent="0.25">
      <c r="A355" s="29">
        <v>354</v>
      </c>
      <c r="B355" s="33">
        <v>390</v>
      </c>
      <c r="C355" s="53" t="s">
        <v>3065</v>
      </c>
      <c r="D355" s="41" t="s">
        <v>3049</v>
      </c>
      <c r="E355" s="34" t="s">
        <v>4809</v>
      </c>
      <c r="F355" s="35" t="s">
        <v>2331</v>
      </c>
    </row>
    <row r="356" spans="1:6" ht="60" x14ac:dyDescent="0.25">
      <c r="A356" s="29">
        <v>355</v>
      </c>
      <c r="B356" s="33">
        <v>391</v>
      </c>
      <c r="C356" s="53" t="s">
        <v>3066</v>
      </c>
      <c r="D356" s="41" t="s">
        <v>3049</v>
      </c>
      <c r="E356" s="34" t="s">
        <v>4810</v>
      </c>
      <c r="F356" s="35" t="s">
        <v>2330</v>
      </c>
    </row>
    <row r="357" spans="1:6" ht="84" x14ac:dyDescent="0.25">
      <c r="A357" s="29">
        <v>356</v>
      </c>
      <c r="B357" s="33">
        <v>392</v>
      </c>
      <c r="C357" s="53" t="s">
        <v>3067</v>
      </c>
      <c r="D357" s="41" t="s">
        <v>3049</v>
      </c>
      <c r="E357" s="34" t="s">
        <v>4811</v>
      </c>
      <c r="F357" s="35" t="s">
        <v>2330</v>
      </c>
    </row>
    <row r="358" spans="1:6" ht="96" x14ac:dyDescent="0.25">
      <c r="A358" s="29">
        <v>357</v>
      </c>
      <c r="B358" s="33">
        <v>393</v>
      </c>
      <c r="C358" s="53" t="s">
        <v>3068</v>
      </c>
      <c r="D358" s="41" t="s">
        <v>3049</v>
      </c>
      <c r="E358" s="34" t="s">
        <v>4812</v>
      </c>
      <c r="F358" s="35" t="s">
        <v>2330</v>
      </c>
    </row>
    <row r="359" spans="1:6" ht="60" x14ac:dyDescent="0.25">
      <c r="A359" s="29">
        <v>358</v>
      </c>
      <c r="B359" s="33">
        <v>396</v>
      </c>
      <c r="C359" s="53" t="s">
        <v>3069</v>
      </c>
      <c r="D359" s="41" t="s">
        <v>3049</v>
      </c>
      <c r="E359" s="34" t="s">
        <v>4813</v>
      </c>
      <c r="F359" s="35" t="s">
        <v>2328</v>
      </c>
    </row>
    <row r="360" spans="1:6" ht="36" x14ac:dyDescent="0.25">
      <c r="A360" s="29">
        <v>359</v>
      </c>
      <c r="B360" s="33">
        <v>397</v>
      </c>
      <c r="C360" s="53" t="s">
        <v>3070</v>
      </c>
      <c r="D360" s="41" t="s">
        <v>3049</v>
      </c>
      <c r="E360" s="34" t="s">
        <v>4814</v>
      </c>
      <c r="F360" s="35" t="s">
        <v>1638</v>
      </c>
    </row>
    <row r="361" spans="1:6" ht="156" x14ac:dyDescent="0.25">
      <c r="A361" s="29">
        <v>360</v>
      </c>
      <c r="B361" s="33">
        <v>398</v>
      </c>
      <c r="C361" s="53" t="s">
        <v>3071</v>
      </c>
      <c r="D361" s="41" t="s">
        <v>3072</v>
      </c>
      <c r="E361" s="34" t="s">
        <v>4815</v>
      </c>
      <c r="F361" s="35" t="s">
        <v>4473</v>
      </c>
    </row>
    <row r="362" spans="1:6" ht="120" x14ac:dyDescent="0.25">
      <c r="A362" s="29">
        <v>361</v>
      </c>
      <c r="B362" s="33">
        <v>399</v>
      </c>
      <c r="C362" s="53" t="s">
        <v>3073</v>
      </c>
      <c r="D362" s="41" t="s">
        <v>3072</v>
      </c>
      <c r="E362" s="34" t="s">
        <v>4816</v>
      </c>
      <c r="F362" s="35" t="s">
        <v>2328</v>
      </c>
    </row>
    <row r="363" spans="1:6" ht="60" x14ac:dyDescent="0.25">
      <c r="A363" s="29">
        <v>362</v>
      </c>
      <c r="B363" s="33">
        <v>400</v>
      </c>
      <c r="C363" s="53" t="s">
        <v>3074</v>
      </c>
      <c r="D363" s="41" t="s">
        <v>3072</v>
      </c>
      <c r="E363" s="34" t="s">
        <v>4817</v>
      </c>
      <c r="F363" s="35" t="s">
        <v>2328</v>
      </c>
    </row>
    <row r="364" spans="1:6" ht="84" x14ac:dyDescent="0.25">
      <c r="A364" s="29">
        <v>363</v>
      </c>
      <c r="B364" s="33">
        <v>401</v>
      </c>
      <c r="C364" s="53" t="s">
        <v>3075</v>
      </c>
      <c r="D364" s="41" t="s">
        <v>3072</v>
      </c>
      <c r="E364" s="34" t="s">
        <v>4818</v>
      </c>
      <c r="F364" s="35" t="s">
        <v>2329</v>
      </c>
    </row>
    <row r="365" spans="1:6" ht="120" x14ac:dyDescent="0.25">
      <c r="A365" s="29">
        <v>364</v>
      </c>
      <c r="B365" s="33">
        <v>402</v>
      </c>
      <c r="C365" s="53" t="s">
        <v>3076</v>
      </c>
      <c r="D365" s="41" t="s">
        <v>3072</v>
      </c>
      <c r="E365" s="34" t="s">
        <v>4819</v>
      </c>
      <c r="F365" s="35" t="s">
        <v>4447</v>
      </c>
    </row>
    <row r="366" spans="1:6" ht="72" x14ac:dyDescent="0.25">
      <c r="A366" s="29">
        <v>365</v>
      </c>
      <c r="B366" s="33">
        <v>403</v>
      </c>
      <c r="C366" s="53" t="s">
        <v>3077</v>
      </c>
      <c r="D366" s="41" t="s">
        <v>3072</v>
      </c>
      <c r="E366" s="34" t="s">
        <v>4820</v>
      </c>
      <c r="F366" s="35" t="s">
        <v>2332</v>
      </c>
    </row>
    <row r="367" spans="1:6" ht="60" x14ac:dyDescent="0.25">
      <c r="A367" s="29">
        <v>366</v>
      </c>
      <c r="B367" s="33">
        <v>404</v>
      </c>
      <c r="C367" s="53" t="s">
        <v>3078</v>
      </c>
      <c r="D367" s="41" t="s">
        <v>3072</v>
      </c>
      <c r="E367" s="34" t="s">
        <v>4821</v>
      </c>
      <c r="F367" s="35" t="s">
        <v>2328</v>
      </c>
    </row>
    <row r="368" spans="1:6" ht="108" x14ac:dyDescent="0.25">
      <c r="A368" s="29">
        <v>367</v>
      </c>
      <c r="B368" s="33">
        <v>405</v>
      </c>
      <c r="C368" s="53" t="s">
        <v>3079</v>
      </c>
      <c r="D368" s="41" t="s">
        <v>3072</v>
      </c>
      <c r="E368" s="34" t="s">
        <v>4822</v>
      </c>
      <c r="F368" s="35" t="s">
        <v>2331</v>
      </c>
    </row>
    <row r="369" spans="1:6" ht="84" x14ac:dyDescent="0.25">
      <c r="A369" s="29">
        <v>368</v>
      </c>
      <c r="B369" s="33">
        <v>406</v>
      </c>
      <c r="C369" s="53" t="s">
        <v>3080</v>
      </c>
      <c r="D369" s="41" t="s">
        <v>3072</v>
      </c>
      <c r="E369" s="34" t="s">
        <v>4823</v>
      </c>
      <c r="F369" s="35" t="s">
        <v>2332</v>
      </c>
    </row>
    <row r="370" spans="1:6" ht="120" x14ac:dyDescent="0.25">
      <c r="A370" s="29">
        <v>369</v>
      </c>
      <c r="B370" s="33">
        <v>408</v>
      </c>
      <c r="C370" s="53" t="s">
        <v>3081</v>
      </c>
      <c r="D370" s="41" t="s">
        <v>3082</v>
      </c>
      <c r="E370" s="34" t="s">
        <v>4824</v>
      </c>
      <c r="F370" s="35" t="s">
        <v>4455</v>
      </c>
    </row>
    <row r="371" spans="1:6" ht="120" x14ac:dyDescent="0.25">
      <c r="A371" s="29">
        <v>370</v>
      </c>
      <c r="B371" s="33">
        <v>409</v>
      </c>
      <c r="C371" s="53" t="s">
        <v>3083</v>
      </c>
      <c r="D371" s="41" t="s">
        <v>3082</v>
      </c>
      <c r="E371" s="34" t="s">
        <v>4825</v>
      </c>
      <c r="F371" s="35" t="s">
        <v>4455</v>
      </c>
    </row>
    <row r="372" spans="1:6" ht="168" x14ac:dyDescent="0.25">
      <c r="A372" s="29">
        <v>371</v>
      </c>
      <c r="B372" s="33">
        <v>410</v>
      </c>
      <c r="C372" s="53" t="s">
        <v>3084</v>
      </c>
      <c r="D372" s="41" t="s">
        <v>3082</v>
      </c>
      <c r="E372" s="34" t="s">
        <v>4826</v>
      </c>
      <c r="F372" s="35" t="s">
        <v>4470</v>
      </c>
    </row>
    <row r="373" spans="1:6" ht="72" x14ac:dyDescent="0.25">
      <c r="A373" s="29">
        <v>372</v>
      </c>
      <c r="B373" s="33">
        <v>411</v>
      </c>
      <c r="C373" s="53" t="s">
        <v>3085</v>
      </c>
      <c r="D373" s="41" t="s">
        <v>3082</v>
      </c>
      <c r="E373" s="34" t="s">
        <v>4827</v>
      </c>
      <c r="F373" s="35" t="s">
        <v>4447</v>
      </c>
    </row>
    <row r="374" spans="1:6" ht="96" x14ac:dyDescent="0.25">
      <c r="A374" s="29">
        <v>373</v>
      </c>
      <c r="B374" s="33">
        <v>412</v>
      </c>
      <c r="C374" s="53" t="s">
        <v>3086</v>
      </c>
      <c r="D374" s="41" t="s">
        <v>3082</v>
      </c>
      <c r="E374" s="34" t="s">
        <v>6419</v>
      </c>
      <c r="F374" s="35" t="s">
        <v>2332</v>
      </c>
    </row>
    <row r="375" spans="1:6" ht="96" x14ac:dyDescent="0.25">
      <c r="A375" s="29">
        <v>374</v>
      </c>
      <c r="B375" s="33">
        <v>413</v>
      </c>
      <c r="C375" s="53" t="s">
        <v>3087</v>
      </c>
      <c r="D375" s="41" t="s">
        <v>3088</v>
      </c>
      <c r="E375" s="34" t="s">
        <v>4828</v>
      </c>
      <c r="F375" s="35" t="s">
        <v>2332</v>
      </c>
    </row>
    <row r="376" spans="1:6" ht="24" x14ac:dyDescent="0.25">
      <c r="A376" s="29">
        <v>375</v>
      </c>
      <c r="B376" s="33">
        <v>414</v>
      </c>
      <c r="C376" s="53" t="s">
        <v>3089</v>
      </c>
      <c r="D376" s="41" t="s">
        <v>3082</v>
      </c>
      <c r="E376" s="34" t="s">
        <v>4829</v>
      </c>
      <c r="F376" s="35" t="s">
        <v>2332</v>
      </c>
    </row>
    <row r="377" spans="1:6" ht="120" x14ac:dyDescent="0.25">
      <c r="A377" s="29">
        <v>376</v>
      </c>
      <c r="B377" s="33">
        <v>416</v>
      </c>
      <c r="C377" s="53" t="s">
        <v>3091</v>
      </c>
      <c r="D377" s="41" t="s">
        <v>3090</v>
      </c>
      <c r="E377" s="34" t="s">
        <v>4830</v>
      </c>
      <c r="F377" s="35" t="s">
        <v>2332</v>
      </c>
    </row>
    <row r="378" spans="1:6" ht="120" x14ac:dyDescent="0.25">
      <c r="A378" s="29">
        <v>377</v>
      </c>
      <c r="B378" s="33">
        <v>418</v>
      </c>
      <c r="C378" s="53" t="s">
        <v>3092</v>
      </c>
      <c r="D378" s="41" t="s">
        <v>3090</v>
      </c>
      <c r="E378" s="34" t="s">
        <v>4831</v>
      </c>
      <c r="F378" s="35" t="s">
        <v>4455</v>
      </c>
    </row>
    <row r="379" spans="1:6" ht="168" x14ac:dyDescent="0.25">
      <c r="A379" s="29">
        <v>378</v>
      </c>
      <c r="B379" s="33">
        <v>419</v>
      </c>
      <c r="C379" s="53" t="s">
        <v>3093</v>
      </c>
      <c r="D379" s="41" t="s">
        <v>3090</v>
      </c>
      <c r="E379" s="34" t="s">
        <v>4832</v>
      </c>
      <c r="F379" s="35" t="s">
        <v>4470</v>
      </c>
    </row>
    <row r="380" spans="1:6" ht="108" x14ac:dyDescent="0.25">
      <c r="A380" s="29">
        <v>379</v>
      </c>
      <c r="B380" s="33">
        <v>420</v>
      </c>
      <c r="C380" s="53" t="s">
        <v>3094</v>
      </c>
      <c r="D380" s="41" t="s">
        <v>3090</v>
      </c>
      <c r="E380" s="34" t="s">
        <v>4833</v>
      </c>
      <c r="F380" s="35" t="s">
        <v>2328</v>
      </c>
    </row>
    <row r="381" spans="1:6" ht="48" x14ac:dyDescent="0.25">
      <c r="A381" s="29">
        <v>380</v>
      </c>
      <c r="B381" s="33">
        <v>421</v>
      </c>
      <c r="C381" s="53" t="s">
        <v>3095</v>
      </c>
      <c r="D381" s="41" t="s">
        <v>3090</v>
      </c>
      <c r="E381" s="34" t="s">
        <v>4834</v>
      </c>
      <c r="F381" s="35" t="s">
        <v>2328</v>
      </c>
    </row>
    <row r="382" spans="1:6" ht="36" x14ac:dyDescent="0.25">
      <c r="A382" s="29">
        <v>381</v>
      </c>
      <c r="B382" s="33">
        <v>422</v>
      </c>
      <c r="C382" s="53" t="s">
        <v>3096</v>
      </c>
      <c r="D382" s="41" t="s">
        <v>3090</v>
      </c>
      <c r="E382" s="34" t="s">
        <v>4835</v>
      </c>
      <c r="F382" s="35" t="s">
        <v>4447</v>
      </c>
    </row>
    <row r="383" spans="1:6" ht="60" x14ac:dyDescent="0.25">
      <c r="A383" s="29">
        <v>382</v>
      </c>
      <c r="B383" s="33">
        <v>423</v>
      </c>
      <c r="C383" s="53" t="s">
        <v>3097</v>
      </c>
      <c r="D383" s="41" t="s">
        <v>3090</v>
      </c>
      <c r="E383" s="34" t="s">
        <v>4836</v>
      </c>
      <c r="F383" s="35" t="s">
        <v>2330</v>
      </c>
    </row>
    <row r="384" spans="1:6" ht="72" x14ac:dyDescent="0.25">
      <c r="A384" s="29">
        <v>383</v>
      </c>
      <c r="B384" s="33">
        <v>424</v>
      </c>
      <c r="C384" s="53" t="s">
        <v>3098</v>
      </c>
      <c r="D384" s="41" t="s">
        <v>3090</v>
      </c>
      <c r="E384" s="34" t="s">
        <v>4837</v>
      </c>
      <c r="F384" s="35" t="s">
        <v>2332</v>
      </c>
    </row>
    <row r="385" spans="1:6" ht="96" x14ac:dyDescent="0.25">
      <c r="A385" s="29">
        <v>384</v>
      </c>
      <c r="B385" s="33">
        <v>425</v>
      </c>
      <c r="C385" s="53" t="s">
        <v>3099</v>
      </c>
      <c r="D385" s="41" t="s">
        <v>3090</v>
      </c>
      <c r="E385" s="34" t="s">
        <v>4838</v>
      </c>
      <c r="F385" s="35" t="s">
        <v>2331</v>
      </c>
    </row>
    <row r="386" spans="1:6" ht="108" x14ac:dyDescent="0.25">
      <c r="A386" s="29">
        <v>385</v>
      </c>
      <c r="B386" s="33">
        <v>427</v>
      </c>
      <c r="C386" s="53" t="s">
        <v>3101</v>
      </c>
      <c r="D386" s="41" t="s">
        <v>3100</v>
      </c>
      <c r="E386" s="34" t="s">
        <v>4839</v>
      </c>
      <c r="F386" s="35" t="s">
        <v>2328</v>
      </c>
    </row>
    <row r="387" spans="1:6" ht="84" x14ac:dyDescent="0.25">
      <c r="A387" s="29">
        <v>386</v>
      </c>
      <c r="B387" s="33">
        <v>428</v>
      </c>
      <c r="C387" s="53" t="s">
        <v>3102</v>
      </c>
      <c r="D387" s="41" t="s">
        <v>3100</v>
      </c>
      <c r="E387" s="34" t="s">
        <v>4840</v>
      </c>
      <c r="F387" s="35" t="s">
        <v>4447</v>
      </c>
    </row>
    <row r="388" spans="1:6" ht="120" x14ac:dyDescent="0.25">
      <c r="A388" s="29">
        <v>387</v>
      </c>
      <c r="B388" s="33">
        <v>429</v>
      </c>
      <c r="C388" s="53" t="s">
        <v>3103</v>
      </c>
      <c r="D388" s="41" t="s">
        <v>3100</v>
      </c>
      <c r="E388" s="34" t="s">
        <v>4841</v>
      </c>
      <c r="F388" s="35" t="s">
        <v>2330</v>
      </c>
    </row>
    <row r="389" spans="1:6" ht="72" x14ac:dyDescent="0.25">
      <c r="A389" s="29">
        <v>388</v>
      </c>
      <c r="B389" s="33">
        <v>430</v>
      </c>
      <c r="C389" s="53" t="s">
        <v>3104</v>
      </c>
      <c r="D389" s="41" t="s">
        <v>3100</v>
      </c>
      <c r="E389" s="34" t="s">
        <v>4842</v>
      </c>
      <c r="F389" s="35" t="s">
        <v>2332</v>
      </c>
    </row>
    <row r="390" spans="1:6" ht="120" x14ac:dyDescent="0.25">
      <c r="A390" s="29">
        <v>389</v>
      </c>
      <c r="B390" s="33">
        <v>431</v>
      </c>
      <c r="C390" s="53" t="s">
        <v>3105</v>
      </c>
      <c r="D390" s="41" t="s">
        <v>3100</v>
      </c>
      <c r="E390" s="34" t="s">
        <v>4843</v>
      </c>
      <c r="F390" s="35" t="s">
        <v>2355</v>
      </c>
    </row>
    <row r="391" spans="1:6" ht="72" x14ac:dyDescent="0.25">
      <c r="A391" s="29">
        <v>390</v>
      </c>
      <c r="B391" s="33">
        <v>432</v>
      </c>
      <c r="C391" s="53" t="s">
        <v>3106</v>
      </c>
      <c r="D391" s="41" t="s">
        <v>3100</v>
      </c>
      <c r="E391" s="34" t="s">
        <v>4844</v>
      </c>
      <c r="F391" s="35" t="s">
        <v>4447</v>
      </c>
    </row>
    <row r="392" spans="1:6" ht="72" x14ac:dyDescent="0.25">
      <c r="A392" s="29">
        <v>391</v>
      </c>
      <c r="B392" s="33">
        <v>433</v>
      </c>
      <c r="C392" s="53" t="s">
        <v>3107</v>
      </c>
      <c r="D392" s="41" t="s">
        <v>3100</v>
      </c>
      <c r="E392" s="34" t="s">
        <v>4845</v>
      </c>
      <c r="F392" s="35" t="s">
        <v>1638</v>
      </c>
    </row>
    <row r="393" spans="1:6" ht="120" x14ac:dyDescent="0.25">
      <c r="A393" s="29">
        <v>392</v>
      </c>
      <c r="B393" s="33">
        <v>434</v>
      </c>
      <c r="C393" s="53" t="s">
        <v>3108</v>
      </c>
      <c r="D393" s="41" t="s">
        <v>3100</v>
      </c>
      <c r="E393" s="34" t="s">
        <v>4846</v>
      </c>
      <c r="F393" s="35" t="s">
        <v>2332</v>
      </c>
    </row>
    <row r="394" spans="1:6" ht="84" x14ac:dyDescent="0.25">
      <c r="A394" s="29">
        <v>393</v>
      </c>
      <c r="B394" s="33">
        <v>437</v>
      </c>
      <c r="C394" s="53" t="s">
        <v>3109</v>
      </c>
      <c r="D394" s="41" t="s">
        <v>3100</v>
      </c>
      <c r="E394" s="34" t="s">
        <v>4847</v>
      </c>
      <c r="F394" s="35" t="s">
        <v>4455</v>
      </c>
    </row>
    <row r="395" spans="1:6" ht="48" x14ac:dyDescent="0.25">
      <c r="A395" s="29">
        <v>394</v>
      </c>
      <c r="B395" s="33">
        <v>438</v>
      </c>
      <c r="C395" s="53" t="s">
        <v>3110</v>
      </c>
      <c r="D395" s="41" t="s">
        <v>3111</v>
      </c>
      <c r="E395" s="34" t="s">
        <v>4848</v>
      </c>
      <c r="F395" s="35" t="s">
        <v>1638</v>
      </c>
    </row>
    <row r="396" spans="1:6" ht="72" x14ac:dyDescent="0.25">
      <c r="A396" s="29">
        <v>395</v>
      </c>
      <c r="B396" s="33">
        <v>439</v>
      </c>
      <c r="C396" s="53" t="s">
        <v>3112</v>
      </c>
      <c r="D396" s="41" t="s">
        <v>3111</v>
      </c>
      <c r="E396" s="34" t="s">
        <v>4849</v>
      </c>
      <c r="F396" s="35" t="s">
        <v>1638</v>
      </c>
    </row>
    <row r="397" spans="1:6" ht="24" x14ac:dyDescent="0.2">
      <c r="A397" s="29">
        <v>396</v>
      </c>
      <c r="B397" s="33">
        <v>440</v>
      </c>
      <c r="C397" s="53" t="s">
        <v>3113</v>
      </c>
      <c r="D397" s="41" t="s">
        <v>3111</v>
      </c>
      <c r="E397" s="34" t="s">
        <v>2</v>
      </c>
      <c r="F397" s="35" t="s">
        <v>1638</v>
      </c>
    </row>
    <row r="398" spans="1:6" ht="60" x14ac:dyDescent="0.25">
      <c r="A398" s="29">
        <v>397</v>
      </c>
      <c r="B398" s="33">
        <v>441</v>
      </c>
      <c r="C398" s="53" t="s">
        <v>3114</v>
      </c>
      <c r="D398" s="41" t="s">
        <v>3111</v>
      </c>
      <c r="E398" s="34" t="s">
        <v>4850</v>
      </c>
      <c r="F398" s="35" t="s">
        <v>1638</v>
      </c>
    </row>
    <row r="399" spans="1:6" ht="96" x14ac:dyDescent="0.25">
      <c r="A399" s="29">
        <v>398</v>
      </c>
      <c r="B399" s="33">
        <v>442</v>
      </c>
      <c r="C399" s="53" t="s">
        <v>3115</v>
      </c>
      <c r="D399" s="41" t="s">
        <v>3111</v>
      </c>
      <c r="E399" s="34" t="s">
        <v>4851</v>
      </c>
      <c r="F399" s="35" t="s">
        <v>2328</v>
      </c>
    </row>
    <row r="400" spans="1:6" ht="132" x14ac:dyDescent="0.25">
      <c r="A400" s="29">
        <v>399</v>
      </c>
      <c r="B400" s="33">
        <v>443</v>
      </c>
      <c r="C400" s="53" t="s">
        <v>3116</v>
      </c>
      <c r="D400" s="41" t="s">
        <v>3111</v>
      </c>
      <c r="E400" s="34" t="s">
        <v>4852</v>
      </c>
      <c r="F400" s="35" t="s">
        <v>2332</v>
      </c>
    </row>
    <row r="401" spans="1:6" ht="120" x14ac:dyDescent="0.25">
      <c r="A401" s="29">
        <v>400</v>
      </c>
      <c r="B401" s="33">
        <v>444</v>
      </c>
      <c r="C401" s="53" t="s">
        <v>3117</v>
      </c>
      <c r="D401" s="41" t="s">
        <v>3111</v>
      </c>
      <c r="E401" s="34" t="s">
        <v>4853</v>
      </c>
      <c r="F401" s="35" t="s">
        <v>2350</v>
      </c>
    </row>
    <row r="402" spans="1:6" ht="204" x14ac:dyDescent="0.25">
      <c r="A402" s="29">
        <v>401</v>
      </c>
      <c r="B402" s="33">
        <v>445</v>
      </c>
      <c r="C402" s="53" t="s">
        <v>3118</v>
      </c>
      <c r="D402" s="41" t="s">
        <v>3111</v>
      </c>
      <c r="E402" s="34" t="s">
        <v>4854</v>
      </c>
      <c r="F402" s="35" t="s">
        <v>1638</v>
      </c>
    </row>
    <row r="403" spans="1:6" ht="132" x14ac:dyDescent="0.25">
      <c r="A403" s="29">
        <v>402</v>
      </c>
      <c r="B403" s="33">
        <v>446</v>
      </c>
      <c r="C403" s="53" t="s">
        <v>3119</v>
      </c>
      <c r="D403" s="41" t="s">
        <v>3111</v>
      </c>
      <c r="E403" s="34" t="s">
        <v>4855</v>
      </c>
      <c r="F403" s="35" t="s">
        <v>2332</v>
      </c>
    </row>
    <row r="404" spans="1:6" ht="132" x14ac:dyDescent="0.25">
      <c r="A404" s="29">
        <v>403</v>
      </c>
      <c r="B404" s="33">
        <v>448</v>
      </c>
      <c r="C404" s="53" t="s">
        <v>3120</v>
      </c>
      <c r="D404" s="41" t="s">
        <v>3121</v>
      </c>
      <c r="E404" s="34" t="s">
        <v>4856</v>
      </c>
      <c r="F404" s="35" t="s">
        <v>2330</v>
      </c>
    </row>
    <row r="405" spans="1:6" ht="120" x14ac:dyDescent="0.25">
      <c r="A405" s="29">
        <v>404</v>
      </c>
      <c r="B405" s="33">
        <v>449</v>
      </c>
      <c r="C405" s="53" t="s">
        <v>3122</v>
      </c>
      <c r="D405" s="41" t="s">
        <v>3121</v>
      </c>
      <c r="E405" s="34" t="s">
        <v>4857</v>
      </c>
      <c r="F405" s="35" t="s">
        <v>2328</v>
      </c>
    </row>
    <row r="406" spans="1:6" ht="60" x14ac:dyDescent="0.25">
      <c r="A406" s="29">
        <v>405</v>
      </c>
      <c r="B406" s="33">
        <v>450</v>
      </c>
      <c r="C406" s="53" t="s">
        <v>3123</v>
      </c>
      <c r="D406" s="41" t="s">
        <v>3121</v>
      </c>
      <c r="E406" s="34" t="s">
        <v>4858</v>
      </c>
      <c r="F406" s="35" t="s">
        <v>2332</v>
      </c>
    </row>
    <row r="407" spans="1:6" ht="96" x14ac:dyDescent="0.25">
      <c r="A407" s="29">
        <v>406</v>
      </c>
      <c r="B407" s="33">
        <v>451</v>
      </c>
      <c r="C407" s="53" t="s">
        <v>3124</v>
      </c>
      <c r="D407" s="41" t="s">
        <v>3121</v>
      </c>
      <c r="E407" s="34" t="s">
        <v>4859</v>
      </c>
      <c r="F407" s="35" t="s">
        <v>4447</v>
      </c>
    </row>
    <row r="408" spans="1:6" ht="120" x14ac:dyDescent="0.25">
      <c r="A408" s="29">
        <v>407</v>
      </c>
      <c r="B408" s="33">
        <v>452</v>
      </c>
      <c r="C408" s="53" t="s">
        <v>3125</v>
      </c>
      <c r="D408" s="41" t="s">
        <v>3121</v>
      </c>
      <c r="E408" s="34" t="s">
        <v>4860</v>
      </c>
      <c r="F408" s="35" t="s">
        <v>2332</v>
      </c>
    </row>
    <row r="409" spans="1:6" ht="60" x14ac:dyDescent="0.25">
      <c r="A409" s="29">
        <v>408</v>
      </c>
      <c r="B409" s="33">
        <v>453</v>
      </c>
      <c r="C409" s="53" t="s">
        <v>3126</v>
      </c>
      <c r="D409" s="41" t="s">
        <v>3121</v>
      </c>
      <c r="E409" s="34" t="s">
        <v>4861</v>
      </c>
      <c r="F409" s="35" t="s">
        <v>2332</v>
      </c>
    </row>
    <row r="410" spans="1:6" ht="120" x14ac:dyDescent="0.25">
      <c r="A410" s="29">
        <v>409</v>
      </c>
      <c r="B410" s="33">
        <v>454</v>
      </c>
      <c r="C410" s="53" t="s">
        <v>3127</v>
      </c>
      <c r="D410" s="41" t="s">
        <v>3121</v>
      </c>
      <c r="E410" s="34" t="s">
        <v>4862</v>
      </c>
      <c r="F410" s="35" t="s">
        <v>1638</v>
      </c>
    </row>
    <row r="411" spans="1:6" ht="72" x14ac:dyDescent="0.25">
      <c r="A411" s="29">
        <v>410</v>
      </c>
      <c r="B411" s="33">
        <v>455</v>
      </c>
      <c r="C411" s="53" t="s">
        <v>3128</v>
      </c>
      <c r="D411" s="41" t="s">
        <v>3121</v>
      </c>
      <c r="E411" s="34" t="s">
        <v>4863</v>
      </c>
      <c r="F411" s="35" t="s">
        <v>2328</v>
      </c>
    </row>
    <row r="412" spans="1:6" ht="96" x14ac:dyDescent="0.25">
      <c r="A412" s="29">
        <v>411</v>
      </c>
      <c r="B412" s="33">
        <v>456</v>
      </c>
      <c r="C412" s="53" t="s">
        <v>3129</v>
      </c>
      <c r="D412" s="41" t="s">
        <v>3121</v>
      </c>
      <c r="E412" s="34" t="s">
        <v>4864</v>
      </c>
      <c r="F412" s="35" t="s">
        <v>1638</v>
      </c>
    </row>
    <row r="413" spans="1:6" ht="96" x14ac:dyDescent="0.25">
      <c r="A413" s="29">
        <v>412</v>
      </c>
      <c r="B413" s="33">
        <v>457</v>
      </c>
      <c r="C413" s="53" t="s">
        <v>3130</v>
      </c>
      <c r="D413" s="41" t="s">
        <v>3121</v>
      </c>
      <c r="E413" s="34" t="s">
        <v>4865</v>
      </c>
      <c r="F413" s="35" t="s">
        <v>1638</v>
      </c>
    </row>
    <row r="414" spans="1:6" ht="36" x14ac:dyDescent="0.25">
      <c r="A414" s="29">
        <v>413</v>
      </c>
      <c r="B414" s="33">
        <v>458</v>
      </c>
      <c r="C414" s="53" t="s">
        <v>3131</v>
      </c>
      <c r="D414" s="41" t="s">
        <v>3121</v>
      </c>
      <c r="E414" s="34" t="s">
        <v>4866</v>
      </c>
      <c r="F414" s="35" t="s">
        <v>2332</v>
      </c>
    </row>
    <row r="415" spans="1:6" ht="96" x14ac:dyDescent="0.25">
      <c r="A415" s="29">
        <v>414</v>
      </c>
      <c r="B415" s="33">
        <v>459</v>
      </c>
      <c r="C415" s="53" t="s">
        <v>3132</v>
      </c>
      <c r="D415" s="41" t="s">
        <v>3121</v>
      </c>
      <c r="E415" s="34" t="s">
        <v>4867</v>
      </c>
      <c r="F415" s="35" t="s">
        <v>2332</v>
      </c>
    </row>
    <row r="416" spans="1:6" ht="72" x14ac:dyDescent="0.25">
      <c r="A416" s="29">
        <v>415</v>
      </c>
      <c r="B416" s="33">
        <v>460</v>
      </c>
      <c r="C416" s="53" t="s">
        <v>3133</v>
      </c>
      <c r="D416" s="41" t="s">
        <v>3121</v>
      </c>
      <c r="E416" s="34" t="s">
        <v>4868</v>
      </c>
      <c r="F416" s="35" t="s">
        <v>1638</v>
      </c>
    </row>
    <row r="417" spans="1:6" ht="96" x14ac:dyDescent="0.25">
      <c r="A417" s="29">
        <v>416</v>
      </c>
      <c r="B417" s="33">
        <v>461</v>
      </c>
      <c r="C417" s="53" t="s">
        <v>3134</v>
      </c>
      <c r="D417" s="41" t="s">
        <v>3121</v>
      </c>
      <c r="E417" s="34" t="s">
        <v>4869</v>
      </c>
      <c r="F417" s="35" t="s">
        <v>2332</v>
      </c>
    </row>
    <row r="418" spans="1:6" ht="96" x14ac:dyDescent="0.25">
      <c r="A418" s="29">
        <v>417</v>
      </c>
      <c r="B418" s="33">
        <v>462</v>
      </c>
      <c r="C418" s="53" t="s">
        <v>3135</v>
      </c>
      <c r="D418" s="41" t="s">
        <v>3121</v>
      </c>
      <c r="E418" s="34" t="s">
        <v>4870</v>
      </c>
      <c r="F418" s="35" t="s">
        <v>4455</v>
      </c>
    </row>
    <row r="419" spans="1:6" ht="132" x14ac:dyDescent="0.25">
      <c r="A419" s="29">
        <v>418</v>
      </c>
      <c r="B419" s="33">
        <v>463</v>
      </c>
      <c r="C419" s="53" t="s">
        <v>3136</v>
      </c>
      <c r="D419" s="41" t="s">
        <v>3137</v>
      </c>
      <c r="E419" s="34" t="s">
        <v>4871</v>
      </c>
      <c r="F419" s="35" t="s">
        <v>1638</v>
      </c>
    </row>
    <row r="420" spans="1:6" ht="48" x14ac:dyDescent="0.25">
      <c r="A420" s="29">
        <v>419</v>
      </c>
      <c r="B420" s="33">
        <v>464</v>
      </c>
      <c r="C420" s="53" t="s">
        <v>3138</v>
      </c>
      <c r="D420" s="41" t="s">
        <v>3139</v>
      </c>
      <c r="E420" s="34" t="s">
        <v>4872</v>
      </c>
      <c r="F420" s="35" t="s">
        <v>2332</v>
      </c>
    </row>
    <row r="421" spans="1:6" ht="120" x14ac:dyDescent="0.25">
      <c r="A421" s="29">
        <v>420</v>
      </c>
      <c r="B421" s="33">
        <v>465</v>
      </c>
      <c r="C421" s="53" t="s">
        <v>3140</v>
      </c>
      <c r="D421" s="41" t="s">
        <v>3139</v>
      </c>
      <c r="E421" s="34" t="s">
        <v>4873</v>
      </c>
      <c r="F421" s="35" t="s">
        <v>2330</v>
      </c>
    </row>
    <row r="422" spans="1:6" ht="36" x14ac:dyDescent="0.25">
      <c r="A422" s="29">
        <v>421</v>
      </c>
      <c r="B422" s="33">
        <v>466</v>
      </c>
      <c r="C422" s="53" t="s">
        <v>3141</v>
      </c>
      <c r="D422" s="41" t="s">
        <v>3139</v>
      </c>
      <c r="E422" s="34" t="s">
        <v>4874</v>
      </c>
      <c r="F422" s="35" t="s">
        <v>2330</v>
      </c>
    </row>
    <row r="423" spans="1:6" ht="84" x14ac:dyDescent="0.25">
      <c r="A423" s="29">
        <v>422</v>
      </c>
      <c r="B423" s="33">
        <v>467</v>
      </c>
      <c r="C423" s="53" t="s">
        <v>3142</v>
      </c>
      <c r="D423" s="41" t="s">
        <v>3139</v>
      </c>
      <c r="E423" s="34" t="s">
        <v>4875</v>
      </c>
      <c r="F423" s="35" t="s">
        <v>1638</v>
      </c>
    </row>
    <row r="424" spans="1:6" ht="48" x14ac:dyDescent="0.25">
      <c r="A424" s="29">
        <v>423</v>
      </c>
      <c r="B424" s="33">
        <v>468</v>
      </c>
      <c r="C424" s="53" t="s">
        <v>3143</v>
      </c>
      <c r="D424" s="41" t="s">
        <v>3139</v>
      </c>
      <c r="E424" s="34" t="s">
        <v>3144</v>
      </c>
      <c r="F424" s="35" t="s">
        <v>2328</v>
      </c>
    </row>
    <row r="425" spans="1:6" ht="48" x14ac:dyDescent="0.25">
      <c r="A425" s="29">
        <v>424</v>
      </c>
      <c r="B425" s="33">
        <v>469</v>
      </c>
      <c r="C425" s="53" t="s">
        <v>3145</v>
      </c>
      <c r="D425" s="41" t="s">
        <v>3139</v>
      </c>
      <c r="E425" s="34" t="s">
        <v>3146</v>
      </c>
      <c r="F425" s="35" t="s">
        <v>2331</v>
      </c>
    </row>
    <row r="426" spans="1:6" ht="48" x14ac:dyDescent="0.25">
      <c r="A426" s="29">
        <v>425</v>
      </c>
      <c r="B426" s="33">
        <v>470</v>
      </c>
      <c r="C426" s="53" t="s">
        <v>3147</v>
      </c>
      <c r="D426" s="41" t="s">
        <v>3139</v>
      </c>
      <c r="E426" s="34" t="s">
        <v>3148</v>
      </c>
      <c r="F426" s="35" t="s">
        <v>2326</v>
      </c>
    </row>
    <row r="427" spans="1:6" ht="60" x14ac:dyDescent="0.25">
      <c r="A427" s="29">
        <v>426</v>
      </c>
      <c r="B427" s="33">
        <v>471</v>
      </c>
      <c r="C427" s="53" t="s">
        <v>3149</v>
      </c>
      <c r="D427" s="41" t="s">
        <v>3139</v>
      </c>
      <c r="E427" s="34" t="s">
        <v>4876</v>
      </c>
      <c r="F427" s="35" t="s">
        <v>2328</v>
      </c>
    </row>
    <row r="428" spans="1:6" ht="72" x14ac:dyDescent="0.25">
      <c r="A428" s="29">
        <v>427</v>
      </c>
      <c r="B428" s="33">
        <v>472</v>
      </c>
      <c r="C428" s="53" t="s">
        <v>3150</v>
      </c>
      <c r="D428" s="41" t="s">
        <v>3139</v>
      </c>
      <c r="E428" s="34" t="s">
        <v>3151</v>
      </c>
      <c r="F428" s="35" t="s">
        <v>2332</v>
      </c>
    </row>
    <row r="429" spans="1:6" ht="108" x14ac:dyDescent="0.25">
      <c r="A429" s="29">
        <v>428</v>
      </c>
      <c r="B429" s="33">
        <v>473</v>
      </c>
      <c r="C429" s="53" t="s">
        <v>3152</v>
      </c>
      <c r="D429" s="41" t="s">
        <v>3139</v>
      </c>
      <c r="E429" s="34" t="s">
        <v>4877</v>
      </c>
      <c r="F429" s="35" t="s">
        <v>2332</v>
      </c>
    </row>
    <row r="430" spans="1:6" ht="96" x14ac:dyDescent="0.25">
      <c r="A430" s="29">
        <v>429</v>
      </c>
      <c r="B430" s="33">
        <v>475</v>
      </c>
      <c r="C430" s="53" t="s">
        <v>3153</v>
      </c>
      <c r="D430" s="41" t="s">
        <v>3139</v>
      </c>
      <c r="E430" s="34" t="s">
        <v>4878</v>
      </c>
      <c r="F430" s="35" t="s">
        <v>2330</v>
      </c>
    </row>
    <row r="431" spans="1:6" ht="108" x14ac:dyDescent="0.25">
      <c r="A431" s="29">
        <v>430</v>
      </c>
      <c r="B431" s="33">
        <v>476</v>
      </c>
      <c r="C431" s="53" t="s">
        <v>3154</v>
      </c>
      <c r="D431" s="41" t="s">
        <v>3139</v>
      </c>
      <c r="E431" s="34" t="s">
        <v>4879</v>
      </c>
      <c r="F431" s="35" t="s">
        <v>2332</v>
      </c>
    </row>
    <row r="432" spans="1:6" ht="120" x14ac:dyDescent="0.25">
      <c r="A432" s="29">
        <v>431</v>
      </c>
      <c r="B432" s="33">
        <v>477</v>
      </c>
      <c r="C432" s="53" t="s">
        <v>3155</v>
      </c>
      <c r="D432" s="41" t="s">
        <v>3139</v>
      </c>
      <c r="E432" s="34" t="s">
        <v>4880</v>
      </c>
      <c r="F432" s="35" t="s">
        <v>2332</v>
      </c>
    </row>
    <row r="433" spans="1:6" ht="108" x14ac:dyDescent="0.25">
      <c r="A433" s="29">
        <v>432</v>
      </c>
      <c r="B433" s="33">
        <v>478</v>
      </c>
      <c r="C433" s="53" t="s">
        <v>3156</v>
      </c>
      <c r="D433" s="41" t="s">
        <v>3139</v>
      </c>
      <c r="E433" s="34" t="s">
        <v>4881</v>
      </c>
      <c r="F433" s="35" t="s">
        <v>2326</v>
      </c>
    </row>
    <row r="434" spans="1:6" ht="60" x14ac:dyDescent="0.25">
      <c r="A434" s="29">
        <v>433</v>
      </c>
      <c r="B434" s="33">
        <v>479</v>
      </c>
      <c r="C434" s="53" t="s">
        <v>3157</v>
      </c>
      <c r="D434" s="41" t="s">
        <v>3158</v>
      </c>
      <c r="E434" s="34" t="s">
        <v>4882</v>
      </c>
      <c r="F434" s="35" t="s">
        <v>2331</v>
      </c>
    </row>
    <row r="435" spans="1:6" ht="120" x14ac:dyDescent="0.25">
      <c r="A435" s="29">
        <v>434</v>
      </c>
      <c r="B435" s="33">
        <v>480</v>
      </c>
      <c r="C435" s="53" t="s">
        <v>3159</v>
      </c>
      <c r="D435" s="41" t="s">
        <v>3158</v>
      </c>
      <c r="E435" s="34" t="s">
        <v>4883</v>
      </c>
      <c r="F435" s="35" t="s">
        <v>2332</v>
      </c>
    </row>
    <row r="436" spans="1:6" ht="120" x14ac:dyDescent="0.25">
      <c r="A436" s="29">
        <v>435</v>
      </c>
      <c r="B436" s="33">
        <v>481</v>
      </c>
      <c r="C436" s="53" t="s">
        <v>3160</v>
      </c>
      <c r="D436" s="41" t="s">
        <v>3158</v>
      </c>
      <c r="E436" s="34" t="s">
        <v>4884</v>
      </c>
      <c r="F436" s="35" t="s">
        <v>2332</v>
      </c>
    </row>
    <row r="437" spans="1:6" ht="108" x14ac:dyDescent="0.25">
      <c r="A437" s="29">
        <v>436</v>
      </c>
      <c r="B437" s="33">
        <v>482</v>
      </c>
      <c r="C437" s="53" t="s">
        <v>3161</v>
      </c>
      <c r="D437" s="41" t="s">
        <v>3158</v>
      </c>
      <c r="E437" s="34" t="s">
        <v>4885</v>
      </c>
      <c r="F437" s="35" t="s">
        <v>2332</v>
      </c>
    </row>
    <row r="438" spans="1:6" ht="132" x14ac:dyDescent="0.25">
      <c r="A438" s="29">
        <v>437</v>
      </c>
      <c r="B438" s="33">
        <v>483</v>
      </c>
      <c r="C438" s="53" t="s">
        <v>3162</v>
      </c>
      <c r="D438" s="41" t="s">
        <v>3158</v>
      </c>
      <c r="E438" s="34" t="s">
        <v>4886</v>
      </c>
      <c r="F438" s="35" t="s">
        <v>2332</v>
      </c>
    </row>
    <row r="439" spans="1:6" ht="120" x14ac:dyDescent="0.25">
      <c r="A439" s="29">
        <v>438</v>
      </c>
      <c r="B439" s="33">
        <v>484</v>
      </c>
      <c r="C439" s="53" t="s">
        <v>3163</v>
      </c>
      <c r="D439" s="41" t="s">
        <v>3158</v>
      </c>
      <c r="E439" s="34" t="s">
        <v>4887</v>
      </c>
      <c r="F439" s="35" t="s">
        <v>2332</v>
      </c>
    </row>
    <row r="440" spans="1:6" ht="84" x14ac:dyDescent="0.25">
      <c r="A440" s="29">
        <v>439</v>
      </c>
      <c r="B440" s="33">
        <v>485</v>
      </c>
      <c r="C440" s="53" t="s">
        <v>3164</v>
      </c>
      <c r="D440" s="41" t="s">
        <v>3158</v>
      </c>
      <c r="E440" s="34" t="s">
        <v>4888</v>
      </c>
      <c r="F440" s="35" t="s">
        <v>2332</v>
      </c>
    </row>
    <row r="441" spans="1:6" ht="132" x14ac:dyDescent="0.25">
      <c r="A441" s="29">
        <v>440</v>
      </c>
      <c r="B441" s="33">
        <v>486</v>
      </c>
      <c r="C441" s="53" t="s">
        <v>3165</v>
      </c>
      <c r="D441" s="41" t="s">
        <v>3158</v>
      </c>
      <c r="E441" s="34" t="s">
        <v>4889</v>
      </c>
      <c r="F441" s="35" t="s">
        <v>2350</v>
      </c>
    </row>
    <row r="442" spans="1:6" ht="24" x14ac:dyDescent="0.2">
      <c r="A442" s="29">
        <v>441</v>
      </c>
      <c r="B442" s="33">
        <v>487</v>
      </c>
      <c r="C442" s="53" t="s">
        <v>3166</v>
      </c>
      <c r="D442" s="41" t="s">
        <v>3158</v>
      </c>
      <c r="E442" s="34" t="s">
        <v>4890</v>
      </c>
      <c r="F442" s="35" t="s">
        <v>1638</v>
      </c>
    </row>
    <row r="443" spans="1:6" ht="108" x14ac:dyDescent="0.25">
      <c r="A443" s="29">
        <v>442</v>
      </c>
      <c r="B443" s="33">
        <v>488</v>
      </c>
      <c r="C443" s="53" t="s">
        <v>3167</v>
      </c>
      <c r="D443" s="41" t="s">
        <v>3158</v>
      </c>
      <c r="E443" s="34" t="s">
        <v>4891</v>
      </c>
      <c r="F443" s="35" t="s">
        <v>2326</v>
      </c>
    </row>
    <row r="444" spans="1:6" ht="96" x14ac:dyDescent="0.25">
      <c r="A444" s="29">
        <v>443</v>
      </c>
      <c r="B444" s="33">
        <v>489</v>
      </c>
      <c r="C444" s="53" t="s">
        <v>3168</v>
      </c>
      <c r="D444" s="41" t="s">
        <v>3169</v>
      </c>
      <c r="E444" s="34" t="s">
        <v>4892</v>
      </c>
      <c r="F444" s="35" t="s">
        <v>2332</v>
      </c>
    </row>
    <row r="445" spans="1:6" ht="72" x14ac:dyDescent="0.25">
      <c r="A445" s="29">
        <v>444</v>
      </c>
      <c r="B445" s="33">
        <v>490</v>
      </c>
      <c r="C445" s="53" t="s">
        <v>3170</v>
      </c>
      <c r="D445" s="41" t="s">
        <v>3169</v>
      </c>
      <c r="E445" s="34" t="s">
        <v>4893</v>
      </c>
      <c r="F445" s="35" t="s">
        <v>2332</v>
      </c>
    </row>
    <row r="446" spans="1:6" ht="60" x14ac:dyDescent="0.25">
      <c r="A446" s="29">
        <v>445</v>
      </c>
      <c r="B446" s="33">
        <v>491</v>
      </c>
      <c r="C446" s="53" t="s">
        <v>3171</v>
      </c>
      <c r="D446" s="41" t="s">
        <v>3169</v>
      </c>
      <c r="E446" s="34" t="s">
        <v>4894</v>
      </c>
      <c r="F446" s="35" t="s">
        <v>2350</v>
      </c>
    </row>
    <row r="447" spans="1:6" ht="60" x14ac:dyDescent="0.25">
      <c r="A447" s="29">
        <v>446</v>
      </c>
      <c r="B447" s="33">
        <v>492</v>
      </c>
      <c r="C447" s="53" t="s">
        <v>3172</v>
      </c>
      <c r="D447" s="41" t="s">
        <v>3169</v>
      </c>
      <c r="E447" s="34" t="s">
        <v>4895</v>
      </c>
      <c r="F447" s="35" t="s">
        <v>2328</v>
      </c>
    </row>
    <row r="448" spans="1:6" ht="96" x14ac:dyDescent="0.25">
      <c r="A448" s="29">
        <v>447</v>
      </c>
      <c r="B448" s="33">
        <v>493</v>
      </c>
      <c r="C448" s="53" t="s">
        <v>3173</v>
      </c>
      <c r="D448" s="41" t="s">
        <v>3169</v>
      </c>
      <c r="E448" s="34" t="s">
        <v>4896</v>
      </c>
      <c r="F448" s="35" t="s">
        <v>2329</v>
      </c>
    </row>
    <row r="449" spans="1:6" ht="72" x14ac:dyDescent="0.25">
      <c r="A449" s="29">
        <v>448</v>
      </c>
      <c r="B449" s="33">
        <v>494</v>
      </c>
      <c r="C449" s="53" t="s">
        <v>3174</v>
      </c>
      <c r="D449" s="41" t="s">
        <v>3175</v>
      </c>
      <c r="E449" s="34" t="s">
        <v>4897</v>
      </c>
      <c r="F449" s="35" t="s">
        <v>2329</v>
      </c>
    </row>
    <row r="450" spans="1:6" ht="24" x14ac:dyDescent="0.25">
      <c r="A450" s="29">
        <v>449</v>
      </c>
      <c r="B450" s="33">
        <v>495</v>
      </c>
      <c r="C450" s="53" t="s">
        <v>3176</v>
      </c>
      <c r="D450" s="41" t="s">
        <v>3175</v>
      </c>
      <c r="E450" s="34" t="s">
        <v>4898</v>
      </c>
      <c r="F450" s="35" t="s">
        <v>1638</v>
      </c>
    </row>
    <row r="451" spans="1:6" ht="84" x14ac:dyDescent="0.25">
      <c r="A451" s="29">
        <v>450</v>
      </c>
      <c r="B451" s="33">
        <v>496</v>
      </c>
      <c r="C451" s="53" t="s">
        <v>3177</v>
      </c>
      <c r="D451" s="41" t="s">
        <v>3175</v>
      </c>
      <c r="E451" s="34" t="s">
        <v>4899</v>
      </c>
      <c r="F451" s="35" t="s">
        <v>4447</v>
      </c>
    </row>
    <row r="452" spans="1:6" ht="120" x14ac:dyDescent="0.25">
      <c r="A452" s="29">
        <v>451</v>
      </c>
      <c r="B452" s="33">
        <v>497</v>
      </c>
      <c r="C452" s="53" t="s">
        <v>3178</v>
      </c>
      <c r="D452" s="41" t="s">
        <v>3175</v>
      </c>
      <c r="E452" s="34" t="s">
        <v>4900</v>
      </c>
      <c r="F452" s="35" t="s">
        <v>2342</v>
      </c>
    </row>
    <row r="453" spans="1:6" ht="72" x14ac:dyDescent="0.25">
      <c r="A453" s="29">
        <v>452</v>
      </c>
      <c r="B453" s="33">
        <v>499</v>
      </c>
      <c r="C453" s="53" t="s">
        <v>3179</v>
      </c>
      <c r="D453" s="41" t="s">
        <v>3180</v>
      </c>
      <c r="E453" s="34" t="s">
        <v>4901</v>
      </c>
      <c r="F453" s="35" t="s">
        <v>4447</v>
      </c>
    </row>
    <row r="454" spans="1:6" ht="120" x14ac:dyDescent="0.25">
      <c r="A454" s="29">
        <v>453</v>
      </c>
      <c r="B454" s="33">
        <v>500</v>
      </c>
      <c r="C454" s="53" t="s">
        <v>3181</v>
      </c>
      <c r="D454" s="41" t="s">
        <v>3180</v>
      </c>
      <c r="E454" s="34" t="s">
        <v>4902</v>
      </c>
      <c r="F454" s="35" t="s">
        <v>4447</v>
      </c>
    </row>
    <row r="455" spans="1:6" ht="84" x14ac:dyDescent="0.25">
      <c r="A455" s="29">
        <v>454</v>
      </c>
      <c r="B455" s="33">
        <v>501</v>
      </c>
      <c r="C455" s="53" t="s">
        <v>3182</v>
      </c>
      <c r="D455" s="41" t="s">
        <v>3180</v>
      </c>
      <c r="E455" s="34" t="s">
        <v>4903</v>
      </c>
      <c r="F455" s="35" t="s">
        <v>1638</v>
      </c>
    </row>
    <row r="456" spans="1:6" ht="60" x14ac:dyDescent="0.25">
      <c r="A456" s="29">
        <v>455</v>
      </c>
      <c r="B456" s="33">
        <v>502</v>
      </c>
      <c r="C456" s="53" t="s">
        <v>3183</v>
      </c>
      <c r="D456" s="41" t="s">
        <v>3180</v>
      </c>
      <c r="E456" s="34" t="s">
        <v>4904</v>
      </c>
      <c r="F456" s="35" t="s">
        <v>2332</v>
      </c>
    </row>
    <row r="457" spans="1:6" ht="84" x14ac:dyDescent="0.25">
      <c r="A457" s="29">
        <v>456</v>
      </c>
      <c r="B457" s="33">
        <v>503</v>
      </c>
      <c r="C457" s="53" t="s">
        <v>3184</v>
      </c>
      <c r="D457" s="41" t="s">
        <v>3180</v>
      </c>
      <c r="E457" s="34" t="s">
        <v>4905</v>
      </c>
      <c r="F457" s="35" t="s">
        <v>2330</v>
      </c>
    </row>
    <row r="458" spans="1:6" ht="120" x14ac:dyDescent="0.25">
      <c r="A458" s="29">
        <v>457</v>
      </c>
      <c r="B458" s="33">
        <v>504</v>
      </c>
      <c r="C458" s="53" t="s">
        <v>3185</v>
      </c>
      <c r="D458" s="41" t="s">
        <v>3180</v>
      </c>
      <c r="E458" s="34" t="s">
        <v>4906</v>
      </c>
      <c r="F458" s="35" t="s">
        <v>2328</v>
      </c>
    </row>
    <row r="459" spans="1:6" ht="120" x14ac:dyDescent="0.25">
      <c r="A459" s="29">
        <v>458</v>
      </c>
      <c r="B459" s="33">
        <v>505</v>
      </c>
      <c r="C459" s="53" t="s">
        <v>3186</v>
      </c>
      <c r="D459" s="41" t="s">
        <v>3180</v>
      </c>
      <c r="E459" s="34" t="s">
        <v>4907</v>
      </c>
      <c r="F459" s="35" t="s">
        <v>2331</v>
      </c>
    </row>
    <row r="460" spans="1:6" ht="96" x14ac:dyDescent="0.25">
      <c r="A460" s="29">
        <v>459</v>
      </c>
      <c r="B460" s="33">
        <v>506</v>
      </c>
      <c r="C460" s="53" t="s">
        <v>3187</v>
      </c>
      <c r="D460" s="41" t="s">
        <v>3180</v>
      </c>
      <c r="E460" s="34" t="s">
        <v>4908</v>
      </c>
      <c r="F460" s="35" t="s">
        <v>2331</v>
      </c>
    </row>
    <row r="461" spans="1:6" ht="120" x14ac:dyDescent="0.25">
      <c r="A461" s="29">
        <v>460</v>
      </c>
      <c r="B461" s="33">
        <v>507</v>
      </c>
      <c r="C461" s="53" t="s">
        <v>3188</v>
      </c>
      <c r="D461" s="41" t="s">
        <v>3180</v>
      </c>
      <c r="E461" s="34" t="s">
        <v>4909</v>
      </c>
      <c r="F461" s="35" t="s">
        <v>2331</v>
      </c>
    </row>
    <row r="462" spans="1:6" ht="96" x14ac:dyDescent="0.25">
      <c r="A462" s="29">
        <v>461</v>
      </c>
      <c r="B462" s="33">
        <v>508</v>
      </c>
      <c r="C462" s="53" t="s">
        <v>3189</v>
      </c>
      <c r="D462" s="41" t="s">
        <v>3180</v>
      </c>
      <c r="E462" s="34" t="s">
        <v>4908</v>
      </c>
      <c r="F462" s="35" t="s">
        <v>2331</v>
      </c>
    </row>
    <row r="463" spans="1:6" ht="60" x14ac:dyDescent="0.25">
      <c r="A463" s="29">
        <v>462</v>
      </c>
      <c r="B463" s="33">
        <v>509</v>
      </c>
      <c r="C463" s="53" t="s">
        <v>3190</v>
      </c>
      <c r="D463" s="41" t="s">
        <v>3191</v>
      </c>
      <c r="E463" s="34" t="s">
        <v>4910</v>
      </c>
      <c r="F463" s="35" t="s">
        <v>2330</v>
      </c>
    </row>
    <row r="464" spans="1:6" ht="120" x14ac:dyDescent="0.25">
      <c r="A464" s="29">
        <v>463</v>
      </c>
      <c r="B464" s="33">
        <v>510</v>
      </c>
      <c r="C464" s="53" t="s">
        <v>3192</v>
      </c>
      <c r="D464" s="41" t="s">
        <v>3191</v>
      </c>
      <c r="E464" s="34" t="s">
        <v>4911</v>
      </c>
      <c r="F464" s="35" t="s">
        <v>2328</v>
      </c>
    </row>
    <row r="465" spans="1:6" ht="84" x14ac:dyDescent="0.25">
      <c r="A465" s="29">
        <v>464</v>
      </c>
      <c r="B465" s="33">
        <v>511</v>
      </c>
      <c r="C465" s="53" t="s">
        <v>3193</v>
      </c>
      <c r="D465" s="41" t="s">
        <v>3191</v>
      </c>
      <c r="E465" s="34" t="s">
        <v>4912</v>
      </c>
      <c r="F465" s="35" t="s">
        <v>4447</v>
      </c>
    </row>
    <row r="466" spans="1:6" ht="60" x14ac:dyDescent="0.25">
      <c r="A466" s="29">
        <v>465</v>
      </c>
      <c r="B466" s="33">
        <v>512</v>
      </c>
      <c r="C466" s="53" t="s">
        <v>3194</v>
      </c>
      <c r="D466" s="41" t="s">
        <v>3191</v>
      </c>
      <c r="E466" s="34" t="s">
        <v>4913</v>
      </c>
      <c r="F466" s="35" t="s">
        <v>2332</v>
      </c>
    </row>
    <row r="467" spans="1:6" ht="120" x14ac:dyDescent="0.25">
      <c r="A467" s="29">
        <v>466</v>
      </c>
      <c r="B467" s="33">
        <v>513</v>
      </c>
      <c r="C467" s="53" t="s">
        <v>3195</v>
      </c>
      <c r="D467" s="41" t="s">
        <v>3191</v>
      </c>
      <c r="E467" s="34" t="s">
        <v>4914</v>
      </c>
      <c r="F467" s="35" t="s">
        <v>4471</v>
      </c>
    </row>
    <row r="468" spans="1:6" ht="108" x14ac:dyDescent="0.25">
      <c r="A468" s="29">
        <v>467</v>
      </c>
      <c r="B468" s="33">
        <v>514</v>
      </c>
      <c r="C468" s="53" t="s">
        <v>3196</v>
      </c>
      <c r="D468" s="41" t="s">
        <v>3197</v>
      </c>
      <c r="E468" s="34" t="s">
        <v>4915</v>
      </c>
      <c r="F468" s="35" t="s">
        <v>2328</v>
      </c>
    </row>
    <row r="469" spans="1:6" ht="60" x14ac:dyDescent="0.25">
      <c r="A469" s="29">
        <v>468</v>
      </c>
      <c r="B469" s="33">
        <v>515</v>
      </c>
      <c r="C469" s="53" t="s">
        <v>3198</v>
      </c>
      <c r="D469" s="41" t="s">
        <v>3197</v>
      </c>
      <c r="E469" s="34" t="s">
        <v>4916</v>
      </c>
      <c r="F469" s="35" t="s">
        <v>2360</v>
      </c>
    </row>
    <row r="470" spans="1:6" ht="96" x14ac:dyDescent="0.25">
      <c r="A470" s="29">
        <v>469</v>
      </c>
      <c r="B470" s="33">
        <v>516</v>
      </c>
      <c r="C470" s="53" t="s">
        <v>3199</v>
      </c>
      <c r="D470" s="41" t="s">
        <v>3197</v>
      </c>
      <c r="E470" s="34" t="s">
        <v>4917</v>
      </c>
      <c r="F470" s="35" t="s">
        <v>2331</v>
      </c>
    </row>
    <row r="471" spans="1:6" ht="72" x14ac:dyDescent="0.25">
      <c r="A471" s="29">
        <v>470</v>
      </c>
      <c r="B471" s="33">
        <v>517</v>
      </c>
      <c r="C471" s="53" t="s">
        <v>3200</v>
      </c>
      <c r="D471" s="41" t="s">
        <v>3197</v>
      </c>
      <c r="E471" s="34" t="s">
        <v>4918</v>
      </c>
      <c r="F471" s="35" t="s">
        <v>2332</v>
      </c>
    </row>
    <row r="472" spans="1:6" ht="72" x14ac:dyDescent="0.25">
      <c r="A472" s="29">
        <v>471</v>
      </c>
      <c r="B472" s="33">
        <v>518</v>
      </c>
      <c r="C472" s="53" t="s">
        <v>3201</v>
      </c>
      <c r="D472" s="41" t="s">
        <v>3197</v>
      </c>
      <c r="E472" s="34" t="s">
        <v>4919</v>
      </c>
      <c r="F472" s="35" t="s">
        <v>2332</v>
      </c>
    </row>
    <row r="473" spans="1:6" ht="96" x14ac:dyDescent="0.25">
      <c r="A473" s="29">
        <v>472</v>
      </c>
      <c r="B473" s="33">
        <v>519</v>
      </c>
      <c r="C473" s="53" t="s">
        <v>3202</v>
      </c>
      <c r="D473" s="41" t="s">
        <v>3197</v>
      </c>
      <c r="E473" s="34" t="s">
        <v>4920</v>
      </c>
      <c r="F473" s="35" t="s">
        <v>2332</v>
      </c>
    </row>
    <row r="474" spans="1:6" ht="120" x14ac:dyDescent="0.25">
      <c r="A474" s="29">
        <v>473</v>
      </c>
      <c r="B474" s="33">
        <v>521</v>
      </c>
      <c r="C474" s="53" t="s">
        <v>3203</v>
      </c>
      <c r="D474" s="41" t="s">
        <v>3197</v>
      </c>
      <c r="E474" s="34" t="s">
        <v>4921</v>
      </c>
      <c r="F474" s="35" t="s">
        <v>2328</v>
      </c>
    </row>
    <row r="475" spans="1:6" ht="120" x14ac:dyDescent="0.25">
      <c r="A475" s="29">
        <v>474</v>
      </c>
      <c r="B475" s="33">
        <v>522</v>
      </c>
      <c r="C475" s="53" t="s">
        <v>3204</v>
      </c>
      <c r="D475" s="41" t="s">
        <v>3197</v>
      </c>
      <c r="E475" s="34" t="s">
        <v>4922</v>
      </c>
      <c r="F475" s="35" t="s">
        <v>2332</v>
      </c>
    </row>
    <row r="476" spans="1:6" ht="48" x14ac:dyDescent="0.25">
      <c r="A476" s="29">
        <v>475</v>
      </c>
      <c r="B476" s="33">
        <v>523</v>
      </c>
      <c r="C476" s="53" t="s">
        <v>3205</v>
      </c>
      <c r="D476" s="41" t="s">
        <v>3197</v>
      </c>
      <c r="E476" s="34" t="s">
        <v>4923</v>
      </c>
      <c r="F476" s="35" t="s">
        <v>2329</v>
      </c>
    </row>
    <row r="477" spans="1:6" ht="96" x14ac:dyDescent="0.25">
      <c r="A477" s="29">
        <v>476</v>
      </c>
      <c r="B477" s="33">
        <v>524</v>
      </c>
      <c r="C477" s="53" t="s">
        <v>3206</v>
      </c>
      <c r="D477" s="41" t="s">
        <v>3197</v>
      </c>
      <c r="E477" s="34" t="s">
        <v>4924</v>
      </c>
      <c r="F477" s="35" t="s">
        <v>4474</v>
      </c>
    </row>
    <row r="478" spans="1:6" ht="36" x14ac:dyDescent="0.25">
      <c r="A478" s="29">
        <v>477</v>
      </c>
      <c r="B478" s="33">
        <v>525</v>
      </c>
      <c r="C478" s="53" t="s">
        <v>3207</v>
      </c>
      <c r="D478" s="41" t="s">
        <v>3197</v>
      </c>
      <c r="E478" s="34" t="s">
        <v>4925</v>
      </c>
      <c r="F478" s="35" t="s">
        <v>2328</v>
      </c>
    </row>
    <row r="479" spans="1:6" ht="132" x14ac:dyDescent="0.25">
      <c r="A479" s="29">
        <v>478</v>
      </c>
      <c r="B479" s="33">
        <v>526</v>
      </c>
      <c r="C479" s="53" t="s">
        <v>3208</v>
      </c>
      <c r="D479" s="41" t="s">
        <v>3209</v>
      </c>
      <c r="E479" s="34" t="s">
        <v>4926</v>
      </c>
      <c r="F479" s="35" t="s">
        <v>1638</v>
      </c>
    </row>
    <row r="480" spans="1:6" ht="72" x14ac:dyDescent="0.25">
      <c r="A480" s="29">
        <v>479</v>
      </c>
      <c r="B480" s="33">
        <v>527</v>
      </c>
      <c r="C480" s="53" t="s">
        <v>3210</v>
      </c>
      <c r="D480" s="41" t="s">
        <v>3209</v>
      </c>
      <c r="E480" s="34" t="s">
        <v>4927</v>
      </c>
      <c r="F480" s="35" t="s">
        <v>1638</v>
      </c>
    </row>
    <row r="481" spans="1:6" ht="120" x14ac:dyDescent="0.25">
      <c r="A481" s="29">
        <v>480</v>
      </c>
      <c r="B481" s="33">
        <v>528</v>
      </c>
      <c r="C481" s="53" t="s">
        <v>3211</v>
      </c>
      <c r="D481" s="41" t="s">
        <v>3209</v>
      </c>
      <c r="E481" s="34" t="s">
        <v>4928</v>
      </c>
      <c r="F481" s="35" t="s">
        <v>2332</v>
      </c>
    </row>
    <row r="482" spans="1:6" ht="132" x14ac:dyDescent="0.25">
      <c r="A482" s="29">
        <v>481</v>
      </c>
      <c r="B482" s="33">
        <v>529</v>
      </c>
      <c r="C482" s="53" t="s">
        <v>3212</v>
      </c>
      <c r="D482" s="41" t="s">
        <v>3209</v>
      </c>
      <c r="E482" s="34" t="s">
        <v>4929</v>
      </c>
      <c r="F482" s="35" t="s">
        <v>2330</v>
      </c>
    </row>
    <row r="483" spans="1:6" ht="132" x14ac:dyDescent="0.25">
      <c r="A483" s="29">
        <v>482</v>
      </c>
      <c r="B483" s="33">
        <v>530</v>
      </c>
      <c r="C483" s="53" t="s">
        <v>3213</v>
      </c>
      <c r="D483" s="41" t="s">
        <v>3209</v>
      </c>
      <c r="E483" s="34" t="s">
        <v>4930</v>
      </c>
      <c r="F483" s="35" t="s">
        <v>2330</v>
      </c>
    </row>
    <row r="484" spans="1:6" x14ac:dyDescent="0.25">
      <c r="A484" s="29">
        <v>483</v>
      </c>
      <c r="B484" s="33">
        <v>531</v>
      </c>
      <c r="C484" s="53" t="s">
        <v>3214</v>
      </c>
      <c r="D484" s="41" t="s">
        <v>3209</v>
      </c>
      <c r="E484" s="34" t="s">
        <v>3215</v>
      </c>
      <c r="F484" s="35" t="s">
        <v>1638</v>
      </c>
    </row>
    <row r="485" spans="1:6" ht="108" x14ac:dyDescent="0.25">
      <c r="A485" s="29">
        <v>484</v>
      </c>
      <c r="B485" s="33">
        <v>532</v>
      </c>
      <c r="C485" s="53" t="s">
        <v>3216</v>
      </c>
      <c r="D485" s="41" t="s">
        <v>3209</v>
      </c>
      <c r="E485" s="34" t="s">
        <v>4931</v>
      </c>
      <c r="F485" s="35" t="s">
        <v>2333</v>
      </c>
    </row>
    <row r="486" spans="1:6" ht="60" x14ac:dyDescent="0.25">
      <c r="A486" s="29">
        <v>485</v>
      </c>
      <c r="B486" s="33">
        <v>533</v>
      </c>
      <c r="C486" s="53" t="s">
        <v>3217</v>
      </c>
      <c r="D486" s="41" t="s">
        <v>3209</v>
      </c>
      <c r="E486" s="34" t="s">
        <v>4932</v>
      </c>
      <c r="F486" s="35" t="s">
        <v>2331</v>
      </c>
    </row>
    <row r="487" spans="1:6" ht="120" x14ac:dyDescent="0.25">
      <c r="A487" s="29">
        <v>486</v>
      </c>
      <c r="B487" s="33">
        <v>535</v>
      </c>
      <c r="C487" s="53" t="s">
        <v>3218</v>
      </c>
      <c r="D487" s="41" t="s">
        <v>3219</v>
      </c>
      <c r="E487" s="34" t="s">
        <v>4933</v>
      </c>
      <c r="F487" s="35" t="s">
        <v>4465</v>
      </c>
    </row>
    <row r="488" spans="1:6" ht="84" x14ac:dyDescent="0.25">
      <c r="A488" s="29">
        <v>487</v>
      </c>
      <c r="B488" s="33">
        <v>536</v>
      </c>
      <c r="C488" s="53" t="s">
        <v>3220</v>
      </c>
      <c r="D488" s="41" t="s">
        <v>3219</v>
      </c>
      <c r="E488" s="34" t="s">
        <v>4934</v>
      </c>
      <c r="F488" s="35" t="s">
        <v>2329</v>
      </c>
    </row>
    <row r="489" spans="1:6" ht="132" x14ac:dyDescent="0.25">
      <c r="A489" s="29">
        <v>488</v>
      </c>
      <c r="B489" s="33">
        <v>538</v>
      </c>
      <c r="C489" s="53" t="s">
        <v>3221</v>
      </c>
      <c r="D489" s="41" t="s">
        <v>3219</v>
      </c>
      <c r="E489" s="34" t="s">
        <v>4935</v>
      </c>
      <c r="F489" s="35" t="s">
        <v>4447</v>
      </c>
    </row>
    <row r="490" spans="1:6" ht="96" x14ac:dyDescent="0.25">
      <c r="A490" s="29">
        <v>489</v>
      </c>
      <c r="B490" s="33">
        <v>540</v>
      </c>
      <c r="C490" s="53" t="s">
        <v>3222</v>
      </c>
      <c r="D490" s="41" t="s">
        <v>3219</v>
      </c>
      <c r="E490" s="34" t="s">
        <v>4936</v>
      </c>
      <c r="F490" s="35" t="s">
        <v>2329</v>
      </c>
    </row>
    <row r="491" spans="1:6" ht="72" x14ac:dyDescent="0.25">
      <c r="A491" s="29">
        <v>490</v>
      </c>
      <c r="B491" s="33">
        <v>541</v>
      </c>
      <c r="C491" s="53" t="s">
        <v>3223</v>
      </c>
      <c r="D491" s="41" t="s">
        <v>3219</v>
      </c>
      <c r="E491" s="34" t="s">
        <v>4937</v>
      </c>
      <c r="F491" s="35" t="s">
        <v>2330</v>
      </c>
    </row>
    <row r="492" spans="1:6" ht="72" x14ac:dyDescent="0.25">
      <c r="A492" s="29">
        <v>491</v>
      </c>
      <c r="B492" s="33">
        <v>542</v>
      </c>
      <c r="C492" s="53" t="s">
        <v>3224</v>
      </c>
      <c r="D492" s="41" t="s">
        <v>3219</v>
      </c>
      <c r="E492" s="34" t="s">
        <v>4938</v>
      </c>
      <c r="F492" s="35" t="s">
        <v>2332</v>
      </c>
    </row>
    <row r="493" spans="1:6" ht="96" x14ac:dyDescent="0.25">
      <c r="A493" s="29">
        <v>492</v>
      </c>
      <c r="B493" s="33">
        <v>544</v>
      </c>
      <c r="C493" s="53" t="s">
        <v>3225</v>
      </c>
      <c r="D493" s="41" t="s">
        <v>3219</v>
      </c>
      <c r="E493" s="34" t="s">
        <v>4939</v>
      </c>
      <c r="F493" s="35" t="s">
        <v>2330</v>
      </c>
    </row>
    <row r="494" spans="1:6" ht="72" x14ac:dyDescent="0.25">
      <c r="A494" s="29">
        <v>493</v>
      </c>
      <c r="B494" s="33">
        <v>545</v>
      </c>
      <c r="C494" s="53" t="s">
        <v>3226</v>
      </c>
      <c r="D494" s="41" t="s">
        <v>3219</v>
      </c>
      <c r="E494" s="34" t="s">
        <v>4940</v>
      </c>
      <c r="F494" s="35" t="s">
        <v>2330</v>
      </c>
    </row>
    <row r="495" spans="1:6" ht="120" x14ac:dyDescent="0.25">
      <c r="A495" s="29">
        <v>494</v>
      </c>
      <c r="B495" s="33">
        <v>546</v>
      </c>
      <c r="C495" s="53" t="s">
        <v>3227</v>
      </c>
      <c r="D495" s="41" t="s">
        <v>3219</v>
      </c>
      <c r="E495" s="34" t="s">
        <v>4941</v>
      </c>
      <c r="F495" s="35" t="s">
        <v>2331</v>
      </c>
    </row>
    <row r="496" spans="1:6" ht="48" x14ac:dyDescent="0.25">
      <c r="A496" s="29">
        <v>495</v>
      </c>
      <c r="B496" s="33">
        <v>548</v>
      </c>
      <c r="C496" s="53" t="s">
        <v>3228</v>
      </c>
      <c r="D496" s="41" t="s">
        <v>3219</v>
      </c>
      <c r="E496" s="34" t="s">
        <v>4942</v>
      </c>
      <c r="F496" s="35" t="s">
        <v>1638</v>
      </c>
    </row>
    <row r="497" spans="1:6" ht="96" x14ac:dyDescent="0.25">
      <c r="A497" s="29">
        <v>496</v>
      </c>
      <c r="B497" s="33">
        <v>549</v>
      </c>
      <c r="C497" s="53" t="s">
        <v>3229</v>
      </c>
      <c r="D497" s="41" t="s">
        <v>3219</v>
      </c>
      <c r="E497" s="34" t="s">
        <v>4943</v>
      </c>
      <c r="F497" s="35" t="s">
        <v>2328</v>
      </c>
    </row>
    <row r="498" spans="1:6" ht="108" x14ac:dyDescent="0.25">
      <c r="A498" s="29">
        <v>497</v>
      </c>
      <c r="B498" s="33">
        <v>550</v>
      </c>
      <c r="C498" s="53" t="s">
        <v>3230</v>
      </c>
      <c r="D498" s="41" t="s">
        <v>3219</v>
      </c>
      <c r="E498" s="34" t="s">
        <v>4944</v>
      </c>
      <c r="F498" s="35" t="s">
        <v>2331</v>
      </c>
    </row>
    <row r="499" spans="1:6" ht="120" x14ac:dyDescent="0.25">
      <c r="A499" s="29">
        <v>498</v>
      </c>
      <c r="B499" s="33">
        <v>551</v>
      </c>
      <c r="C499" s="53" t="s">
        <v>3231</v>
      </c>
      <c r="D499" s="41" t="s">
        <v>3219</v>
      </c>
      <c r="E499" s="34" t="s">
        <v>4945</v>
      </c>
      <c r="F499" s="35" t="s">
        <v>2332</v>
      </c>
    </row>
    <row r="500" spans="1:6" ht="108" x14ac:dyDescent="0.25">
      <c r="A500" s="29">
        <v>499</v>
      </c>
      <c r="B500" s="33">
        <v>552</v>
      </c>
      <c r="C500" s="53" t="s">
        <v>3232</v>
      </c>
      <c r="D500" s="41" t="s">
        <v>3219</v>
      </c>
      <c r="E500" s="34" t="s">
        <v>4946</v>
      </c>
      <c r="F500" s="35" t="s">
        <v>2331</v>
      </c>
    </row>
    <row r="501" spans="1:6" ht="84" x14ac:dyDescent="0.25">
      <c r="A501" s="29">
        <v>500</v>
      </c>
      <c r="B501" s="33">
        <v>554</v>
      </c>
      <c r="C501" s="53" t="s">
        <v>3233</v>
      </c>
      <c r="D501" s="41" t="s">
        <v>3234</v>
      </c>
      <c r="E501" s="34" t="s">
        <v>4947</v>
      </c>
      <c r="F501" s="35" t="s">
        <v>2328</v>
      </c>
    </row>
    <row r="502" spans="1:6" ht="72" x14ac:dyDescent="0.25">
      <c r="A502" s="29">
        <v>501</v>
      </c>
      <c r="B502" s="33">
        <v>555</v>
      </c>
      <c r="C502" s="53" t="s">
        <v>3235</v>
      </c>
      <c r="D502" s="41" t="s">
        <v>3234</v>
      </c>
      <c r="E502" s="34" t="s">
        <v>4948</v>
      </c>
      <c r="F502" s="35" t="s">
        <v>2330</v>
      </c>
    </row>
    <row r="503" spans="1:6" ht="72" x14ac:dyDescent="0.25">
      <c r="A503" s="29">
        <v>502</v>
      </c>
      <c r="B503" s="33">
        <v>556</v>
      </c>
      <c r="C503" s="53" t="s">
        <v>3236</v>
      </c>
      <c r="D503" s="41" t="s">
        <v>3234</v>
      </c>
      <c r="E503" s="34" t="s">
        <v>4949</v>
      </c>
      <c r="F503" s="35" t="s">
        <v>2328</v>
      </c>
    </row>
    <row r="504" spans="1:6" ht="60" x14ac:dyDescent="0.25">
      <c r="A504" s="29">
        <v>503</v>
      </c>
      <c r="B504" s="33">
        <v>557</v>
      </c>
      <c r="C504" s="53" t="s">
        <v>3237</v>
      </c>
      <c r="D504" s="41" t="s">
        <v>3234</v>
      </c>
      <c r="E504" s="34" t="s">
        <v>4950</v>
      </c>
      <c r="F504" s="35" t="s">
        <v>4447</v>
      </c>
    </row>
    <row r="505" spans="1:6" ht="60" x14ac:dyDescent="0.25">
      <c r="A505" s="29">
        <v>504</v>
      </c>
      <c r="B505" s="33">
        <v>558</v>
      </c>
      <c r="C505" s="53" t="s">
        <v>3238</v>
      </c>
      <c r="D505" s="41" t="s">
        <v>3234</v>
      </c>
      <c r="E505" s="34" t="s">
        <v>4951</v>
      </c>
      <c r="F505" s="35" t="s">
        <v>2330</v>
      </c>
    </row>
    <row r="506" spans="1:6" ht="72" x14ac:dyDescent="0.25">
      <c r="A506" s="29">
        <v>505</v>
      </c>
      <c r="B506" s="33">
        <v>561</v>
      </c>
      <c r="C506" s="53" t="s">
        <v>3239</v>
      </c>
      <c r="D506" s="41" t="s">
        <v>3234</v>
      </c>
      <c r="E506" s="34" t="s">
        <v>4952</v>
      </c>
      <c r="F506" s="35" t="s">
        <v>2332</v>
      </c>
    </row>
    <row r="507" spans="1:6" ht="84" x14ac:dyDescent="0.25">
      <c r="A507" s="29">
        <v>506</v>
      </c>
      <c r="B507" s="33">
        <v>562</v>
      </c>
      <c r="C507" s="53" t="s">
        <v>3240</v>
      </c>
      <c r="D507" s="41" t="s">
        <v>3234</v>
      </c>
      <c r="E507" s="34" t="s">
        <v>4953</v>
      </c>
      <c r="F507" s="35" t="s">
        <v>2332</v>
      </c>
    </row>
    <row r="508" spans="1:6" ht="120" x14ac:dyDescent="0.25">
      <c r="A508" s="29">
        <v>507</v>
      </c>
      <c r="B508" s="33">
        <v>563</v>
      </c>
      <c r="C508" s="53" t="s">
        <v>3241</v>
      </c>
      <c r="D508" s="41" t="s">
        <v>3234</v>
      </c>
      <c r="E508" s="34" t="s">
        <v>4954</v>
      </c>
      <c r="F508" s="35" t="s">
        <v>2332</v>
      </c>
    </row>
    <row r="509" spans="1:6" ht="84" x14ac:dyDescent="0.25">
      <c r="A509" s="29">
        <v>508</v>
      </c>
      <c r="B509" s="33">
        <v>564</v>
      </c>
      <c r="C509" s="53" t="s">
        <v>3242</v>
      </c>
      <c r="D509" s="41" t="s">
        <v>3243</v>
      </c>
      <c r="E509" s="34" t="s">
        <v>4955</v>
      </c>
      <c r="F509" s="35" t="s">
        <v>4447</v>
      </c>
    </row>
    <row r="510" spans="1:6" ht="24" x14ac:dyDescent="0.25">
      <c r="A510" s="29">
        <v>509</v>
      </c>
      <c r="B510" s="33">
        <v>566</v>
      </c>
      <c r="C510" s="53" t="s">
        <v>3244</v>
      </c>
      <c r="D510" s="41" t="s">
        <v>3234</v>
      </c>
      <c r="E510" s="34" t="s">
        <v>4956</v>
      </c>
      <c r="F510" s="35" t="s">
        <v>2329</v>
      </c>
    </row>
    <row r="511" spans="1:6" ht="48" x14ac:dyDescent="0.25">
      <c r="A511" s="29">
        <v>510</v>
      </c>
      <c r="B511" s="33">
        <v>567</v>
      </c>
      <c r="C511" s="53" t="s">
        <v>3245</v>
      </c>
      <c r="D511" s="41" t="s">
        <v>3234</v>
      </c>
      <c r="E511" s="34" t="s">
        <v>4957</v>
      </c>
      <c r="F511" s="35" t="s">
        <v>2332</v>
      </c>
    </row>
    <row r="512" spans="1:6" ht="72" x14ac:dyDescent="0.25">
      <c r="A512" s="29">
        <v>511</v>
      </c>
      <c r="B512" s="33">
        <v>568</v>
      </c>
      <c r="C512" s="53" t="s">
        <v>3246</v>
      </c>
      <c r="D512" s="41" t="s">
        <v>3247</v>
      </c>
      <c r="E512" s="34" t="s">
        <v>4958</v>
      </c>
      <c r="F512" s="35" t="s">
        <v>4455</v>
      </c>
    </row>
    <row r="513" spans="1:6" ht="60" x14ac:dyDescent="0.25">
      <c r="A513" s="29">
        <v>512</v>
      </c>
      <c r="B513" s="33">
        <v>569</v>
      </c>
      <c r="C513" s="53" t="s">
        <v>3248</v>
      </c>
      <c r="D513" s="41" t="s">
        <v>3247</v>
      </c>
      <c r="E513" s="34" t="s">
        <v>4959</v>
      </c>
      <c r="F513" s="35" t="s">
        <v>2331</v>
      </c>
    </row>
    <row r="514" spans="1:6" ht="60" x14ac:dyDescent="0.25">
      <c r="A514" s="29">
        <v>513</v>
      </c>
      <c r="B514" s="33">
        <v>570</v>
      </c>
      <c r="C514" s="53" t="s">
        <v>3249</v>
      </c>
      <c r="D514" s="41" t="s">
        <v>3247</v>
      </c>
      <c r="E514" s="34" t="s">
        <v>4960</v>
      </c>
      <c r="F514" s="35" t="s">
        <v>2331</v>
      </c>
    </row>
    <row r="515" spans="1:6" ht="36" x14ac:dyDescent="0.25">
      <c r="A515" s="29">
        <v>514</v>
      </c>
      <c r="B515" s="33">
        <v>571</v>
      </c>
      <c r="C515" s="53" t="s">
        <v>3250</v>
      </c>
      <c r="D515" s="41" t="s">
        <v>3247</v>
      </c>
      <c r="E515" s="34" t="s">
        <v>4961</v>
      </c>
      <c r="F515" s="35" t="s">
        <v>2330</v>
      </c>
    </row>
    <row r="516" spans="1:6" ht="24" x14ac:dyDescent="0.25">
      <c r="A516" s="29">
        <v>515</v>
      </c>
      <c r="B516" s="33">
        <v>572</v>
      </c>
      <c r="C516" s="53" t="s">
        <v>3251</v>
      </c>
      <c r="D516" s="41" t="s">
        <v>3247</v>
      </c>
      <c r="E516" s="34" t="s">
        <v>4962</v>
      </c>
      <c r="F516" s="35" t="s">
        <v>2330</v>
      </c>
    </row>
    <row r="517" spans="1:6" ht="72" x14ac:dyDescent="0.25">
      <c r="A517" s="29">
        <v>516</v>
      </c>
      <c r="B517" s="33">
        <v>574</v>
      </c>
      <c r="C517" s="53" t="s">
        <v>3252</v>
      </c>
      <c r="D517" s="41" t="s">
        <v>3247</v>
      </c>
      <c r="E517" s="34" t="s">
        <v>4963</v>
      </c>
      <c r="F517" s="35" t="s">
        <v>2331</v>
      </c>
    </row>
    <row r="518" spans="1:6" ht="132" x14ac:dyDescent="0.25">
      <c r="A518" s="29">
        <v>517</v>
      </c>
      <c r="B518" s="33">
        <v>575</v>
      </c>
      <c r="C518" s="53" t="s">
        <v>3253</v>
      </c>
      <c r="D518" s="41" t="s">
        <v>3247</v>
      </c>
      <c r="E518" s="34" t="s">
        <v>4964</v>
      </c>
      <c r="F518" s="35" t="s">
        <v>2328</v>
      </c>
    </row>
    <row r="519" spans="1:6" ht="36" x14ac:dyDescent="0.25">
      <c r="A519" s="29">
        <v>518</v>
      </c>
      <c r="B519" s="33">
        <v>577</v>
      </c>
      <c r="C519" s="53" t="s">
        <v>3254</v>
      </c>
      <c r="D519" s="41" t="s">
        <v>3247</v>
      </c>
      <c r="E519" s="34" t="s">
        <v>4965</v>
      </c>
      <c r="F519" s="35" t="s">
        <v>4447</v>
      </c>
    </row>
    <row r="520" spans="1:6" ht="72" x14ac:dyDescent="0.25">
      <c r="A520" s="29">
        <v>519</v>
      </c>
      <c r="B520" s="33">
        <v>578</v>
      </c>
      <c r="C520" s="53" t="s">
        <v>3255</v>
      </c>
      <c r="D520" s="41" t="s">
        <v>3247</v>
      </c>
      <c r="E520" s="34" t="s">
        <v>4966</v>
      </c>
      <c r="F520" s="35" t="s">
        <v>2326</v>
      </c>
    </row>
    <row r="521" spans="1:6" ht="120" x14ac:dyDescent="0.25">
      <c r="A521" s="29">
        <v>520</v>
      </c>
      <c r="B521" s="33">
        <v>580</v>
      </c>
      <c r="C521" s="53" t="s">
        <v>3256</v>
      </c>
      <c r="D521" s="41" t="s">
        <v>114</v>
      </c>
      <c r="E521" s="34" t="s">
        <v>4967</v>
      </c>
      <c r="F521" s="35" t="s">
        <v>2332</v>
      </c>
    </row>
    <row r="522" spans="1:6" ht="120" x14ac:dyDescent="0.25">
      <c r="A522" s="29">
        <v>521</v>
      </c>
      <c r="B522" s="33">
        <v>581</v>
      </c>
      <c r="C522" s="53" t="s">
        <v>3257</v>
      </c>
      <c r="D522" s="41" t="s">
        <v>114</v>
      </c>
      <c r="E522" s="34" t="s">
        <v>4968</v>
      </c>
      <c r="F522" s="35" t="s">
        <v>1638</v>
      </c>
    </row>
    <row r="523" spans="1:6" ht="120" x14ac:dyDescent="0.25">
      <c r="A523" s="29">
        <v>522</v>
      </c>
      <c r="B523" s="33">
        <v>583</v>
      </c>
      <c r="C523" s="53" t="s">
        <v>3258</v>
      </c>
      <c r="D523" s="41" t="s">
        <v>114</v>
      </c>
      <c r="E523" s="34" t="s">
        <v>4969</v>
      </c>
      <c r="F523" s="35" t="s">
        <v>4447</v>
      </c>
    </row>
    <row r="524" spans="1:6" ht="120" x14ac:dyDescent="0.25">
      <c r="A524" s="29">
        <v>523</v>
      </c>
      <c r="B524" s="33">
        <v>584</v>
      </c>
      <c r="C524" s="53" t="s">
        <v>3259</v>
      </c>
      <c r="D524" s="41" t="s">
        <v>114</v>
      </c>
      <c r="E524" s="34" t="s">
        <v>4970</v>
      </c>
      <c r="F524" s="35" t="s">
        <v>2331</v>
      </c>
    </row>
    <row r="525" spans="1:6" ht="36" x14ac:dyDescent="0.25">
      <c r="A525" s="29">
        <v>524</v>
      </c>
      <c r="B525" s="33">
        <v>585</v>
      </c>
      <c r="C525" s="53" t="s">
        <v>3260</v>
      </c>
      <c r="D525" s="41" t="s">
        <v>114</v>
      </c>
      <c r="E525" s="34" t="s">
        <v>4971</v>
      </c>
      <c r="F525" s="35" t="s">
        <v>2331</v>
      </c>
    </row>
    <row r="526" spans="1:6" ht="36" x14ac:dyDescent="0.25">
      <c r="A526" s="29">
        <v>525</v>
      </c>
      <c r="B526" s="33">
        <v>586</v>
      </c>
      <c r="C526" s="53" t="s">
        <v>3261</v>
      </c>
      <c r="D526" s="41" t="s">
        <v>3262</v>
      </c>
      <c r="E526" s="34" t="s">
        <v>4972</v>
      </c>
      <c r="F526" s="35" t="s">
        <v>2331</v>
      </c>
    </row>
    <row r="527" spans="1:6" ht="36" x14ac:dyDescent="0.25">
      <c r="A527" s="29">
        <v>526</v>
      </c>
      <c r="B527" s="33">
        <v>587</v>
      </c>
      <c r="C527" s="53" t="s">
        <v>3263</v>
      </c>
      <c r="D527" s="41" t="s">
        <v>3262</v>
      </c>
      <c r="E527" s="34" t="s">
        <v>4973</v>
      </c>
      <c r="F527" s="35" t="s">
        <v>2331</v>
      </c>
    </row>
    <row r="528" spans="1:6" ht="60" x14ac:dyDescent="0.25">
      <c r="A528" s="29">
        <v>527</v>
      </c>
      <c r="B528" s="33">
        <v>588</v>
      </c>
      <c r="C528" s="53" t="s">
        <v>3264</v>
      </c>
      <c r="D528" s="41" t="s">
        <v>3262</v>
      </c>
      <c r="E528" s="34" t="s">
        <v>4974</v>
      </c>
      <c r="F528" s="35" t="s">
        <v>2331</v>
      </c>
    </row>
    <row r="529" spans="1:6" ht="60" x14ac:dyDescent="0.25">
      <c r="A529" s="29">
        <v>528</v>
      </c>
      <c r="B529" s="33">
        <v>589</v>
      </c>
      <c r="C529" s="53" t="s">
        <v>3265</v>
      </c>
      <c r="D529" s="41" t="s">
        <v>3262</v>
      </c>
      <c r="E529" s="34" t="s">
        <v>4974</v>
      </c>
      <c r="F529" s="35" t="s">
        <v>2331</v>
      </c>
    </row>
    <row r="530" spans="1:6" ht="120" x14ac:dyDescent="0.25">
      <c r="A530" s="29">
        <v>529</v>
      </c>
      <c r="B530" s="33">
        <v>590</v>
      </c>
      <c r="C530" s="53" t="s">
        <v>3266</v>
      </c>
      <c r="D530" s="41" t="s">
        <v>3267</v>
      </c>
      <c r="E530" s="34" t="s">
        <v>4975</v>
      </c>
      <c r="F530" s="35" t="s">
        <v>2329</v>
      </c>
    </row>
    <row r="531" spans="1:6" ht="48" x14ac:dyDescent="0.25">
      <c r="A531" s="29">
        <v>530</v>
      </c>
      <c r="B531" s="33">
        <v>591</v>
      </c>
      <c r="C531" s="53" t="s">
        <v>3268</v>
      </c>
      <c r="D531" s="41" t="s">
        <v>3267</v>
      </c>
      <c r="E531" s="34" t="s">
        <v>4976</v>
      </c>
      <c r="F531" s="35" t="s">
        <v>2331</v>
      </c>
    </row>
    <row r="532" spans="1:6" ht="96" x14ac:dyDescent="0.25">
      <c r="A532" s="29">
        <v>531</v>
      </c>
      <c r="B532" s="33">
        <v>593</v>
      </c>
      <c r="C532" s="53" t="s">
        <v>3269</v>
      </c>
      <c r="D532" s="41" t="s">
        <v>3267</v>
      </c>
      <c r="E532" s="34" t="s">
        <v>4977</v>
      </c>
      <c r="F532" s="35" t="s">
        <v>2328</v>
      </c>
    </row>
    <row r="533" spans="1:6" ht="96" x14ac:dyDescent="0.25">
      <c r="A533" s="29">
        <v>532</v>
      </c>
      <c r="B533" s="33">
        <v>594</v>
      </c>
      <c r="C533" s="53" t="s">
        <v>3270</v>
      </c>
      <c r="D533" s="41" t="s">
        <v>3267</v>
      </c>
      <c r="E533" s="34" t="s">
        <v>4978</v>
      </c>
      <c r="F533" s="35" t="s">
        <v>2328</v>
      </c>
    </row>
    <row r="534" spans="1:6" ht="108" x14ac:dyDescent="0.25">
      <c r="A534" s="29">
        <v>533</v>
      </c>
      <c r="B534" s="33">
        <v>595</v>
      </c>
      <c r="C534" s="53" t="s">
        <v>3271</v>
      </c>
      <c r="D534" s="41" t="s">
        <v>3267</v>
      </c>
      <c r="E534" s="34" t="s">
        <v>4979</v>
      </c>
      <c r="F534" s="35" t="s">
        <v>2387</v>
      </c>
    </row>
    <row r="535" spans="1:6" ht="120" x14ac:dyDescent="0.25">
      <c r="A535" s="29">
        <v>534</v>
      </c>
      <c r="B535" s="33">
        <v>596</v>
      </c>
      <c r="C535" s="53" t="s">
        <v>3272</v>
      </c>
      <c r="D535" s="41" t="s">
        <v>3273</v>
      </c>
      <c r="E535" s="34" t="s">
        <v>4980</v>
      </c>
      <c r="F535" s="35" t="s">
        <v>2332</v>
      </c>
    </row>
    <row r="536" spans="1:6" ht="108" x14ac:dyDescent="0.25">
      <c r="A536" s="29">
        <v>535</v>
      </c>
      <c r="B536" s="33">
        <v>597</v>
      </c>
      <c r="C536" s="53" t="s">
        <v>3274</v>
      </c>
      <c r="D536" s="41" t="s">
        <v>3273</v>
      </c>
      <c r="E536" s="34" t="s">
        <v>4981</v>
      </c>
      <c r="F536" s="35" t="s">
        <v>2332</v>
      </c>
    </row>
    <row r="537" spans="1:6" ht="132" x14ac:dyDescent="0.25">
      <c r="A537" s="29">
        <v>536</v>
      </c>
      <c r="B537" s="33">
        <v>598</v>
      </c>
      <c r="C537" s="53" t="s">
        <v>3275</v>
      </c>
      <c r="D537" s="41" t="s">
        <v>3273</v>
      </c>
      <c r="E537" s="34" t="s">
        <v>4982</v>
      </c>
      <c r="F537" s="35" t="s">
        <v>2331</v>
      </c>
    </row>
    <row r="538" spans="1:6" ht="108" x14ac:dyDescent="0.25">
      <c r="A538" s="29">
        <v>537</v>
      </c>
      <c r="B538" s="33">
        <v>599</v>
      </c>
      <c r="C538" s="53" t="s">
        <v>3276</v>
      </c>
      <c r="D538" s="41" t="s">
        <v>3273</v>
      </c>
      <c r="E538" s="34" t="s">
        <v>4983</v>
      </c>
      <c r="F538" s="35" t="s">
        <v>2331</v>
      </c>
    </row>
    <row r="539" spans="1:6" ht="168" x14ac:dyDescent="0.25">
      <c r="A539" s="29">
        <v>538</v>
      </c>
      <c r="B539" s="33">
        <v>600</v>
      </c>
      <c r="C539" s="53" t="s">
        <v>3277</v>
      </c>
      <c r="D539" s="41" t="s">
        <v>3273</v>
      </c>
      <c r="E539" s="34" t="s">
        <v>6420</v>
      </c>
      <c r="F539" s="35" t="s">
        <v>4470</v>
      </c>
    </row>
    <row r="540" spans="1:6" ht="60" x14ac:dyDescent="0.25">
      <c r="A540" s="29">
        <v>539</v>
      </c>
      <c r="B540" s="33">
        <v>601</v>
      </c>
      <c r="C540" s="53" t="s">
        <v>3278</v>
      </c>
      <c r="D540" s="41" t="s">
        <v>3273</v>
      </c>
      <c r="E540" s="34" t="s">
        <v>6421</v>
      </c>
      <c r="F540" s="35" t="s">
        <v>2356</v>
      </c>
    </row>
    <row r="541" spans="1:6" ht="60" x14ac:dyDescent="0.25">
      <c r="A541" s="29">
        <v>540</v>
      </c>
      <c r="B541" s="33">
        <v>602</v>
      </c>
      <c r="C541" s="53" t="s">
        <v>3279</v>
      </c>
      <c r="D541" s="41" t="s">
        <v>3273</v>
      </c>
      <c r="E541" s="34" t="s">
        <v>4984</v>
      </c>
      <c r="F541" s="35" t="s">
        <v>2356</v>
      </c>
    </row>
    <row r="542" spans="1:6" ht="120" x14ac:dyDescent="0.25">
      <c r="A542" s="29">
        <v>541</v>
      </c>
      <c r="B542" s="33">
        <v>603</v>
      </c>
      <c r="C542" s="53" t="s">
        <v>3280</v>
      </c>
      <c r="D542" s="41" t="s">
        <v>3273</v>
      </c>
      <c r="E542" s="34" t="s">
        <v>4985</v>
      </c>
      <c r="F542" s="35" t="s">
        <v>2332</v>
      </c>
    </row>
    <row r="543" spans="1:6" ht="24" x14ac:dyDescent="0.25">
      <c r="A543" s="29">
        <v>542</v>
      </c>
      <c r="B543" s="33">
        <v>605</v>
      </c>
      <c r="C543" s="53" t="s">
        <v>3281</v>
      </c>
      <c r="D543" s="41" t="s">
        <v>3273</v>
      </c>
      <c r="E543" s="34" t="s">
        <v>4986</v>
      </c>
      <c r="F543" s="35" t="s">
        <v>2329</v>
      </c>
    </row>
    <row r="544" spans="1:6" ht="96" x14ac:dyDescent="0.25">
      <c r="A544" s="29">
        <v>543</v>
      </c>
      <c r="B544" s="33">
        <v>606</v>
      </c>
      <c r="C544" s="53" t="s">
        <v>3282</v>
      </c>
      <c r="D544" s="41" t="s">
        <v>3273</v>
      </c>
      <c r="E544" s="34" t="s">
        <v>4987</v>
      </c>
      <c r="F544" s="35" t="s">
        <v>2332</v>
      </c>
    </row>
    <row r="545" spans="1:6" ht="72" x14ac:dyDescent="0.25">
      <c r="A545" s="29">
        <v>544</v>
      </c>
      <c r="B545" s="33">
        <v>607</v>
      </c>
      <c r="C545" s="53" t="s">
        <v>3283</v>
      </c>
      <c r="D545" s="41" t="s">
        <v>3273</v>
      </c>
      <c r="E545" s="34" t="s">
        <v>4988</v>
      </c>
      <c r="F545" s="35" t="s">
        <v>1638</v>
      </c>
    </row>
    <row r="546" spans="1:6" ht="60" x14ac:dyDescent="0.25">
      <c r="A546" s="29">
        <v>545</v>
      </c>
      <c r="B546" s="33">
        <v>608</v>
      </c>
      <c r="C546" s="53" t="s">
        <v>3284</v>
      </c>
      <c r="D546" s="41" t="s">
        <v>3273</v>
      </c>
      <c r="E546" s="34" t="s">
        <v>4989</v>
      </c>
      <c r="F546" s="35" t="s">
        <v>1638</v>
      </c>
    </row>
    <row r="547" spans="1:6" ht="84" x14ac:dyDescent="0.25">
      <c r="A547" s="29">
        <v>546</v>
      </c>
      <c r="B547" s="33">
        <v>610</v>
      </c>
      <c r="C547" s="53" t="s">
        <v>3285</v>
      </c>
      <c r="D547" s="41" t="s">
        <v>3273</v>
      </c>
      <c r="E547" s="34" t="s">
        <v>4990</v>
      </c>
      <c r="F547" s="35" t="s">
        <v>2330</v>
      </c>
    </row>
    <row r="548" spans="1:6" ht="108" x14ac:dyDescent="0.25">
      <c r="A548" s="29">
        <v>547</v>
      </c>
      <c r="B548" s="33">
        <v>611</v>
      </c>
      <c r="C548" s="53" t="s">
        <v>3286</v>
      </c>
      <c r="D548" s="41">
        <v>42459</v>
      </c>
      <c r="E548" s="34" t="s">
        <v>4991</v>
      </c>
      <c r="F548" s="35" t="s">
        <v>2360</v>
      </c>
    </row>
    <row r="549" spans="1:6" ht="84" x14ac:dyDescent="0.25">
      <c r="A549" s="29">
        <v>548</v>
      </c>
      <c r="B549" s="33">
        <v>612</v>
      </c>
      <c r="C549" s="53" t="s">
        <v>3287</v>
      </c>
      <c r="D549" s="41">
        <v>42459</v>
      </c>
      <c r="E549" s="34" t="s">
        <v>4992</v>
      </c>
      <c r="F549" s="35" t="s">
        <v>2331</v>
      </c>
    </row>
    <row r="550" spans="1:6" ht="84" x14ac:dyDescent="0.25">
      <c r="A550" s="29">
        <v>549</v>
      </c>
      <c r="B550" s="33">
        <v>613</v>
      </c>
      <c r="C550" s="53" t="s">
        <v>3288</v>
      </c>
      <c r="D550" s="41">
        <v>42459</v>
      </c>
      <c r="E550" s="34" t="s">
        <v>4993</v>
      </c>
      <c r="F550" s="35" t="s">
        <v>2331</v>
      </c>
    </row>
    <row r="551" spans="1:6" ht="36" x14ac:dyDescent="0.25">
      <c r="A551" s="29">
        <v>550</v>
      </c>
      <c r="B551" s="33">
        <v>614</v>
      </c>
      <c r="C551" s="53" t="s">
        <v>3289</v>
      </c>
      <c r="D551" s="41">
        <v>42459</v>
      </c>
      <c r="E551" s="34" t="s">
        <v>4994</v>
      </c>
      <c r="F551" s="35" t="s">
        <v>2331</v>
      </c>
    </row>
    <row r="552" spans="1:6" ht="96" x14ac:dyDescent="0.25">
      <c r="A552" s="29">
        <v>551</v>
      </c>
      <c r="B552" s="33">
        <v>615</v>
      </c>
      <c r="C552" s="53" t="s">
        <v>3290</v>
      </c>
      <c r="D552" s="41">
        <v>42459</v>
      </c>
      <c r="E552" s="34" t="s">
        <v>4995</v>
      </c>
      <c r="F552" s="35" t="s">
        <v>2328</v>
      </c>
    </row>
    <row r="553" spans="1:6" ht="72" x14ac:dyDescent="0.25">
      <c r="A553" s="29">
        <v>552</v>
      </c>
      <c r="B553" s="33">
        <v>616</v>
      </c>
      <c r="C553" s="53" t="s">
        <v>3291</v>
      </c>
      <c r="D553" s="41">
        <v>42459</v>
      </c>
      <c r="E553" s="34" t="s">
        <v>4996</v>
      </c>
      <c r="F553" s="35" t="s">
        <v>4447</v>
      </c>
    </row>
    <row r="554" spans="1:6" ht="60" x14ac:dyDescent="0.25">
      <c r="A554" s="29">
        <v>553</v>
      </c>
      <c r="B554" s="33">
        <v>617</v>
      </c>
      <c r="C554" s="53" t="s">
        <v>3292</v>
      </c>
      <c r="D554" s="41">
        <v>42459</v>
      </c>
      <c r="E554" s="34" t="s">
        <v>4997</v>
      </c>
      <c r="F554" s="35" t="s">
        <v>1638</v>
      </c>
    </row>
    <row r="555" spans="1:6" ht="72" x14ac:dyDescent="0.25">
      <c r="A555" s="29">
        <v>554</v>
      </c>
      <c r="B555" s="33">
        <v>618</v>
      </c>
      <c r="C555" s="53" t="s">
        <v>3293</v>
      </c>
      <c r="D555" s="41">
        <v>42459</v>
      </c>
      <c r="E555" s="34" t="s">
        <v>4998</v>
      </c>
      <c r="F555" s="35" t="s">
        <v>2328</v>
      </c>
    </row>
    <row r="556" spans="1:6" ht="96" x14ac:dyDescent="0.25">
      <c r="A556" s="29">
        <v>555</v>
      </c>
      <c r="B556" s="33">
        <v>619</v>
      </c>
      <c r="C556" s="53" t="s">
        <v>3294</v>
      </c>
      <c r="D556" s="41">
        <v>42459</v>
      </c>
      <c r="E556" s="34" t="s">
        <v>4999</v>
      </c>
      <c r="F556" s="35" t="s">
        <v>2332</v>
      </c>
    </row>
    <row r="557" spans="1:6" ht="120" x14ac:dyDescent="0.25">
      <c r="A557" s="29">
        <v>556</v>
      </c>
      <c r="B557" s="33">
        <v>620</v>
      </c>
      <c r="C557" s="53" t="s">
        <v>3295</v>
      </c>
      <c r="D557" s="41">
        <v>42459</v>
      </c>
      <c r="E557" s="34" t="s">
        <v>5000</v>
      </c>
      <c r="F557" s="35" t="s">
        <v>2331</v>
      </c>
    </row>
    <row r="558" spans="1:6" ht="132" x14ac:dyDescent="0.25">
      <c r="A558" s="29">
        <v>557</v>
      </c>
      <c r="B558" s="33">
        <v>622</v>
      </c>
      <c r="C558" s="53" t="s">
        <v>3296</v>
      </c>
      <c r="D558" s="41">
        <v>42459</v>
      </c>
      <c r="E558" s="34" t="s">
        <v>5001</v>
      </c>
      <c r="F558" s="35" t="s">
        <v>2332</v>
      </c>
    </row>
    <row r="559" spans="1:6" ht="60" x14ac:dyDescent="0.25">
      <c r="A559" s="29">
        <v>558</v>
      </c>
      <c r="B559" s="33">
        <v>623</v>
      </c>
      <c r="C559" s="53" t="s">
        <v>3297</v>
      </c>
      <c r="D559" s="41">
        <v>42459</v>
      </c>
      <c r="E559" s="34" t="s">
        <v>5002</v>
      </c>
      <c r="F559" s="35" t="s">
        <v>2337</v>
      </c>
    </row>
    <row r="560" spans="1:6" ht="84" x14ac:dyDescent="0.25">
      <c r="A560" s="29">
        <v>559</v>
      </c>
      <c r="B560" s="33">
        <v>624</v>
      </c>
      <c r="C560" s="53" t="s">
        <v>3298</v>
      </c>
      <c r="D560" s="41">
        <v>42459</v>
      </c>
      <c r="E560" s="34" t="s">
        <v>5003</v>
      </c>
      <c r="F560" s="35" t="s">
        <v>4475</v>
      </c>
    </row>
    <row r="561" spans="1:6" ht="72" x14ac:dyDescent="0.25">
      <c r="A561" s="29">
        <v>560</v>
      </c>
      <c r="B561" s="33">
        <v>625</v>
      </c>
      <c r="C561" s="53" t="s">
        <v>3299</v>
      </c>
      <c r="D561" s="41">
        <v>42459</v>
      </c>
      <c r="E561" s="34" t="s">
        <v>5004</v>
      </c>
      <c r="F561" s="35" t="s">
        <v>2332</v>
      </c>
    </row>
    <row r="562" spans="1:6" ht="72" x14ac:dyDescent="0.25">
      <c r="A562" s="29">
        <v>561</v>
      </c>
      <c r="B562" s="33">
        <v>626</v>
      </c>
      <c r="C562" s="53" t="s">
        <v>3300</v>
      </c>
      <c r="D562" s="41">
        <v>42460</v>
      </c>
      <c r="E562" s="34" t="s">
        <v>5005</v>
      </c>
      <c r="F562" s="35" t="s">
        <v>2328</v>
      </c>
    </row>
    <row r="563" spans="1:6" ht="132" x14ac:dyDescent="0.25">
      <c r="A563" s="29">
        <v>562</v>
      </c>
      <c r="B563" s="33">
        <v>627</v>
      </c>
      <c r="C563" s="53" t="s">
        <v>3301</v>
      </c>
      <c r="D563" s="41">
        <v>42460</v>
      </c>
      <c r="E563" s="34" t="s">
        <v>5006</v>
      </c>
      <c r="F563" s="35" t="s">
        <v>2350</v>
      </c>
    </row>
    <row r="564" spans="1:6" ht="120" x14ac:dyDescent="0.25">
      <c r="A564" s="29">
        <v>563</v>
      </c>
      <c r="B564" s="33">
        <v>628</v>
      </c>
      <c r="C564" s="53" t="s">
        <v>3302</v>
      </c>
      <c r="D564" s="41">
        <v>42460</v>
      </c>
      <c r="E564" s="34" t="s">
        <v>5007</v>
      </c>
      <c r="F564" s="35" t="s">
        <v>2328</v>
      </c>
    </row>
    <row r="565" spans="1:6" ht="84" x14ac:dyDescent="0.25">
      <c r="A565" s="29">
        <v>564</v>
      </c>
      <c r="B565" s="33">
        <v>629</v>
      </c>
      <c r="C565" s="53" t="s">
        <v>3303</v>
      </c>
      <c r="D565" s="41">
        <v>42460</v>
      </c>
      <c r="E565" s="34" t="s">
        <v>5008</v>
      </c>
      <c r="F565" s="35" t="s">
        <v>2336</v>
      </c>
    </row>
    <row r="566" spans="1:6" ht="60" x14ac:dyDescent="0.25">
      <c r="A566" s="29">
        <v>565</v>
      </c>
      <c r="B566" s="33">
        <v>630</v>
      </c>
      <c r="C566" s="53" t="s">
        <v>3304</v>
      </c>
      <c r="D566" s="41">
        <v>42460</v>
      </c>
      <c r="E566" s="34" t="s">
        <v>5009</v>
      </c>
      <c r="F566" s="35" t="s">
        <v>2330</v>
      </c>
    </row>
    <row r="567" spans="1:6" ht="48" x14ac:dyDescent="0.25">
      <c r="A567" s="29">
        <v>566</v>
      </c>
      <c r="B567" s="33">
        <v>631</v>
      </c>
      <c r="C567" s="53" t="s">
        <v>3305</v>
      </c>
      <c r="D567" s="41">
        <v>42460</v>
      </c>
      <c r="E567" s="34" t="s">
        <v>5010</v>
      </c>
      <c r="F567" s="35" t="s">
        <v>2332</v>
      </c>
    </row>
    <row r="568" spans="1:6" ht="36" x14ac:dyDescent="0.25">
      <c r="A568" s="29">
        <v>567</v>
      </c>
      <c r="B568" s="33">
        <v>632</v>
      </c>
      <c r="C568" s="53" t="s">
        <v>3306</v>
      </c>
      <c r="D568" s="41">
        <v>42460</v>
      </c>
      <c r="E568" s="34" t="s">
        <v>5011</v>
      </c>
      <c r="F568" s="35" t="s">
        <v>1638</v>
      </c>
    </row>
    <row r="569" spans="1:6" ht="168" x14ac:dyDescent="0.25">
      <c r="A569" s="29">
        <v>568</v>
      </c>
      <c r="B569" s="33">
        <v>633</v>
      </c>
      <c r="C569" s="53" t="s">
        <v>3307</v>
      </c>
      <c r="D569" s="41">
        <v>42460</v>
      </c>
      <c r="E569" s="34" t="s">
        <v>5012</v>
      </c>
      <c r="F569" s="35" t="s">
        <v>4470</v>
      </c>
    </row>
    <row r="570" spans="1:6" ht="24" x14ac:dyDescent="0.2">
      <c r="A570" s="29">
        <v>569</v>
      </c>
      <c r="B570" s="33">
        <v>634</v>
      </c>
      <c r="C570" s="53" t="s">
        <v>3308</v>
      </c>
      <c r="D570" s="41">
        <v>42460</v>
      </c>
      <c r="E570" s="34" t="s">
        <v>5013</v>
      </c>
      <c r="F570" s="35" t="s">
        <v>1638</v>
      </c>
    </row>
    <row r="571" spans="1:6" ht="36" x14ac:dyDescent="0.25">
      <c r="A571" s="29">
        <v>570</v>
      </c>
      <c r="B571" s="33">
        <v>635</v>
      </c>
      <c r="C571" s="53" t="s">
        <v>3309</v>
      </c>
      <c r="D571" s="41">
        <v>42460</v>
      </c>
      <c r="E571" s="34" t="s">
        <v>5014</v>
      </c>
      <c r="F571" s="35" t="s">
        <v>2328</v>
      </c>
    </row>
    <row r="572" spans="1:6" ht="60" x14ac:dyDescent="0.25">
      <c r="A572" s="29">
        <v>571</v>
      </c>
      <c r="B572" s="33">
        <v>636</v>
      </c>
      <c r="C572" s="53" t="s">
        <v>3310</v>
      </c>
      <c r="D572" s="41">
        <v>42460</v>
      </c>
      <c r="E572" s="34" t="s">
        <v>5015</v>
      </c>
      <c r="F572" s="35" t="s">
        <v>2337</v>
      </c>
    </row>
    <row r="573" spans="1:6" ht="96" x14ac:dyDescent="0.25">
      <c r="A573" s="29">
        <v>572</v>
      </c>
      <c r="B573" s="33">
        <v>637</v>
      </c>
      <c r="C573" s="53" t="s">
        <v>3311</v>
      </c>
      <c r="D573" s="41">
        <v>42460</v>
      </c>
      <c r="E573" s="34" t="s">
        <v>5016</v>
      </c>
      <c r="F573" s="35" t="s">
        <v>1638</v>
      </c>
    </row>
    <row r="574" spans="1:6" ht="96" x14ac:dyDescent="0.25">
      <c r="A574" s="29">
        <v>573</v>
      </c>
      <c r="B574" s="33">
        <v>638</v>
      </c>
      <c r="C574" s="53" t="s">
        <v>3312</v>
      </c>
      <c r="D574" s="41">
        <v>42460</v>
      </c>
      <c r="E574" s="34" t="s">
        <v>5017</v>
      </c>
      <c r="F574" s="35" t="s">
        <v>2332</v>
      </c>
    </row>
    <row r="575" spans="1:6" ht="144" x14ac:dyDescent="0.25">
      <c r="A575" s="29">
        <v>574</v>
      </c>
      <c r="B575" s="33"/>
      <c r="C575" s="53" t="s">
        <v>8</v>
      </c>
      <c r="D575" s="41">
        <v>42471</v>
      </c>
      <c r="E575" s="34" t="s">
        <v>5021</v>
      </c>
      <c r="F575" s="35" t="s">
        <v>6393</v>
      </c>
    </row>
    <row r="576" spans="1:6" ht="24" x14ac:dyDescent="0.25">
      <c r="A576" s="29">
        <v>575</v>
      </c>
      <c r="B576" s="33"/>
      <c r="C576" s="53" t="s">
        <v>10</v>
      </c>
      <c r="D576" s="41">
        <v>42461</v>
      </c>
      <c r="E576" s="34" t="s">
        <v>5022</v>
      </c>
      <c r="F576" s="35" t="s">
        <v>6394</v>
      </c>
    </row>
    <row r="577" spans="1:6" ht="108" x14ac:dyDescent="0.25">
      <c r="A577" s="29">
        <v>576</v>
      </c>
      <c r="B577" s="33"/>
      <c r="C577" s="53" t="s">
        <v>12</v>
      </c>
      <c r="D577" s="41">
        <v>42464</v>
      </c>
      <c r="E577" s="34" t="s">
        <v>5023</v>
      </c>
      <c r="F577" s="35" t="s">
        <v>6395</v>
      </c>
    </row>
    <row r="578" spans="1:6" ht="24" x14ac:dyDescent="0.25">
      <c r="A578" s="29">
        <v>577</v>
      </c>
      <c r="B578" s="33"/>
      <c r="C578" s="53" t="s">
        <v>13</v>
      </c>
      <c r="D578" s="41">
        <v>42464</v>
      </c>
      <c r="E578" s="34" t="s">
        <v>5024</v>
      </c>
      <c r="F578" s="35" t="s">
        <v>6396</v>
      </c>
    </row>
    <row r="579" spans="1:6" ht="84" x14ac:dyDescent="0.25">
      <c r="A579" s="29">
        <v>578</v>
      </c>
      <c r="B579" s="33"/>
      <c r="C579" s="53" t="s">
        <v>15</v>
      </c>
      <c r="D579" s="41">
        <v>42464</v>
      </c>
      <c r="E579" s="34" t="s">
        <v>5025</v>
      </c>
      <c r="F579" s="35" t="s">
        <v>6396</v>
      </c>
    </row>
    <row r="580" spans="1:6" ht="36" x14ac:dyDescent="0.25">
      <c r="A580" s="29">
        <v>579</v>
      </c>
      <c r="B580" s="33"/>
      <c r="C580" s="53" t="s">
        <v>16</v>
      </c>
      <c r="D580" s="41">
        <v>42461</v>
      </c>
      <c r="E580" s="34" t="s">
        <v>5026</v>
      </c>
      <c r="F580" s="35" t="s">
        <v>6393</v>
      </c>
    </row>
    <row r="581" spans="1:6" ht="72" x14ac:dyDescent="0.25">
      <c r="A581" s="29">
        <v>580</v>
      </c>
      <c r="B581" s="33"/>
      <c r="C581" s="53" t="s">
        <v>17</v>
      </c>
      <c r="D581" s="41">
        <v>42461</v>
      </c>
      <c r="E581" s="34" t="s">
        <v>5027</v>
      </c>
      <c r="F581" s="35" t="s">
        <v>6393</v>
      </c>
    </row>
    <row r="582" spans="1:6" ht="72" x14ac:dyDescent="0.25">
      <c r="A582" s="29">
        <v>581</v>
      </c>
      <c r="B582" s="33"/>
      <c r="C582" s="53" t="s">
        <v>18</v>
      </c>
      <c r="D582" s="41">
        <v>42461</v>
      </c>
      <c r="E582" s="34" t="s">
        <v>5028</v>
      </c>
      <c r="F582" s="35" t="s">
        <v>6397</v>
      </c>
    </row>
    <row r="583" spans="1:6" ht="36" x14ac:dyDescent="0.25">
      <c r="A583" s="29">
        <v>582</v>
      </c>
      <c r="B583" s="33"/>
      <c r="C583" s="53" t="s">
        <v>20</v>
      </c>
      <c r="D583" s="41">
        <v>42461</v>
      </c>
      <c r="E583" s="34" t="s">
        <v>5029</v>
      </c>
      <c r="F583" s="35" t="s">
        <v>6394</v>
      </c>
    </row>
    <row r="584" spans="1:6" ht="72" x14ac:dyDescent="0.25">
      <c r="A584" s="29">
        <v>583</v>
      </c>
      <c r="B584" s="33"/>
      <c r="C584" s="53" t="s">
        <v>21</v>
      </c>
      <c r="D584" s="41">
        <v>42461</v>
      </c>
      <c r="E584" s="34" t="s">
        <v>5030</v>
      </c>
      <c r="F584" s="35" t="s">
        <v>6394</v>
      </c>
    </row>
    <row r="585" spans="1:6" ht="48" x14ac:dyDescent="0.25">
      <c r="A585" s="29">
        <v>584</v>
      </c>
      <c r="B585" s="33"/>
      <c r="C585" s="53" t="s">
        <v>22</v>
      </c>
      <c r="D585" s="41">
        <v>42465</v>
      </c>
      <c r="E585" s="34" t="s">
        <v>5031</v>
      </c>
      <c r="F585" s="35" t="s">
        <v>6394</v>
      </c>
    </row>
    <row r="586" spans="1:6" ht="72" x14ac:dyDescent="0.25">
      <c r="A586" s="29">
        <v>585</v>
      </c>
      <c r="B586" s="33"/>
      <c r="C586" s="53" t="s">
        <v>23</v>
      </c>
      <c r="D586" s="41">
        <v>42461</v>
      </c>
      <c r="E586" s="34" t="s">
        <v>5032</v>
      </c>
      <c r="F586" s="35" t="s">
        <v>6394</v>
      </c>
    </row>
    <row r="587" spans="1:6" ht="132" x14ac:dyDescent="0.25">
      <c r="A587" s="29">
        <v>586</v>
      </c>
      <c r="B587" s="33"/>
      <c r="C587" s="53" t="s">
        <v>24</v>
      </c>
      <c r="D587" s="41">
        <v>42479</v>
      </c>
      <c r="E587" s="34" t="s">
        <v>5033</v>
      </c>
      <c r="F587" s="35" t="s">
        <v>6394</v>
      </c>
    </row>
    <row r="588" spans="1:6" ht="132" x14ac:dyDescent="0.25">
      <c r="A588" s="29">
        <v>587</v>
      </c>
      <c r="B588" s="33"/>
      <c r="C588" s="53" t="s">
        <v>24</v>
      </c>
      <c r="D588" s="41">
        <v>42479</v>
      </c>
      <c r="E588" s="34" t="s">
        <v>5033</v>
      </c>
      <c r="F588" s="35" t="s">
        <v>6394</v>
      </c>
    </row>
    <row r="589" spans="1:6" ht="132" x14ac:dyDescent="0.25">
      <c r="A589" s="29">
        <v>588</v>
      </c>
      <c r="B589" s="33"/>
      <c r="C589" s="53" t="s">
        <v>24</v>
      </c>
      <c r="D589" s="41">
        <v>42479</v>
      </c>
      <c r="E589" s="34" t="s">
        <v>5033</v>
      </c>
      <c r="F589" s="35" t="s">
        <v>6394</v>
      </c>
    </row>
    <row r="590" spans="1:6" ht="132" x14ac:dyDescent="0.25">
      <c r="A590" s="29">
        <v>589</v>
      </c>
      <c r="B590" s="33"/>
      <c r="C590" s="53" t="s">
        <v>24</v>
      </c>
      <c r="D590" s="41">
        <v>42464</v>
      </c>
      <c r="E590" s="34" t="s">
        <v>5033</v>
      </c>
      <c r="F590" s="35" t="s">
        <v>6394</v>
      </c>
    </row>
    <row r="591" spans="1:6" ht="24" x14ac:dyDescent="0.25">
      <c r="A591" s="29">
        <v>590</v>
      </c>
      <c r="B591" s="33"/>
      <c r="C591" s="53" t="s">
        <v>25</v>
      </c>
      <c r="D591" s="41">
        <v>42464</v>
      </c>
      <c r="E591" s="34" t="s">
        <v>5034</v>
      </c>
      <c r="F591" s="35" t="s">
        <v>4</v>
      </c>
    </row>
    <row r="592" spans="1:6" ht="84" x14ac:dyDescent="0.25">
      <c r="A592" s="29">
        <v>591</v>
      </c>
      <c r="B592" s="33"/>
      <c r="C592" s="53" t="s">
        <v>27</v>
      </c>
      <c r="D592" s="41">
        <v>42464</v>
      </c>
      <c r="E592" s="34" t="s">
        <v>5035</v>
      </c>
      <c r="F592" s="35" t="s">
        <v>6398</v>
      </c>
    </row>
    <row r="593" spans="1:6" ht="72" x14ac:dyDescent="0.25">
      <c r="A593" s="29">
        <v>592</v>
      </c>
      <c r="B593" s="33"/>
      <c r="C593" s="53" t="s">
        <v>29</v>
      </c>
      <c r="D593" s="41">
        <v>42464</v>
      </c>
      <c r="E593" s="34" t="s">
        <v>6422</v>
      </c>
      <c r="F593" s="35" t="s">
        <v>6394</v>
      </c>
    </row>
    <row r="594" spans="1:6" ht="120" x14ac:dyDescent="0.25">
      <c r="A594" s="29">
        <v>593</v>
      </c>
      <c r="B594" s="33"/>
      <c r="C594" s="53" t="s">
        <v>30</v>
      </c>
      <c r="D594" s="41">
        <v>42464</v>
      </c>
      <c r="E594" s="34" t="s">
        <v>6423</v>
      </c>
      <c r="F594" s="35" t="s">
        <v>6399</v>
      </c>
    </row>
    <row r="595" spans="1:6" ht="120" x14ac:dyDescent="0.25">
      <c r="A595" s="29">
        <v>594</v>
      </c>
      <c r="B595" s="33"/>
      <c r="C595" s="53" t="s">
        <v>30</v>
      </c>
      <c r="D595" s="41">
        <v>42464</v>
      </c>
      <c r="E595" s="34" t="s">
        <v>6423</v>
      </c>
      <c r="F595" s="35" t="s">
        <v>6394</v>
      </c>
    </row>
    <row r="596" spans="1:6" ht="120" x14ac:dyDescent="0.25">
      <c r="A596" s="29">
        <v>595</v>
      </c>
      <c r="B596" s="33"/>
      <c r="C596" s="53" t="s">
        <v>30</v>
      </c>
      <c r="D596" s="41">
        <v>42464</v>
      </c>
      <c r="E596" s="34" t="s">
        <v>6515</v>
      </c>
      <c r="F596" s="35" t="s">
        <v>6400</v>
      </c>
    </row>
    <row r="597" spans="1:6" ht="84" x14ac:dyDescent="0.25">
      <c r="A597" s="29">
        <v>596</v>
      </c>
      <c r="B597" s="33"/>
      <c r="C597" s="53" t="s">
        <v>33</v>
      </c>
      <c r="D597" s="41">
        <v>42464</v>
      </c>
      <c r="E597" s="34" t="s">
        <v>6516</v>
      </c>
      <c r="F597" s="35" t="s">
        <v>6399</v>
      </c>
    </row>
    <row r="598" spans="1:6" ht="84" x14ac:dyDescent="0.25">
      <c r="A598" s="29">
        <v>597</v>
      </c>
      <c r="B598" s="33"/>
      <c r="C598" s="53" t="s">
        <v>33</v>
      </c>
      <c r="D598" s="41">
        <v>42464</v>
      </c>
      <c r="E598" s="34" t="s">
        <v>6424</v>
      </c>
      <c r="F598" s="35" t="s">
        <v>6394</v>
      </c>
    </row>
    <row r="599" spans="1:6" ht="84" x14ac:dyDescent="0.25">
      <c r="A599" s="29">
        <v>598</v>
      </c>
      <c r="B599" s="33"/>
      <c r="C599" s="53" t="s">
        <v>33</v>
      </c>
      <c r="D599" s="41">
        <v>42464</v>
      </c>
      <c r="E599" s="34" t="s">
        <v>6424</v>
      </c>
      <c r="F599" s="35" t="s">
        <v>6398</v>
      </c>
    </row>
    <row r="600" spans="1:6" ht="120" x14ac:dyDescent="0.25">
      <c r="A600" s="29">
        <v>599</v>
      </c>
      <c r="B600" s="33"/>
      <c r="C600" s="53" t="s">
        <v>34</v>
      </c>
      <c r="D600" s="41">
        <v>42464</v>
      </c>
      <c r="E600" s="34" t="s">
        <v>6517</v>
      </c>
      <c r="F600" s="35" t="s">
        <v>6395</v>
      </c>
    </row>
    <row r="601" spans="1:6" ht="120" x14ac:dyDescent="0.25">
      <c r="A601" s="29">
        <v>600</v>
      </c>
      <c r="B601" s="33"/>
      <c r="C601" s="53" t="s">
        <v>34</v>
      </c>
      <c r="D601" s="41">
        <v>42465</v>
      </c>
      <c r="E601" s="34" t="s">
        <v>6517</v>
      </c>
      <c r="F601" s="35" t="s">
        <v>6400</v>
      </c>
    </row>
    <row r="602" spans="1:6" ht="96" x14ac:dyDescent="0.25">
      <c r="A602" s="29">
        <v>601</v>
      </c>
      <c r="B602" s="33"/>
      <c r="C602" s="53" t="s">
        <v>35</v>
      </c>
      <c r="D602" s="41">
        <v>42472</v>
      </c>
      <c r="E602" s="34" t="s">
        <v>5036</v>
      </c>
      <c r="F602" s="35" t="s">
        <v>6394</v>
      </c>
    </row>
    <row r="603" spans="1:6" ht="96" x14ac:dyDescent="0.25">
      <c r="A603" s="29">
        <v>602</v>
      </c>
      <c r="B603" s="33"/>
      <c r="C603" s="53" t="s">
        <v>36</v>
      </c>
      <c r="D603" s="41">
        <v>42471</v>
      </c>
      <c r="E603" s="34" t="s">
        <v>5037</v>
      </c>
      <c r="F603" s="35" t="s">
        <v>6399</v>
      </c>
    </row>
    <row r="604" spans="1:6" ht="96" x14ac:dyDescent="0.25">
      <c r="A604" s="29">
        <v>603</v>
      </c>
      <c r="B604" s="33"/>
      <c r="C604" s="53" t="s">
        <v>36</v>
      </c>
      <c r="D604" s="41">
        <v>42478</v>
      </c>
      <c r="E604" s="34" t="s">
        <v>5037</v>
      </c>
      <c r="F604" s="35" t="s">
        <v>6394</v>
      </c>
    </row>
    <row r="605" spans="1:6" ht="96" x14ac:dyDescent="0.25">
      <c r="A605" s="29">
        <v>604</v>
      </c>
      <c r="B605" s="33"/>
      <c r="C605" s="53" t="s">
        <v>36</v>
      </c>
      <c r="D605" s="41">
        <v>42471</v>
      </c>
      <c r="E605" s="34" t="s">
        <v>5037</v>
      </c>
      <c r="F605" s="35" t="s">
        <v>6397</v>
      </c>
    </row>
    <row r="606" spans="1:6" ht="96" x14ac:dyDescent="0.25">
      <c r="A606" s="29">
        <v>605</v>
      </c>
      <c r="B606" s="33"/>
      <c r="C606" s="53" t="s">
        <v>36</v>
      </c>
      <c r="D606" s="41">
        <v>42465</v>
      </c>
      <c r="E606" s="34" t="s">
        <v>5037</v>
      </c>
      <c r="F606" s="35" t="s">
        <v>6394</v>
      </c>
    </row>
    <row r="607" spans="1:6" ht="96" x14ac:dyDescent="0.25">
      <c r="A607" s="29">
        <v>606</v>
      </c>
      <c r="B607" s="33"/>
      <c r="C607" s="53" t="s">
        <v>36</v>
      </c>
      <c r="D607" s="41">
        <v>42471</v>
      </c>
      <c r="E607" s="34" t="s">
        <v>5037</v>
      </c>
      <c r="F607" s="35" t="s">
        <v>6395</v>
      </c>
    </row>
    <row r="608" spans="1:6" ht="96" x14ac:dyDescent="0.25">
      <c r="A608" s="29">
        <v>607</v>
      </c>
      <c r="B608" s="33"/>
      <c r="C608" s="53" t="s">
        <v>36</v>
      </c>
      <c r="D608" s="41">
        <v>42471</v>
      </c>
      <c r="E608" s="34" t="s">
        <v>5037</v>
      </c>
      <c r="F608" s="35" t="s">
        <v>6393</v>
      </c>
    </row>
    <row r="609" spans="1:6" ht="96" x14ac:dyDescent="0.25">
      <c r="A609" s="29">
        <v>608</v>
      </c>
      <c r="B609" s="33"/>
      <c r="C609" s="53" t="s">
        <v>36</v>
      </c>
      <c r="D609" s="41">
        <v>42471</v>
      </c>
      <c r="E609" s="34" t="s">
        <v>5037</v>
      </c>
      <c r="F609" s="35" t="s">
        <v>6398</v>
      </c>
    </row>
    <row r="610" spans="1:6" ht="96" x14ac:dyDescent="0.25">
      <c r="A610" s="29">
        <v>609</v>
      </c>
      <c r="B610" s="33"/>
      <c r="C610" s="53" t="s">
        <v>36</v>
      </c>
      <c r="D610" s="41">
        <v>42471</v>
      </c>
      <c r="E610" s="34" t="s">
        <v>5037</v>
      </c>
      <c r="F610" s="35" t="s">
        <v>6400</v>
      </c>
    </row>
    <row r="611" spans="1:6" ht="96" x14ac:dyDescent="0.25">
      <c r="A611" s="29">
        <v>610</v>
      </c>
      <c r="B611" s="33"/>
      <c r="C611" s="53" t="s">
        <v>36</v>
      </c>
      <c r="D611" s="41">
        <v>42471</v>
      </c>
      <c r="E611" s="34" t="s">
        <v>5037</v>
      </c>
      <c r="F611" s="35" t="s">
        <v>6396</v>
      </c>
    </row>
    <row r="612" spans="1:6" ht="120" x14ac:dyDescent="0.25">
      <c r="A612" s="29">
        <v>611</v>
      </c>
      <c r="B612" s="33"/>
      <c r="C612" s="53" t="s">
        <v>37</v>
      </c>
      <c r="D612" s="41">
        <v>42478</v>
      </c>
      <c r="E612" s="34" t="s">
        <v>5038</v>
      </c>
      <c r="F612" s="35" t="s">
        <v>6394</v>
      </c>
    </row>
    <row r="613" spans="1:6" ht="120" x14ac:dyDescent="0.25">
      <c r="A613" s="29">
        <v>612</v>
      </c>
      <c r="B613" s="33"/>
      <c r="C613" s="53" t="s">
        <v>37</v>
      </c>
      <c r="D613" s="41">
        <v>42471</v>
      </c>
      <c r="E613" s="34" t="s">
        <v>5038</v>
      </c>
      <c r="F613" s="35" t="s">
        <v>6394</v>
      </c>
    </row>
    <row r="614" spans="1:6" ht="120" x14ac:dyDescent="0.25">
      <c r="A614" s="29">
        <v>613</v>
      </c>
      <c r="B614" s="33"/>
      <c r="C614" s="53" t="s">
        <v>37</v>
      </c>
      <c r="D614" s="41">
        <v>42465</v>
      </c>
      <c r="E614" s="34" t="s">
        <v>5038</v>
      </c>
      <c r="F614" s="35" t="s">
        <v>6393</v>
      </c>
    </row>
    <row r="615" spans="1:6" ht="120" x14ac:dyDescent="0.25">
      <c r="A615" s="29">
        <v>614</v>
      </c>
      <c r="B615" s="33"/>
      <c r="C615" s="53" t="s">
        <v>38</v>
      </c>
      <c r="D615" s="41">
        <v>42464</v>
      </c>
      <c r="E615" s="34" t="s">
        <v>5039</v>
      </c>
      <c r="F615" s="35" t="s">
        <v>6395</v>
      </c>
    </row>
    <row r="616" spans="1:6" ht="84" x14ac:dyDescent="0.25">
      <c r="A616" s="29">
        <v>615</v>
      </c>
      <c r="B616" s="33"/>
      <c r="C616" s="53" t="s">
        <v>39</v>
      </c>
      <c r="D616" s="41">
        <v>42464</v>
      </c>
      <c r="E616" s="34" t="s">
        <v>5040</v>
      </c>
      <c r="F616" s="35" t="s">
        <v>6395</v>
      </c>
    </row>
    <row r="617" spans="1:6" ht="36" x14ac:dyDescent="0.25">
      <c r="A617" s="29">
        <v>616</v>
      </c>
      <c r="B617" s="33"/>
      <c r="C617" s="53" t="s">
        <v>40</v>
      </c>
      <c r="D617" s="41">
        <v>42464</v>
      </c>
      <c r="E617" s="34" t="s">
        <v>5041</v>
      </c>
      <c r="F617" s="35" t="s">
        <v>6399</v>
      </c>
    </row>
    <row r="618" spans="1:6" ht="36" x14ac:dyDescent="0.25">
      <c r="A618" s="29">
        <v>617</v>
      </c>
      <c r="B618" s="33"/>
      <c r="C618" s="53" t="s">
        <v>40</v>
      </c>
      <c r="D618" s="41">
        <v>42464</v>
      </c>
      <c r="E618" s="34" t="s">
        <v>5041</v>
      </c>
      <c r="F618" s="35" t="s">
        <v>6395</v>
      </c>
    </row>
    <row r="619" spans="1:6" ht="132" x14ac:dyDescent="0.25">
      <c r="A619" s="29">
        <v>618</v>
      </c>
      <c r="B619" s="33"/>
      <c r="C619" s="53" t="s">
        <v>41</v>
      </c>
      <c r="D619" s="41">
        <v>42464</v>
      </c>
      <c r="E619" s="34" t="s">
        <v>5042</v>
      </c>
      <c r="F619" s="35" t="s">
        <v>6399</v>
      </c>
    </row>
    <row r="620" spans="1:6" ht="132" x14ac:dyDescent="0.25">
      <c r="A620" s="29">
        <v>619</v>
      </c>
      <c r="B620" s="33"/>
      <c r="C620" s="53" t="s">
        <v>41</v>
      </c>
      <c r="D620" s="41">
        <v>42464</v>
      </c>
      <c r="E620" s="34" t="s">
        <v>5042</v>
      </c>
      <c r="F620" s="35" t="s">
        <v>6395</v>
      </c>
    </row>
    <row r="621" spans="1:6" ht="72" x14ac:dyDescent="0.25">
      <c r="A621" s="29">
        <v>620</v>
      </c>
      <c r="B621" s="33"/>
      <c r="C621" s="53" t="s">
        <v>42</v>
      </c>
      <c r="D621" s="41">
        <v>42464</v>
      </c>
      <c r="E621" s="34" t="s">
        <v>5043</v>
      </c>
      <c r="F621" s="35" t="s">
        <v>6399</v>
      </c>
    </row>
    <row r="622" spans="1:6" ht="72" x14ac:dyDescent="0.25">
      <c r="A622" s="29">
        <v>621</v>
      </c>
      <c r="B622" s="33"/>
      <c r="C622" s="53" t="s">
        <v>42</v>
      </c>
      <c r="D622" s="41">
        <v>42464</v>
      </c>
      <c r="E622" s="34" t="s">
        <v>5043</v>
      </c>
      <c r="F622" s="35" t="s">
        <v>6395</v>
      </c>
    </row>
    <row r="623" spans="1:6" ht="72" x14ac:dyDescent="0.25">
      <c r="A623" s="29">
        <v>622</v>
      </c>
      <c r="B623" s="33"/>
      <c r="C623" s="53" t="s">
        <v>42</v>
      </c>
      <c r="D623" s="41">
        <v>42464</v>
      </c>
      <c r="E623" s="34" t="s">
        <v>5043</v>
      </c>
      <c r="F623" s="35" t="s">
        <v>6398</v>
      </c>
    </row>
    <row r="624" spans="1:6" ht="60" x14ac:dyDescent="0.25">
      <c r="A624" s="29">
        <v>623</v>
      </c>
      <c r="B624" s="33"/>
      <c r="C624" s="53" t="s">
        <v>43</v>
      </c>
      <c r="D624" s="41">
        <v>42464</v>
      </c>
      <c r="E624" s="34" t="s">
        <v>5044</v>
      </c>
      <c r="F624" s="35" t="s">
        <v>6399</v>
      </c>
    </row>
    <row r="625" spans="1:6" ht="60" x14ac:dyDescent="0.25">
      <c r="A625" s="29">
        <v>624</v>
      </c>
      <c r="B625" s="33"/>
      <c r="C625" s="53" t="s">
        <v>43</v>
      </c>
      <c r="D625" s="41">
        <v>42464</v>
      </c>
      <c r="E625" s="34" t="s">
        <v>5044</v>
      </c>
      <c r="F625" s="35" t="s">
        <v>6395</v>
      </c>
    </row>
    <row r="626" spans="1:6" ht="48" x14ac:dyDescent="0.25">
      <c r="A626" s="29">
        <v>625</v>
      </c>
      <c r="B626" s="33"/>
      <c r="C626" s="53" t="s">
        <v>44</v>
      </c>
      <c r="D626" s="41">
        <v>42464</v>
      </c>
      <c r="E626" s="34" t="s">
        <v>5045</v>
      </c>
      <c r="F626" s="35" t="s">
        <v>4</v>
      </c>
    </row>
    <row r="627" spans="1:6" ht="120" x14ac:dyDescent="0.25">
      <c r="A627" s="29">
        <v>626</v>
      </c>
      <c r="B627" s="33"/>
      <c r="C627" s="53" t="s">
        <v>45</v>
      </c>
      <c r="D627" s="41">
        <v>42465</v>
      </c>
      <c r="E627" s="34" t="s">
        <v>5046</v>
      </c>
      <c r="F627" s="35" t="s">
        <v>4</v>
      </c>
    </row>
    <row r="628" spans="1:6" ht="108" x14ac:dyDescent="0.25">
      <c r="A628" s="29">
        <v>627</v>
      </c>
      <c r="B628" s="33"/>
      <c r="C628" s="53" t="s">
        <v>46</v>
      </c>
      <c r="D628" s="41">
        <v>42465</v>
      </c>
      <c r="E628" s="34" t="s">
        <v>6553</v>
      </c>
      <c r="F628" s="35" t="s">
        <v>4</v>
      </c>
    </row>
    <row r="629" spans="1:6" ht="120" x14ac:dyDescent="0.25">
      <c r="A629" s="29">
        <v>628</v>
      </c>
      <c r="B629" s="33"/>
      <c r="C629" s="53" t="s">
        <v>47</v>
      </c>
      <c r="D629" s="41">
        <v>42465</v>
      </c>
      <c r="E629" s="34" t="s">
        <v>5047</v>
      </c>
      <c r="F629" s="35" t="s">
        <v>4</v>
      </c>
    </row>
    <row r="630" spans="1:6" ht="48" x14ac:dyDescent="0.25">
      <c r="A630" s="29">
        <v>629</v>
      </c>
      <c r="B630" s="33"/>
      <c r="C630" s="53" t="s">
        <v>48</v>
      </c>
      <c r="D630" s="41">
        <v>42465</v>
      </c>
      <c r="E630" s="34" t="s">
        <v>5048</v>
      </c>
      <c r="F630" s="35" t="s">
        <v>4</v>
      </c>
    </row>
    <row r="631" spans="1:6" ht="36" x14ac:dyDescent="0.25">
      <c r="A631" s="29">
        <v>630</v>
      </c>
      <c r="B631" s="33"/>
      <c r="C631" s="53" t="s">
        <v>49</v>
      </c>
      <c r="D631" s="41">
        <v>42465</v>
      </c>
      <c r="E631" s="34" t="s">
        <v>5049</v>
      </c>
      <c r="F631" s="35" t="s">
        <v>6396</v>
      </c>
    </row>
    <row r="632" spans="1:6" ht="36" x14ac:dyDescent="0.25">
      <c r="A632" s="29">
        <v>631</v>
      </c>
      <c r="B632" s="33"/>
      <c r="C632" s="53" t="s">
        <v>50</v>
      </c>
      <c r="D632" s="41">
        <v>42466</v>
      </c>
      <c r="E632" s="34" t="s">
        <v>5050</v>
      </c>
      <c r="F632" s="35" t="s">
        <v>6395</v>
      </c>
    </row>
    <row r="633" spans="1:6" ht="36" x14ac:dyDescent="0.25">
      <c r="A633" s="29">
        <v>632</v>
      </c>
      <c r="B633" s="33"/>
      <c r="C633" s="53" t="s">
        <v>50</v>
      </c>
      <c r="D633" s="41">
        <v>42465</v>
      </c>
      <c r="E633" s="34" t="s">
        <v>5050</v>
      </c>
      <c r="F633" s="35" t="s">
        <v>6396</v>
      </c>
    </row>
    <row r="634" spans="1:6" ht="108" x14ac:dyDescent="0.25">
      <c r="A634" s="29">
        <v>633</v>
      </c>
      <c r="B634" s="33"/>
      <c r="C634" s="53" t="s">
        <v>51</v>
      </c>
      <c r="D634" s="41">
        <v>42465</v>
      </c>
      <c r="E634" s="34" t="s">
        <v>5051</v>
      </c>
      <c r="F634" s="35" t="s">
        <v>4</v>
      </c>
    </row>
    <row r="635" spans="1:6" ht="108" x14ac:dyDescent="0.25">
      <c r="A635" s="29">
        <v>634</v>
      </c>
      <c r="B635" s="33"/>
      <c r="C635" s="53" t="s">
        <v>51</v>
      </c>
      <c r="D635" s="41">
        <v>42465</v>
      </c>
      <c r="E635" s="34" t="s">
        <v>5051</v>
      </c>
      <c r="F635" s="35" t="s">
        <v>6394</v>
      </c>
    </row>
    <row r="636" spans="1:6" ht="24" x14ac:dyDescent="0.25">
      <c r="A636" s="29">
        <v>635</v>
      </c>
      <c r="B636" s="33"/>
      <c r="C636" s="53" t="s">
        <v>52</v>
      </c>
      <c r="D636" s="41">
        <v>42465</v>
      </c>
      <c r="E636" s="34" t="s">
        <v>5052</v>
      </c>
      <c r="F636" s="35" t="s">
        <v>6396</v>
      </c>
    </row>
    <row r="637" spans="1:6" ht="60" x14ac:dyDescent="0.25">
      <c r="A637" s="29">
        <v>636</v>
      </c>
      <c r="B637" s="33"/>
      <c r="C637" s="53" t="s">
        <v>53</v>
      </c>
      <c r="D637" s="41">
        <v>42465</v>
      </c>
      <c r="E637" s="34" t="s">
        <v>6425</v>
      </c>
      <c r="F637" s="35" t="s">
        <v>6394</v>
      </c>
    </row>
    <row r="638" spans="1:6" ht="60" x14ac:dyDescent="0.25">
      <c r="A638" s="29">
        <v>637</v>
      </c>
      <c r="B638" s="33"/>
      <c r="C638" s="53" t="s">
        <v>54</v>
      </c>
      <c r="D638" s="41">
        <v>42465</v>
      </c>
      <c r="E638" s="34" t="s">
        <v>6554</v>
      </c>
      <c r="F638" s="35" t="s">
        <v>4</v>
      </c>
    </row>
    <row r="639" spans="1:6" ht="96" x14ac:dyDescent="0.25">
      <c r="A639" s="29">
        <v>638</v>
      </c>
      <c r="B639" s="33"/>
      <c r="C639" s="53" t="s">
        <v>55</v>
      </c>
      <c r="D639" s="41">
        <v>42465</v>
      </c>
      <c r="E639" s="34" t="s">
        <v>5053</v>
      </c>
      <c r="F639" s="35" t="s">
        <v>4</v>
      </c>
    </row>
    <row r="640" spans="1:6" ht="132" x14ac:dyDescent="0.25">
      <c r="A640" s="29">
        <v>639</v>
      </c>
      <c r="B640" s="33"/>
      <c r="C640" s="53" t="s">
        <v>56</v>
      </c>
      <c r="D640" s="41">
        <v>42466</v>
      </c>
      <c r="E640" s="34" t="s">
        <v>5054</v>
      </c>
      <c r="F640" s="35" t="s">
        <v>6393</v>
      </c>
    </row>
    <row r="641" spans="1:6" ht="48" x14ac:dyDescent="0.25">
      <c r="A641" s="29">
        <v>640</v>
      </c>
      <c r="B641" s="33"/>
      <c r="C641" s="53" t="s">
        <v>57</v>
      </c>
      <c r="D641" s="41">
        <v>42465</v>
      </c>
      <c r="E641" s="34" t="s">
        <v>5055</v>
      </c>
      <c r="F641" s="35" t="s">
        <v>6397</v>
      </c>
    </row>
    <row r="642" spans="1:6" ht="84" x14ac:dyDescent="0.25">
      <c r="A642" s="29">
        <v>641</v>
      </c>
      <c r="B642" s="33"/>
      <c r="C642" s="53" t="s">
        <v>58</v>
      </c>
      <c r="D642" s="41">
        <v>42465</v>
      </c>
      <c r="E642" s="34" t="s">
        <v>6518</v>
      </c>
      <c r="F642" s="35" t="s">
        <v>6395</v>
      </c>
    </row>
    <row r="643" spans="1:6" ht="84" x14ac:dyDescent="0.25">
      <c r="A643" s="29">
        <v>642</v>
      </c>
      <c r="B643" s="33"/>
      <c r="C643" s="53" t="s">
        <v>59</v>
      </c>
      <c r="D643" s="41">
        <v>42471</v>
      </c>
      <c r="E643" s="34" t="s">
        <v>5056</v>
      </c>
      <c r="F643" s="35" t="s">
        <v>4</v>
      </c>
    </row>
    <row r="644" spans="1:6" ht="84" x14ac:dyDescent="0.25">
      <c r="A644" s="29">
        <v>643</v>
      </c>
      <c r="B644" s="33"/>
      <c r="C644" s="53" t="s">
        <v>60</v>
      </c>
      <c r="D644" s="41">
        <v>42466</v>
      </c>
      <c r="E644" s="34" t="s">
        <v>5057</v>
      </c>
      <c r="F644" s="35" t="s">
        <v>4</v>
      </c>
    </row>
    <row r="645" spans="1:6" ht="72" x14ac:dyDescent="0.25">
      <c r="A645" s="29">
        <v>644</v>
      </c>
      <c r="B645" s="33"/>
      <c r="C645" s="53" t="s">
        <v>61</v>
      </c>
      <c r="D645" s="41">
        <v>42465</v>
      </c>
      <c r="E645" s="34" t="s">
        <v>5058</v>
      </c>
      <c r="F645" s="35" t="s">
        <v>6394</v>
      </c>
    </row>
    <row r="646" spans="1:6" ht="72" x14ac:dyDescent="0.25">
      <c r="A646" s="29">
        <v>645</v>
      </c>
      <c r="B646" s="33"/>
      <c r="C646" s="53" t="s">
        <v>62</v>
      </c>
      <c r="D646" s="41">
        <v>42466</v>
      </c>
      <c r="E646" s="34" t="s">
        <v>5059</v>
      </c>
      <c r="F646" s="35" t="s">
        <v>6394</v>
      </c>
    </row>
    <row r="647" spans="1:6" ht="132" x14ac:dyDescent="0.25">
      <c r="A647" s="29">
        <v>646</v>
      </c>
      <c r="B647" s="33"/>
      <c r="C647" s="53" t="s">
        <v>63</v>
      </c>
      <c r="D647" s="41">
        <v>42467</v>
      </c>
      <c r="E647" s="34" t="s">
        <v>5060</v>
      </c>
      <c r="F647" s="35" t="s">
        <v>6393</v>
      </c>
    </row>
    <row r="648" spans="1:6" ht="132" x14ac:dyDescent="0.25">
      <c r="A648" s="29">
        <v>647</v>
      </c>
      <c r="B648" s="33"/>
      <c r="C648" s="53" t="s">
        <v>64</v>
      </c>
      <c r="D648" s="41">
        <v>42467</v>
      </c>
      <c r="E648" s="34" t="s">
        <v>6426</v>
      </c>
      <c r="F648" s="35" t="s">
        <v>6394</v>
      </c>
    </row>
    <row r="649" spans="1:6" ht="132" x14ac:dyDescent="0.25">
      <c r="A649" s="29">
        <v>648</v>
      </c>
      <c r="B649" s="33"/>
      <c r="C649" s="53" t="s">
        <v>64</v>
      </c>
      <c r="D649" s="41">
        <v>42467</v>
      </c>
      <c r="E649" s="34" t="s">
        <v>5061</v>
      </c>
      <c r="F649" s="35" t="s">
        <v>6394</v>
      </c>
    </row>
    <row r="650" spans="1:6" ht="96" x14ac:dyDescent="0.25">
      <c r="A650" s="29">
        <v>649</v>
      </c>
      <c r="B650" s="33"/>
      <c r="C650" s="53" t="s">
        <v>65</v>
      </c>
      <c r="D650" s="41">
        <v>42466</v>
      </c>
      <c r="E650" s="34" t="s">
        <v>5062</v>
      </c>
      <c r="F650" s="35" t="s">
        <v>6394</v>
      </c>
    </row>
    <row r="651" spans="1:6" ht="96" x14ac:dyDescent="0.25">
      <c r="A651" s="29">
        <v>650</v>
      </c>
      <c r="B651" s="33"/>
      <c r="C651" s="53" t="s">
        <v>66</v>
      </c>
      <c r="D651" s="41">
        <v>42467</v>
      </c>
      <c r="E651" s="34" t="s">
        <v>5063</v>
      </c>
      <c r="F651" s="35" t="s">
        <v>6394</v>
      </c>
    </row>
    <row r="652" spans="1:6" ht="120" x14ac:dyDescent="0.25">
      <c r="A652" s="29">
        <v>651</v>
      </c>
      <c r="B652" s="33"/>
      <c r="C652" s="53" t="s">
        <v>67</v>
      </c>
      <c r="D652" s="41">
        <v>42467</v>
      </c>
      <c r="E652" s="34" t="s">
        <v>6555</v>
      </c>
      <c r="F652" s="35" t="s">
        <v>6395</v>
      </c>
    </row>
    <row r="653" spans="1:6" ht="120" x14ac:dyDescent="0.25">
      <c r="A653" s="29">
        <v>652</v>
      </c>
      <c r="B653" s="33"/>
      <c r="C653" s="53" t="s">
        <v>68</v>
      </c>
      <c r="D653" s="41">
        <v>42467</v>
      </c>
      <c r="E653" s="34" t="s">
        <v>5064</v>
      </c>
      <c r="F653" s="35" t="s">
        <v>6399</v>
      </c>
    </row>
    <row r="654" spans="1:6" ht="120" x14ac:dyDescent="0.25">
      <c r="A654" s="29">
        <v>653</v>
      </c>
      <c r="B654" s="33"/>
      <c r="C654" s="53" t="s">
        <v>68</v>
      </c>
      <c r="D654" s="41">
        <v>42467</v>
      </c>
      <c r="E654" s="34" t="s">
        <v>5064</v>
      </c>
      <c r="F654" s="35" t="s">
        <v>6394</v>
      </c>
    </row>
    <row r="655" spans="1:6" ht="72" x14ac:dyDescent="0.25">
      <c r="A655" s="29">
        <v>654</v>
      </c>
      <c r="B655" s="33"/>
      <c r="C655" s="53" t="s">
        <v>69</v>
      </c>
      <c r="D655" s="41">
        <v>42467</v>
      </c>
      <c r="E655" s="34" t="s">
        <v>5065</v>
      </c>
      <c r="F655" s="35" t="s">
        <v>4</v>
      </c>
    </row>
    <row r="656" spans="1:6" ht="84" x14ac:dyDescent="0.25">
      <c r="A656" s="29">
        <v>655</v>
      </c>
      <c r="B656" s="33"/>
      <c r="C656" s="53" t="s">
        <v>70</v>
      </c>
      <c r="D656" s="41">
        <v>42466</v>
      </c>
      <c r="E656" s="34" t="s">
        <v>5066</v>
      </c>
      <c r="F656" s="35" t="s">
        <v>6394</v>
      </c>
    </row>
    <row r="657" spans="1:6" ht="108" x14ac:dyDescent="0.25">
      <c r="A657" s="29">
        <v>656</v>
      </c>
      <c r="B657" s="33"/>
      <c r="C657" s="53" t="s">
        <v>71</v>
      </c>
      <c r="D657" s="41">
        <v>42466</v>
      </c>
      <c r="E657" s="34" t="s">
        <v>5067</v>
      </c>
      <c r="F657" s="35" t="s">
        <v>4</v>
      </c>
    </row>
    <row r="658" spans="1:6" ht="132" x14ac:dyDescent="0.25">
      <c r="A658" s="29">
        <v>657</v>
      </c>
      <c r="B658" s="33"/>
      <c r="C658" s="53" t="s">
        <v>72</v>
      </c>
      <c r="D658" s="41">
        <v>42467</v>
      </c>
      <c r="E658" s="34" t="s">
        <v>5068</v>
      </c>
      <c r="F658" s="35" t="s">
        <v>4</v>
      </c>
    </row>
    <row r="659" spans="1:6" ht="120" x14ac:dyDescent="0.25">
      <c r="A659" s="29">
        <v>658</v>
      </c>
      <c r="B659" s="33"/>
      <c r="C659" s="53" t="s">
        <v>73</v>
      </c>
      <c r="D659" s="41">
        <v>42467</v>
      </c>
      <c r="E659" s="34" t="s">
        <v>5069</v>
      </c>
      <c r="F659" s="35" t="s">
        <v>4</v>
      </c>
    </row>
    <row r="660" spans="1:6" ht="120" x14ac:dyDescent="0.25">
      <c r="A660" s="29">
        <v>659</v>
      </c>
      <c r="B660" s="33"/>
      <c r="C660" s="53" t="s">
        <v>74</v>
      </c>
      <c r="D660" s="41">
        <v>42467</v>
      </c>
      <c r="E660" s="34" t="s">
        <v>5070</v>
      </c>
      <c r="F660" s="35" t="s">
        <v>4</v>
      </c>
    </row>
    <row r="661" spans="1:6" ht="60" x14ac:dyDescent="0.25">
      <c r="A661" s="29">
        <v>660</v>
      </c>
      <c r="B661" s="33"/>
      <c r="C661" s="53" t="s">
        <v>75</v>
      </c>
      <c r="D661" s="41">
        <v>42467</v>
      </c>
      <c r="E661" s="34" t="s">
        <v>6427</v>
      </c>
      <c r="F661" s="35" t="s">
        <v>6394</v>
      </c>
    </row>
    <row r="662" spans="1:6" ht="60" x14ac:dyDescent="0.25">
      <c r="A662" s="29">
        <v>661</v>
      </c>
      <c r="B662" s="33"/>
      <c r="C662" s="53" t="s">
        <v>76</v>
      </c>
      <c r="D662" s="41">
        <v>42467</v>
      </c>
      <c r="E662" s="34" t="s">
        <v>6427</v>
      </c>
      <c r="F662" s="35" t="s">
        <v>6394</v>
      </c>
    </row>
    <row r="663" spans="1:6" ht="120" x14ac:dyDescent="0.25">
      <c r="A663" s="29">
        <v>662</v>
      </c>
      <c r="B663" s="33"/>
      <c r="C663" s="53" t="s">
        <v>77</v>
      </c>
      <c r="D663" s="41">
        <v>42467</v>
      </c>
      <c r="E663" s="34" t="s">
        <v>5071</v>
      </c>
      <c r="F663" s="35" t="s">
        <v>6397</v>
      </c>
    </row>
    <row r="664" spans="1:6" ht="36" x14ac:dyDescent="0.25">
      <c r="A664" s="29">
        <v>663</v>
      </c>
      <c r="B664" s="33"/>
      <c r="C664" s="53" t="s">
        <v>78</v>
      </c>
      <c r="D664" s="41">
        <v>42467</v>
      </c>
      <c r="E664" s="34" t="s">
        <v>5072</v>
      </c>
      <c r="F664" s="35" t="s">
        <v>6400</v>
      </c>
    </row>
    <row r="665" spans="1:6" ht="120" x14ac:dyDescent="0.25">
      <c r="A665" s="29">
        <v>664</v>
      </c>
      <c r="B665" s="33"/>
      <c r="C665" s="53" t="s">
        <v>79</v>
      </c>
      <c r="D665" s="41">
        <v>42467</v>
      </c>
      <c r="E665" s="34" t="s">
        <v>5073</v>
      </c>
      <c r="F665" s="35" t="s">
        <v>6398</v>
      </c>
    </row>
    <row r="666" spans="1:6" ht="84" x14ac:dyDescent="0.25">
      <c r="A666" s="29">
        <v>665</v>
      </c>
      <c r="B666" s="33"/>
      <c r="C666" s="53" t="s">
        <v>80</v>
      </c>
      <c r="D666" s="41">
        <v>42467</v>
      </c>
      <c r="E666" s="34" t="s">
        <v>5074</v>
      </c>
      <c r="F666" s="35" t="s">
        <v>6399</v>
      </c>
    </row>
    <row r="667" spans="1:6" ht="84" x14ac:dyDescent="0.25">
      <c r="A667" s="29">
        <v>666</v>
      </c>
      <c r="B667" s="33"/>
      <c r="C667" s="53" t="s">
        <v>80</v>
      </c>
      <c r="D667" s="41">
        <v>42467</v>
      </c>
      <c r="E667" s="34" t="s">
        <v>5074</v>
      </c>
      <c r="F667" s="35" t="s">
        <v>6394</v>
      </c>
    </row>
    <row r="668" spans="1:6" ht="84" x14ac:dyDescent="0.25">
      <c r="A668" s="29">
        <v>667</v>
      </c>
      <c r="B668" s="33"/>
      <c r="C668" s="53" t="s">
        <v>80</v>
      </c>
      <c r="D668" s="41">
        <v>42467</v>
      </c>
      <c r="E668" s="34" t="s">
        <v>5074</v>
      </c>
      <c r="F668" s="35" t="s">
        <v>6394</v>
      </c>
    </row>
    <row r="669" spans="1:6" ht="48" x14ac:dyDescent="0.25">
      <c r="A669" s="29">
        <v>668</v>
      </c>
      <c r="B669" s="33"/>
      <c r="C669" s="53" t="s">
        <v>81</v>
      </c>
      <c r="D669" s="41">
        <v>42467</v>
      </c>
      <c r="E669" s="34" t="s">
        <v>5075</v>
      </c>
      <c r="F669" s="35" t="s">
        <v>6394</v>
      </c>
    </row>
    <row r="670" spans="1:6" ht="84" x14ac:dyDescent="0.25">
      <c r="A670" s="29">
        <v>669</v>
      </c>
      <c r="B670" s="33"/>
      <c r="C670" s="53" t="s">
        <v>82</v>
      </c>
      <c r="D670" s="41">
        <v>42468</v>
      </c>
      <c r="E670" s="34" t="s">
        <v>5076</v>
      </c>
      <c r="F670" s="35" t="s">
        <v>4</v>
      </c>
    </row>
    <row r="671" spans="1:6" ht="120" x14ac:dyDescent="0.25">
      <c r="A671" s="29">
        <v>670</v>
      </c>
      <c r="B671" s="33"/>
      <c r="C671" s="53" t="s">
        <v>83</v>
      </c>
      <c r="D671" s="41">
        <v>42467</v>
      </c>
      <c r="E671" s="34" t="s">
        <v>5077</v>
      </c>
      <c r="F671" s="35" t="s">
        <v>6394</v>
      </c>
    </row>
    <row r="672" spans="1:6" ht="120" x14ac:dyDescent="0.25">
      <c r="A672" s="29">
        <v>671</v>
      </c>
      <c r="B672" s="33"/>
      <c r="C672" s="53" t="s">
        <v>84</v>
      </c>
      <c r="D672" s="41">
        <v>42467</v>
      </c>
      <c r="E672" s="34" t="s">
        <v>5078</v>
      </c>
      <c r="F672" s="35" t="s">
        <v>6399</v>
      </c>
    </row>
    <row r="673" spans="1:6" ht="120" x14ac:dyDescent="0.25">
      <c r="A673" s="29">
        <v>672</v>
      </c>
      <c r="B673" s="33"/>
      <c r="C673" s="53" t="s">
        <v>84</v>
      </c>
      <c r="D673" s="41">
        <v>42467</v>
      </c>
      <c r="E673" s="34" t="s">
        <v>5078</v>
      </c>
      <c r="F673" s="35" t="s">
        <v>6397</v>
      </c>
    </row>
    <row r="674" spans="1:6" ht="120" x14ac:dyDescent="0.25">
      <c r="A674" s="29">
        <v>673</v>
      </c>
      <c r="B674" s="33"/>
      <c r="C674" s="53" t="s">
        <v>84</v>
      </c>
      <c r="D674" s="41">
        <v>42467</v>
      </c>
      <c r="E674" s="34" t="s">
        <v>5078</v>
      </c>
      <c r="F674" s="35" t="s">
        <v>6394</v>
      </c>
    </row>
    <row r="675" spans="1:6" ht="120" x14ac:dyDescent="0.25">
      <c r="A675" s="29">
        <v>674</v>
      </c>
      <c r="B675" s="33"/>
      <c r="C675" s="53" t="s">
        <v>84</v>
      </c>
      <c r="D675" s="41">
        <v>42467</v>
      </c>
      <c r="E675" s="34" t="s">
        <v>5078</v>
      </c>
      <c r="F675" s="35" t="s">
        <v>6395</v>
      </c>
    </row>
    <row r="676" spans="1:6" ht="120" x14ac:dyDescent="0.25">
      <c r="A676" s="29">
        <v>675</v>
      </c>
      <c r="B676" s="33"/>
      <c r="C676" s="53" t="s">
        <v>84</v>
      </c>
      <c r="D676" s="41">
        <v>42467</v>
      </c>
      <c r="E676" s="34" t="s">
        <v>5078</v>
      </c>
      <c r="F676" s="35" t="s">
        <v>6393</v>
      </c>
    </row>
    <row r="677" spans="1:6" ht="120" x14ac:dyDescent="0.25">
      <c r="A677" s="29">
        <v>676</v>
      </c>
      <c r="B677" s="33"/>
      <c r="C677" s="53" t="s">
        <v>84</v>
      </c>
      <c r="D677" s="41">
        <v>42467</v>
      </c>
      <c r="E677" s="34" t="s">
        <v>5078</v>
      </c>
      <c r="F677" s="35" t="s">
        <v>6398</v>
      </c>
    </row>
    <row r="678" spans="1:6" ht="120" x14ac:dyDescent="0.25">
      <c r="A678" s="29">
        <v>677</v>
      </c>
      <c r="B678" s="33"/>
      <c r="C678" s="53" t="s">
        <v>84</v>
      </c>
      <c r="D678" s="41">
        <v>42467</v>
      </c>
      <c r="E678" s="34" t="s">
        <v>5078</v>
      </c>
      <c r="F678" s="35" t="s">
        <v>6400</v>
      </c>
    </row>
    <row r="679" spans="1:6" ht="120" x14ac:dyDescent="0.25">
      <c r="A679" s="29">
        <v>678</v>
      </c>
      <c r="B679" s="33"/>
      <c r="C679" s="53" t="s">
        <v>84</v>
      </c>
      <c r="D679" s="41">
        <v>42467</v>
      </c>
      <c r="E679" s="34" t="s">
        <v>5078</v>
      </c>
      <c r="F679" s="35" t="s">
        <v>6396</v>
      </c>
    </row>
    <row r="680" spans="1:6" ht="72" x14ac:dyDescent="0.25">
      <c r="A680" s="29">
        <v>679</v>
      </c>
      <c r="B680" s="33"/>
      <c r="C680" s="53" t="s">
        <v>85</v>
      </c>
      <c r="D680" s="41">
        <v>42468</v>
      </c>
      <c r="E680" s="34" t="s">
        <v>6428</v>
      </c>
      <c r="F680" s="35" t="s">
        <v>6394</v>
      </c>
    </row>
    <row r="681" spans="1:6" ht="120" x14ac:dyDescent="0.25">
      <c r="A681" s="29">
        <v>680</v>
      </c>
      <c r="B681" s="33"/>
      <c r="C681" s="53" t="s">
        <v>85</v>
      </c>
      <c r="D681" s="41">
        <v>42468</v>
      </c>
      <c r="E681" s="34" t="s">
        <v>5079</v>
      </c>
      <c r="F681" s="35" t="s">
        <v>6398</v>
      </c>
    </row>
    <row r="682" spans="1:6" ht="120" x14ac:dyDescent="0.25">
      <c r="A682" s="29">
        <v>681</v>
      </c>
      <c r="B682" s="33"/>
      <c r="C682" s="53" t="s">
        <v>86</v>
      </c>
      <c r="D682" s="41">
        <v>42468</v>
      </c>
      <c r="E682" s="34" t="s">
        <v>5080</v>
      </c>
      <c r="F682" s="35" t="s">
        <v>4</v>
      </c>
    </row>
    <row r="683" spans="1:6" ht="72" x14ac:dyDescent="0.25">
      <c r="A683" s="29">
        <v>682</v>
      </c>
      <c r="B683" s="33"/>
      <c r="C683" s="53" t="s">
        <v>87</v>
      </c>
      <c r="D683" s="41">
        <v>42468</v>
      </c>
      <c r="E683" s="34" t="s">
        <v>5081</v>
      </c>
      <c r="F683" s="35" t="s">
        <v>4</v>
      </c>
    </row>
    <row r="684" spans="1:6" ht="120" x14ac:dyDescent="0.25">
      <c r="A684" s="29">
        <v>683</v>
      </c>
      <c r="B684" s="33"/>
      <c r="C684" s="53" t="s">
        <v>88</v>
      </c>
      <c r="D684" s="41">
        <v>42468</v>
      </c>
      <c r="E684" s="34" t="s">
        <v>5082</v>
      </c>
      <c r="F684" s="35" t="s">
        <v>4</v>
      </c>
    </row>
    <row r="685" spans="1:6" ht="96" x14ac:dyDescent="0.25">
      <c r="A685" s="29">
        <v>684</v>
      </c>
      <c r="B685" s="33"/>
      <c r="C685" s="53" t="s">
        <v>89</v>
      </c>
      <c r="D685" s="41">
        <v>42471</v>
      </c>
      <c r="E685" s="34" t="s">
        <v>5083</v>
      </c>
      <c r="F685" s="35" t="s">
        <v>6394</v>
      </c>
    </row>
    <row r="686" spans="1:6" ht="96" x14ac:dyDescent="0.25">
      <c r="A686" s="29">
        <v>685</v>
      </c>
      <c r="B686" s="33"/>
      <c r="C686" s="53" t="s">
        <v>89</v>
      </c>
      <c r="D686" s="41">
        <v>42468</v>
      </c>
      <c r="E686" s="34" t="s">
        <v>5083</v>
      </c>
      <c r="F686" s="35" t="s">
        <v>6398</v>
      </c>
    </row>
    <row r="687" spans="1:6" ht="96" x14ac:dyDescent="0.25">
      <c r="A687" s="29">
        <v>686</v>
      </c>
      <c r="B687" s="33"/>
      <c r="C687" s="53" t="s">
        <v>89</v>
      </c>
      <c r="D687" s="41">
        <v>42468</v>
      </c>
      <c r="E687" s="34" t="s">
        <v>5083</v>
      </c>
      <c r="F687" s="35" t="s">
        <v>6396</v>
      </c>
    </row>
    <row r="688" spans="1:6" ht="120" x14ac:dyDescent="0.25">
      <c r="A688" s="29">
        <v>687</v>
      </c>
      <c r="B688" s="33"/>
      <c r="C688" s="53" t="s">
        <v>90</v>
      </c>
      <c r="D688" s="41">
        <v>42468</v>
      </c>
      <c r="E688" s="34" t="s">
        <v>5084</v>
      </c>
      <c r="F688" s="35" t="s">
        <v>6393</v>
      </c>
    </row>
    <row r="689" spans="1:6" ht="36" x14ac:dyDescent="0.25">
      <c r="A689" s="29">
        <v>688</v>
      </c>
      <c r="B689" s="33"/>
      <c r="C689" s="53" t="s">
        <v>91</v>
      </c>
      <c r="D689" s="41">
        <v>42468</v>
      </c>
      <c r="E689" s="34" t="s">
        <v>5085</v>
      </c>
      <c r="F689" s="35" t="s">
        <v>6398</v>
      </c>
    </row>
    <row r="690" spans="1:6" ht="120" x14ac:dyDescent="0.25">
      <c r="A690" s="29">
        <v>689</v>
      </c>
      <c r="B690" s="33"/>
      <c r="C690" s="53" t="s">
        <v>92</v>
      </c>
      <c r="D690" s="41">
        <v>42468</v>
      </c>
      <c r="E690" s="34" t="s">
        <v>5086</v>
      </c>
      <c r="F690" s="35" t="s">
        <v>6394</v>
      </c>
    </row>
    <row r="691" spans="1:6" ht="96" x14ac:dyDescent="0.25">
      <c r="A691" s="29">
        <v>690</v>
      </c>
      <c r="B691" s="33"/>
      <c r="C691" s="53" t="s">
        <v>93</v>
      </c>
      <c r="D691" s="41">
        <v>42471</v>
      </c>
      <c r="E691" s="34" t="s">
        <v>5087</v>
      </c>
      <c r="F691" s="35" t="s">
        <v>4</v>
      </c>
    </row>
    <row r="692" spans="1:6" ht="108" x14ac:dyDescent="0.25">
      <c r="A692" s="29">
        <v>691</v>
      </c>
      <c r="B692" s="33"/>
      <c r="C692" s="53" t="s">
        <v>94</v>
      </c>
      <c r="D692" s="41">
        <v>42471</v>
      </c>
      <c r="E692" s="34" t="s">
        <v>5088</v>
      </c>
      <c r="F692" s="35" t="s">
        <v>6393</v>
      </c>
    </row>
    <row r="693" spans="1:6" ht="60" x14ac:dyDescent="0.25">
      <c r="A693" s="29">
        <v>692</v>
      </c>
      <c r="B693" s="33"/>
      <c r="C693" s="53" t="s">
        <v>95</v>
      </c>
      <c r="D693" s="41">
        <v>42471</v>
      </c>
      <c r="E693" s="34" t="s">
        <v>5089</v>
      </c>
      <c r="F693" s="35" t="s">
        <v>6393</v>
      </c>
    </row>
    <row r="694" spans="1:6" ht="120" x14ac:dyDescent="0.25">
      <c r="A694" s="29">
        <v>693</v>
      </c>
      <c r="B694" s="33"/>
      <c r="C694" s="53" t="s">
        <v>96</v>
      </c>
      <c r="D694" s="41">
        <v>42471</v>
      </c>
      <c r="E694" s="34" t="s">
        <v>5090</v>
      </c>
      <c r="F694" s="35" t="s">
        <v>6399</v>
      </c>
    </row>
    <row r="695" spans="1:6" ht="120" x14ac:dyDescent="0.25">
      <c r="A695" s="29">
        <v>694</v>
      </c>
      <c r="B695" s="33"/>
      <c r="C695" s="53" t="s">
        <v>96</v>
      </c>
      <c r="D695" s="41">
        <v>42471</v>
      </c>
      <c r="E695" s="34" t="s">
        <v>5090</v>
      </c>
      <c r="F695" s="35" t="s">
        <v>6397</v>
      </c>
    </row>
    <row r="696" spans="1:6" ht="120" x14ac:dyDescent="0.25">
      <c r="A696" s="29">
        <v>695</v>
      </c>
      <c r="B696" s="33"/>
      <c r="C696" s="53" t="s">
        <v>96</v>
      </c>
      <c r="D696" s="41">
        <v>42471</v>
      </c>
      <c r="E696" s="34" t="s">
        <v>5090</v>
      </c>
      <c r="F696" s="35" t="s">
        <v>6394</v>
      </c>
    </row>
    <row r="697" spans="1:6" ht="120" x14ac:dyDescent="0.25">
      <c r="A697" s="29">
        <v>696</v>
      </c>
      <c r="B697" s="33"/>
      <c r="C697" s="53" t="s">
        <v>96</v>
      </c>
      <c r="D697" s="41">
        <v>42471</v>
      </c>
      <c r="E697" s="34" t="s">
        <v>5090</v>
      </c>
      <c r="F697" s="35" t="s">
        <v>6395</v>
      </c>
    </row>
    <row r="698" spans="1:6" ht="120" x14ac:dyDescent="0.25">
      <c r="A698" s="29">
        <v>697</v>
      </c>
      <c r="B698" s="33"/>
      <c r="C698" s="53" t="s">
        <v>96</v>
      </c>
      <c r="D698" s="41">
        <v>42471</v>
      </c>
      <c r="E698" s="34" t="s">
        <v>5090</v>
      </c>
      <c r="F698" s="35" t="s">
        <v>6393</v>
      </c>
    </row>
    <row r="699" spans="1:6" ht="120" x14ac:dyDescent="0.25">
      <c r="A699" s="29">
        <v>698</v>
      </c>
      <c r="B699" s="33"/>
      <c r="C699" s="53" t="s">
        <v>96</v>
      </c>
      <c r="D699" s="41">
        <v>42471</v>
      </c>
      <c r="E699" s="34" t="s">
        <v>5090</v>
      </c>
      <c r="F699" s="35" t="s">
        <v>6398</v>
      </c>
    </row>
    <row r="700" spans="1:6" ht="120" x14ac:dyDescent="0.25">
      <c r="A700" s="29">
        <v>699</v>
      </c>
      <c r="B700" s="33"/>
      <c r="C700" s="53" t="s">
        <v>96</v>
      </c>
      <c r="D700" s="41">
        <v>42471</v>
      </c>
      <c r="E700" s="34" t="s">
        <v>5090</v>
      </c>
      <c r="F700" s="35" t="s">
        <v>6400</v>
      </c>
    </row>
    <row r="701" spans="1:6" ht="120" x14ac:dyDescent="0.25">
      <c r="A701" s="29">
        <v>700</v>
      </c>
      <c r="B701" s="33"/>
      <c r="C701" s="53" t="s">
        <v>96</v>
      </c>
      <c r="D701" s="41">
        <v>42471</v>
      </c>
      <c r="E701" s="34" t="s">
        <v>5090</v>
      </c>
      <c r="F701" s="35" t="s">
        <v>6396</v>
      </c>
    </row>
    <row r="702" spans="1:6" ht="120" x14ac:dyDescent="0.25">
      <c r="A702" s="29">
        <v>701</v>
      </c>
      <c r="B702" s="33"/>
      <c r="C702" s="53" t="s">
        <v>97</v>
      </c>
      <c r="D702" s="41">
        <v>42471</v>
      </c>
      <c r="E702" s="34" t="s">
        <v>5091</v>
      </c>
      <c r="F702" s="35" t="s">
        <v>6395</v>
      </c>
    </row>
    <row r="703" spans="1:6" ht="120" x14ac:dyDescent="0.25">
      <c r="A703" s="29">
        <v>702</v>
      </c>
      <c r="B703" s="33"/>
      <c r="C703" s="53" t="s">
        <v>97</v>
      </c>
      <c r="D703" s="41">
        <v>42472</v>
      </c>
      <c r="E703" s="34" t="s">
        <v>5091</v>
      </c>
      <c r="F703" s="35" t="s">
        <v>6396</v>
      </c>
    </row>
    <row r="704" spans="1:6" ht="84" x14ac:dyDescent="0.25">
      <c r="A704" s="29">
        <v>703</v>
      </c>
      <c r="B704" s="33"/>
      <c r="C704" s="53" t="s">
        <v>98</v>
      </c>
      <c r="D704" s="41">
        <v>42471</v>
      </c>
      <c r="E704" s="34" t="s">
        <v>5092</v>
      </c>
      <c r="F704" s="35" t="s">
        <v>6393</v>
      </c>
    </row>
    <row r="705" spans="1:6" ht="120" x14ac:dyDescent="0.25">
      <c r="A705" s="29">
        <v>704</v>
      </c>
      <c r="B705" s="33"/>
      <c r="C705" s="53" t="s">
        <v>99</v>
      </c>
      <c r="D705" s="41">
        <v>42471</v>
      </c>
      <c r="E705" s="34" t="s">
        <v>5093</v>
      </c>
      <c r="F705" s="35" t="s">
        <v>6400</v>
      </c>
    </row>
    <row r="706" spans="1:6" ht="48" x14ac:dyDescent="0.25">
      <c r="A706" s="29">
        <v>705</v>
      </c>
      <c r="B706" s="33"/>
      <c r="C706" s="53" t="s">
        <v>100</v>
      </c>
      <c r="D706" s="41">
        <v>42471</v>
      </c>
      <c r="E706" s="34" t="s">
        <v>6556</v>
      </c>
      <c r="F706" s="35" t="s">
        <v>6393</v>
      </c>
    </row>
    <row r="707" spans="1:6" ht="84" x14ac:dyDescent="0.25">
      <c r="A707" s="29">
        <v>706</v>
      </c>
      <c r="B707" s="33"/>
      <c r="C707" s="53" t="s">
        <v>101</v>
      </c>
      <c r="D707" s="41">
        <v>42471</v>
      </c>
      <c r="E707" s="34" t="s">
        <v>6519</v>
      </c>
      <c r="F707" s="35" t="s">
        <v>6398</v>
      </c>
    </row>
    <row r="708" spans="1:6" ht="96" x14ac:dyDescent="0.25">
      <c r="A708" s="29">
        <v>707</v>
      </c>
      <c r="B708" s="33"/>
      <c r="C708" s="53" t="s">
        <v>102</v>
      </c>
      <c r="D708" s="41">
        <v>42475</v>
      </c>
      <c r="E708" s="34" t="s">
        <v>6520</v>
      </c>
      <c r="F708" s="35" t="s">
        <v>6395</v>
      </c>
    </row>
    <row r="709" spans="1:6" ht="120" x14ac:dyDescent="0.25">
      <c r="A709" s="29">
        <v>708</v>
      </c>
      <c r="B709" s="33"/>
      <c r="C709" s="53" t="s">
        <v>103</v>
      </c>
      <c r="D709" s="41">
        <v>42471</v>
      </c>
      <c r="E709" s="34" t="s">
        <v>5094</v>
      </c>
      <c r="F709" s="35" t="s">
        <v>6394</v>
      </c>
    </row>
    <row r="710" spans="1:6" ht="84" x14ac:dyDescent="0.25">
      <c r="A710" s="29">
        <v>709</v>
      </c>
      <c r="B710" s="33"/>
      <c r="C710" s="53" t="s">
        <v>104</v>
      </c>
      <c r="D710" s="41">
        <v>42471</v>
      </c>
      <c r="E710" s="34" t="s">
        <v>5095</v>
      </c>
      <c r="F710" s="35" t="s">
        <v>6398</v>
      </c>
    </row>
    <row r="711" spans="1:6" ht="96" x14ac:dyDescent="0.25">
      <c r="A711" s="29">
        <v>710</v>
      </c>
      <c r="B711" s="33"/>
      <c r="C711" s="53" t="s">
        <v>105</v>
      </c>
      <c r="D711" s="41">
        <v>42472</v>
      </c>
      <c r="E711" s="34" t="s">
        <v>5096</v>
      </c>
      <c r="F711" s="35" t="s">
        <v>6394</v>
      </c>
    </row>
    <row r="712" spans="1:6" ht="36" x14ac:dyDescent="0.25">
      <c r="A712" s="29">
        <v>711</v>
      </c>
      <c r="B712" s="33"/>
      <c r="C712" s="53" t="s">
        <v>106</v>
      </c>
      <c r="D712" s="41">
        <v>42471</v>
      </c>
      <c r="E712" s="34" t="s">
        <v>5097</v>
      </c>
      <c r="F712" s="35" t="s">
        <v>6396</v>
      </c>
    </row>
    <row r="713" spans="1:6" ht="84" x14ac:dyDescent="0.25">
      <c r="A713" s="29">
        <v>712</v>
      </c>
      <c r="B713" s="33"/>
      <c r="C713" s="53" t="s">
        <v>107</v>
      </c>
      <c r="D713" s="41">
        <v>42471</v>
      </c>
      <c r="E713" s="34" t="s">
        <v>5098</v>
      </c>
      <c r="F713" s="35" t="s">
        <v>6395</v>
      </c>
    </row>
    <row r="714" spans="1:6" ht="84" x14ac:dyDescent="0.25">
      <c r="A714" s="29">
        <v>713</v>
      </c>
      <c r="B714" s="33"/>
      <c r="C714" s="53" t="s">
        <v>107</v>
      </c>
      <c r="D714" s="41">
        <v>42471</v>
      </c>
      <c r="E714" s="34" t="s">
        <v>5098</v>
      </c>
      <c r="F714" s="35" t="s">
        <v>6393</v>
      </c>
    </row>
    <row r="715" spans="1:6" ht="84" x14ac:dyDescent="0.25">
      <c r="A715" s="29">
        <v>714</v>
      </c>
      <c r="B715" s="33"/>
      <c r="C715" s="53" t="s">
        <v>108</v>
      </c>
      <c r="D715" s="41">
        <v>42471</v>
      </c>
      <c r="E715" s="34" t="s">
        <v>5099</v>
      </c>
      <c r="F715" s="35" t="s">
        <v>6395</v>
      </c>
    </row>
    <row r="716" spans="1:6" ht="84" x14ac:dyDescent="0.25">
      <c r="A716" s="29">
        <v>715</v>
      </c>
      <c r="B716" s="33"/>
      <c r="C716" s="53" t="s">
        <v>108</v>
      </c>
      <c r="D716" s="41">
        <v>42471</v>
      </c>
      <c r="E716" s="34" t="s">
        <v>5099</v>
      </c>
      <c r="F716" s="35" t="s">
        <v>6393</v>
      </c>
    </row>
    <row r="717" spans="1:6" ht="108" x14ac:dyDescent="0.25">
      <c r="A717" s="29">
        <v>716</v>
      </c>
      <c r="B717" s="33"/>
      <c r="C717" s="53" t="s">
        <v>109</v>
      </c>
      <c r="D717" s="41">
        <v>42471</v>
      </c>
      <c r="E717" s="34" t="s">
        <v>5100</v>
      </c>
      <c r="F717" s="35" t="s">
        <v>6394</v>
      </c>
    </row>
    <row r="718" spans="1:6" ht="36" x14ac:dyDescent="0.25">
      <c r="A718" s="29">
        <v>717</v>
      </c>
      <c r="B718" s="33"/>
      <c r="C718" s="53" t="s">
        <v>110</v>
      </c>
      <c r="D718" s="41">
        <v>42471</v>
      </c>
      <c r="E718" s="34" t="s">
        <v>5101</v>
      </c>
      <c r="F718" s="35" t="s">
        <v>6394</v>
      </c>
    </row>
    <row r="719" spans="1:6" ht="36" x14ac:dyDescent="0.25">
      <c r="A719" s="29">
        <v>718</v>
      </c>
      <c r="B719" s="33"/>
      <c r="C719" s="53" t="s">
        <v>110</v>
      </c>
      <c r="D719" s="41">
        <v>42471</v>
      </c>
      <c r="E719" s="34" t="s">
        <v>5101</v>
      </c>
      <c r="F719" s="35" t="s">
        <v>6398</v>
      </c>
    </row>
    <row r="720" spans="1:6" ht="132" x14ac:dyDescent="0.25">
      <c r="A720" s="29">
        <v>719</v>
      </c>
      <c r="B720" s="33"/>
      <c r="C720" s="53" t="s">
        <v>111</v>
      </c>
      <c r="D720" s="41">
        <v>42472</v>
      </c>
      <c r="E720" s="34" t="s">
        <v>5102</v>
      </c>
      <c r="F720" s="35" t="s">
        <v>6398</v>
      </c>
    </row>
    <row r="721" spans="1:6" ht="132" x14ac:dyDescent="0.25">
      <c r="A721" s="29">
        <v>720</v>
      </c>
      <c r="B721" s="33"/>
      <c r="C721" s="53" t="s">
        <v>112</v>
      </c>
      <c r="D721" s="41">
        <v>42472</v>
      </c>
      <c r="E721" s="34" t="s">
        <v>5103</v>
      </c>
      <c r="F721" s="35" t="s">
        <v>4</v>
      </c>
    </row>
    <row r="722" spans="1:6" ht="72" x14ac:dyDescent="0.2">
      <c r="A722" s="29">
        <v>721</v>
      </c>
      <c r="B722" s="33"/>
      <c r="C722" s="53" t="s">
        <v>113</v>
      </c>
      <c r="D722" s="41">
        <v>42471</v>
      </c>
      <c r="E722" s="34" t="s">
        <v>5104</v>
      </c>
      <c r="F722" s="35" t="s">
        <v>4</v>
      </c>
    </row>
    <row r="723" spans="1:6" ht="108" x14ac:dyDescent="0.25">
      <c r="A723" s="29">
        <v>722</v>
      </c>
      <c r="B723" s="33"/>
      <c r="C723" s="53" t="s">
        <v>115</v>
      </c>
      <c r="D723" s="41">
        <v>42472</v>
      </c>
      <c r="E723" s="34" t="s">
        <v>5105</v>
      </c>
      <c r="F723" s="35" t="s">
        <v>6394</v>
      </c>
    </row>
    <row r="724" spans="1:6" ht="48" x14ac:dyDescent="0.25">
      <c r="A724" s="29">
        <v>723</v>
      </c>
      <c r="B724" s="33"/>
      <c r="C724" s="53" t="s">
        <v>116</v>
      </c>
      <c r="D724" s="41">
        <v>42471</v>
      </c>
      <c r="E724" s="34" t="s">
        <v>5106</v>
      </c>
      <c r="F724" s="35" t="s">
        <v>4</v>
      </c>
    </row>
    <row r="725" spans="1:6" ht="60" x14ac:dyDescent="0.25">
      <c r="A725" s="29">
        <v>724</v>
      </c>
      <c r="B725" s="33"/>
      <c r="C725" s="53" t="s">
        <v>117</v>
      </c>
      <c r="D725" s="41">
        <v>42472</v>
      </c>
      <c r="E725" s="34" t="s">
        <v>5107</v>
      </c>
      <c r="F725" s="35" t="s">
        <v>6394</v>
      </c>
    </row>
    <row r="726" spans="1:6" ht="48" x14ac:dyDescent="0.25">
      <c r="A726" s="29">
        <v>725</v>
      </c>
      <c r="B726" s="33"/>
      <c r="C726" s="53" t="s">
        <v>118</v>
      </c>
      <c r="D726" s="41">
        <v>42472</v>
      </c>
      <c r="E726" s="34" t="s">
        <v>5108</v>
      </c>
      <c r="F726" s="35" t="s">
        <v>4</v>
      </c>
    </row>
    <row r="727" spans="1:6" ht="48" x14ac:dyDescent="0.25">
      <c r="A727" s="29">
        <v>726</v>
      </c>
      <c r="B727" s="33"/>
      <c r="C727" s="53" t="s">
        <v>118</v>
      </c>
      <c r="D727" s="41">
        <v>42472</v>
      </c>
      <c r="E727" s="34" t="s">
        <v>5108</v>
      </c>
      <c r="F727" s="35" t="s">
        <v>6398</v>
      </c>
    </row>
    <row r="728" spans="1:6" ht="60" x14ac:dyDescent="0.25">
      <c r="A728" s="29">
        <v>727</v>
      </c>
      <c r="B728" s="33"/>
      <c r="C728" s="53" t="s">
        <v>119</v>
      </c>
      <c r="D728" s="41">
        <v>42472</v>
      </c>
      <c r="E728" s="34" t="s">
        <v>5109</v>
      </c>
      <c r="F728" s="35" t="s">
        <v>6398</v>
      </c>
    </row>
    <row r="729" spans="1:6" ht="120" x14ac:dyDescent="0.25">
      <c r="A729" s="29">
        <v>728</v>
      </c>
      <c r="B729" s="33"/>
      <c r="C729" s="53" t="s">
        <v>120</v>
      </c>
      <c r="D729" s="41">
        <v>42472</v>
      </c>
      <c r="E729" s="34" t="s">
        <v>5110</v>
      </c>
      <c r="F729" s="35" t="s">
        <v>4</v>
      </c>
    </row>
    <row r="730" spans="1:6" ht="132" x14ac:dyDescent="0.25">
      <c r="A730" s="29">
        <v>729</v>
      </c>
      <c r="B730" s="33"/>
      <c r="C730" s="53" t="s">
        <v>121</v>
      </c>
      <c r="D730" s="41">
        <v>42472</v>
      </c>
      <c r="E730" s="34" t="s">
        <v>5111</v>
      </c>
      <c r="F730" s="35" t="s">
        <v>6396</v>
      </c>
    </row>
    <row r="731" spans="1:6" ht="72" x14ac:dyDescent="0.25">
      <c r="A731" s="29">
        <v>730</v>
      </c>
      <c r="B731" s="33"/>
      <c r="C731" s="53" t="s">
        <v>122</v>
      </c>
      <c r="D731" s="41">
        <v>42472</v>
      </c>
      <c r="E731" s="34" t="s">
        <v>5112</v>
      </c>
      <c r="F731" s="35" t="s">
        <v>6394</v>
      </c>
    </row>
    <row r="732" spans="1:6" ht="72" x14ac:dyDescent="0.25">
      <c r="A732" s="29">
        <v>731</v>
      </c>
      <c r="B732" s="33"/>
      <c r="C732" s="53" t="s">
        <v>122</v>
      </c>
      <c r="D732" s="41">
        <v>42472</v>
      </c>
      <c r="E732" s="34" t="s">
        <v>5112</v>
      </c>
      <c r="F732" s="35" t="s">
        <v>6396</v>
      </c>
    </row>
    <row r="733" spans="1:6" ht="84" x14ac:dyDescent="0.25">
      <c r="A733" s="29">
        <v>732</v>
      </c>
      <c r="B733" s="33"/>
      <c r="C733" s="53" t="s">
        <v>123</v>
      </c>
      <c r="D733" s="41">
        <v>42472</v>
      </c>
      <c r="E733" s="34" t="s">
        <v>5113</v>
      </c>
      <c r="F733" s="35" t="s">
        <v>6394</v>
      </c>
    </row>
    <row r="734" spans="1:6" ht="84" x14ac:dyDescent="0.25">
      <c r="A734" s="29">
        <v>733</v>
      </c>
      <c r="B734" s="33"/>
      <c r="C734" s="53" t="s">
        <v>124</v>
      </c>
      <c r="D734" s="41">
        <v>42472</v>
      </c>
      <c r="E734" s="34" t="s">
        <v>5114</v>
      </c>
      <c r="F734" s="35" t="s">
        <v>6399</v>
      </c>
    </row>
    <row r="735" spans="1:6" ht="60" x14ac:dyDescent="0.25">
      <c r="A735" s="29">
        <v>734</v>
      </c>
      <c r="B735" s="33"/>
      <c r="C735" s="53" t="s">
        <v>125</v>
      </c>
      <c r="D735" s="41">
        <v>42472</v>
      </c>
      <c r="E735" s="34" t="s">
        <v>5115</v>
      </c>
      <c r="F735" s="35" t="s">
        <v>4</v>
      </c>
    </row>
    <row r="736" spans="1:6" ht="84" x14ac:dyDescent="0.25">
      <c r="A736" s="29">
        <v>735</v>
      </c>
      <c r="B736" s="33"/>
      <c r="C736" s="53" t="s">
        <v>126</v>
      </c>
      <c r="D736" s="41">
        <v>42472</v>
      </c>
      <c r="E736" s="34" t="s">
        <v>5116</v>
      </c>
      <c r="F736" s="35" t="s">
        <v>6399</v>
      </c>
    </row>
    <row r="737" spans="1:6" ht="84" x14ac:dyDescent="0.25">
      <c r="A737" s="29">
        <v>736</v>
      </c>
      <c r="B737" s="33"/>
      <c r="C737" s="53" t="s">
        <v>126</v>
      </c>
      <c r="D737" s="41">
        <v>42472</v>
      </c>
      <c r="E737" s="34" t="s">
        <v>5116</v>
      </c>
      <c r="F737" s="35" t="s">
        <v>6394</v>
      </c>
    </row>
    <row r="738" spans="1:6" ht="84" x14ac:dyDescent="0.25">
      <c r="A738" s="29">
        <v>737</v>
      </c>
      <c r="B738" s="33"/>
      <c r="C738" s="53" t="s">
        <v>126</v>
      </c>
      <c r="D738" s="41">
        <v>42472</v>
      </c>
      <c r="E738" s="34" t="s">
        <v>5116</v>
      </c>
      <c r="F738" s="35" t="s">
        <v>6398</v>
      </c>
    </row>
    <row r="739" spans="1:6" ht="108" x14ac:dyDescent="0.25">
      <c r="A739" s="29">
        <v>738</v>
      </c>
      <c r="B739" s="33"/>
      <c r="C739" s="53" t="s">
        <v>127</v>
      </c>
      <c r="D739" s="41">
        <v>42472</v>
      </c>
      <c r="E739" s="34" t="s">
        <v>5117</v>
      </c>
      <c r="F739" s="35" t="s">
        <v>4</v>
      </c>
    </row>
    <row r="740" spans="1:6" ht="96" x14ac:dyDescent="0.25">
      <c r="A740" s="29">
        <v>739</v>
      </c>
      <c r="B740" s="33"/>
      <c r="C740" s="53" t="s">
        <v>128</v>
      </c>
      <c r="D740" s="41">
        <v>42472</v>
      </c>
      <c r="E740" s="34" t="s">
        <v>5118</v>
      </c>
      <c r="F740" s="35" t="s">
        <v>6395</v>
      </c>
    </row>
    <row r="741" spans="1:6" ht="108" x14ac:dyDescent="0.25">
      <c r="A741" s="29">
        <v>740</v>
      </c>
      <c r="B741" s="33"/>
      <c r="C741" s="53" t="s">
        <v>129</v>
      </c>
      <c r="D741" s="41">
        <v>42472</v>
      </c>
      <c r="E741" s="34" t="s">
        <v>5119</v>
      </c>
      <c r="F741" s="35" t="s">
        <v>6398</v>
      </c>
    </row>
    <row r="742" spans="1:6" ht="72" x14ac:dyDescent="0.25">
      <c r="A742" s="29">
        <v>741</v>
      </c>
      <c r="B742" s="33"/>
      <c r="C742" s="53" t="s">
        <v>130</v>
      </c>
      <c r="D742" s="41">
        <v>42472</v>
      </c>
      <c r="E742" s="34" t="s">
        <v>5120</v>
      </c>
      <c r="F742" s="35" t="s">
        <v>6398</v>
      </c>
    </row>
    <row r="743" spans="1:6" ht="72" x14ac:dyDescent="0.25">
      <c r="A743" s="29">
        <v>742</v>
      </c>
      <c r="B743" s="33"/>
      <c r="C743" s="53" t="s">
        <v>131</v>
      </c>
      <c r="D743" s="41">
        <v>42472</v>
      </c>
      <c r="E743" s="34" t="s">
        <v>5121</v>
      </c>
      <c r="F743" s="35" t="s">
        <v>6398</v>
      </c>
    </row>
    <row r="744" spans="1:6" ht="72" x14ac:dyDescent="0.25">
      <c r="A744" s="29">
        <v>743</v>
      </c>
      <c r="B744" s="33"/>
      <c r="C744" s="53" t="s">
        <v>132</v>
      </c>
      <c r="D744" s="41">
        <v>42473</v>
      </c>
      <c r="E744" s="34" t="s">
        <v>5122</v>
      </c>
      <c r="F744" s="35" t="s">
        <v>6399</v>
      </c>
    </row>
    <row r="745" spans="1:6" ht="72" x14ac:dyDescent="0.25">
      <c r="A745" s="29">
        <v>744</v>
      </c>
      <c r="B745" s="33"/>
      <c r="C745" s="53" t="s">
        <v>132</v>
      </c>
      <c r="D745" s="41">
        <v>42473</v>
      </c>
      <c r="E745" s="34" t="s">
        <v>5122</v>
      </c>
      <c r="F745" s="35" t="s">
        <v>6398</v>
      </c>
    </row>
    <row r="746" spans="1:6" ht="48" x14ac:dyDescent="0.25">
      <c r="A746" s="29">
        <v>745</v>
      </c>
      <c r="B746" s="33"/>
      <c r="C746" s="53" t="s">
        <v>133</v>
      </c>
      <c r="D746" s="41">
        <v>42473</v>
      </c>
      <c r="E746" s="34" t="s">
        <v>5123</v>
      </c>
      <c r="F746" s="35" t="s">
        <v>6399</v>
      </c>
    </row>
    <row r="747" spans="1:6" ht="48" x14ac:dyDescent="0.25">
      <c r="A747" s="29">
        <v>746</v>
      </c>
      <c r="B747" s="33"/>
      <c r="C747" s="53" t="s">
        <v>133</v>
      </c>
      <c r="D747" s="41">
        <v>42473</v>
      </c>
      <c r="E747" s="34" t="s">
        <v>5123</v>
      </c>
      <c r="F747" s="35" t="s">
        <v>6398</v>
      </c>
    </row>
    <row r="748" spans="1:6" ht="96" x14ac:dyDescent="0.25">
      <c r="A748" s="29">
        <v>747</v>
      </c>
      <c r="B748" s="33"/>
      <c r="C748" s="53" t="s">
        <v>134</v>
      </c>
      <c r="D748" s="41">
        <v>42472</v>
      </c>
      <c r="E748" s="34" t="s">
        <v>5124</v>
      </c>
      <c r="F748" s="35" t="s">
        <v>6396</v>
      </c>
    </row>
    <row r="749" spans="1:6" ht="96" x14ac:dyDescent="0.25">
      <c r="A749" s="29">
        <v>748</v>
      </c>
      <c r="B749" s="33"/>
      <c r="C749" s="53" t="s">
        <v>135</v>
      </c>
      <c r="D749" s="41">
        <v>42473</v>
      </c>
      <c r="E749" s="34" t="s">
        <v>6429</v>
      </c>
      <c r="F749" s="35" t="s">
        <v>6394</v>
      </c>
    </row>
    <row r="750" spans="1:6" ht="84" x14ac:dyDescent="0.25">
      <c r="A750" s="29">
        <v>749</v>
      </c>
      <c r="B750" s="33"/>
      <c r="C750" s="53" t="s">
        <v>135</v>
      </c>
      <c r="D750" s="41">
        <v>42473</v>
      </c>
      <c r="E750" s="34" t="s">
        <v>6521</v>
      </c>
      <c r="F750" s="35" t="s">
        <v>6398</v>
      </c>
    </row>
    <row r="751" spans="1:6" ht="72" x14ac:dyDescent="0.25">
      <c r="A751" s="29">
        <v>750</v>
      </c>
      <c r="B751" s="33"/>
      <c r="C751" s="53" t="s">
        <v>136</v>
      </c>
      <c r="D751" s="41">
        <v>42473</v>
      </c>
      <c r="E751" s="34" t="s">
        <v>6590</v>
      </c>
      <c r="F751" s="35" t="s">
        <v>6398</v>
      </c>
    </row>
    <row r="752" spans="1:6" ht="72" x14ac:dyDescent="0.25">
      <c r="A752" s="29">
        <v>751</v>
      </c>
      <c r="B752" s="33"/>
      <c r="C752" s="53" t="s">
        <v>137</v>
      </c>
      <c r="D752" s="41">
        <v>42473</v>
      </c>
      <c r="E752" s="34" t="s">
        <v>6430</v>
      </c>
      <c r="F752" s="35" t="s">
        <v>6394</v>
      </c>
    </row>
    <row r="753" spans="1:6" ht="72" x14ac:dyDescent="0.25">
      <c r="A753" s="29">
        <v>752</v>
      </c>
      <c r="B753" s="33"/>
      <c r="C753" s="53" t="s">
        <v>138</v>
      </c>
      <c r="D753" s="41">
        <v>42473</v>
      </c>
      <c r="E753" s="34" t="s">
        <v>5125</v>
      </c>
      <c r="F753" s="35" t="s">
        <v>6393</v>
      </c>
    </row>
    <row r="754" spans="1:6" ht="84" x14ac:dyDescent="0.25">
      <c r="A754" s="29">
        <v>753</v>
      </c>
      <c r="B754" s="33"/>
      <c r="C754" s="53" t="s">
        <v>139</v>
      </c>
      <c r="D754" s="41">
        <v>42473</v>
      </c>
      <c r="E754" s="34" t="s">
        <v>6522</v>
      </c>
      <c r="F754" s="35" t="s">
        <v>6396</v>
      </c>
    </row>
    <row r="755" spans="1:6" ht="120" x14ac:dyDescent="0.25">
      <c r="A755" s="29">
        <v>754</v>
      </c>
      <c r="B755" s="33"/>
      <c r="C755" s="53" t="s">
        <v>140</v>
      </c>
      <c r="D755" s="41">
        <v>42473</v>
      </c>
      <c r="E755" s="34" t="s">
        <v>5126</v>
      </c>
      <c r="F755" s="35" t="s">
        <v>6393</v>
      </c>
    </row>
    <row r="756" spans="1:6" ht="96" x14ac:dyDescent="0.25">
      <c r="A756" s="29">
        <v>755</v>
      </c>
      <c r="B756" s="33"/>
      <c r="C756" s="53" t="s">
        <v>141</v>
      </c>
      <c r="D756" s="41">
        <v>42473</v>
      </c>
      <c r="E756" s="34" t="s">
        <v>5127</v>
      </c>
      <c r="F756" s="35" t="s">
        <v>6398</v>
      </c>
    </row>
    <row r="757" spans="1:6" ht="108" x14ac:dyDescent="0.25">
      <c r="A757" s="29">
        <v>756</v>
      </c>
      <c r="B757" s="33"/>
      <c r="C757" s="53" t="s">
        <v>142</v>
      </c>
      <c r="D757" s="41">
        <v>42473</v>
      </c>
      <c r="E757" s="34" t="s">
        <v>5128</v>
      </c>
      <c r="F757" s="35" t="s">
        <v>6394</v>
      </c>
    </row>
    <row r="758" spans="1:6" ht="120" x14ac:dyDescent="0.25">
      <c r="A758" s="29">
        <v>757</v>
      </c>
      <c r="B758" s="33"/>
      <c r="C758" s="53" t="s">
        <v>143</v>
      </c>
      <c r="D758" s="41">
        <v>42474</v>
      </c>
      <c r="E758" s="34" t="s">
        <v>5129</v>
      </c>
      <c r="F758" s="35" t="s">
        <v>6395</v>
      </c>
    </row>
    <row r="759" spans="1:6" ht="120" x14ac:dyDescent="0.25">
      <c r="A759" s="29">
        <v>758</v>
      </c>
      <c r="B759" s="33"/>
      <c r="C759" s="53" t="s">
        <v>143</v>
      </c>
      <c r="D759" s="41">
        <v>42474</v>
      </c>
      <c r="E759" s="34" t="s">
        <v>5129</v>
      </c>
      <c r="F759" s="35" t="s">
        <v>6393</v>
      </c>
    </row>
    <row r="760" spans="1:6" ht="108" x14ac:dyDescent="0.25">
      <c r="A760" s="29">
        <v>759</v>
      </c>
      <c r="B760" s="33"/>
      <c r="C760" s="53" t="s">
        <v>144</v>
      </c>
      <c r="D760" s="41">
        <v>42474</v>
      </c>
      <c r="E760" s="34" t="s">
        <v>6431</v>
      </c>
      <c r="F760" s="35" t="s">
        <v>6394</v>
      </c>
    </row>
    <row r="761" spans="1:6" ht="72" x14ac:dyDescent="0.25">
      <c r="A761" s="29">
        <v>760</v>
      </c>
      <c r="B761" s="33"/>
      <c r="C761" s="53" t="s">
        <v>145</v>
      </c>
      <c r="D761" s="41">
        <v>42473</v>
      </c>
      <c r="E761" s="34" t="s">
        <v>5130</v>
      </c>
      <c r="F761" s="35" t="s">
        <v>6394</v>
      </c>
    </row>
    <row r="762" spans="1:6" ht="72" x14ac:dyDescent="0.25">
      <c r="A762" s="29">
        <v>761</v>
      </c>
      <c r="B762" s="33"/>
      <c r="C762" s="53" t="s">
        <v>146</v>
      </c>
      <c r="D762" s="41">
        <v>42473</v>
      </c>
      <c r="E762" s="34" t="s">
        <v>5131</v>
      </c>
      <c r="F762" s="35" t="s">
        <v>6394</v>
      </c>
    </row>
    <row r="763" spans="1:6" ht="108" x14ac:dyDescent="0.25">
      <c r="A763" s="29">
        <v>762</v>
      </c>
      <c r="B763" s="33"/>
      <c r="C763" s="53" t="s">
        <v>147</v>
      </c>
      <c r="D763" s="41">
        <v>42473</v>
      </c>
      <c r="E763" s="34" t="s">
        <v>5132</v>
      </c>
      <c r="F763" s="35" t="s">
        <v>6394</v>
      </c>
    </row>
    <row r="764" spans="1:6" ht="84" x14ac:dyDescent="0.25">
      <c r="A764" s="29">
        <v>763</v>
      </c>
      <c r="B764" s="33"/>
      <c r="C764" s="53" t="s">
        <v>148</v>
      </c>
      <c r="D764" s="41">
        <v>42473</v>
      </c>
      <c r="E764" s="34" t="s">
        <v>5133</v>
      </c>
      <c r="F764" s="35" t="s">
        <v>6394</v>
      </c>
    </row>
    <row r="765" spans="1:6" ht="72" x14ac:dyDescent="0.25">
      <c r="A765" s="29">
        <v>764</v>
      </c>
      <c r="B765" s="33"/>
      <c r="C765" s="53" t="s">
        <v>149</v>
      </c>
      <c r="D765" s="41">
        <v>42473</v>
      </c>
      <c r="E765" s="34" t="s">
        <v>5134</v>
      </c>
      <c r="F765" s="35" t="s">
        <v>6394</v>
      </c>
    </row>
    <row r="766" spans="1:6" ht="60" x14ac:dyDescent="0.25">
      <c r="A766" s="29">
        <v>765</v>
      </c>
      <c r="B766" s="33"/>
      <c r="C766" s="53" t="s">
        <v>150</v>
      </c>
      <c r="D766" s="41">
        <v>42473</v>
      </c>
      <c r="E766" s="34" t="s">
        <v>5135</v>
      </c>
      <c r="F766" s="35" t="s">
        <v>6396</v>
      </c>
    </row>
    <row r="767" spans="1:6" ht="84" x14ac:dyDescent="0.25">
      <c r="A767" s="29">
        <v>766</v>
      </c>
      <c r="B767" s="33"/>
      <c r="C767" s="53" t="s">
        <v>151</v>
      </c>
      <c r="D767" s="41">
        <v>42473</v>
      </c>
      <c r="E767" s="34" t="s">
        <v>5136</v>
      </c>
      <c r="F767" s="35" t="s">
        <v>6393</v>
      </c>
    </row>
    <row r="768" spans="1:6" ht="132" x14ac:dyDescent="0.25">
      <c r="A768" s="29">
        <v>767</v>
      </c>
      <c r="B768" s="33"/>
      <c r="C768" s="53" t="s">
        <v>152</v>
      </c>
      <c r="D768" s="41">
        <v>42473</v>
      </c>
      <c r="E768" s="34" t="s">
        <v>5137</v>
      </c>
      <c r="F768" s="35" t="s">
        <v>4</v>
      </c>
    </row>
    <row r="769" spans="1:6" ht="108" x14ac:dyDescent="0.25">
      <c r="A769" s="29">
        <v>768</v>
      </c>
      <c r="B769" s="33"/>
      <c r="C769" s="53" t="s">
        <v>153</v>
      </c>
      <c r="D769" s="41">
        <v>42474</v>
      </c>
      <c r="E769" s="34" t="s">
        <v>5138</v>
      </c>
      <c r="F769" s="35" t="s">
        <v>6394</v>
      </c>
    </row>
    <row r="770" spans="1:6" ht="60" x14ac:dyDescent="0.25">
      <c r="A770" s="29">
        <v>769</v>
      </c>
      <c r="B770" s="33"/>
      <c r="C770" s="53" t="s">
        <v>154</v>
      </c>
      <c r="D770" s="41">
        <v>42473</v>
      </c>
      <c r="E770" s="34" t="s">
        <v>5139</v>
      </c>
      <c r="F770" s="35" t="s">
        <v>6393</v>
      </c>
    </row>
    <row r="771" spans="1:6" ht="132" x14ac:dyDescent="0.25">
      <c r="A771" s="29">
        <v>770</v>
      </c>
      <c r="B771" s="33"/>
      <c r="C771" s="53" t="s">
        <v>155</v>
      </c>
      <c r="D771" s="41">
        <v>42473</v>
      </c>
      <c r="E771" s="34" t="s">
        <v>156</v>
      </c>
      <c r="F771" s="35" t="s">
        <v>6394</v>
      </c>
    </row>
    <row r="772" spans="1:6" ht="108" x14ac:dyDescent="0.25">
      <c r="A772" s="29">
        <v>771</v>
      </c>
      <c r="B772" s="33"/>
      <c r="C772" s="53" t="s">
        <v>157</v>
      </c>
      <c r="D772" s="41">
        <v>42473</v>
      </c>
      <c r="E772" s="34" t="s">
        <v>5140</v>
      </c>
      <c r="F772" s="35" t="s">
        <v>6399</v>
      </c>
    </row>
    <row r="773" spans="1:6" ht="120" x14ac:dyDescent="0.25">
      <c r="A773" s="29">
        <v>772</v>
      </c>
      <c r="B773" s="33"/>
      <c r="C773" s="53" t="s">
        <v>158</v>
      </c>
      <c r="D773" s="41">
        <v>42475</v>
      </c>
      <c r="E773" s="34" t="s">
        <v>5141</v>
      </c>
      <c r="F773" s="35" t="s">
        <v>6393</v>
      </c>
    </row>
    <row r="774" spans="1:6" ht="60" x14ac:dyDescent="0.25">
      <c r="A774" s="29">
        <v>773</v>
      </c>
      <c r="B774" s="33"/>
      <c r="C774" s="53" t="s">
        <v>159</v>
      </c>
      <c r="D774" s="41">
        <v>42474</v>
      </c>
      <c r="E774" s="34" t="s">
        <v>5142</v>
      </c>
      <c r="F774" s="35" t="s">
        <v>4</v>
      </c>
    </row>
    <row r="775" spans="1:6" ht="84" x14ac:dyDescent="0.25">
      <c r="A775" s="29">
        <v>774</v>
      </c>
      <c r="B775" s="33"/>
      <c r="C775" s="53" t="s">
        <v>160</v>
      </c>
      <c r="D775" s="41">
        <v>42479</v>
      </c>
      <c r="E775" s="34" t="s">
        <v>5143</v>
      </c>
      <c r="F775" s="35" t="s">
        <v>4</v>
      </c>
    </row>
    <row r="776" spans="1:6" ht="60" x14ac:dyDescent="0.2">
      <c r="A776" s="29">
        <v>775</v>
      </c>
      <c r="B776" s="33"/>
      <c r="C776" s="53" t="s">
        <v>161</v>
      </c>
      <c r="D776" s="41">
        <v>42474</v>
      </c>
      <c r="E776" s="34" t="s">
        <v>5144</v>
      </c>
      <c r="F776" s="35" t="s">
        <v>4</v>
      </c>
    </row>
    <row r="777" spans="1:6" ht="48" x14ac:dyDescent="0.25">
      <c r="A777" s="29">
        <v>776</v>
      </c>
      <c r="B777" s="33"/>
      <c r="C777" s="53" t="s">
        <v>162</v>
      </c>
      <c r="D777" s="41">
        <v>42474</v>
      </c>
      <c r="E777" s="34" t="s">
        <v>5145</v>
      </c>
      <c r="F777" s="35" t="s">
        <v>4</v>
      </c>
    </row>
    <row r="778" spans="1:6" ht="72" x14ac:dyDescent="0.25">
      <c r="A778" s="29">
        <v>777</v>
      </c>
      <c r="B778" s="33"/>
      <c r="C778" s="53" t="s">
        <v>163</v>
      </c>
      <c r="D778" s="41">
        <v>42474</v>
      </c>
      <c r="E778" s="34" t="s">
        <v>5146</v>
      </c>
      <c r="F778" s="35" t="s">
        <v>4</v>
      </c>
    </row>
    <row r="779" spans="1:6" ht="120" x14ac:dyDescent="0.25">
      <c r="A779" s="29">
        <v>778</v>
      </c>
      <c r="B779" s="33"/>
      <c r="C779" s="53" t="s">
        <v>164</v>
      </c>
      <c r="D779" s="41">
        <v>42479</v>
      </c>
      <c r="E779" s="34" t="s">
        <v>5147</v>
      </c>
      <c r="F779" s="35" t="s">
        <v>4</v>
      </c>
    </row>
    <row r="780" spans="1:6" ht="120" x14ac:dyDescent="0.25">
      <c r="A780" s="29">
        <v>779</v>
      </c>
      <c r="B780" s="33"/>
      <c r="C780" s="53" t="s">
        <v>164</v>
      </c>
      <c r="D780" s="41">
        <v>42475</v>
      </c>
      <c r="E780" s="34" t="s">
        <v>5147</v>
      </c>
      <c r="F780" s="35" t="s">
        <v>6394</v>
      </c>
    </row>
    <row r="781" spans="1:6" ht="120" x14ac:dyDescent="0.25">
      <c r="A781" s="29">
        <v>780</v>
      </c>
      <c r="B781" s="33"/>
      <c r="C781" s="53" t="s">
        <v>164</v>
      </c>
      <c r="D781" s="41">
        <v>42475</v>
      </c>
      <c r="E781" s="34" t="s">
        <v>5147</v>
      </c>
      <c r="F781" s="35" t="s">
        <v>6393</v>
      </c>
    </row>
    <row r="782" spans="1:6" ht="132" x14ac:dyDescent="0.25">
      <c r="A782" s="29">
        <v>781</v>
      </c>
      <c r="B782" s="33"/>
      <c r="C782" s="53" t="s">
        <v>165</v>
      </c>
      <c r="D782" s="41">
        <v>42475</v>
      </c>
      <c r="E782" s="34" t="s">
        <v>5148</v>
      </c>
      <c r="F782" s="35" t="s">
        <v>4</v>
      </c>
    </row>
    <row r="783" spans="1:6" ht="120" x14ac:dyDescent="0.25">
      <c r="A783" s="29">
        <v>782</v>
      </c>
      <c r="B783" s="33"/>
      <c r="C783" s="53" t="s">
        <v>166</v>
      </c>
      <c r="D783" s="41">
        <v>42475</v>
      </c>
      <c r="E783" s="34" t="s">
        <v>5149</v>
      </c>
      <c r="F783" s="35" t="s">
        <v>4</v>
      </c>
    </row>
    <row r="784" spans="1:6" ht="72" x14ac:dyDescent="0.25">
      <c r="A784" s="29">
        <v>783</v>
      </c>
      <c r="B784" s="33"/>
      <c r="C784" s="53" t="s">
        <v>167</v>
      </c>
      <c r="D784" s="41">
        <v>42475</v>
      </c>
      <c r="E784" s="34" t="s">
        <v>6432</v>
      </c>
      <c r="F784" s="35" t="s">
        <v>6394</v>
      </c>
    </row>
    <row r="785" spans="1:6" ht="60" x14ac:dyDescent="0.25">
      <c r="A785" s="29">
        <v>784</v>
      </c>
      <c r="B785" s="33"/>
      <c r="C785" s="53" t="s">
        <v>168</v>
      </c>
      <c r="D785" s="41">
        <v>42475</v>
      </c>
      <c r="E785" s="34" t="s">
        <v>5150</v>
      </c>
      <c r="F785" s="35" t="s">
        <v>6395</v>
      </c>
    </row>
    <row r="786" spans="1:6" ht="132" x14ac:dyDescent="0.25">
      <c r="A786" s="29">
        <v>785</v>
      </c>
      <c r="B786" s="33"/>
      <c r="C786" s="53" t="s">
        <v>169</v>
      </c>
      <c r="D786" s="41">
        <v>42474</v>
      </c>
      <c r="E786" s="34" t="s">
        <v>5151</v>
      </c>
      <c r="F786" s="35" t="s">
        <v>4</v>
      </c>
    </row>
    <row r="787" spans="1:6" ht="120" x14ac:dyDescent="0.25">
      <c r="A787" s="29">
        <v>786</v>
      </c>
      <c r="B787" s="33"/>
      <c r="C787" s="53" t="s">
        <v>170</v>
      </c>
      <c r="D787" s="41">
        <v>42478</v>
      </c>
      <c r="E787" s="34" t="s">
        <v>5152</v>
      </c>
      <c r="F787" s="35" t="s">
        <v>6400</v>
      </c>
    </row>
    <row r="788" spans="1:6" ht="48" x14ac:dyDescent="0.25">
      <c r="A788" s="29">
        <v>787</v>
      </c>
      <c r="B788" s="33"/>
      <c r="C788" s="53" t="s">
        <v>171</v>
      </c>
      <c r="D788" s="41">
        <v>42475</v>
      </c>
      <c r="E788" s="34" t="s">
        <v>5153</v>
      </c>
      <c r="F788" s="35" t="s">
        <v>6393</v>
      </c>
    </row>
    <row r="789" spans="1:6" ht="96" x14ac:dyDescent="0.25">
      <c r="A789" s="29">
        <v>788</v>
      </c>
      <c r="B789" s="33"/>
      <c r="C789" s="53" t="s">
        <v>172</v>
      </c>
      <c r="D789" s="41">
        <v>42475</v>
      </c>
      <c r="E789" s="34" t="s">
        <v>5154</v>
      </c>
      <c r="F789" s="35" t="s">
        <v>6393</v>
      </c>
    </row>
    <row r="790" spans="1:6" ht="72" x14ac:dyDescent="0.25">
      <c r="A790" s="29">
        <v>789</v>
      </c>
      <c r="B790" s="33"/>
      <c r="C790" s="53" t="s">
        <v>173</v>
      </c>
      <c r="D790" s="41">
        <v>42475</v>
      </c>
      <c r="E790" s="34" t="s">
        <v>5155</v>
      </c>
      <c r="F790" s="35" t="s">
        <v>6393</v>
      </c>
    </row>
    <row r="791" spans="1:6" ht="84" x14ac:dyDescent="0.25">
      <c r="A791" s="29">
        <v>790</v>
      </c>
      <c r="B791" s="33"/>
      <c r="C791" s="53" t="s">
        <v>174</v>
      </c>
      <c r="D791" s="41">
        <v>42475</v>
      </c>
      <c r="E791" s="34" t="s">
        <v>5156</v>
      </c>
      <c r="F791" s="35" t="s">
        <v>6393</v>
      </c>
    </row>
    <row r="792" spans="1:6" ht="96" x14ac:dyDescent="0.25">
      <c r="A792" s="29">
        <v>791</v>
      </c>
      <c r="B792" s="33"/>
      <c r="C792" s="53" t="s">
        <v>175</v>
      </c>
      <c r="D792" s="41">
        <v>42475</v>
      </c>
      <c r="E792" s="34" t="s">
        <v>6433</v>
      </c>
      <c r="F792" s="35" t="s">
        <v>6394</v>
      </c>
    </row>
    <row r="793" spans="1:6" ht="108" x14ac:dyDescent="0.25">
      <c r="A793" s="29">
        <v>792</v>
      </c>
      <c r="B793" s="33"/>
      <c r="C793" s="53" t="s">
        <v>176</v>
      </c>
      <c r="D793" s="41">
        <v>42475</v>
      </c>
      <c r="E793" s="34" t="s">
        <v>5157</v>
      </c>
      <c r="F793" s="35" t="s">
        <v>4</v>
      </c>
    </row>
    <row r="794" spans="1:6" ht="96" x14ac:dyDescent="0.25">
      <c r="A794" s="29">
        <v>793</v>
      </c>
      <c r="B794" s="33"/>
      <c r="C794" s="53" t="s">
        <v>177</v>
      </c>
      <c r="D794" s="41">
        <v>42475</v>
      </c>
      <c r="E794" s="34" t="s">
        <v>5158</v>
      </c>
      <c r="F794" s="35" t="s">
        <v>4</v>
      </c>
    </row>
    <row r="795" spans="1:6" ht="108" x14ac:dyDescent="0.25">
      <c r="A795" s="29">
        <v>794</v>
      </c>
      <c r="B795" s="33"/>
      <c r="C795" s="53" t="s">
        <v>178</v>
      </c>
      <c r="D795" s="41">
        <v>42478</v>
      </c>
      <c r="E795" s="34" t="s">
        <v>5159</v>
      </c>
      <c r="F795" s="35" t="s">
        <v>6395</v>
      </c>
    </row>
    <row r="796" spans="1:6" ht="72" x14ac:dyDescent="0.25">
      <c r="A796" s="29">
        <v>795</v>
      </c>
      <c r="B796" s="33"/>
      <c r="C796" s="53" t="s">
        <v>179</v>
      </c>
      <c r="D796" s="41">
        <v>42489</v>
      </c>
      <c r="E796" s="34" t="s">
        <v>5160</v>
      </c>
      <c r="F796" s="35" t="s">
        <v>4</v>
      </c>
    </row>
    <row r="797" spans="1:6" ht="84" x14ac:dyDescent="0.25">
      <c r="A797" s="29">
        <v>796</v>
      </c>
      <c r="B797" s="33"/>
      <c r="C797" s="53" t="s">
        <v>180</v>
      </c>
      <c r="D797" s="41">
        <v>42475</v>
      </c>
      <c r="E797" s="34" t="s">
        <v>5161</v>
      </c>
      <c r="F797" s="35" t="s">
        <v>4</v>
      </c>
    </row>
    <row r="798" spans="1:6" ht="108" x14ac:dyDescent="0.25">
      <c r="A798" s="29">
        <v>797</v>
      </c>
      <c r="B798" s="33"/>
      <c r="C798" s="53" t="s">
        <v>181</v>
      </c>
      <c r="D798" s="41">
        <v>42475</v>
      </c>
      <c r="E798" s="34" t="s">
        <v>5162</v>
      </c>
      <c r="F798" s="35" t="s">
        <v>6394</v>
      </c>
    </row>
    <row r="799" spans="1:6" ht="84" x14ac:dyDescent="0.25">
      <c r="A799" s="29">
        <v>798</v>
      </c>
      <c r="B799" s="33"/>
      <c r="C799" s="53" t="s">
        <v>182</v>
      </c>
      <c r="D799" s="41">
        <v>42475</v>
      </c>
      <c r="E799" s="34" t="s">
        <v>5163</v>
      </c>
      <c r="F799" s="35" t="s">
        <v>6395</v>
      </c>
    </row>
    <row r="800" spans="1:6" ht="60" x14ac:dyDescent="0.25">
      <c r="A800" s="29">
        <v>799</v>
      </c>
      <c r="B800" s="33"/>
      <c r="C800" s="53" t="s">
        <v>183</v>
      </c>
      <c r="D800" s="41">
        <v>42478</v>
      </c>
      <c r="E800" s="34" t="s">
        <v>6434</v>
      </c>
      <c r="F800" s="35" t="s">
        <v>6394</v>
      </c>
    </row>
    <row r="801" spans="1:6" ht="132" x14ac:dyDescent="0.25">
      <c r="A801" s="29">
        <v>800</v>
      </c>
      <c r="B801" s="33"/>
      <c r="C801" s="53" t="s">
        <v>183</v>
      </c>
      <c r="D801" s="41">
        <v>42478</v>
      </c>
      <c r="E801" s="34" t="s">
        <v>5164</v>
      </c>
      <c r="F801" s="35" t="s">
        <v>6398</v>
      </c>
    </row>
    <row r="802" spans="1:6" ht="132" x14ac:dyDescent="0.25">
      <c r="A802" s="29">
        <v>801</v>
      </c>
      <c r="B802" s="33"/>
      <c r="C802" s="53" t="s">
        <v>183</v>
      </c>
      <c r="D802" s="41">
        <v>42478</v>
      </c>
      <c r="E802" s="34" t="s">
        <v>5164</v>
      </c>
      <c r="F802" s="35" t="s">
        <v>4</v>
      </c>
    </row>
    <row r="803" spans="1:6" ht="48" x14ac:dyDescent="0.25">
      <c r="A803" s="29">
        <v>802</v>
      </c>
      <c r="B803" s="33"/>
      <c r="C803" s="53" t="s">
        <v>184</v>
      </c>
      <c r="D803" s="41">
        <v>42478</v>
      </c>
      <c r="E803" s="34" t="s">
        <v>5165</v>
      </c>
      <c r="F803" s="35" t="s">
        <v>4</v>
      </c>
    </row>
    <row r="804" spans="1:6" ht="36" x14ac:dyDescent="0.25">
      <c r="A804" s="29">
        <v>803</v>
      </c>
      <c r="B804" s="33"/>
      <c r="C804" s="53" t="s">
        <v>185</v>
      </c>
      <c r="D804" s="41">
        <v>42478</v>
      </c>
      <c r="E804" s="34" t="s">
        <v>5166</v>
      </c>
      <c r="F804" s="35" t="s">
        <v>4</v>
      </c>
    </row>
    <row r="805" spans="1:6" ht="36" x14ac:dyDescent="0.25">
      <c r="A805" s="29">
        <v>804</v>
      </c>
      <c r="B805" s="33"/>
      <c r="C805" s="53" t="s">
        <v>186</v>
      </c>
      <c r="D805" s="41">
        <v>42478</v>
      </c>
      <c r="E805" s="34" t="s">
        <v>5167</v>
      </c>
      <c r="F805" s="35" t="s">
        <v>4</v>
      </c>
    </row>
    <row r="806" spans="1:6" ht="36" x14ac:dyDescent="0.25">
      <c r="A806" s="29">
        <v>805</v>
      </c>
      <c r="B806" s="33"/>
      <c r="C806" s="53" t="s">
        <v>187</v>
      </c>
      <c r="D806" s="41">
        <v>42478</v>
      </c>
      <c r="E806" s="34" t="s">
        <v>5168</v>
      </c>
      <c r="F806" s="35" t="s">
        <v>6393</v>
      </c>
    </row>
    <row r="807" spans="1:6" ht="132" x14ac:dyDescent="0.25">
      <c r="A807" s="29">
        <v>806</v>
      </c>
      <c r="B807" s="33"/>
      <c r="C807" s="53" t="s">
        <v>188</v>
      </c>
      <c r="D807" s="41">
        <v>42478</v>
      </c>
      <c r="E807" s="34" t="s">
        <v>5169</v>
      </c>
      <c r="F807" s="35" t="s">
        <v>6396</v>
      </c>
    </row>
    <row r="808" spans="1:6" ht="108" x14ac:dyDescent="0.25">
      <c r="A808" s="29">
        <v>807</v>
      </c>
      <c r="B808" s="33"/>
      <c r="C808" s="53" t="s">
        <v>189</v>
      </c>
      <c r="D808" s="41">
        <v>42478</v>
      </c>
      <c r="E808" s="34" t="s">
        <v>6557</v>
      </c>
      <c r="F808" s="35" t="s">
        <v>6398</v>
      </c>
    </row>
    <row r="809" spans="1:6" ht="84" x14ac:dyDescent="0.25">
      <c r="A809" s="29">
        <v>808</v>
      </c>
      <c r="B809" s="33"/>
      <c r="C809" s="53" t="s">
        <v>190</v>
      </c>
      <c r="D809" s="41">
        <v>42478</v>
      </c>
      <c r="E809" s="34" t="s">
        <v>5170</v>
      </c>
      <c r="F809" s="35" t="s">
        <v>6398</v>
      </c>
    </row>
    <row r="810" spans="1:6" ht="24" x14ac:dyDescent="0.25">
      <c r="A810" s="29">
        <v>809</v>
      </c>
      <c r="B810" s="33"/>
      <c r="C810" s="53" t="s">
        <v>191</v>
      </c>
      <c r="D810" s="41">
        <v>42478</v>
      </c>
      <c r="E810" s="34" t="s">
        <v>5171</v>
      </c>
      <c r="F810" s="35" t="s">
        <v>6394</v>
      </c>
    </row>
    <row r="811" spans="1:6" ht="48" x14ac:dyDescent="0.25">
      <c r="A811" s="29">
        <v>810</v>
      </c>
      <c r="B811" s="33"/>
      <c r="C811" s="53" t="s">
        <v>192</v>
      </c>
      <c r="D811" s="41">
        <v>42478</v>
      </c>
      <c r="E811" s="34" t="s">
        <v>6523</v>
      </c>
      <c r="F811" s="35" t="s">
        <v>6399</v>
      </c>
    </row>
    <row r="812" spans="1:6" ht="48" x14ac:dyDescent="0.25">
      <c r="A812" s="29">
        <v>811</v>
      </c>
      <c r="B812" s="33"/>
      <c r="C812" s="53" t="s">
        <v>192</v>
      </c>
      <c r="D812" s="41">
        <v>42478</v>
      </c>
      <c r="E812" s="34" t="s">
        <v>6435</v>
      </c>
      <c r="F812" s="35" t="s">
        <v>4</v>
      </c>
    </row>
    <row r="813" spans="1:6" ht="48" x14ac:dyDescent="0.25">
      <c r="A813" s="29">
        <v>812</v>
      </c>
      <c r="B813" s="33"/>
      <c r="C813" s="53" t="s">
        <v>192</v>
      </c>
      <c r="D813" s="41">
        <v>42478</v>
      </c>
      <c r="E813" s="34" t="s">
        <v>6435</v>
      </c>
      <c r="F813" s="35" t="s">
        <v>6394</v>
      </c>
    </row>
    <row r="814" spans="1:6" ht="48" x14ac:dyDescent="0.25">
      <c r="A814" s="29">
        <v>813</v>
      </c>
      <c r="B814" s="33"/>
      <c r="C814" s="53" t="s">
        <v>192</v>
      </c>
      <c r="D814" s="41">
        <v>42478</v>
      </c>
      <c r="E814" s="34" t="s">
        <v>6523</v>
      </c>
      <c r="F814" s="35" t="s">
        <v>6398</v>
      </c>
    </row>
    <row r="815" spans="1:6" ht="120" x14ac:dyDescent="0.25">
      <c r="A815" s="29">
        <v>814</v>
      </c>
      <c r="B815" s="33"/>
      <c r="C815" s="53" t="s">
        <v>193</v>
      </c>
      <c r="D815" s="41">
        <v>42479</v>
      </c>
      <c r="E815" s="34" t="s">
        <v>5172</v>
      </c>
      <c r="F815" s="35" t="s">
        <v>6396</v>
      </c>
    </row>
    <row r="816" spans="1:6" ht="84" x14ac:dyDescent="0.25">
      <c r="A816" s="29">
        <v>815</v>
      </c>
      <c r="B816" s="33"/>
      <c r="C816" s="53" t="s">
        <v>194</v>
      </c>
      <c r="D816" s="41">
        <v>42479</v>
      </c>
      <c r="E816" s="34" t="s">
        <v>5173</v>
      </c>
      <c r="F816" s="35" t="s">
        <v>4</v>
      </c>
    </row>
    <row r="817" spans="1:6" ht="48" x14ac:dyDescent="0.25">
      <c r="A817" s="29">
        <v>816</v>
      </c>
      <c r="B817" s="33"/>
      <c r="C817" s="53" t="s">
        <v>195</v>
      </c>
      <c r="D817" s="41">
        <v>42479</v>
      </c>
      <c r="E817" s="34" t="s">
        <v>5174</v>
      </c>
      <c r="F817" s="35" t="s">
        <v>6398</v>
      </c>
    </row>
    <row r="818" spans="1:6" ht="120" x14ac:dyDescent="0.25">
      <c r="A818" s="29">
        <v>817</v>
      </c>
      <c r="B818" s="33"/>
      <c r="C818" s="53" t="s">
        <v>196</v>
      </c>
      <c r="D818" s="41">
        <v>42480</v>
      </c>
      <c r="E818" s="34" t="s">
        <v>5175</v>
      </c>
      <c r="F818" s="35" t="s">
        <v>6393</v>
      </c>
    </row>
    <row r="819" spans="1:6" ht="36" x14ac:dyDescent="0.25">
      <c r="A819" s="29">
        <v>818</v>
      </c>
      <c r="B819" s="33"/>
      <c r="C819" s="53" t="s">
        <v>197</v>
      </c>
      <c r="D819" s="41">
        <v>42479</v>
      </c>
      <c r="E819" s="34" t="s">
        <v>6524</v>
      </c>
      <c r="F819" s="35" t="s">
        <v>6396</v>
      </c>
    </row>
    <row r="820" spans="1:6" ht="48" x14ac:dyDescent="0.25">
      <c r="A820" s="29">
        <v>819</v>
      </c>
      <c r="B820" s="33"/>
      <c r="C820" s="53" t="s">
        <v>198</v>
      </c>
      <c r="D820" s="41">
        <v>42479</v>
      </c>
      <c r="E820" s="34" t="s">
        <v>6436</v>
      </c>
      <c r="F820" s="35" t="s">
        <v>6394</v>
      </c>
    </row>
    <row r="821" spans="1:6" ht="108" x14ac:dyDescent="0.25">
      <c r="A821" s="29">
        <v>820</v>
      </c>
      <c r="B821" s="33"/>
      <c r="C821" s="53" t="s">
        <v>199</v>
      </c>
      <c r="D821" s="41">
        <v>42496</v>
      </c>
      <c r="E821" s="34" t="s">
        <v>5176</v>
      </c>
      <c r="F821" s="35" t="s">
        <v>4</v>
      </c>
    </row>
    <row r="822" spans="1:6" ht="84" x14ac:dyDescent="0.25">
      <c r="A822" s="29">
        <v>821</v>
      </c>
      <c r="B822" s="33"/>
      <c r="C822" s="53" t="s">
        <v>200</v>
      </c>
      <c r="D822" s="41">
        <v>42479</v>
      </c>
      <c r="E822" s="34" t="s">
        <v>5177</v>
      </c>
      <c r="F822" s="35" t="s">
        <v>6395</v>
      </c>
    </row>
    <row r="823" spans="1:6" ht="120" x14ac:dyDescent="0.25">
      <c r="A823" s="29">
        <v>822</v>
      </c>
      <c r="B823" s="33"/>
      <c r="C823" s="53" t="s">
        <v>201</v>
      </c>
      <c r="D823" s="41">
        <v>42480</v>
      </c>
      <c r="E823" s="34" t="s">
        <v>5178</v>
      </c>
      <c r="F823" s="35" t="s">
        <v>6400</v>
      </c>
    </row>
    <row r="824" spans="1:6" ht="132" x14ac:dyDescent="0.25">
      <c r="A824" s="29">
        <v>823</v>
      </c>
      <c r="B824" s="33"/>
      <c r="C824" s="53" t="s">
        <v>202</v>
      </c>
      <c r="D824" s="41">
        <v>42480</v>
      </c>
      <c r="E824" s="34" t="s">
        <v>5179</v>
      </c>
      <c r="F824" s="35" t="s">
        <v>6397</v>
      </c>
    </row>
    <row r="825" spans="1:6" ht="132" x14ac:dyDescent="0.25">
      <c r="A825" s="29">
        <v>824</v>
      </c>
      <c r="B825" s="33"/>
      <c r="C825" s="53" t="s">
        <v>202</v>
      </c>
      <c r="D825" s="41">
        <v>42480</v>
      </c>
      <c r="E825" s="34" t="s">
        <v>5179</v>
      </c>
      <c r="F825" s="35" t="s">
        <v>6394</v>
      </c>
    </row>
    <row r="826" spans="1:6" ht="132" x14ac:dyDescent="0.25">
      <c r="A826" s="29">
        <v>825</v>
      </c>
      <c r="B826" s="33"/>
      <c r="C826" s="53" t="s">
        <v>202</v>
      </c>
      <c r="D826" s="41">
        <v>42480</v>
      </c>
      <c r="E826" s="34" t="s">
        <v>5179</v>
      </c>
      <c r="F826" s="35" t="s">
        <v>6395</v>
      </c>
    </row>
    <row r="827" spans="1:6" ht="132" x14ac:dyDescent="0.25">
      <c r="A827" s="29">
        <v>826</v>
      </c>
      <c r="B827" s="33"/>
      <c r="C827" s="53" t="s">
        <v>202</v>
      </c>
      <c r="D827" s="41">
        <v>42480</v>
      </c>
      <c r="E827" s="34" t="s">
        <v>5179</v>
      </c>
      <c r="F827" s="35" t="s">
        <v>6393</v>
      </c>
    </row>
    <row r="828" spans="1:6" ht="132" x14ac:dyDescent="0.25">
      <c r="A828" s="29">
        <v>827</v>
      </c>
      <c r="B828" s="33"/>
      <c r="C828" s="53" t="s">
        <v>202</v>
      </c>
      <c r="D828" s="41">
        <v>42480</v>
      </c>
      <c r="E828" s="34" t="s">
        <v>5179</v>
      </c>
      <c r="F828" s="35" t="s">
        <v>6400</v>
      </c>
    </row>
    <row r="829" spans="1:6" ht="132" x14ac:dyDescent="0.25">
      <c r="A829" s="29">
        <v>828</v>
      </c>
      <c r="B829" s="33"/>
      <c r="C829" s="53" t="s">
        <v>202</v>
      </c>
      <c r="D829" s="41">
        <v>42480</v>
      </c>
      <c r="E829" s="34" t="s">
        <v>5179</v>
      </c>
      <c r="F829" s="35" t="s">
        <v>6396</v>
      </c>
    </row>
    <row r="830" spans="1:6" ht="96" x14ac:dyDescent="0.25">
      <c r="A830" s="29">
        <v>829</v>
      </c>
      <c r="B830" s="33"/>
      <c r="C830" s="53" t="s">
        <v>203</v>
      </c>
      <c r="D830" s="41">
        <v>42481</v>
      </c>
      <c r="E830" s="34" t="s">
        <v>5180</v>
      </c>
      <c r="F830" s="35" t="s">
        <v>6399</v>
      </c>
    </row>
    <row r="831" spans="1:6" ht="96" x14ac:dyDescent="0.25">
      <c r="A831" s="29">
        <v>830</v>
      </c>
      <c r="B831" s="33"/>
      <c r="C831" s="53" t="s">
        <v>203</v>
      </c>
      <c r="D831" s="41">
        <v>42481</v>
      </c>
      <c r="E831" s="34" t="s">
        <v>5180</v>
      </c>
      <c r="F831" s="35" t="s">
        <v>6398</v>
      </c>
    </row>
    <row r="832" spans="1:6" ht="120" x14ac:dyDescent="0.25">
      <c r="A832" s="29">
        <v>831</v>
      </c>
      <c r="B832" s="33"/>
      <c r="C832" s="53" t="s">
        <v>204</v>
      </c>
      <c r="D832" s="41">
        <v>42480</v>
      </c>
      <c r="E832" s="34" t="s">
        <v>5181</v>
      </c>
      <c r="F832" s="35" t="s">
        <v>6394</v>
      </c>
    </row>
    <row r="833" spans="1:6" ht="84" x14ac:dyDescent="0.25">
      <c r="A833" s="29">
        <v>832</v>
      </c>
      <c r="B833" s="33"/>
      <c r="C833" s="53" t="s">
        <v>205</v>
      </c>
      <c r="D833" s="41">
        <v>42480</v>
      </c>
      <c r="E833" s="34" t="s">
        <v>5182</v>
      </c>
      <c r="F833" s="35" t="s">
        <v>6398</v>
      </c>
    </row>
    <row r="834" spans="1:6" ht="84" x14ac:dyDescent="0.25">
      <c r="A834" s="29">
        <v>833</v>
      </c>
      <c r="B834" s="33"/>
      <c r="C834" s="53" t="s">
        <v>205</v>
      </c>
      <c r="D834" s="41">
        <v>42480</v>
      </c>
      <c r="E834" s="34" t="s">
        <v>5182</v>
      </c>
      <c r="F834" s="35" t="s">
        <v>4</v>
      </c>
    </row>
    <row r="835" spans="1:6" ht="60" x14ac:dyDescent="0.25">
      <c r="A835" s="29">
        <v>834</v>
      </c>
      <c r="B835" s="33"/>
      <c r="C835" s="53" t="s">
        <v>206</v>
      </c>
      <c r="D835" s="41">
        <v>42481</v>
      </c>
      <c r="E835" s="34" t="s">
        <v>5183</v>
      </c>
      <c r="F835" s="35" t="s">
        <v>6393</v>
      </c>
    </row>
    <row r="836" spans="1:6" ht="36" x14ac:dyDescent="0.25">
      <c r="A836" s="29">
        <v>835</v>
      </c>
      <c r="B836" s="33"/>
      <c r="C836" s="53" t="s">
        <v>207</v>
      </c>
      <c r="D836" s="41">
        <v>42481</v>
      </c>
      <c r="E836" s="34" t="s">
        <v>5184</v>
      </c>
      <c r="F836" s="35" t="s">
        <v>6393</v>
      </c>
    </row>
    <row r="837" spans="1:6" ht="60" x14ac:dyDescent="0.25">
      <c r="A837" s="29">
        <v>836</v>
      </c>
      <c r="B837" s="33"/>
      <c r="C837" s="53" t="s">
        <v>208</v>
      </c>
      <c r="D837" s="41">
        <v>42481</v>
      </c>
      <c r="E837" s="34" t="s">
        <v>5185</v>
      </c>
      <c r="F837" s="35" t="s">
        <v>6393</v>
      </c>
    </row>
    <row r="838" spans="1:6" ht="48" x14ac:dyDescent="0.25">
      <c r="A838" s="29">
        <v>837</v>
      </c>
      <c r="B838" s="33"/>
      <c r="C838" s="53" t="s">
        <v>209</v>
      </c>
      <c r="D838" s="41">
        <v>42480</v>
      </c>
      <c r="E838" s="34" t="s">
        <v>5186</v>
      </c>
      <c r="F838" s="35" t="s">
        <v>6393</v>
      </c>
    </row>
    <row r="839" spans="1:6" ht="60" x14ac:dyDescent="0.25">
      <c r="A839" s="29">
        <v>838</v>
      </c>
      <c r="B839" s="33"/>
      <c r="C839" s="53" t="s">
        <v>210</v>
      </c>
      <c r="D839" s="41">
        <v>42480</v>
      </c>
      <c r="E839" s="34" t="s">
        <v>6525</v>
      </c>
      <c r="F839" s="35" t="s">
        <v>6398</v>
      </c>
    </row>
    <row r="840" spans="1:6" ht="72" x14ac:dyDescent="0.25">
      <c r="A840" s="29">
        <v>839</v>
      </c>
      <c r="B840" s="33"/>
      <c r="C840" s="53" t="s">
        <v>211</v>
      </c>
      <c r="D840" s="41">
        <v>42480</v>
      </c>
      <c r="E840" s="34" t="s">
        <v>6558</v>
      </c>
      <c r="F840" s="35" t="s">
        <v>6398</v>
      </c>
    </row>
    <row r="841" spans="1:6" ht="120" x14ac:dyDescent="0.25">
      <c r="A841" s="29">
        <v>840</v>
      </c>
      <c r="B841" s="33"/>
      <c r="C841" s="53" t="s">
        <v>212</v>
      </c>
      <c r="D841" s="41">
        <v>42482</v>
      </c>
      <c r="E841" s="34" t="s">
        <v>5187</v>
      </c>
      <c r="F841" s="35" t="s">
        <v>6399</v>
      </c>
    </row>
    <row r="842" spans="1:6" ht="120" x14ac:dyDescent="0.25">
      <c r="A842" s="29">
        <v>841</v>
      </c>
      <c r="B842" s="33"/>
      <c r="C842" s="53" t="s">
        <v>212</v>
      </c>
      <c r="D842" s="41">
        <v>42482</v>
      </c>
      <c r="E842" s="34" t="s">
        <v>5187</v>
      </c>
      <c r="F842" s="35" t="s">
        <v>6398</v>
      </c>
    </row>
    <row r="843" spans="1:6" ht="24" x14ac:dyDescent="0.25">
      <c r="A843" s="29">
        <v>842</v>
      </c>
      <c r="B843" s="33"/>
      <c r="C843" s="53" t="s">
        <v>213</v>
      </c>
      <c r="D843" s="41">
        <v>42480</v>
      </c>
      <c r="E843" s="34" t="s">
        <v>5188</v>
      </c>
      <c r="F843" s="35" t="s">
        <v>6398</v>
      </c>
    </row>
    <row r="844" spans="1:6" ht="84" x14ac:dyDescent="0.25">
      <c r="A844" s="29">
        <v>843</v>
      </c>
      <c r="B844" s="33"/>
      <c r="C844" s="53" t="s">
        <v>214</v>
      </c>
      <c r="D844" s="41">
        <v>42480</v>
      </c>
      <c r="E844" s="34" t="s">
        <v>5189</v>
      </c>
      <c r="F844" s="35" t="s">
        <v>6396</v>
      </c>
    </row>
    <row r="845" spans="1:6" ht="120" x14ac:dyDescent="0.25">
      <c r="A845" s="29">
        <v>844</v>
      </c>
      <c r="B845" s="33"/>
      <c r="C845" s="53" t="s">
        <v>215</v>
      </c>
      <c r="D845" s="41">
        <v>42480</v>
      </c>
      <c r="E845" s="34" t="s">
        <v>5190</v>
      </c>
      <c r="F845" s="35" t="s">
        <v>6394</v>
      </c>
    </row>
    <row r="846" spans="1:6" ht="96" x14ac:dyDescent="0.25">
      <c r="A846" s="29">
        <v>845</v>
      </c>
      <c r="B846" s="33"/>
      <c r="C846" s="53" t="s">
        <v>216</v>
      </c>
      <c r="D846" s="41">
        <v>42480</v>
      </c>
      <c r="E846" s="34" t="s">
        <v>5191</v>
      </c>
      <c r="F846" s="35" t="s">
        <v>6394</v>
      </c>
    </row>
    <row r="847" spans="1:6" ht="96" x14ac:dyDescent="0.25">
      <c r="A847" s="29">
        <v>846</v>
      </c>
      <c r="B847" s="33"/>
      <c r="C847" s="53" t="s">
        <v>217</v>
      </c>
      <c r="D847" s="41">
        <v>42480</v>
      </c>
      <c r="E847" s="34" t="s">
        <v>5192</v>
      </c>
      <c r="F847" s="35" t="s">
        <v>6399</v>
      </c>
    </row>
    <row r="848" spans="1:6" ht="84" x14ac:dyDescent="0.25">
      <c r="A848" s="29">
        <v>847</v>
      </c>
      <c r="B848" s="33"/>
      <c r="C848" s="53" t="s">
        <v>218</v>
      </c>
      <c r="D848" s="41">
        <v>42480</v>
      </c>
      <c r="E848" s="34" t="s">
        <v>5193</v>
      </c>
      <c r="F848" s="35" t="s">
        <v>6399</v>
      </c>
    </row>
    <row r="849" spans="1:6" ht="84" x14ac:dyDescent="0.25">
      <c r="A849" s="29">
        <v>848</v>
      </c>
      <c r="B849" s="33"/>
      <c r="C849" s="53" t="s">
        <v>219</v>
      </c>
      <c r="D849" s="41">
        <v>42480</v>
      </c>
      <c r="E849" s="34" t="s">
        <v>5194</v>
      </c>
      <c r="F849" s="35" t="s">
        <v>6399</v>
      </c>
    </row>
    <row r="850" spans="1:6" ht="84" x14ac:dyDescent="0.25">
      <c r="A850" s="29">
        <v>849</v>
      </c>
      <c r="B850" s="33"/>
      <c r="C850" s="53" t="s">
        <v>220</v>
      </c>
      <c r="D850" s="41">
        <v>42480</v>
      </c>
      <c r="E850" s="34" t="s">
        <v>5195</v>
      </c>
      <c r="F850" s="35" t="s">
        <v>6394</v>
      </c>
    </row>
    <row r="851" spans="1:6" ht="96" x14ac:dyDescent="0.25">
      <c r="A851" s="29">
        <v>850</v>
      </c>
      <c r="B851" s="33"/>
      <c r="C851" s="53" t="s">
        <v>221</v>
      </c>
      <c r="D851" s="41">
        <v>42480</v>
      </c>
      <c r="E851" s="34" t="s">
        <v>5196</v>
      </c>
      <c r="F851" s="35" t="s">
        <v>6397</v>
      </c>
    </row>
    <row r="852" spans="1:6" ht="96" x14ac:dyDescent="0.25">
      <c r="A852" s="29">
        <v>851</v>
      </c>
      <c r="B852" s="33"/>
      <c r="C852" s="53" t="s">
        <v>221</v>
      </c>
      <c r="D852" s="41">
        <v>42480</v>
      </c>
      <c r="E852" s="34" t="s">
        <v>5196</v>
      </c>
      <c r="F852" s="35" t="s">
        <v>6395</v>
      </c>
    </row>
    <row r="853" spans="1:6" ht="96" x14ac:dyDescent="0.25">
      <c r="A853" s="29">
        <v>852</v>
      </c>
      <c r="B853" s="33"/>
      <c r="C853" s="53" t="s">
        <v>221</v>
      </c>
      <c r="D853" s="41">
        <v>42480</v>
      </c>
      <c r="E853" s="34" t="s">
        <v>5196</v>
      </c>
      <c r="F853" s="35" t="s">
        <v>6393</v>
      </c>
    </row>
    <row r="854" spans="1:6" ht="96" x14ac:dyDescent="0.25">
      <c r="A854" s="29">
        <v>853</v>
      </c>
      <c r="B854" s="33"/>
      <c r="C854" s="53" t="s">
        <v>221</v>
      </c>
      <c r="D854" s="41">
        <v>42480</v>
      </c>
      <c r="E854" s="34" t="s">
        <v>5196</v>
      </c>
      <c r="F854" s="35" t="s">
        <v>6400</v>
      </c>
    </row>
    <row r="855" spans="1:6" ht="120" x14ac:dyDescent="0.25">
      <c r="A855" s="29">
        <v>854</v>
      </c>
      <c r="B855" s="33"/>
      <c r="C855" s="53" t="s">
        <v>222</v>
      </c>
      <c r="D855" s="41">
        <v>42480</v>
      </c>
      <c r="E855" s="34" t="s">
        <v>5197</v>
      </c>
      <c r="F855" s="35" t="s">
        <v>6397</v>
      </c>
    </row>
    <row r="856" spans="1:6" ht="120" x14ac:dyDescent="0.25">
      <c r="A856" s="29">
        <v>855</v>
      </c>
      <c r="B856" s="33"/>
      <c r="C856" s="53" t="s">
        <v>222</v>
      </c>
      <c r="D856" s="41">
        <v>42480</v>
      </c>
      <c r="E856" s="34" t="s">
        <v>5197</v>
      </c>
      <c r="F856" s="35" t="s">
        <v>6394</v>
      </c>
    </row>
    <row r="857" spans="1:6" ht="120" x14ac:dyDescent="0.25">
      <c r="A857" s="29">
        <v>856</v>
      </c>
      <c r="B857" s="33"/>
      <c r="C857" s="53" t="s">
        <v>222</v>
      </c>
      <c r="D857" s="41">
        <v>42480</v>
      </c>
      <c r="E857" s="34" t="s">
        <v>5197</v>
      </c>
      <c r="F857" s="35" t="s">
        <v>6395</v>
      </c>
    </row>
    <row r="858" spans="1:6" ht="120" x14ac:dyDescent="0.25">
      <c r="A858" s="29">
        <v>857</v>
      </c>
      <c r="B858" s="33"/>
      <c r="C858" s="53" t="s">
        <v>222</v>
      </c>
      <c r="D858" s="41">
        <v>42480</v>
      </c>
      <c r="E858" s="34" t="s">
        <v>5197</v>
      </c>
      <c r="F858" s="35" t="s">
        <v>6393</v>
      </c>
    </row>
    <row r="859" spans="1:6" ht="120" x14ac:dyDescent="0.25">
      <c r="A859" s="29">
        <v>858</v>
      </c>
      <c r="B859" s="33"/>
      <c r="C859" s="53" t="s">
        <v>222</v>
      </c>
      <c r="D859" s="41">
        <v>42480</v>
      </c>
      <c r="E859" s="34" t="s">
        <v>5197</v>
      </c>
      <c r="F859" s="35" t="s">
        <v>6400</v>
      </c>
    </row>
    <row r="860" spans="1:6" ht="72" x14ac:dyDescent="0.25">
      <c r="A860" s="29">
        <v>859</v>
      </c>
      <c r="B860" s="33"/>
      <c r="C860" s="53" t="s">
        <v>223</v>
      </c>
      <c r="D860" s="41">
        <v>42480</v>
      </c>
      <c r="E860" s="34" t="s">
        <v>5198</v>
      </c>
      <c r="F860" s="35" t="s">
        <v>6398</v>
      </c>
    </row>
    <row r="861" spans="1:6" ht="72" x14ac:dyDescent="0.25">
      <c r="A861" s="29">
        <v>860</v>
      </c>
      <c r="B861" s="33"/>
      <c r="C861" s="53" t="s">
        <v>224</v>
      </c>
      <c r="D861" s="41">
        <v>42480</v>
      </c>
      <c r="E861" s="34" t="s">
        <v>5199</v>
      </c>
      <c r="F861" s="35" t="s">
        <v>6393</v>
      </c>
    </row>
    <row r="862" spans="1:6" ht="36" x14ac:dyDescent="0.25">
      <c r="A862" s="29">
        <v>861</v>
      </c>
      <c r="B862" s="33"/>
      <c r="C862" s="53" t="s">
        <v>225</v>
      </c>
      <c r="D862" s="41">
        <v>42480</v>
      </c>
      <c r="E862" s="34" t="s">
        <v>5200</v>
      </c>
      <c r="F862" s="35" t="s">
        <v>6393</v>
      </c>
    </row>
    <row r="863" spans="1:6" ht="60" x14ac:dyDescent="0.25">
      <c r="A863" s="29">
        <v>862</v>
      </c>
      <c r="B863" s="33"/>
      <c r="C863" s="53" t="s">
        <v>226</v>
      </c>
      <c r="D863" s="41">
        <v>42480</v>
      </c>
      <c r="E863" s="34" t="s">
        <v>5201</v>
      </c>
      <c r="F863" s="35" t="s">
        <v>6394</v>
      </c>
    </row>
    <row r="864" spans="1:6" ht="48" x14ac:dyDescent="0.25">
      <c r="A864" s="29">
        <v>863</v>
      </c>
      <c r="B864" s="33"/>
      <c r="C864" s="53" t="s">
        <v>227</v>
      </c>
      <c r="D864" s="41">
        <v>42482</v>
      </c>
      <c r="E864" s="34" t="s">
        <v>5202</v>
      </c>
      <c r="F864" s="35" t="s">
        <v>4</v>
      </c>
    </row>
    <row r="865" spans="1:6" ht="48" x14ac:dyDescent="0.25">
      <c r="A865" s="29">
        <v>864</v>
      </c>
      <c r="B865" s="33"/>
      <c r="C865" s="53" t="s">
        <v>228</v>
      </c>
      <c r="D865" s="41">
        <v>42482</v>
      </c>
      <c r="E865" s="34" t="s">
        <v>5203</v>
      </c>
      <c r="F865" s="35" t="s">
        <v>4</v>
      </c>
    </row>
    <row r="866" spans="1:6" ht="144" x14ac:dyDescent="0.25">
      <c r="A866" s="29">
        <v>865</v>
      </c>
      <c r="B866" s="33"/>
      <c r="C866" s="53" t="s">
        <v>229</v>
      </c>
      <c r="D866" s="41">
        <v>42481</v>
      </c>
      <c r="E866" s="34" t="s">
        <v>5204</v>
      </c>
      <c r="F866" s="35" t="s">
        <v>4</v>
      </c>
    </row>
    <row r="867" spans="1:6" ht="84" x14ac:dyDescent="0.25">
      <c r="A867" s="29">
        <v>866</v>
      </c>
      <c r="B867" s="33"/>
      <c r="C867" s="53" t="s">
        <v>230</v>
      </c>
      <c r="D867" s="41">
        <v>42481</v>
      </c>
      <c r="E867" s="34" t="s">
        <v>5205</v>
      </c>
      <c r="F867" s="35" t="s">
        <v>6395</v>
      </c>
    </row>
    <row r="868" spans="1:6" ht="108" x14ac:dyDescent="0.25">
      <c r="A868" s="29">
        <v>867</v>
      </c>
      <c r="B868" s="33"/>
      <c r="C868" s="53" t="s">
        <v>231</v>
      </c>
      <c r="D868" s="41">
        <v>42481</v>
      </c>
      <c r="E868" s="34" t="s">
        <v>6437</v>
      </c>
      <c r="F868" s="35" t="s">
        <v>6394</v>
      </c>
    </row>
    <row r="869" spans="1:6" ht="96" x14ac:dyDescent="0.25">
      <c r="A869" s="29">
        <v>868</v>
      </c>
      <c r="B869" s="33"/>
      <c r="C869" s="53" t="s">
        <v>232</v>
      </c>
      <c r="D869" s="41">
        <v>42481</v>
      </c>
      <c r="E869" s="34" t="s">
        <v>6438</v>
      </c>
      <c r="F869" s="35" t="s">
        <v>6394</v>
      </c>
    </row>
    <row r="870" spans="1:6" ht="48" x14ac:dyDescent="0.25">
      <c r="A870" s="29">
        <v>869</v>
      </c>
      <c r="B870" s="33"/>
      <c r="C870" s="53" t="s">
        <v>233</v>
      </c>
      <c r="D870" s="41">
        <v>42481</v>
      </c>
      <c r="E870" s="34" t="s">
        <v>5206</v>
      </c>
      <c r="F870" s="35" t="s">
        <v>6396</v>
      </c>
    </row>
    <row r="871" spans="1:6" ht="132" x14ac:dyDescent="0.25">
      <c r="A871" s="29">
        <v>870</v>
      </c>
      <c r="B871" s="33"/>
      <c r="C871" s="53" t="s">
        <v>234</v>
      </c>
      <c r="D871" s="41">
        <v>42481</v>
      </c>
      <c r="E871" s="34" t="s">
        <v>5207</v>
      </c>
      <c r="F871" s="35" t="s">
        <v>4</v>
      </c>
    </row>
    <row r="872" spans="1:6" ht="48" x14ac:dyDescent="0.25">
      <c r="A872" s="29">
        <v>871</v>
      </c>
      <c r="B872" s="33"/>
      <c r="C872" s="53" t="s">
        <v>235</v>
      </c>
      <c r="D872" s="41">
        <v>42481</v>
      </c>
      <c r="E872" s="34" t="s">
        <v>6559</v>
      </c>
      <c r="F872" s="35" t="s">
        <v>6396</v>
      </c>
    </row>
    <row r="873" spans="1:6" ht="24" x14ac:dyDescent="0.25">
      <c r="A873" s="29">
        <v>872</v>
      </c>
      <c r="B873" s="33"/>
      <c r="C873" s="53" t="s">
        <v>236</v>
      </c>
      <c r="D873" s="41">
        <v>42481</v>
      </c>
      <c r="E873" s="34" t="s">
        <v>6526</v>
      </c>
      <c r="F873" s="35" t="s">
        <v>6398</v>
      </c>
    </row>
    <row r="874" spans="1:6" ht="36" x14ac:dyDescent="0.25">
      <c r="A874" s="29">
        <v>873</v>
      </c>
      <c r="B874" s="33"/>
      <c r="C874" s="53" t="s">
        <v>237</v>
      </c>
      <c r="D874" s="41">
        <v>42482</v>
      </c>
      <c r="E874" s="34" t="s">
        <v>6527</v>
      </c>
      <c r="F874" s="35" t="s">
        <v>6398</v>
      </c>
    </row>
    <row r="875" spans="1:6" ht="60" x14ac:dyDescent="0.25">
      <c r="A875" s="29">
        <v>874</v>
      </c>
      <c r="B875" s="33"/>
      <c r="C875" s="53" t="s">
        <v>238</v>
      </c>
      <c r="D875" s="41">
        <v>42482</v>
      </c>
      <c r="E875" s="34" t="s">
        <v>6439</v>
      </c>
      <c r="F875" s="35" t="s">
        <v>6394</v>
      </c>
    </row>
    <row r="876" spans="1:6" ht="48" x14ac:dyDescent="0.25">
      <c r="A876" s="29">
        <v>875</v>
      </c>
      <c r="B876" s="33"/>
      <c r="C876" s="53" t="s">
        <v>239</v>
      </c>
      <c r="D876" s="41">
        <v>42482</v>
      </c>
      <c r="E876" s="34" t="s">
        <v>6440</v>
      </c>
      <c r="F876" s="35" t="s">
        <v>6394</v>
      </c>
    </row>
    <row r="877" spans="1:6" ht="84" x14ac:dyDescent="0.25">
      <c r="A877" s="29">
        <v>876</v>
      </c>
      <c r="B877" s="33"/>
      <c r="C877" s="53" t="s">
        <v>240</v>
      </c>
      <c r="D877" s="41">
        <v>42482</v>
      </c>
      <c r="E877" s="34" t="s">
        <v>5208</v>
      </c>
      <c r="F877" s="35" t="s">
        <v>6399</v>
      </c>
    </row>
    <row r="878" spans="1:6" ht="96" x14ac:dyDescent="0.25">
      <c r="A878" s="29">
        <v>877</v>
      </c>
      <c r="B878" s="33"/>
      <c r="C878" s="53" t="s">
        <v>241</v>
      </c>
      <c r="D878" s="41">
        <v>42482</v>
      </c>
      <c r="E878" s="34" t="s">
        <v>5209</v>
      </c>
      <c r="F878" s="35" t="s">
        <v>6398</v>
      </c>
    </row>
    <row r="879" spans="1:6" ht="60" x14ac:dyDescent="0.25">
      <c r="A879" s="29">
        <v>878</v>
      </c>
      <c r="B879" s="33"/>
      <c r="C879" s="53" t="s">
        <v>242</v>
      </c>
      <c r="D879" s="41">
        <v>42482</v>
      </c>
      <c r="E879" s="34" t="s">
        <v>6528</v>
      </c>
      <c r="F879" s="35" t="s">
        <v>6398</v>
      </c>
    </row>
    <row r="880" spans="1:6" ht="48" x14ac:dyDescent="0.25">
      <c r="A880" s="29">
        <v>879</v>
      </c>
      <c r="B880" s="33"/>
      <c r="C880" s="53" t="s">
        <v>243</v>
      </c>
      <c r="D880" s="41">
        <v>42482</v>
      </c>
      <c r="E880" s="34" t="s">
        <v>6529</v>
      </c>
      <c r="F880" s="35" t="s">
        <v>6398</v>
      </c>
    </row>
    <row r="881" spans="1:6" ht="60" x14ac:dyDescent="0.25">
      <c r="A881" s="29">
        <v>880</v>
      </c>
      <c r="B881" s="33"/>
      <c r="C881" s="53" t="s">
        <v>244</v>
      </c>
      <c r="D881" s="41">
        <v>42481</v>
      </c>
      <c r="E881" s="34" t="s">
        <v>6441</v>
      </c>
      <c r="F881" s="35" t="s">
        <v>6394</v>
      </c>
    </row>
    <row r="882" spans="1:6" ht="24" x14ac:dyDescent="0.25">
      <c r="A882" s="29">
        <v>881</v>
      </c>
      <c r="B882" s="33"/>
      <c r="C882" s="53" t="s">
        <v>245</v>
      </c>
      <c r="D882" s="41">
        <v>42481</v>
      </c>
      <c r="E882" s="34" t="s">
        <v>5210</v>
      </c>
      <c r="F882" s="35" t="s">
        <v>4</v>
      </c>
    </row>
    <row r="883" spans="1:6" ht="108" x14ac:dyDescent="0.25">
      <c r="A883" s="29">
        <v>882</v>
      </c>
      <c r="B883" s="33"/>
      <c r="C883" s="53" t="s">
        <v>246</v>
      </c>
      <c r="D883" s="41">
        <v>42481</v>
      </c>
      <c r="E883" s="34" t="s">
        <v>5211</v>
      </c>
      <c r="F883" s="35" t="s">
        <v>6394</v>
      </c>
    </row>
    <row r="884" spans="1:6" ht="36" x14ac:dyDescent="0.25">
      <c r="A884" s="29">
        <v>883</v>
      </c>
      <c r="B884" s="33"/>
      <c r="C884" s="53" t="s">
        <v>247</v>
      </c>
      <c r="D884" s="41">
        <v>42481</v>
      </c>
      <c r="E884" s="34" t="s">
        <v>5212</v>
      </c>
      <c r="F884" s="35" t="s">
        <v>6394</v>
      </c>
    </row>
    <row r="885" spans="1:6" ht="60" x14ac:dyDescent="0.25">
      <c r="A885" s="29">
        <v>884</v>
      </c>
      <c r="B885" s="33"/>
      <c r="C885" s="53" t="s">
        <v>248</v>
      </c>
      <c r="D885" s="41">
        <v>42481</v>
      </c>
      <c r="E885" s="34" t="s">
        <v>5213</v>
      </c>
      <c r="F885" s="35" t="s">
        <v>6394</v>
      </c>
    </row>
    <row r="886" spans="1:6" ht="108" x14ac:dyDescent="0.25">
      <c r="A886" s="29">
        <v>885</v>
      </c>
      <c r="B886" s="33"/>
      <c r="C886" s="53" t="s">
        <v>249</v>
      </c>
      <c r="D886" s="41">
        <v>42481</v>
      </c>
      <c r="E886" s="34" t="s">
        <v>5211</v>
      </c>
      <c r="F886" s="35" t="s">
        <v>6394</v>
      </c>
    </row>
    <row r="887" spans="1:6" ht="132" x14ac:dyDescent="0.25">
      <c r="A887" s="29">
        <v>886</v>
      </c>
      <c r="B887" s="33"/>
      <c r="C887" s="53" t="s">
        <v>250</v>
      </c>
      <c r="D887" s="41">
        <v>42481</v>
      </c>
      <c r="E887" s="34" t="s">
        <v>5214</v>
      </c>
      <c r="F887" s="35" t="s">
        <v>6394</v>
      </c>
    </row>
    <row r="888" spans="1:6" ht="108" x14ac:dyDescent="0.25">
      <c r="A888" s="29">
        <v>887</v>
      </c>
      <c r="B888" s="33"/>
      <c r="C888" s="53" t="s">
        <v>251</v>
      </c>
      <c r="D888" s="41">
        <v>42481</v>
      </c>
      <c r="E888" s="34" t="s">
        <v>5215</v>
      </c>
      <c r="F888" s="35" t="s">
        <v>6394</v>
      </c>
    </row>
    <row r="889" spans="1:6" ht="132" x14ac:dyDescent="0.25">
      <c r="A889" s="29">
        <v>888</v>
      </c>
      <c r="B889" s="33"/>
      <c r="C889" s="53" t="s">
        <v>252</v>
      </c>
      <c r="D889" s="41">
        <v>42481</v>
      </c>
      <c r="E889" s="34" t="s">
        <v>5216</v>
      </c>
      <c r="F889" s="35" t="s">
        <v>6394</v>
      </c>
    </row>
    <row r="890" spans="1:6" ht="60" x14ac:dyDescent="0.25">
      <c r="A890" s="29">
        <v>889</v>
      </c>
      <c r="B890" s="33"/>
      <c r="C890" s="53" t="s">
        <v>253</v>
      </c>
      <c r="D890" s="41">
        <v>42481</v>
      </c>
      <c r="E890" s="34" t="s">
        <v>6442</v>
      </c>
      <c r="F890" s="35" t="s">
        <v>6394</v>
      </c>
    </row>
    <row r="891" spans="1:6" ht="84" x14ac:dyDescent="0.25">
      <c r="A891" s="29">
        <v>890</v>
      </c>
      <c r="B891" s="33"/>
      <c r="C891" s="53" t="s">
        <v>254</v>
      </c>
      <c r="D891" s="41">
        <v>42482</v>
      </c>
      <c r="E891" s="34" t="s">
        <v>5217</v>
      </c>
      <c r="F891" s="35" t="s">
        <v>6394</v>
      </c>
    </row>
    <row r="892" spans="1:6" ht="108" x14ac:dyDescent="0.25">
      <c r="A892" s="29">
        <v>891</v>
      </c>
      <c r="B892" s="33"/>
      <c r="C892" s="53" t="s">
        <v>255</v>
      </c>
      <c r="D892" s="41">
        <v>42485</v>
      </c>
      <c r="E892" s="34" t="s">
        <v>5218</v>
      </c>
      <c r="F892" s="35" t="s">
        <v>6393</v>
      </c>
    </row>
    <row r="893" spans="1:6" ht="132" x14ac:dyDescent="0.25">
      <c r="A893" s="29">
        <v>892</v>
      </c>
      <c r="B893" s="33"/>
      <c r="C893" s="53" t="s">
        <v>256</v>
      </c>
      <c r="D893" s="41">
        <v>42485</v>
      </c>
      <c r="E893" s="34" t="s">
        <v>5219</v>
      </c>
      <c r="F893" s="35" t="s">
        <v>6399</v>
      </c>
    </row>
    <row r="894" spans="1:6" ht="132" x14ac:dyDescent="0.25">
      <c r="A894" s="29">
        <v>893</v>
      </c>
      <c r="B894" s="33"/>
      <c r="C894" s="53" t="s">
        <v>256</v>
      </c>
      <c r="D894" s="41">
        <v>42485</v>
      </c>
      <c r="E894" s="34" t="s">
        <v>5219</v>
      </c>
      <c r="F894" s="35" t="s">
        <v>4</v>
      </c>
    </row>
    <row r="895" spans="1:6" ht="132" x14ac:dyDescent="0.25">
      <c r="A895" s="29">
        <v>894</v>
      </c>
      <c r="B895" s="33"/>
      <c r="C895" s="53" t="s">
        <v>256</v>
      </c>
      <c r="D895" s="41">
        <v>42485</v>
      </c>
      <c r="E895" s="34" t="s">
        <v>5219</v>
      </c>
      <c r="F895" s="35" t="s">
        <v>6397</v>
      </c>
    </row>
    <row r="896" spans="1:6" ht="132" x14ac:dyDescent="0.25">
      <c r="A896" s="29">
        <v>895</v>
      </c>
      <c r="B896" s="33"/>
      <c r="C896" s="53" t="s">
        <v>256</v>
      </c>
      <c r="D896" s="41">
        <v>42485</v>
      </c>
      <c r="E896" s="34" t="s">
        <v>5219</v>
      </c>
      <c r="F896" s="35" t="s">
        <v>6394</v>
      </c>
    </row>
    <row r="897" spans="1:6" ht="132" x14ac:dyDescent="0.25">
      <c r="A897" s="29">
        <v>896</v>
      </c>
      <c r="B897" s="33"/>
      <c r="C897" s="53" t="s">
        <v>256</v>
      </c>
      <c r="D897" s="41">
        <v>42485</v>
      </c>
      <c r="E897" s="34" t="s">
        <v>5219</v>
      </c>
      <c r="F897" s="35" t="s">
        <v>6395</v>
      </c>
    </row>
    <row r="898" spans="1:6" ht="132" x14ac:dyDescent="0.25">
      <c r="A898" s="29">
        <v>897</v>
      </c>
      <c r="B898" s="33"/>
      <c r="C898" s="53" t="s">
        <v>256</v>
      </c>
      <c r="D898" s="41">
        <v>42485</v>
      </c>
      <c r="E898" s="34" t="s">
        <v>5219</v>
      </c>
      <c r="F898" s="35" t="s">
        <v>6393</v>
      </c>
    </row>
    <row r="899" spans="1:6" ht="132" x14ac:dyDescent="0.25">
      <c r="A899" s="29">
        <v>898</v>
      </c>
      <c r="B899" s="33"/>
      <c r="C899" s="53" t="s">
        <v>256</v>
      </c>
      <c r="D899" s="41">
        <v>42485</v>
      </c>
      <c r="E899" s="34" t="s">
        <v>5219</v>
      </c>
      <c r="F899" s="35" t="s">
        <v>6398</v>
      </c>
    </row>
    <row r="900" spans="1:6" ht="132" x14ac:dyDescent="0.25">
      <c r="A900" s="29">
        <v>899</v>
      </c>
      <c r="B900" s="33"/>
      <c r="C900" s="53" t="s">
        <v>256</v>
      </c>
      <c r="D900" s="41">
        <v>42485</v>
      </c>
      <c r="E900" s="34" t="s">
        <v>5219</v>
      </c>
      <c r="F900" s="35" t="s">
        <v>6400</v>
      </c>
    </row>
    <row r="901" spans="1:6" ht="132" x14ac:dyDescent="0.25">
      <c r="A901" s="29">
        <v>900</v>
      </c>
      <c r="B901" s="33"/>
      <c r="C901" s="53" t="s">
        <v>256</v>
      </c>
      <c r="D901" s="41">
        <v>42485</v>
      </c>
      <c r="E901" s="34" t="s">
        <v>5219</v>
      </c>
      <c r="F901" s="35" t="s">
        <v>6396</v>
      </c>
    </row>
    <row r="902" spans="1:6" ht="120" x14ac:dyDescent="0.25">
      <c r="A902" s="29">
        <v>901</v>
      </c>
      <c r="B902" s="33"/>
      <c r="C902" s="53" t="s">
        <v>257</v>
      </c>
      <c r="D902" s="41">
        <v>42482</v>
      </c>
      <c r="E902" s="34" t="s">
        <v>5220</v>
      </c>
      <c r="F902" s="35" t="s">
        <v>6399</v>
      </c>
    </row>
    <row r="903" spans="1:6" ht="120" x14ac:dyDescent="0.25">
      <c r="A903" s="29">
        <v>902</v>
      </c>
      <c r="B903" s="33"/>
      <c r="C903" s="53" t="s">
        <v>257</v>
      </c>
      <c r="D903" s="41">
        <v>42482</v>
      </c>
      <c r="E903" s="34" t="s">
        <v>5220</v>
      </c>
      <c r="F903" s="35" t="s">
        <v>4</v>
      </c>
    </row>
    <row r="904" spans="1:6" ht="120" x14ac:dyDescent="0.25">
      <c r="A904" s="29">
        <v>903</v>
      </c>
      <c r="B904" s="33"/>
      <c r="C904" s="53" t="s">
        <v>257</v>
      </c>
      <c r="D904" s="41">
        <v>42482</v>
      </c>
      <c r="E904" s="34" t="s">
        <v>5220</v>
      </c>
      <c r="F904" s="35" t="s">
        <v>6397</v>
      </c>
    </row>
    <row r="905" spans="1:6" ht="120" x14ac:dyDescent="0.25">
      <c r="A905" s="29">
        <v>904</v>
      </c>
      <c r="B905" s="33"/>
      <c r="C905" s="53" t="s">
        <v>257</v>
      </c>
      <c r="D905" s="41">
        <v>42482</v>
      </c>
      <c r="E905" s="34" t="s">
        <v>5220</v>
      </c>
      <c r="F905" s="35" t="s">
        <v>6394</v>
      </c>
    </row>
    <row r="906" spans="1:6" ht="120" x14ac:dyDescent="0.25">
      <c r="A906" s="29">
        <v>905</v>
      </c>
      <c r="B906" s="33"/>
      <c r="C906" s="53" t="s">
        <v>257</v>
      </c>
      <c r="D906" s="41">
        <v>42482</v>
      </c>
      <c r="E906" s="34" t="s">
        <v>5220</v>
      </c>
      <c r="F906" s="35" t="s">
        <v>6395</v>
      </c>
    </row>
    <row r="907" spans="1:6" ht="120" x14ac:dyDescent="0.25">
      <c r="A907" s="29">
        <v>906</v>
      </c>
      <c r="B907" s="33"/>
      <c r="C907" s="53" t="s">
        <v>257</v>
      </c>
      <c r="D907" s="41">
        <v>42482</v>
      </c>
      <c r="E907" s="34" t="s">
        <v>5220</v>
      </c>
      <c r="F907" s="35" t="s">
        <v>6393</v>
      </c>
    </row>
    <row r="908" spans="1:6" ht="120" x14ac:dyDescent="0.25">
      <c r="A908" s="29">
        <v>907</v>
      </c>
      <c r="B908" s="33"/>
      <c r="C908" s="53" t="s">
        <v>257</v>
      </c>
      <c r="D908" s="41">
        <v>42482</v>
      </c>
      <c r="E908" s="34" t="s">
        <v>5220</v>
      </c>
      <c r="F908" s="35" t="s">
        <v>6398</v>
      </c>
    </row>
    <row r="909" spans="1:6" ht="120" x14ac:dyDescent="0.25">
      <c r="A909" s="29">
        <v>908</v>
      </c>
      <c r="B909" s="33"/>
      <c r="C909" s="53" t="s">
        <v>257</v>
      </c>
      <c r="D909" s="41">
        <v>42482</v>
      </c>
      <c r="E909" s="34" t="s">
        <v>5220</v>
      </c>
      <c r="F909" s="35" t="s">
        <v>6400</v>
      </c>
    </row>
    <row r="910" spans="1:6" ht="120" x14ac:dyDescent="0.25">
      <c r="A910" s="29">
        <v>909</v>
      </c>
      <c r="B910" s="33"/>
      <c r="C910" s="53" t="s">
        <v>257</v>
      </c>
      <c r="D910" s="41">
        <v>42482</v>
      </c>
      <c r="E910" s="34" t="s">
        <v>5220</v>
      </c>
      <c r="F910" s="35" t="s">
        <v>6396</v>
      </c>
    </row>
    <row r="911" spans="1:6" ht="60" x14ac:dyDescent="0.25">
      <c r="A911" s="29">
        <v>910</v>
      </c>
      <c r="B911" s="33"/>
      <c r="C911" s="53" t="s">
        <v>258</v>
      </c>
      <c r="D911" s="41">
        <v>42482</v>
      </c>
      <c r="E911" s="34" t="s">
        <v>5221</v>
      </c>
      <c r="F911" s="35" t="s">
        <v>6394</v>
      </c>
    </row>
    <row r="912" spans="1:6" ht="108" x14ac:dyDescent="0.25">
      <c r="A912" s="29">
        <v>911</v>
      </c>
      <c r="B912" s="33"/>
      <c r="C912" s="53" t="s">
        <v>259</v>
      </c>
      <c r="D912" s="41">
        <v>42482</v>
      </c>
      <c r="E912" s="34" t="s">
        <v>5222</v>
      </c>
      <c r="F912" s="35" t="s">
        <v>6398</v>
      </c>
    </row>
    <row r="913" spans="1:6" ht="36" x14ac:dyDescent="0.25">
      <c r="A913" s="29">
        <v>912</v>
      </c>
      <c r="B913" s="33"/>
      <c r="C913" s="53" t="s">
        <v>260</v>
      </c>
      <c r="D913" s="41">
        <v>42482</v>
      </c>
      <c r="E913" s="34" t="s">
        <v>5223</v>
      </c>
      <c r="F913" s="35" t="s">
        <v>6393</v>
      </c>
    </row>
    <row r="914" spans="1:6" ht="84" x14ac:dyDescent="0.25">
      <c r="A914" s="29">
        <v>913</v>
      </c>
      <c r="B914" s="33"/>
      <c r="C914" s="53" t="s">
        <v>261</v>
      </c>
      <c r="D914" s="41">
        <v>42482</v>
      </c>
      <c r="E914" s="34" t="s">
        <v>5224</v>
      </c>
      <c r="F914" s="35" t="s">
        <v>6398</v>
      </c>
    </row>
    <row r="915" spans="1:6" ht="84" x14ac:dyDescent="0.25">
      <c r="A915" s="29">
        <v>914</v>
      </c>
      <c r="B915" s="33"/>
      <c r="C915" s="53" t="s">
        <v>262</v>
      </c>
      <c r="D915" s="41">
        <v>42482</v>
      </c>
      <c r="E915" s="34" t="s">
        <v>5225</v>
      </c>
      <c r="F915" s="35" t="s">
        <v>6398</v>
      </c>
    </row>
    <row r="916" spans="1:6" ht="60" x14ac:dyDescent="0.25">
      <c r="A916" s="29">
        <v>915</v>
      </c>
      <c r="B916" s="33"/>
      <c r="C916" s="53" t="s">
        <v>263</v>
      </c>
      <c r="D916" s="41">
        <v>42482</v>
      </c>
      <c r="E916" s="34" t="s">
        <v>5226</v>
      </c>
      <c r="F916" s="35" t="s">
        <v>6398</v>
      </c>
    </row>
    <row r="917" spans="1:6" ht="96" x14ac:dyDescent="0.25">
      <c r="A917" s="29">
        <v>916</v>
      </c>
      <c r="B917" s="33"/>
      <c r="C917" s="53" t="s">
        <v>264</v>
      </c>
      <c r="D917" s="41">
        <v>42482</v>
      </c>
      <c r="E917" s="34" t="s">
        <v>5227</v>
      </c>
      <c r="F917" s="35" t="s">
        <v>4</v>
      </c>
    </row>
    <row r="918" spans="1:6" ht="84" x14ac:dyDescent="0.25">
      <c r="A918" s="29">
        <v>917</v>
      </c>
      <c r="B918" s="33"/>
      <c r="C918" s="53" t="s">
        <v>265</v>
      </c>
      <c r="D918" s="41">
        <v>42485</v>
      </c>
      <c r="E918" s="34" t="s">
        <v>5228</v>
      </c>
      <c r="F918" s="35" t="s">
        <v>4</v>
      </c>
    </row>
    <row r="919" spans="1:6" ht="120" x14ac:dyDescent="0.25">
      <c r="A919" s="29">
        <v>918</v>
      </c>
      <c r="B919" s="33"/>
      <c r="C919" s="53" t="s">
        <v>266</v>
      </c>
      <c r="D919" s="41">
        <v>42485</v>
      </c>
      <c r="E919" s="34" t="s">
        <v>5229</v>
      </c>
      <c r="F919" s="35" t="s">
        <v>6399</v>
      </c>
    </row>
    <row r="920" spans="1:6" ht="120" x14ac:dyDescent="0.25">
      <c r="A920" s="29">
        <v>919</v>
      </c>
      <c r="B920" s="33"/>
      <c r="C920" s="53" t="s">
        <v>266</v>
      </c>
      <c r="D920" s="41">
        <v>42485</v>
      </c>
      <c r="E920" s="34" t="s">
        <v>5229</v>
      </c>
      <c r="F920" s="35" t="s">
        <v>4</v>
      </c>
    </row>
    <row r="921" spans="1:6" ht="120" x14ac:dyDescent="0.25">
      <c r="A921" s="29">
        <v>920</v>
      </c>
      <c r="B921" s="33"/>
      <c r="C921" s="53" t="s">
        <v>266</v>
      </c>
      <c r="D921" s="41">
        <v>42485</v>
      </c>
      <c r="E921" s="34" t="s">
        <v>5229</v>
      </c>
      <c r="F921" s="35" t="s">
        <v>6394</v>
      </c>
    </row>
    <row r="922" spans="1:6" ht="60" x14ac:dyDescent="0.25">
      <c r="A922" s="29">
        <v>921</v>
      </c>
      <c r="B922" s="33"/>
      <c r="C922" s="53" t="s">
        <v>267</v>
      </c>
      <c r="D922" s="41">
        <v>42485</v>
      </c>
      <c r="E922" s="34" t="s">
        <v>5230</v>
      </c>
      <c r="F922" s="35" t="s">
        <v>6395</v>
      </c>
    </row>
    <row r="923" spans="1:6" ht="72" x14ac:dyDescent="0.25">
      <c r="A923" s="29">
        <v>922</v>
      </c>
      <c r="B923" s="33"/>
      <c r="C923" s="53" t="s">
        <v>268</v>
      </c>
      <c r="D923" s="41">
        <v>42486</v>
      </c>
      <c r="E923" s="34" t="s">
        <v>5231</v>
      </c>
      <c r="F923" s="35" t="s">
        <v>6395</v>
      </c>
    </row>
    <row r="924" spans="1:6" ht="120" x14ac:dyDescent="0.25">
      <c r="A924" s="29">
        <v>923</v>
      </c>
      <c r="B924" s="33"/>
      <c r="C924" s="53" t="s">
        <v>269</v>
      </c>
      <c r="D924" s="41">
        <v>42485</v>
      </c>
      <c r="E924" s="34" t="s">
        <v>5232</v>
      </c>
      <c r="F924" s="35" t="s">
        <v>6399</v>
      </c>
    </row>
    <row r="925" spans="1:6" ht="120" x14ac:dyDescent="0.25">
      <c r="A925" s="29">
        <v>924</v>
      </c>
      <c r="B925" s="33"/>
      <c r="C925" s="53" t="s">
        <v>269</v>
      </c>
      <c r="D925" s="41">
        <v>42485</v>
      </c>
      <c r="E925" s="34" t="s">
        <v>5232</v>
      </c>
      <c r="F925" s="35" t="s">
        <v>4</v>
      </c>
    </row>
    <row r="926" spans="1:6" ht="120" x14ac:dyDescent="0.25">
      <c r="A926" s="29">
        <v>925</v>
      </c>
      <c r="B926" s="33"/>
      <c r="C926" s="53" t="s">
        <v>269</v>
      </c>
      <c r="D926" s="41">
        <v>42485</v>
      </c>
      <c r="E926" s="34" t="s">
        <v>5232</v>
      </c>
      <c r="F926" s="35" t="s">
        <v>6397</v>
      </c>
    </row>
    <row r="927" spans="1:6" ht="120" x14ac:dyDescent="0.25">
      <c r="A927" s="29">
        <v>926</v>
      </c>
      <c r="B927" s="33"/>
      <c r="C927" s="53" t="s">
        <v>269</v>
      </c>
      <c r="D927" s="41">
        <v>42485</v>
      </c>
      <c r="E927" s="34" t="s">
        <v>5232</v>
      </c>
      <c r="F927" s="35" t="s">
        <v>6394</v>
      </c>
    </row>
    <row r="928" spans="1:6" ht="120" x14ac:dyDescent="0.25">
      <c r="A928" s="29">
        <v>927</v>
      </c>
      <c r="B928" s="33"/>
      <c r="C928" s="53" t="s">
        <v>269</v>
      </c>
      <c r="D928" s="41">
        <v>42485</v>
      </c>
      <c r="E928" s="34" t="s">
        <v>5232</v>
      </c>
      <c r="F928" s="35" t="s">
        <v>6395</v>
      </c>
    </row>
    <row r="929" spans="1:6" ht="120" x14ac:dyDescent="0.25">
      <c r="A929" s="29">
        <v>928</v>
      </c>
      <c r="B929" s="33"/>
      <c r="C929" s="53" t="s">
        <v>269</v>
      </c>
      <c r="D929" s="41">
        <v>42485</v>
      </c>
      <c r="E929" s="34" t="s">
        <v>5232</v>
      </c>
      <c r="F929" s="35" t="s">
        <v>6393</v>
      </c>
    </row>
    <row r="930" spans="1:6" ht="120" x14ac:dyDescent="0.25">
      <c r="A930" s="29">
        <v>929</v>
      </c>
      <c r="B930" s="33"/>
      <c r="C930" s="53" t="s">
        <v>269</v>
      </c>
      <c r="D930" s="41">
        <v>42485</v>
      </c>
      <c r="E930" s="34" t="s">
        <v>5232</v>
      </c>
      <c r="F930" s="35" t="s">
        <v>6398</v>
      </c>
    </row>
    <row r="931" spans="1:6" ht="120" x14ac:dyDescent="0.25">
      <c r="A931" s="29">
        <v>930</v>
      </c>
      <c r="B931" s="33"/>
      <c r="C931" s="53" t="s">
        <v>269</v>
      </c>
      <c r="D931" s="41">
        <v>42485</v>
      </c>
      <c r="E931" s="34" t="s">
        <v>5232</v>
      </c>
      <c r="F931" s="35" t="s">
        <v>6400</v>
      </c>
    </row>
    <row r="932" spans="1:6" ht="120" x14ac:dyDescent="0.25">
      <c r="A932" s="29">
        <v>931</v>
      </c>
      <c r="B932" s="33"/>
      <c r="C932" s="53" t="s">
        <v>269</v>
      </c>
      <c r="D932" s="41">
        <v>42485</v>
      </c>
      <c r="E932" s="34" t="s">
        <v>5232</v>
      </c>
      <c r="F932" s="35" t="s">
        <v>6396</v>
      </c>
    </row>
    <row r="933" spans="1:6" ht="72" x14ac:dyDescent="0.25">
      <c r="A933" s="29">
        <v>932</v>
      </c>
      <c r="B933" s="33"/>
      <c r="C933" s="53" t="s">
        <v>270</v>
      </c>
      <c r="D933" s="41">
        <v>42485</v>
      </c>
      <c r="E933" s="34" t="s">
        <v>5019</v>
      </c>
      <c r="F933" s="35" t="s">
        <v>4</v>
      </c>
    </row>
    <row r="934" spans="1:6" ht="72" x14ac:dyDescent="0.25">
      <c r="A934" s="29">
        <v>933</v>
      </c>
      <c r="B934" s="33"/>
      <c r="C934" s="53" t="s">
        <v>271</v>
      </c>
      <c r="D934" s="41">
        <v>42485</v>
      </c>
      <c r="E934" s="34" t="s">
        <v>6443</v>
      </c>
      <c r="F934" s="35" t="s">
        <v>6394</v>
      </c>
    </row>
    <row r="935" spans="1:6" ht="72" x14ac:dyDescent="0.25">
      <c r="A935" s="29">
        <v>934</v>
      </c>
      <c r="B935" s="33"/>
      <c r="C935" s="53" t="s">
        <v>271</v>
      </c>
      <c r="D935" s="41">
        <v>42485</v>
      </c>
      <c r="E935" s="34" t="s">
        <v>5020</v>
      </c>
      <c r="F935" s="35" t="s">
        <v>6393</v>
      </c>
    </row>
    <row r="936" spans="1:6" ht="84" x14ac:dyDescent="0.25">
      <c r="A936" s="29">
        <v>935</v>
      </c>
      <c r="B936" s="33"/>
      <c r="C936" s="53" t="s">
        <v>272</v>
      </c>
      <c r="D936" s="41">
        <v>42485</v>
      </c>
      <c r="E936" s="34" t="s">
        <v>5233</v>
      </c>
      <c r="F936" s="35" t="s">
        <v>6396</v>
      </c>
    </row>
    <row r="937" spans="1:6" ht="84" x14ac:dyDescent="0.25">
      <c r="A937" s="29">
        <v>936</v>
      </c>
      <c r="B937" s="33"/>
      <c r="C937" s="53" t="s">
        <v>273</v>
      </c>
      <c r="D937" s="41">
        <v>42485</v>
      </c>
      <c r="E937" s="34" t="s">
        <v>5234</v>
      </c>
      <c r="F937" s="35" t="s">
        <v>6396</v>
      </c>
    </row>
    <row r="938" spans="1:6" ht="120" x14ac:dyDescent="0.25">
      <c r="A938" s="29">
        <v>937</v>
      </c>
      <c r="B938" s="33"/>
      <c r="C938" s="53" t="s">
        <v>274</v>
      </c>
      <c r="D938" s="41">
        <v>42485</v>
      </c>
      <c r="E938" s="34" t="s">
        <v>5235</v>
      </c>
      <c r="F938" s="35" t="s">
        <v>4</v>
      </c>
    </row>
    <row r="939" spans="1:6" ht="120" x14ac:dyDescent="0.25">
      <c r="A939" s="29">
        <v>938</v>
      </c>
      <c r="B939" s="33"/>
      <c r="C939" s="53" t="s">
        <v>275</v>
      </c>
      <c r="D939" s="41">
        <v>42486</v>
      </c>
      <c r="E939" s="34" t="s">
        <v>5236</v>
      </c>
      <c r="F939" s="35" t="s">
        <v>6399</v>
      </c>
    </row>
    <row r="940" spans="1:6" ht="120" x14ac:dyDescent="0.25">
      <c r="A940" s="29">
        <v>939</v>
      </c>
      <c r="B940" s="33"/>
      <c r="C940" s="53" t="s">
        <v>275</v>
      </c>
      <c r="D940" s="41">
        <v>42486</v>
      </c>
      <c r="E940" s="34" t="s">
        <v>5236</v>
      </c>
      <c r="F940" s="35" t="s">
        <v>4</v>
      </c>
    </row>
    <row r="941" spans="1:6" ht="120" x14ac:dyDescent="0.25">
      <c r="A941" s="29">
        <v>940</v>
      </c>
      <c r="B941" s="33"/>
      <c r="C941" s="53" t="s">
        <v>275</v>
      </c>
      <c r="D941" s="41">
        <v>42486</v>
      </c>
      <c r="E941" s="34" t="s">
        <v>5236</v>
      </c>
      <c r="F941" s="35" t="s">
        <v>6397</v>
      </c>
    </row>
    <row r="942" spans="1:6" ht="120" x14ac:dyDescent="0.25">
      <c r="A942" s="29">
        <v>941</v>
      </c>
      <c r="B942" s="33"/>
      <c r="C942" s="53" t="s">
        <v>275</v>
      </c>
      <c r="D942" s="41">
        <v>42486</v>
      </c>
      <c r="E942" s="34" t="s">
        <v>5236</v>
      </c>
      <c r="F942" s="35" t="s">
        <v>6394</v>
      </c>
    </row>
    <row r="943" spans="1:6" ht="120" x14ac:dyDescent="0.25">
      <c r="A943" s="29">
        <v>942</v>
      </c>
      <c r="B943" s="33"/>
      <c r="C943" s="53" t="s">
        <v>275</v>
      </c>
      <c r="D943" s="41">
        <v>42486</v>
      </c>
      <c r="E943" s="34" t="s">
        <v>5236</v>
      </c>
      <c r="F943" s="35" t="s">
        <v>6395</v>
      </c>
    </row>
    <row r="944" spans="1:6" ht="120" x14ac:dyDescent="0.25">
      <c r="A944" s="29">
        <v>943</v>
      </c>
      <c r="B944" s="33"/>
      <c r="C944" s="53" t="s">
        <v>275</v>
      </c>
      <c r="D944" s="41">
        <v>42486</v>
      </c>
      <c r="E944" s="34" t="s">
        <v>5236</v>
      </c>
      <c r="F944" s="35" t="s">
        <v>6393</v>
      </c>
    </row>
    <row r="945" spans="1:6" ht="120" x14ac:dyDescent="0.25">
      <c r="A945" s="29">
        <v>944</v>
      </c>
      <c r="B945" s="33"/>
      <c r="C945" s="53" t="s">
        <v>275</v>
      </c>
      <c r="D945" s="41">
        <v>42486</v>
      </c>
      <c r="E945" s="34" t="s">
        <v>5236</v>
      </c>
      <c r="F945" s="35" t="s">
        <v>6398</v>
      </c>
    </row>
    <row r="946" spans="1:6" ht="120" x14ac:dyDescent="0.25">
      <c r="A946" s="29">
        <v>945</v>
      </c>
      <c r="B946" s="33"/>
      <c r="C946" s="53" t="s">
        <v>275</v>
      </c>
      <c r="D946" s="41">
        <v>42486</v>
      </c>
      <c r="E946" s="34" t="s">
        <v>5236</v>
      </c>
      <c r="F946" s="35" t="s">
        <v>6400</v>
      </c>
    </row>
    <row r="947" spans="1:6" ht="120" x14ac:dyDescent="0.25">
      <c r="A947" s="29">
        <v>946</v>
      </c>
      <c r="B947" s="33"/>
      <c r="C947" s="53" t="s">
        <v>275</v>
      </c>
      <c r="D947" s="41">
        <v>42486</v>
      </c>
      <c r="E947" s="34" t="s">
        <v>5236</v>
      </c>
      <c r="F947" s="35" t="s">
        <v>6396</v>
      </c>
    </row>
    <row r="948" spans="1:6" ht="72" x14ac:dyDescent="0.25">
      <c r="A948" s="29">
        <v>947</v>
      </c>
      <c r="B948" s="33"/>
      <c r="C948" s="53" t="s">
        <v>276</v>
      </c>
      <c r="D948" s="41">
        <v>42485</v>
      </c>
      <c r="E948" s="34" t="s">
        <v>5237</v>
      </c>
      <c r="F948" s="35" t="s">
        <v>6399</v>
      </c>
    </row>
    <row r="949" spans="1:6" ht="72" x14ac:dyDescent="0.25">
      <c r="A949" s="29">
        <v>948</v>
      </c>
      <c r="B949" s="33"/>
      <c r="C949" s="53" t="s">
        <v>276</v>
      </c>
      <c r="D949" s="41">
        <v>42485</v>
      </c>
      <c r="E949" s="34" t="s">
        <v>5237</v>
      </c>
      <c r="F949" s="35" t="s">
        <v>4</v>
      </c>
    </row>
    <row r="950" spans="1:6" ht="72" x14ac:dyDescent="0.25">
      <c r="A950" s="29">
        <v>949</v>
      </c>
      <c r="B950" s="33"/>
      <c r="C950" s="53" t="s">
        <v>276</v>
      </c>
      <c r="D950" s="41">
        <v>42485</v>
      </c>
      <c r="E950" s="34" t="s">
        <v>5237</v>
      </c>
      <c r="F950" s="35" t="s">
        <v>6394</v>
      </c>
    </row>
    <row r="951" spans="1:6" ht="72" x14ac:dyDescent="0.25">
      <c r="A951" s="29">
        <v>950</v>
      </c>
      <c r="B951" s="33"/>
      <c r="C951" s="53" t="s">
        <v>276</v>
      </c>
      <c r="D951" s="41">
        <v>42485</v>
      </c>
      <c r="E951" s="34" t="s">
        <v>5237</v>
      </c>
      <c r="F951" s="35" t="s">
        <v>6397</v>
      </c>
    </row>
    <row r="952" spans="1:6" ht="72" x14ac:dyDescent="0.25">
      <c r="A952" s="29">
        <v>951</v>
      </c>
      <c r="B952" s="33"/>
      <c r="C952" s="53" t="s">
        <v>276</v>
      </c>
      <c r="D952" s="41">
        <v>42485</v>
      </c>
      <c r="E952" s="34" t="s">
        <v>5237</v>
      </c>
      <c r="F952" s="35" t="s">
        <v>6394</v>
      </c>
    </row>
    <row r="953" spans="1:6" ht="72" x14ac:dyDescent="0.25">
      <c r="A953" s="29">
        <v>952</v>
      </c>
      <c r="B953" s="33"/>
      <c r="C953" s="53" t="s">
        <v>276</v>
      </c>
      <c r="D953" s="41">
        <v>42485</v>
      </c>
      <c r="E953" s="34" t="s">
        <v>5237</v>
      </c>
      <c r="F953" s="35" t="s">
        <v>6394</v>
      </c>
    </row>
    <row r="954" spans="1:6" ht="72" x14ac:dyDescent="0.25">
      <c r="A954" s="29">
        <v>953</v>
      </c>
      <c r="B954" s="33"/>
      <c r="C954" s="53" t="s">
        <v>276</v>
      </c>
      <c r="D954" s="41">
        <v>42485</v>
      </c>
      <c r="E954" s="34" t="s">
        <v>5237</v>
      </c>
      <c r="F954" s="35" t="s">
        <v>6395</v>
      </c>
    </row>
    <row r="955" spans="1:6" ht="72" x14ac:dyDescent="0.25">
      <c r="A955" s="29">
        <v>954</v>
      </c>
      <c r="B955" s="33"/>
      <c r="C955" s="53" t="s">
        <v>276</v>
      </c>
      <c r="D955" s="41">
        <v>42485</v>
      </c>
      <c r="E955" s="34" t="s">
        <v>5237</v>
      </c>
      <c r="F955" s="35" t="s">
        <v>6393</v>
      </c>
    </row>
    <row r="956" spans="1:6" ht="72" x14ac:dyDescent="0.25">
      <c r="A956" s="29">
        <v>955</v>
      </c>
      <c r="B956" s="33"/>
      <c r="C956" s="53" t="s">
        <v>276</v>
      </c>
      <c r="D956" s="41">
        <v>42485</v>
      </c>
      <c r="E956" s="34" t="s">
        <v>5237</v>
      </c>
      <c r="F956" s="35" t="s">
        <v>6398</v>
      </c>
    </row>
    <row r="957" spans="1:6" ht="72" x14ac:dyDescent="0.25">
      <c r="A957" s="29">
        <v>956</v>
      </c>
      <c r="B957" s="33"/>
      <c r="C957" s="53" t="s">
        <v>276</v>
      </c>
      <c r="D957" s="41">
        <v>42485</v>
      </c>
      <c r="E957" s="34" t="s">
        <v>5237</v>
      </c>
      <c r="F957" s="35" t="s">
        <v>6400</v>
      </c>
    </row>
    <row r="958" spans="1:6" ht="72" x14ac:dyDescent="0.25">
      <c r="A958" s="29">
        <v>957</v>
      </c>
      <c r="B958" s="33"/>
      <c r="C958" s="53" t="s">
        <v>276</v>
      </c>
      <c r="D958" s="41">
        <v>42485</v>
      </c>
      <c r="E958" s="34" t="s">
        <v>5237</v>
      </c>
      <c r="F958" s="35" t="s">
        <v>6396</v>
      </c>
    </row>
    <row r="959" spans="1:6" ht="48" x14ac:dyDescent="0.25">
      <c r="A959" s="29">
        <v>958</v>
      </c>
      <c r="B959" s="33"/>
      <c r="C959" s="53" t="s">
        <v>277</v>
      </c>
      <c r="D959" s="41">
        <v>42485</v>
      </c>
      <c r="E959" s="34" t="s">
        <v>5238</v>
      </c>
      <c r="F959" s="35" t="s">
        <v>6398</v>
      </c>
    </row>
    <row r="960" spans="1:6" ht="108" x14ac:dyDescent="0.25">
      <c r="A960" s="29">
        <v>959</v>
      </c>
      <c r="B960" s="33"/>
      <c r="C960" s="53" t="s">
        <v>278</v>
      </c>
      <c r="D960" s="41">
        <v>42485</v>
      </c>
      <c r="E960" s="34" t="s">
        <v>5239</v>
      </c>
      <c r="F960" s="35" t="s">
        <v>6394</v>
      </c>
    </row>
    <row r="961" spans="1:6" ht="108" x14ac:dyDescent="0.25">
      <c r="A961" s="29">
        <v>960</v>
      </c>
      <c r="B961" s="33"/>
      <c r="C961" s="53" t="s">
        <v>278</v>
      </c>
      <c r="D961" s="41">
        <v>42485</v>
      </c>
      <c r="E961" s="34" t="s">
        <v>5239</v>
      </c>
      <c r="F961" s="35" t="s">
        <v>6393</v>
      </c>
    </row>
    <row r="962" spans="1:6" ht="144" x14ac:dyDescent="0.25">
      <c r="A962" s="29">
        <v>961</v>
      </c>
      <c r="B962" s="33"/>
      <c r="C962" s="53" t="s">
        <v>279</v>
      </c>
      <c r="D962" s="41">
        <v>42485</v>
      </c>
      <c r="E962" s="34" t="s">
        <v>5240</v>
      </c>
      <c r="F962" s="35" t="s">
        <v>4</v>
      </c>
    </row>
    <row r="963" spans="1:6" ht="60" x14ac:dyDescent="0.25">
      <c r="A963" s="29">
        <v>962</v>
      </c>
      <c r="B963" s="33"/>
      <c r="C963" s="53" t="s">
        <v>280</v>
      </c>
      <c r="D963" s="41">
        <v>42486</v>
      </c>
      <c r="E963" s="34" t="s">
        <v>5241</v>
      </c>
      <c r="F963" s="35" t="s">
        <v>6393</v>
      </c>
    </row>
    <row r="964" spans="1:6" ht="120" x14ac:dyDescent="0.25">
      <c r="A964" s="29">
        <v>963</v>
      </c>
      <c r="B964" s="33"/>
      <c r="C964" s="53" t="s">
        <v>281</v>
      </c>
      <c r="D964" s="41">
        <v>42486</v>
      </c>
      <c r="E964" s="34" t="s">
        <v>5242</v>
      </c>
      <c r="F964" s="35" t="s">
        <v>6398</v>
      </c>
    </row>
    <row r="965" spans="1:6" ht="36" x14ac:dyDescent="0.25">
      <c r="A965" s="29">
        <v>964</v>
      </c>
      <c r="B965" s="33"/>
      <c r="C965" s="53" t="s">
        <v>282</v>
      </c>
      <c r="D965" s="41">
        <v>42486</v>
      </c>
      <c r="E965" s="34" t="s">
        <v>5243</v>
      </c>
      <c r="F965" s="35" t="s">
        <v>6398</v>
      </c>
    </row>
    <row r="966" spans="1:6" ht="96" x14ac:dyDescent="0.25">
      <c r="A966" s="29">
        <v>965</v>
      </c>
      <c r="B966" s="33"/>
      <c r="C966" s="53" t="s">
        <v>283</v>
      </c>
      <c r="D966" s="41">
        <v>42486</v>
      </c>
      <c r="E966" s="34" t="s">
        <v>5244</v>
      </c>
      <c r="F966" s="35" t="s">
        <v>6398</v>
      </c>
    </row>
    <row r="967" spans="1:6" ht="72" x14ac:dyDescent="0.25">
      <c r="A967" s="29">
        <v>966</v>
      </c>
      <c r="B967" s="33"/>
      <c r="C967" s="53" t="s">
        <v>284</v>
      </c>
      <c r="D967" s="41">
        <v>42486</v>
      </c>
      <c r="E967" s="34" t="s">
        <v>5245</v>
      </c>
      <c r="F967" s="35" t="s">
        <v>6398</v>
      </c>
    </row>
    <row r="968" spans="1:6" ht="108" x14ac:dyDescent="0.25">
      <c r="A968" s="29">
        <v>967</v>
      </c>
      <c r="B968" s="33"/>
      <c r="C968" s="53" t="s">
        <v>285</v>
      </c>
      <c r="D968" s="41">
        <v>42486</v>
      </c>
      <c r="E968" s="34" t="s">
        <v>5246</v>
      </c>
      <c r="F968" s="35" t="s">
        <v>6398</v>
      </c>
    </row>
    <row r="969" spans="1:6" ht="132" x14ac:dyDescent="0.25">
      <c r="A969" s="29">
        <v>968</v>
      </c>
      <c r="B969" s="33"/>
      <c r="C969" s="53" t="s">
        <v>286</v>
      </c>
      <c r="D969" s="41">
        <v>42486</v>
      </c>
      <c r="E969" s="34" t="s">
        <v>5247</v>
      </c>
      <c r="F969" s="35" t="s">
        <v>6394</v>
      </c>
    </row>
    <row r="970" spans="1:6" ht="48" x14ac:dyDescent="0.25">
      <c r="A970" s="29">
        <v>969</v>
      </c>
      <c r="B970" s="33"/>
      <c r="C970" s="53" t="s">
        <v>287</v>
      </c>
      <c r="D970" s="41">
        <v>42486</v>
      </c>
      <c r="E970" s="34" t="s">
        <v>5248</v>
      </c>
      <c r="F970" s="35" t="s">
        <v>6399</v>
      </c>
    </row>
    <row r="971" spans="1:6" ht="120" x14ac:dyDescent="0.25">
      <c r="A971" s="29">
        <v>970</v>
      </c>
      <c r="B971" s="33"/>
      <c r="C971" s="53" t="s">
        <v>288</v>
      </c>
      <c r="D971" s="41">
        <v>42486</v>
      </c>
      <c r="E971" s="34" t="s">
        <v>5249</v>
      </c>
      <c r="F971" s="35" t="s">
        <v>6400</v>
      </c>
    </row>
    <row r="972" spans="1:6" ht="60" x14ac:dyDescent="0.25">
      <c r="A972" s="29">
        <v>971</v>
      </c>
      <c r="B972" s="33"/>
      <c r="C972" s="53" t="s">
        <v>289</v>
      </c>
      <c r="D972" s="41">
        <v>42486</v>
      </c>
      <c r="E972" s="34" t="s">
        <v>5250</v>
      </c>
      <c r="F972" s="35" t="s">
        <v>4</v>
      </c>
    </row>
    <row r="973" spans="1:6" ht="60" x14ac:dyDescent="0.25">
      <c r="A973" s="29">
        <v>972</v>
      </c>
      <c r="B973" s="33"/>
      <c r="C973" s="53" t="s">
        <v>290</v>
      </c>
      <c r="D973" s="41">
        <v>42487</v>
      </c>
      <c r="E973" s="34" t="s">
        <v>5251</v>
      </c>
      <c r="F973" s="35" t="s">
        <v>6400</v>
      </c>
    </row>
    <row r="974" spans="1:6" ht="84" x14ac:dyDescent="0.25">
      <c r="A974" s="29">
        <v>973</v>
      </c>
      <c r="B974" s="33"/>
      <c r="C974" s="53" t="s">
        <v>291</v>
      </c>
      <c r="D974" s="41">
        <v>42489</v>
      </c>
      <c r="E974" s="34" t="s">
        <v>5252</v>
      </c>
      <c r="F974" s="35" t="s">
        <v>6399</v>
      </c>
    </row>
    <row r="975" spans="1:6" ht="84" x14ac:dyDescent="0.25">
      <c r="A975" s="29">
        <v>974</v>
      </c>
      <c r="B975" s="33"/>
      <c r="C975" s="53" t="s">
        <v>291</v>
      </c>
      <c r="D975" s="41">
        <v>42486</v>
      </c>
      <c r="E975" s="34" t="s">
        <v>5252</v>
      </c>
      <c r="F975" s="35" t="s">
        <v>6400</v>
      </c>
    </row>
    <row r="976" spans="1:6" ht="120" x14ac:dyDescent="0.25">
      <c r="A976" s="29">
        <v>975</v>
      </c>
      <c r="B976" s="33"/>
      <c r="C976" s="53" t="s">
        <v>292</v>
      </c>
      <c r="D976" s="41">
        <v>42486</v>
      </c>
      <c r="E976" s="34" t="s">
        <v>5253</v>
      </c>
      <c r="F976" s="35" t="s">
        <v>6396</v>
      </c>
    </row>
    <row r="977" spans="1:6" ht="120" x14ac:dyDescent="0.25">
      <c r="A977" s="29">
        <v>976</v>
      </c>
      <c r="B977" s="33"/>
      <c r="C977" s="53" t="s">
        <v>293</v>
      </c>
      <c r="D977" s="41">
        <v>42487</v>
      </c>
      <c r="E977" s="34" t="s">
        <v>5254</v>
      </c>
      <c r="F977" s="35" t="s">
        <v>6396</v>
      </c>
    </row>
    <row r="978" spans="1:6" ht="60" x14ac:dyDescent="0.25">
      <c r="A978" s="29">
        <v>977</v>
      </c>
      <c r="B978" s="33"/>
      <c r="C978" s="53" t="s">
        <v>294</v>
      </c>
      <c r="D978" s="41">
        <v>42486</v>
      </c>
      <c r="E978" s="34" t="s">
        <v>5255</v>
      </c>
      <c r="F978" s="35" t="s">
        <v>6394</v>
      </c>
    </row>
    <row r="979" spans="1:6" ht="72" x14ac:dyDescent="0.25">
      <c r="A979" s="29">
        <v>978</v>
      </c>
      <c r="B979" s="33"/>
      <c r="C979" s="53" t="s">
        <v>295</v>
      </c>
      <c r="D979" s="41">
        <v>42486</v>
      </c>
      <c r="E979" s="34" t="s">
        <v>5256</v>
      </c>
      <c r="F979" s="35" t="s">
        <v>6400</v>
      </c>
    </row>
    <row r="980" spans="1:6" ht="132" x14ac:dyDescent="0.25">
      <c r="A980" s="29">
        <v>979</v>
      </c>
      <c r="B980" s="33"/>
      <c r="C980" s="53" t="s">
        <v>296</v>
      </c>
      <c r="D980" s="41">
        <v>42492</v>
      </c>
      <c r="E980" s="34" t="s">
        <v>5257</v>
      </c>
      <c r="F980" s="35" t="s">
        <v>6396</v>
      </c>
    </row>
    <row r="981" spans="1:6" ht="84" x14ac:dyDescent="0.25">
      <c r="A981" s="29">
        <v>980</v>
      </c>
      <c r="B981" s="33"/>
      <c r="C981" s="53" t="s">
        <v>297</v>
      </c>
      <c r="D981" s="41">
        <v>42487</v>
      </c>
      <c r="E981" s="34" t="s">
        <v>5258</v>
      </c>
      <c r="F981" s="35" t="s">
        <v>6393</v>
      </c>
    </row>
    <row r="982" spans="1:6" ht="120" x14ac:dyDescent="0.25">
      <c r="A982" s="29">
        <v>981</v>
      </c>
      <c r="B982" s="33"/>
      <c r="C982" s="53" t="s">
        <v>298</v>
      </c>
      <c r="D982" s="41">
        <v>42487</v>
      </c>
      <c r="E982" s="34" t="s">
        <v>5259</v>
      </c>
      <c r="F982" s="35" t="s">
        <v>6396</v>
      </c>
    </row>
    <row r="983" spans="1:6" ht="120" x14ac:dyDescent="0.25">
      <c r="A983" s="29">
        <v>982</v>
      </c>
      <c r="B983" s="33"/>
      <c r="C983" s="53" t="s">
        <v>299</v>
      </c>
      <c r="D983" s="41">
        <v>42487</v>
      </c>
      <c r="E983" s="34" t="s">
        <v>5260</v>
      </c>
      <c r="F983" s="35" t="s">
        <v>6396</v>
      </c>
    </row>
    <row r="984" spans="1:6" ht="96" x14ac:dyDescent="0.25">
      <c r="A984" s="29">
        <v>983</v>
      </c>
      <c r="B984" s="33"/>
      <c r="C984" s="53" t="s">
        <v>300</v>
      </c>
      <c r="D984" s="41">
        <v>42488</v>
      </c>
      <c r="E984" s="34" t="s">
        <v>5261</v>
      </c>
      <c r="F984" s="35" t="s">
        <v>6398</v>
      </c>
    </row>
    <row r="985" spans="1:6" ht="60" x14ac:dyDescent="0.25">
      <c r="A985" s="29">
        <v>984</v>
      </c>
      <c r="B985" s="33"/>
      <c r="C985" s="53" t="s">
        <v>301</v>
      </c>
      <c r="D985" s="41">
        <v>42487</v>
      </c>
      <c r="E985" s="34" t="s">
        <v>6444</v>
      </c>
      <c r="F985" s="35" t="s">
        <v>6394</v>
      </c>
    </row>
    <row r="986" spans="1:6" ht="132" x14ac:dyDescent="0.25">
      <c r="A986" s="29">
        <v>985</v>
      </c>
      <c r="B986" s="33"/>
      <c r="C986" s="53" t="s">
        <v>302</v>
      </c>
      <c r="D986" s="41">
        <v>42487</v>
      </c>
      <c r="E986" s="34" t="s">
        <v>6591</v>
      </c>
      <c r="F986" s="35" t="s">
        <v>6400</v>
      </c>
    </row>
    <row r="987" spans="1:6" ht="84" x14ac:dyDescent="0.25">
      <c r="A987" s="29">
        <v>986</v>
      </c>
      <c r="B987" s="33"/>
      <c r="C987" s="53" t="s">
        <v>303</v>
      </c>
      <c r="D987" s="41">
        <v>42493</v>
      </c>
      <c r="E987" s="34" t="s">
        <v>6560</v>
      </c>
      <c r="F987" s="35" t="s">
        <v>4</v>
      </c>
    </row>
    <row r="988" spans="1:6" ht="36" x14ac:dyDescent="0.25">
      <c r="A988" s="29">
        <v>987</v>
      </c>
      <c r="B988" s="33"/>
      <c r="C988" s="53" t="s">
        <v>304</v>
      </c>
      <c r="D988" s="41">
        <v>42487</v>
      </c>
      <c r="E988" s="34" t="s">
        <v>5262</v>
      </c>
      <c r="F988" s="35" t="s">
        <v>6398</v>
      </c>
    </row>
    <row r="989" spans="1:6" ht="96" x14ac:dyDescent="0.25">
      <c r="A989" s="29">
        <v>988</v>
      </c>
      <c r="B989" s="33"/>
      <c r="C989" s="53" t="s">
        <v>305</v>
      </c>
      <c r="D989" s="41">
        <v>42488</v>
      </c>
      <c r="E989" s="34" t="s">
        <v>5263</v>
      </c>
      <c r="F989" s="35" t="s">
        <v>6396</v>
      </c>
    </row>
    <row r="990" spans="1:6" ht="108" x14ac:dyDescent="0.25">
      <c r="A990" s="29">
        <v>989</v>
      </c>
      <c r="B990" s="33"/>
      <c r="C990" s="53" t="s">
        <v>306</v>
      </c>
      <c r="D990" s="41">
        <v>42488</v>
      </c>
      <c r="E990" s="34" t="s">
        <v>5264</v>
      </c>
      <c r="F990" s="35" t="s">
        <v>6396</v>
      </c>
    </row>
    <row r="991" spans="1:6" ht="72" x14ac:dyDescent="0.25">
      <c r="A991" s="29">
        <v>990</v>
      </c>
      <c r="B991" s="33"/>
      <c r="C991" s="53" t="s">
        <v>307</v>
      </c>
      <c r="D991" s="41">
        <v>42488</v>
      </c>
      <c r="E991" s="34" t="s">
        <v>6530</v>
      </c>
      <c r="F991" s="35" t="s">
        <v>6396</v>
      </c>
    </row>
    <row r="992" spans="1:6" ht="336" x14ac:dyDescent="0.25">
      <c r="A992" s="29">
        <v>991</v>
      </c>
      <c r="B992" s="33"/>
      <c r="C992" s="53" t="s">
        <v>308</v>
      </c>
      <c r="D992" s="41">
        <v>42488</v>
      </c>
      <c r="E992" s="34" t="s">
        <v>5265</v>
      </c>
      <c r="F992" s="35" t="s">
        <v>6396</v>
      </c>
    </row>
    <row r="993" spans="1:6" ht="96" x14ac:dyDescent="0.25">
      <c r="A993" s="29">
        <v>992</v>
      </c>
      <c r="B993" s="33"/>
      <c r="C993" s="53" t="s">
        <v>309</v>
      </c>
      <c r="D993" s="41">
        <v>42488</v>
      </c>
      <c r="E993" s="34" t="s">
        <v>6445</v>
      </c>
      <c r="F993" s="35" t="s">
        <v>6394</v>
      </c>
    </row>
    <row r="994" spans="1:6" ht="48" x14ac:dyDescent="0.25">
      <c r="A994" s="29">
        <v>993</v>
      </c>
      <c r="B994" s="33"/>
      <c r="C994" s="53" t="s">
        <v>310</v>
      </c>
      <c r="D994" s="41">
        <v>42489</v>
      </c>
      <c r="E994" s="34" t="s">
        <v>5266</v>
      </c>
      <c r="F994" s="35" t="s">
        <v>4</v>
      </c>
    </row>
    <row r="995" spans="1:6" ht="132" x14ac:dyDescent="0.25">
      <c r="A995" s="29">
        <v>994</v>
      </c>
      <c r="B995" s="33"/>
      <c r="C995" s="53" t="s">
        <v>311</v>
      </c>
      <c r="D995" s="41">
        <v>42488</v>
      </c>
      <c r="E995" s="34" t="s">
        <v>5267</v>
      </c>
      <c r="F995" s="35" t="s">
        <v>6398</v>
      </c>
    </row>
    <row r="996" spans="1:6" ht="132" x14ac:dyDescent="0.25">
      <c r="A996" s="29">
        <v>995</v>
      </c>
      <c r="B996" s="33"/>
      <c r="C996" s="53" t="s">
        <v>312</v>
      </c>
      <c r="D996" s="41">
        <v>42488</v>
      </c>
      <c r="E996" s="34" t="s">
        <v>5268</v>
      </c>
      <c r="F996" s="35" t="s">
        <v>4</v>
      </c>
    </row>
    <row r="997" spans="1:6" ht="48" x14ac:dyDescent="0.25">
      <c r="A997" s="29">
        <v>996</v>
      </c>
      <c r="B997" s="33"/>
      <c r="C997" s="53" t="s">
        <v>313</v>
      </c>
      <c r="D997" s="41">
        <v>42502</v>
      </c>
      <c r="E997" s="34" t="s">
        <v>6531</v>
      </c>
      <c r="F997" s="35" t="s">
        <v>6399</v>
      </c>
    </row>
    <row r="998" spans="1:6" ht="48" x14ac:dyDescent="0.25">
      <c r="A998" s="29">
        <v>997</v>
      </c>
      <c r="B998" s="33"/>
      <c r="C998" s="53" t="s">
        <v>313</v>
      </c>
      <c r="D998" s="41">
        <v>42502</v>
      </c>
      <c r="E998" s="34" t="s">
        <v>6446</v>
      </c>
      <c r="F998" s="35" t="s">
        <v>6394</v>
      </c>
    </row>
    <row r="999" spans="1:6" ht="48" x14ac:dyDescent="0.25">
      <c r="A999" s="29">
        <v>998</v>
      </c>
      <c r="B999" s="33"/>
      <c r="C999" s="53" t="s">
        <v>313</v>
      </c>
      <c r="D999" s="41">
        <v>42502</v>
      </c>
      <c r="E999" s="34" t="s">
        <v>6446</v>
      </c>
      <c r="F999" s="35" t="s">
        <v>6400</v>
      </c>
    </row>
    <row r="1000" spans="1:6" ht="72" x14ac:dyDescent="0.25">
      <c r="A1000" s="29">
        <v>999</v>
      </c>
      <c r="B1000" s="33"/>
      <c r="C1000" s="53" t="s">
        <v>314</v>
      </c>
      <c r="D1000" s="41">
        <v>42502</v>
      </c>
      <c r="E1000" s="34" t="s">
        <v>6447</v>
      </c>
      <c r="F1000" s="35" t="s">
        <v>6399</v>
      </c>
    </row>
    <row r="1001" spans="1:6" ht="72" x14ac:dyDescent="0.25">
      <c r="A1001" s="29">
        <v>1000</v>
      </c>
      <c r="B1001" s="33"/>
      <c r="C1001" s="53" t="s">
        <v>314</v>
      </c>
      <c r="D1001" s="41">
        <v>42506</v>
      </c>
      <c r="E1001" s="34" t="s">
        <v>6447</v>
      </c>
      <c r="F1001" s="35" t="s">
        <v>6394</v>
      </c>
    </row>
    <row r="1002" spans="1:6" ht="72" x14ac:dyDescent="0.25">
      <c r="A1002" s="29">
        <v>1001</v>
      </c>
      <c r="B1002" s="33"/>
      <c r="C1002" s="53" t="s">
        <v>314</v>
      </c>
      <c r="D1002" s="41">
        <v>42502</v>
      </c>
      <c r="E1002" s="34" t="s">
        <v>6447</v>
      </c>
      <c r="F1002" s="35" t="s">
        <v>6394</v>
      </c>
    </row>
    <row r="1003" spans="1:6" ht="72" x14ac:dyDescent="0.25">
      <c r="A1003" s="29">
        <v>1002</v>
      </c>
      <c r="B1003" s="33"/>
      <c r="C1003" s="53" t="s">
        <v>314</v>
      </c>
      <c r="D1003" s="41">
        <v>42502</v>
      </c>
      <c r="E1003" s="34" t="s">
        <v>6447</v>
      </c>
      <c r="F1003" s="35" t="s">
        <v>6398</v>
      </c>
    </row>
    <row r="1004" spans="1:6" ht="72" x14ac:dyDescent="0.25">
      <c r="A1004" s="29">
        <v>1003</v>
      </c>
      <c r="B1004" s="33"/>
      <c r="C1004" s="53" t="s">
        <v>315</v>
      </c>
      <c r="D1004" s="41">
        <v>42489</v>
      </c>
      <c r="E1004" s="34" t="s">
        <v>5269</v>
      </c>
      <c r="F1004" s="35" t="s">
        <v>6394</v>
      </c>
    </row>
    <row r="1005" spans="1:6" ht="84" x14ac:dyDescent="0.25">
      <c r="A1005" s="29">
        <v>1004</v>
      </c>
      <c r="B1005" s="33"/>
      <c r="C1005" s="53" t="s">
        <v>316</v>
      </c>
      <c r="D1005" s="41">
        <v>42492</v>
      </c>
      <c r="E1005" s="34" t="s">
        <v>6448</v>
      </c>
      <c r="F1005" s="35" t="s">
        <v>6394</v>
      </c>
    </row>
    <row r="1006" spans="1:6" ht="108" x14ac:dyDescent="0.25">
      <c r="A1006" s="29">
        <v>1005</v>
      </c>
      <c r="B1006" s="33"/>
      <c r="C1006" s="53" t="s">
        <v>317</v>
      </c>
      <c r="D1006" s="41">
        <v>42489</v>
      </c>
      <c r="E1006" s="34" t="s">
        <v>6532</v>
      </c>
      <c r="F1006" s="35" t="s">
        <v>6395</v>
      </c>
    </row>
    <row r="1007" spans="1:6" ht="72" x14ac:dyDescent="0.25">
      <c r="A1007" s="29">
        <v>1006</v>
      </c>
      <c r="B1007" s="33"/>
      <c r="C1007" s="53" t="s">
        <v>318</v>
      </c>
      <c r="D1007" s="41">
        <v>42489</v>
      </c>
      <c r="E1007" s="34" t="s">
        <v>5270</v>
      </c>
      <c r="F1007" s="35" t="s">
        <v>6394</v>
      </c>
    </row>
    <row r="1008" spans="1:6" ht="96" x14ac:dyDescent="0.25">
      <c r="A1008" s="29">
        <v>1007</v>
      </c>
      <c r="B1008" s="33"/>
      <c r="C1008" s="53" t="s">
        <v>319</v>
      </c>
      <c r="D1008" s="41">
        <v>42489</v>
      </c>
      <c r="E1008" s="34" t="s">
        <v>5271</v>
      </c>
      <c r="F1008" s="35" t="s">
        <v>6394</v>
      </c>
    </row>
    <row r="1009" spans="1:6" ht="120" x14ac:dyDescent="0.25">
      <c r="A1009" s="29">
        <v>1008</v>
      </c>
      <c r="B1009" s="33"/>
      <c r="C1009" s="53" t="s">
        <v>320</v>
      </c>
      <c r="D1009" s="41">
        <v>42489</v>
      </c>
      <c r="E1009" s="34" t="s">
        <v>5272</v>
      </c>
      <c r="F1009" s="35" t="s">
        <v>6394</v>
      </c>
    </row>
    <row r="1010" spans="1:6" ht="36" x14ac:dyDescent="0.2">
      <c r="A1010" s="29">
        <v>1009</v>
      </c>
      <c r="B1010" s="33"/>
      <c r="C1010" s="53" t="s">
        <v>321</v>
      </c>
      <c r="D1010" s="41">
        <v>42489</v>
      </c>
      <c r="E1010" s="34" t="s">
        <v>5273</v>
      </c>
      <c r="F1010" s="35" t="s">
        <v>4</v>
      </c>
    </row>
    <row r="1011" spans="1:6" ht="120" x14ac:dyDescent="0.25">
      <c r="A1011" s="29">
        <v>1010</v>
      </c>
      <c r="B1011" s="33"/>
      <c r="C1011" s="53" t="s">
        <v>322</v>
      </c>
      <c r="D1011" s="41">
        <v>42489</v>
      </c>
      <c r="E1011" s="34" t="s">
        <v>5274</v>
      </c>
      <c r="F1011" s="35" t="s">
        <v>6399</v>
      </c>
    </row>
    <row r="1012" spans="1:6" ht="120" x14ac:dyDescent="0.25">
      <c r="A1012" s="29">
        <v>1011</v>
      </c>
      <c r="B1012" s="33"/>
      <c r="C1012" s="53" t="s">
        <v>322</v>
      </c>
      <c r="D1012" s="41">
        <v>42489</v>
      </c>
      <c r="E1012" s="34" t="s">
        <v>5274</v>
      </c>
      <c r="F1012" s="35" t="s">
        <v>6398</v>
      </c>
    </row>
    <row r="1013" spans="1:6" ht="120" x14ac:dyDescent="0.25">
      <c r="A1013" s="29">
        <v>1012</v>
      </c>
      <c r="B1013" s="33"/>
      <c r="C1013" s="53" t="s">
        <v>323</v>
      </c>
      <c r="D1013" s="41">
        <v>42489</v>
      </c>
      <c r="E1013" s="34" t="s">
        <v>5275</v>
      </c>
      <c r="F1013" s="35" t="s">
        <v>6394</v>
      </c>
    </row>
    <row r="1014" spans="1:6" ht="120" x14ac:dyDescent="0.25">
      <c r="A1014" s="29">
        <v>1013</v>
      </c>
      <c r="B1014" s="33"/>
      <c r="C1014" s="53" t="s">
        <v>323</v>
      </c>
      <c r="D1014" s="41">
        <v>42489</v>
      </c>
      <c r="E1014" s="34" t="s">
        <v>5275</v>
      </c>
      <c r="F1014" s="35" t="s">
        <v>6398</v>
      </c>
    </row>
    <row r="1015" spans="1:6" ht="84" x14ac:dyDescent="0.25">
      <c r="A1015" s="29">
        <v>1014</v>
      </c>
      <c r="B1015" s="33"/>
      <c r="C1015" s="53" t="s">
        <v>324</v>
      </c>
      <c r="D1015" s="41">
        <v>42489</v>
      </c>
      <c r="E1015" s="34" t="s">
        <v>5276</v>
      </c>
      <c r="F1015" s="35" t="s">
        <v>6399</v>
      </c>
    </row>
    <row r="1016" spans="1:6" ht="120" x14ac:dyDescent="0.25">
      <c r="A1016" s="29">
        <v>1015</v>
      </c>
      <c r="B1016" s="33"/>
      <c r="C1016" s="53" t="s">
        <v>325</v>
      </c>
      <c r="D1016" s="41">
        <v>42489</v>
      </c>
      <c r="E1016" s="34" t="s">
        <v>5277</v>
      </c>
      <c r="F1016" s="35" t="s">
        <v>6399</v>
      </c>
    </row>
    <row r="1017" spans="1:6" ht="120" x14ac:dyDescent="0.25">
      <c r="A1017" s="29">
        <v>1016</v>
      </c>
      <c r="B1017" s="33"/>
      <c r="C1017" s="53" t="s">
        <v>325</v>
      </c>
      <c r="D1017" s="41">
        <v>42489</v>
      </c>
      <c r="E1017" s="34" t="s">
        <v>5277</v>
      </c>
      <c r="F1017" s="35" t="s">
        <v>6394</v>
      </c>
    </row>
    <row r="1018" spans="1:6" ht="120" x14ac:dyDescent="0.25">
      <c r="A1018" s="29">
        <v>1017</v>
      </c>
      <c r="B1018" s="33"/>
      <c r="C1018" s="53" t="s">
        <v>325</v>
      </c>
      <c r="D1018" s="41">
        <v>42489</v>
      </c>
      <c r="E1018" s="34" t="s">
        <v>5277</v>
      </c>
      <c r="F1018" s="35" t="s">
        <v>6398</v>
      </c>
    </row>
    <row r="1019" spans="1:6" ht="120" x14ac:dyDescent="0.25">
      <c r="A1019" s="29">
        <v>1018</v>
      </c>
      <c r="B1019" s="33"/>
      <c r="C1019" s="53" t="s">
        <v>326</v>
      </c>
      <c r="D1019" s="41">
        <v>42489</v>
      </c>
      <c r="E1019" s="34" t="s">
        <v>5278</v>
      </c>
      <c r="F1019" s="35" t="s">
        <v>6399</v>
      </c>
    </row>
    <row r="1020" spans="1:6" ht="120" x14ac:dyDescent="0.25">
      <c r="A1020" s="29">
        <v>1019</v>
      </c>
      <c r="B1020" s="33"/>
      <c r="C1020" s="53" t="s">
        <v>326</v>
      </c>
      <c r="D1020" s="41">
        <v>42489</v>
      </c>
      <c r="E1020" s="34" t="s">
        <v>5278</v>
      </c>
      <c r="F1020" s="35" t="s">
        <v>6398</v>
      </c>
    </row>
    <row r="1021" spans="1:6" ht="48" x14ac:dyDescent="0.25">
      <c r="A1021" s="29">
        <v>1020</v>
      </c>
      <c r="B1021" s="33"/>
      <c r="C1021" s="53" t="s">
        <v>327</v>
      </c>
      <c r="D1021" s="41">
        <v>42489</v>
      </c>
      <c r="E1021" s="34" t="s">
        <v>5279</v>
      </c>
      <c r="F1021" s="35" t="s">
        <v>6398</v>
      </c>
    </row>
    <row r="1022" spans="1:6" ht="108" x14ac:dyDescent="0.25">
      <c r="A1022" s="29">
        <v>1021</v>
      </c>
      <c r="B1022" s="33"/>
      <c r="C1022" s="53" t="s">
        <v>328</v>
      </c>
      <c r="D1022" s="41">
        <v>42489</v>
      </c>
      <c r="E1022" s="34" t="s">
        <v>5280</v>
      </c>
      <c r="F1022" s="35" t="s">
        <v>6394</v>
      </c>
    </row>
    <row r="1023" spans="1:6" ht="108" x14ac:dyDescent="0.25">
      <c r="A1023" s="29">
        <v>1022</v>
      </c>
      <c r="B1023" s="33"/>
      <c r="C1023" s="53" t="s">
        <v>328</v>
      </c>
      <c r="D1023" s="41">
        <v>42489</v>
      </c>
      <c r="E1023" s="34" t="s">
        <v>5280</v>
      </c>
      <c r="F1023" s="35" t="s">
        <v>6398</v>
      </c>
    </row>
    <row r="1024" spans="1:6" ht="120" x14ac:dyDescent="0.25">
      <c r="A1024" s="29">
        <v>1023</v>
      </c>
      <c r="B1024" s="33"/>
      <c r="C1024" s="53" t="s">
        <v>329</v>
      </c>
      <c r="D1024" s="41">
        <v>42489</v>
      </c>
      <c r="E1024" s="34" t="s">
        <v>5281</v>
      </c>
      <c r="F1024" s="35" t="s">
        <v>6399</v>
      </c>
    </row>
    <row r="1025" spans="1:6" ht="120" x14ac:dyDescent="0.25">
      <c r="A1025" s="29">
        <v>1024</v>
      </c>
      <c r="B1025" s="33"/>
      <c r="C1025" s="53" t="s">
        <v>329</v>
      </c>
      <c r="D1025" s="41">
        <v>42489</v>
      </c>
      <c r="E1025" s="34" t="s">
        <v>5281</v>
      </c>
      <c r="F1025" s="35" t="s">
        <v>6398</v>
      </c>
    </row>
    <row r="1026" spans="1:6" ht="120" x14ac:dyDescent="0.25">
      <c r="A1026" s="29">
        <v>1025</v>
      </c>
      <c r="B1026" s="33"/>
      <c r="C1026" s="53" t="s">
        <v>330</v>
      </c>
      <c r="D1026" s="41">
        <v>42489</v>
      </c>
      <c r="E1026" s="34" t="s">
        <v>5282</v>
      </c>
      <c r="F1026" s="35" t="s">
        <v>6399</v>
      </c>
    </row>
    <row r="1027" spans="1:6" ht="120" x14ac:dyDescent="0.25">
      <c r="A1027" s="29">
        <v>1026</v>
      </c>
      <c r="B1027" s="33"/>
      <c r="C1027" s="53" t="s">
        <v>330</v>
      </c>
      <c r="D1027" s="41">
        <v>42489</v>
      </c>
      <c r="E1027" s="34" t="s">
        <v>5282</v>
      </c>
      <c r="F1027" s="35" t="s">
        <v>6394</v>
      </c>
    </row>
    <row r="1028" spans="1:6" ht="120" x14ac:dyDescent="0.25">
      <c r="A1028" s="29">
        <v>1027</v>
      </c>
      <c r="B1028" s="33"/>
      <c r="C1028" s="53" t="s">
        <v>330</v>
      </c>
      <c r="D1028" s="41">
        <v>42489</v>
      </c>
      <c r="E1028" s="34" t="s">
        <v>5282</v>
      </c>
      <c r="F1028" s="35" t="s">
        <v>6398</v>
      </c>
    </row>
    <row r="1029" spans="1:6" ht="120" x14ac:dyDescent="0.25">
      <c r="A1029" s="29">
        <v>1028</v>
      </c>
      <c r="B1029" s="33"/>
      <c r="C1029" s="53" t="s">
        <v>331</v>
      </c>
      <c r="D1029" s="41">
        <v>42489</v>
      </c>
      <c r="E1029" s="34" t="s">
        <v>5283</v>
      </c>
      <c r="F1029" s="35" t="s">
        <v>6399</v>
      </c>
    </row>
    <row r="1030" spans="1:6" ht="120" x14ac:dyDescent="0.25">
      <c r="A1030" s="29">
        <v>1029</v>
      </c>
      <c r="B1030" s="33"/>
      <c r="C1030" s="53" t="s">
        <v>331</v>
      </c>
      <c r="D1030" s="41">
        <v>42489</v>
      </c>
      <c r="E1030" s="34" t="s">
        <v>5283</v>
      </c>
      <c r="F1030" s="35" t="s">
        <v>6398</v>
      </c>
    </row>
    <row r="1031" spans="1:6" ht="120" x14ac:dyDescent="0.25">
      <c r="A1031" s="29">
        <v>1030</v>
      </c>
      <c r="B1031" s="33"/>
      <c r="C1031" s="53" t="s">
        <v>332</v>
      </c>
      <c r="D1031" s="41">
        <v>42489</v>
      </c>
      <c r="E1031" s="34" t="s">
        <v>5284</v>
      </c>
      <c r="F1031" s="35" t="s">
        <v>6399</v>
      </c>
    </row>
    <row r="1032" spans="1:6" ht="120" x14ac:dyDescent="0.25">
      <c r="A1032" s="29">
        <v>1031</v>
      </c>
      <c r="B1032" s="33"/>
      <c r="C1032" s="53" t="s">
        <v>332</v>
      </c>
      <c r="D1032" s="41">
        <v>42489</v>
      </c>
      <c r="E1032" s="34" t="s">
        <v>5284</v>
      </c>
      <c r="F1032" s="35" t="s">
        <v>6398</v>
      </c>
    </row>
    <row r="1033" spans="1:6" ht="72" x14ac:dyDescent="0.25">
      <c r="A1033" s="29">
        <v>1032</v>
      </c>
      <c r="B1033" s="33"/>
      <c r="C1033" s="53" t="s">
        <v>333</v>
      </c>
      <c r="D1033" s="41">
        <v>42489</v>
      </c>
      <c r="E1033" s="34" t="s">
        <v>5285</v>
      </c>
      <c r="F1033" s="35" t="s">
        <v>6398</v>
      </c>
    </row>
    <row r="1034" spans="1:6" ht="84" x14ac:dyDescent="0.25">
      <c r="A1034" s="29">
        <v>1033</v>
      </c>
      <c r="B1034" s="33"/>
      <c r="C1034" s="53" t="s">
        <v>334</v>
      </c>
      <c r="D1034" s="41">
        <v>42489</v>
      </c>
      <c r="E1034" s="34" t="s">
        <v>5286</v>
      </c>
      <c r="F1034" s="35" t="s">
        <v>6398</v>
      </c>
    </row>
    <row r="1035" spans="1:6" ht="60" x14ac:dyDescent="0.25">
      <c r="A1035" s="29">
        <v>1034</v>
      </c>
      <c r="B1035" s="33"/>
      <c r="C1035" s="53" t="s">
        <v>335</v>
      </c>
      <c r="D1035" s="41">
        <v>42489</v>
      </c>
      <c r="E1035" s="34" t="s">
        <v>5287</v>
      </c>
      <c r="F1035" s="35" t="s">
        <v>6398</v>
      </c>
    </row>
    <row r="1036" spans="1:6" ht="120" x14ac:dyDescent="0.25">
      <c r="A1036" s="29">
        <v>1035</v>
      </c>
      <c r="B1036" s="33"/>
      <c r="C1036" s="53" t="s">
        <v>336</v>
      </c>
      <c r="D1036" s="41">
        <v>42489</v>
      </c>
      <c r="E1036" s="34" t="s">
        <v>5288</v>
      </c>
      <c r="F1036" s="35" t="s">
        <v>6399</v>
      </c>
    </row>
    <row r="1037" spans="1:6" ht="120" x14ac:dyDescent="0.25">
      <c r="A1037" s="29">
        <v>1036</v>
      </c>
      <c r="B1037" s="33"/>
      <c r="C1037" s="53" t="s">
        <v>336</v>
      </c>
      <c r="D1037" s="41">
        <v>42489</v>
      </c>
      <c r="E1037" s="34" t="s">
        <v>5288</v>
      </c>
      <c r="F1037" s="35" t="s">
        <v>6394</v>
      </c>
    </row>
    <row r="1038" spans="1:6" ht="120" x14ac:dyDescent="0.25">
      <c r="A1038" s="29">
        <v>1037</v>
      </c>
      <c r="B1038" s="33"/>
      <c r="C1038" s="53" t="s">
        <v>336</v>
      </c>
      <c r="D1038" s="41">
        <v>42489</v>
      </c>
      <c r="E1038" s="34" t="s">
        <v>5288</v>
      </c>
      <c r="F1038" s="35" t="s">
        <v>6398</v>
      </c>
    </row>
    <row r="1039" spans="1:6" ht="48" x14ac:dyDescent="0.25">
      <c r="A1039" s="29">
        <v>1038</v>
      </c>
      <c r="B1039" s="33"/>
      <c r="C1039" s="53" t="s">
        <v>337</v>
      </c>
      <c r="D1039" s="41">
        <v>42489</v>
      </c>
      <c r="E1039" s="34" t="s">
        <v>5289</v>
      </c>
      <c r="F1039" s="35" t="s">
        <v>6399</v>
      </c>
    </row>
    <row r="1040" spans="1:6" ht="108" x14ac:dyDescent="0.25">
      <c r="A1040" s="29">
        <v>1039</v>
      </c>
      <c r="B1040" s="33"/>
      <c r="C1040" s="53" t="s">
        <v>338</v>
      </c>
      <c r="D1040" s="41">
        <v>42489</v>
      </c>
      <c r="E1040" s="34" t="s">
        <v>5290</v>
      </c>
      <c r="F1040" s="35" t="s">
        <v>6399</v>
      </c>
    </row>
    <row r="1041" spans="1:6" ht="108" x14ac:dyDescent="0.25">
      <c r="A1041" s="29">
        <v>1040</v>
      </c>
      <c r="B1041" s="33"/>
      <c r="C1041" s="53" t="s">
        <v>338</v>
      </c>
      <c r="D1041" s="41">
        <v>42489</v>
      </c>
      <c r="E1041" s="34" t="s">
        <v>5290</v>
      </c>
      <c r="F1041" s="35" t="s">
        <v>6394</v>
      </c>
    </row>
    <row r="1042" spans="1:6" ht="108" x14ac:dyDescent="0.25">
      <c r="A1042" s="29">
        <v>1041</v>
      </c>
      <c r="B1042" s="33"/>
      <c r="C1042" s="53" t="s">
        <v>339</v>
      </c>
      <c r="D1042" s="41">
        <v>42489</v>
      </c>
      <c r="E1042" s="34" t="s">
        <v>5291</v>
      </c>
      <c r="F1042" s="35" t="s">
        <v>6399</v>
      </c>
    </row>
    <row r="1043" spans="1:6" ht="108" x14ac:dyDescent="0.25">
      <c r="A1043" s="29">
        <v>1042</v>
      </c>
      <c r="B1043" s="33"/>
      <c r="C1043" s="53" t="s">
        <v>339</v>
      </c>
      <c r="D1043" s="41">
        <v>42489</v>
      </c>
      <c r="E1043" s="34" t="s">
        <v>5291</v>
      </c>
      <c r="F1043" s="35" t="s">
        <v>6398</v>
      </c>
    </row>
    <row r="1044" spans="1:6" ht="108" x14ac:dyDescent="0.25">
      <c r="A1044" s="29">
        <v>1043</v>
      </c>
      <c r="B1044" s="33"/>
      <c r="C1044" s="53" t="s">
        <v>340</v>
      </c>
      <c r="D1044" s="41">
        <v>42489</v>
      </c>
      <c r="E1044" s="34" t="s">
        <v>5292</v>
      </c>
      <c r="F1044" s="35" t="s">
        <v>6399</v>
      </c>
    </row>
    <row r="1045" spans="1:6" ht="108" x14ac:dyDescent="0.25">
      <c r="A1045" s="29">
        <v>1044</v>
      </c>
      <c r="B1045" s="33"/>
      <c r="C1045" s="53" t="s">
        <v>340</v>
      </c>
      <c r="D1045" s="41">
        <v>42489</v>
      </c>
      <c r="E1045" s="34" t="s">
        <v>5292</v>
      </c>
      <c r="F1045" s="35" t="s">
        <v>6394</v>
      </c>
    </row>
    <row r="1046" spans="1:6" ht="108" x14ac:dyDescent="0.25">
      <c r="A1046" s="29">
        <v>1045</v>
      </c>
      <c r="B1046" s="33"/>
      <c r="C1046" s="53" t="s">
        <v>340</v>
      </c>
      <c r="D1046" s="41">
        <v>42489</v>
      </c>
      <c r="E1046" s="34" t="s">
        <v>5292</v>
      </c>
      <c r="F1046" s="35" t="s">
        <v>6398</v>
      </c>
    </row>
    <row r="1047" spans="1:6" ht="132" x14ac:dyDescent="0.25">
      <c r="A1047" s="29">
        <v>1046</v>
      </c>
      <c r="B1047" s="33"/>
      <c r="C1047" s="53" t="s">
        <v>341</v>
      </c>
      <c r="D1047" s="41">
        <v>42489</v>
      </c>
      <c r="E1047" s="34" t="s">
        <v>5293</v>
      </c>
      <c r="F1047" s="35" t="s">
        <v>6399</v>
      </c>
    </row>
    <row r="1048" spans="1:6" ht="132" x14ac:dyDescent="0.25">
      <c r="A1048" s="29">
        <v>1047</v>
      </c>
      <c r="B1048" s="33"/>
      <c r="C1048" s="53" t="s">
        <v>341</v>
      </c>
      <c r="D1048" s="41">
        <v>42489</v>
      </c>
      <c r="E1048" s="34" t="s">
        <v>5293</v>
      </c>
      <c r="F1048" s="35" t="s">
        <v>6394</v>
      </c>
    </row>
    <row r="1049" spans="1:6" ht="132" x14ac:dyDescent="0.25">
      <c r="A1049" s="29">
        <v>1048</v>
      </c>
      <c r="B1049" s="33"/>
      <c r="C1049" s="53" t="s">
        <v>341</v>
      </c>
      <c r="D1049" s="41">
        <v>42489</v>
      </c>
      <c r="E1049" s="34" t="s">
        <v>5293</v>
      </c>
      <c r="F1049" s="35" t="s">
        <v>6398</v>
      </c>
    </row>
    <row r="1050" spans="1:6" ht="132" x14ac:dyDescent="0.25">
      <c r="A1050" s="29">
        <v>1049</v>
      </c>
      <c r="B1050" s="33"/>
      <c r="C1050" s="53" t="s">
        <v>341</v>
      </c>
      <c r="D1050" s="41">
        <v>42489</v>
      </c>
      <c r="E1050" s="34" t="s">
        <v>5293</v>
      </c>
      <c r="F1050" s="35" t="s">
        <v>6400</v>
      </c>
    </row>
    <row r="1051" spans="1:6" ht="84" x14ac:dyDescent="0.25">
      <c r="A1051" s="29">
        <v>1050</v>
      </c>
      <c r="B1051" s="33"/>
      <c r="C1051" s="53" t="s">
        <v>342</v>
      </c>
      <c r="D1051" s="41">
        <v>42489</v>
      </c>
      <c r="E1051" s="34" t="s">
        <v>5294</v>
      </c>
      <c r="F1051" s="35" t="s">
        <v>6398</v>
      </c>
    </row>
    <row r="1052" spans="1:6" ht="72" x14ac:dyDescent="0.25">
      <c r="A1052" s="29">
        <v>1051</v>
      </c>
      <c r="B1052" s="33"/>
      <c r="C1052" s="53" t="s">
        <v>343</v>
      </c>
      <c r="D1052" s="41">
        <v>42489</v>
      </c>
      <c r="E1052" s="34" t="s">
        <v>5295</v>
      </c>
      <c r="F1052" s="35" t="s">
        <v>6399</v>
      </c>
    </row>
    <row r="1053" spans="1:6" ht="72" x14ac:dyDescent="0.25">
      <c r="A1053" s="29">
        <v>1052</v>
      </c>
      <c r="B1053" s="33"/>
      <c r="C1053" s="53" t="s">
        <v>343</v>
      </c>
      <c r="D1053" s="41">
        <v>42489</v>
      </c>
      <c r="E1053" s="34" t="s">
        <v>5295</v>
      </c>
      <c r="F1053" s="35" t="s">
        <v>6398</v>
      </c>
    </row>
    <row r="1054" spans="1:6" ht="96" x14ac:dyDescent="0.25">
      <c r="A1054" s="29">
        <v>1053</v>
      </c>
      <c r="B1054" s="33"/>
      <c r="C1054" s="53" t="s">
        <v>344</v>
      </c>
      <c r="D1054" s="41">
        <v>42489</v>
      </c>
      <c r="E1054" s="34" t="s">
        <v>5296</v>
      </c>
      <c r="F1054" s="35" t="s">
        <v>6399</v>
      </c>
    </row>
    <row r="1055" spans="1:6" ht="96" x14ac:dyDescent="0.25">
      <c r="A1055" s="29">
        <v>1054</v>
      </c>
      <c r="B1055" s="33"/>
      <c r="C1055" s="53" t="s">
        <v>344</v>
      </c>
      <c r="D1055" s="41">
        <v>42489</v>
      </c>
      <c r="E1055" s="34" t="s">
        <v>5296</v>
      </c>
      <c r="F1055" s="35" t="s">
        <v>6394</v>
      </c>
    </row>
    <row r="1056" spans="1:6" ht="96" x14ac:dyDescent="0.25">
      <c r="A1056" s="29">
        <v>1055</v>
      </c>
      <c r="B1056" s="33"/>
      <c r="C1056" s="53" t="s">
        <v>344</v>
      </c>
      <c r="D1056" s="41">
        <v>42489</v>
      </c>
      <c r="E1056" s="34" t="s">
        <v>5296</v>
      </c>
      <c r="F1056" s="35" t="s">
        <v>6398</v>
      </c>
    </row>
    <row r="1057" spans="1:6" ht="96" x14ac:dyDescent="0.25">
      <c r="A1057" s="29">
        <v>1056</v>
      </c>
      <c r="B1057" s="33"/>
      <c r="C1057" s="53" t="s">
        <v>345</v>
      </c>
      <c r="D1057" s="41">
        <v>42489</v>
      </c>
      <c r="E1057" s="34" t="s">
        <v>5297</v>
      </c>
      <c r="F1057" s="35" t="s">
        <v>6399</v>
      </c>
    </row>
    <row r="1058" spans="1:6" ht="96" x14ac:dyDescent="0.25">
      <c r="A1058" s="29">
        <v>1057</v>
      </c>
      <c r="B1058" s="33"/>
      <c r="C1058" s="53" t="s">
        <v>345</v>
      </c>
      <c r="D1058" s="41">
        <v>42489</v>
      </c>
      <c r="E1058" s="34" t="s">
        <v>5297</v>
      </c>
      <c r="F1058" s="35" t="s">
        <v>6394</v>
      </c>
    </row>
    <row r="1059" spans="1:6" ht="96" x14ac:dyDescent="0.25">
      <c r="A1059" s="29">
        <v>1058</v>
      </c>
      <c r="B1059" s="33"/>
      <c r="C1059" s="53" t="s">
        <v>345</v>
      </c>
      <c r="D1059" s="41">
        <v>42489</v>
      </c>
      <c r="E1059" s="34" t="s">
        <v>5297</v>
      </c>
      <c r="F1059" s="35" t="s">
        <v>6398</v>
      </c>
    </row>
    <row r="1060" spans="1:6" ht="36" x14ac:dyDescent="0.25">
      <c r="A1060" s="29">
        <v>1059</v>
      </c>
      <c r="B1060" s="33"/>
      <c r="C1060" s="53" t="s">
        <v>346</v>
      </c>
      <c r="D1060" s="41">
        <v>42489</v>
      </c>
      <c r="E1060" s="34" t="s">
        <v>5298</v>
      </c>
      <c r="F1060" s="35" t="s">
        <v>6399</v>
      </c>
    </row>
    <row r="1061" spans="1:6" ht="120" x14ac:dyDescent="0.25">
      <c r="A1061" s="29">
        <v>1060</v>
      </c>
      <c r="B1061" s="33"/>
      <c r="C1061" s="53" t="s">
        <v>347</v>
      </c>
      <c r="D1061" s="41">
        <v>42489</v>
      </c>
      <c r="E1061" s="34" t="s">
        <v>5299</v>
      </c>
      <c r="F1061" s="35" t="s">
        <v>6399</v>
      </c>
    </row>
    <row r="1062" spans="1:6" ht="120" x14ac:dyDescent="0.25">
      <c r="A1062" s="29">
        <v>1061</v>
      </c>
      <c r="B1062" s="33"/>
      <c r="C1062" s="53" t="s">
        <v>347</v>
      </c>
      <c r="D1062" s="41">
        <v>42489</v>
      </c>
      <c r="E1062" s="34" t="s">
        <v>5299</v>
      </c>
      <c r="F1062" s="35" t="s">
        <v>6394</v>
      </c>
    </row>
    <row r="1063" spans="1:6" ht="120" x14ac:dyDescent="0.25">
      <c r="A1063" s="29">
        <v>1062</v>
      </c>
      <c r="B1063" s="33"/>
      <c r="C1063" s="53" t="s">
        <v>347</v>
      </c>
      <c r="D1063" s="41">
        <v>42489</v>
      </c>
      <c r="E1063" s="34" t="s">
        <v>5299</v>
      </c>
      <c r="F1063" s="35" t="s">
        <v>6398</v>
      </c>
    </row>
    <row r="1064" spans="1:6" ht="72" x14ac:dyDescent="0.25">
      <c r="A1064" s="29">
        <v>1063</v>
      </c>
      <c r="B1064" s="33"/>
      <c r="C1064" s="53" t="s">
        <v>348</v>
      </c>
      <c r="D1064" s="41">
        <v>42489</v>
      </c>
      <c r="E1064" s="34" t="s">
        <v>5300</v>
      </c>
      <c r="F1064" s="35" t="s">
        <v>6394</v>
      </c>
    </row>
    <row r="1065" spans="1:6" ht="36" x14ac:dyDescent="0.25">
      <c r="A1065" s="29">
        <v>1064</v>
      </c>
      <c r="B1065" s="33"/>
      <c r="C1065" s="53" t="s">
        <v>349</v>
      </c>
      <c r="D1065" s="41">
        <v>42489</v>
      </c>
      <c r="E1065" s="34" t="s">
        <v>5301</v>
      </c>
      <c r="F1065" s="35" t="s">
        <v>6398</v>
      </c>
    </row>
    <row r="1066" spans="1:6" ht="96" x14ac:dyDescent="0.25">
      <c r="A1066" s="29">
        <v>1065</v>
      </c>
      <c r="B1066" s="33"/>
      <c r="C1066" s="53" t="s">
        <v>350</v>
      </c>
      <c r="D1066" s="41">
        <v>42489</v>
      </c>
      <c r="E1066" s="34" t="s">
        <v>5302</v>
      </c>
      <c r="F1066" s="35" t="s">
        <v>6399</v>
      </c>
    </row>
    <row r="1067" spans="1:6" ht="96" x14ac:dyDescent="0.25">
      <c r="A1067" s="29">
        <v>1066</v>
      </c>
      <c r="B1067" s="33"/>
      <c r="C1067" s="53" t="s">
        <v>350</v>
      </c>
      <c r="D1067" s="41">
        <v>42489</v>
      </c>
      <c r="E1067" s="34" t="s">
        <v>5302</v>
      </c>
      <c r="F1067" s="35" t="s">
        <v>6394</v>
      </c>
    </row>
    <row r="1068" spans="1:6" ht="96" x14ac:dyDescent="0.25">
      <c r="A1068" s="29">
        <v>1067</v>
      </c>
      <c r="B1068" s="33"/>
      <c r="C1068" s="53" t="s">
        <v>350</v>
      </c>
      <c r="D1068" s="41">
        <v>42489</v>
      </c>
      <c r="E1068" s="34" t="s">
        <v>5302</v>
      </c>
      <c r="F1068" s="35" t="s">
        <v>6398</v>
      </c>
    </row>
    <row r="1069" spans="1:6" ht="132" x14ac:dyDescent="0.25">
      <c r="A1069" s="29">
        <v>1068</v>
      </c>
      <c r="B1069" s="33"/>
      <c r="C1069" s="53" t="s">
        <v>351</v>
      </c>
      <c r="D1069" s="41">
        <v>42489</v>
      </c>
      <c r="E1069" s="34" t="s">
        <v>5303</v>
      </c>
      <c r="F1069" s="35" t="s">
        <v>6399</v>
      </c>
    </row>
    <row r="1070" spans="1:6" ht="132" x14ac:dyDescent="0.25">
      <c r="A1070" s="29">
        <v>1069</v>
      </c>
      <c r="B1070" s="33"/>
      <c r="C1070" s="53" t="s">
        <v>351</v>
      </c>
      <c r="D1070" s="41">
        <v>42489</v>
      </c>
      <c r="E1070" s="34" t="s">
        <v>5303</v>
      </c>
      <c r="F1070" s="35" t="s">
        <v>6394</v>
      </c>
    </row>
    <row r="1071" spans="1:6" ht="132" x14ac:dyDescent="0.25">
      <c r="A1071" s="29">
        <v>1070</v>
      </c>
      <c r="B1071" s="33"/>
      <c r="C1071" s="53" t="s">
        <v>351</v>
      </c>
      <c r="D1071" s="41">
        <v>42489</v>
      </c>
      <c r="E1071" s="34" t="s">
        <v>5303</v>
      </c>
      <c r="F1071" s="35" t="s">
        <v>6398</v>
      </c>
    </row>
    <row r="1072" spans="1:6" ht="120" x14ac:dyDescent="0.25">
      <c r="A1072" s="29">
        <v>1071</v>
      </c>
      <c r="B1072" s="33"/>
      <c r="C1072" s="53" t="s">
        <v>352</v>
      </c>
      <c r="D1072" s="41">
        <v>42489</v>
      </c>
      <c r="E1072" s="34" t="s">
        <v>5304</v>
      </c>
      <c r="F1072" s="35" t="s">
        <v>6399</v>
      </c>
    </row>
    <row r="1073" spans="1:6" ht="120" x14ac:dyDescent="0.25">
      <c r="A1073" s="29">
        <v>1072</v>
      </c>
      <c r="B1073" s="33"/>
      <c r="C1073" s="53" t="s">
        <v>352</v>
      </c>
      <c r="D1073" s="41">
        <v>42489</v>
      </c>
      <c r="E1073" s="34" t="s">
        <v>5304</v>
      </c>
      <c r="F1073" s="35" t="s">
        <v>6394</v>
      </c>
    </row>
    <row r="1074" spans="1:6" ht="120" x14ac:dyDescent="0.25">
      <c r="A1074" s="29">
        <v>1073</v>
      </c>
      <c r="B1074" s="33"/>
      <c r="C1074" s="53" t="s">
        <v>352</v>
      </c>
      <c r="D1074" s="41">
        <v>42489</v>
      </c>
      <c r="E1074" s="34" t="s">
        <v>5304</v>
      </c>
      <c r="F1074" s="35" t="s">
        <v>6398</v>
      </c>
    </row>
    <row r="1075" spans="1:6" ht="60" x14ac:dyDescent="0.25">
      <c r="A1075" s="29">
        <v>1074</v>
      </c>
      <c r="B1075" s="33"/>
      <c r="C1075" s="53" t="s">
        <v>353</v>
      </c>
      <c r="D1075" s="41">
        <v>42489</v>
      </c>
      <c r="E1075" s="34" t="s">
        <v>5305</v>
      </c>
      <c r="F1075" s="35" t="s">
        <v>6399</v>
      </c>
    </row>
    <row r="1076" spans="1:6" ht="60" x14ac:dyDescent="0.25">
      <c r="A1076" s="29">
        <v>1075</v>
      </c>
      <c r="B1076" s="33"/>
      <c r="C1076" s="53" t="s">
        <v>353</v>
      </c>
      <c r="D1076" s="41">
        <v>42489</v>
      </c>
      <c r="E1076" s="34" t="s">
        <v>5305</v>
      </c>
      <c r="F1076" s="35" t="s">
        <v>6398</v>
      </c>
    </row>
    <row r="1077" spans="1:6" ht="84" x14ac:dyDescent="0.25">
      <c r="A1077" s="29">
        <v>1076</v>
      </c>
      <c r="B1077" s="33"/>
      <c r="C1077" s="53" t="s">
        <v>354</v>
      </c>
      <c r="D1077" s="41">
        <v>42489</v>
      </c>
      <c r="E1077" s="34" t="s">
        <v>5306</v>
      </c>
      <c r="F1077" s="35" t="s">
        <v>6399</v>
      </c>
    </row>
    <row r="1078" spans="1:6" ht="84" x14ac:dyDescent="0.25">
      <c r="A1078" s="29">
        <v>1077</v>
      </c>
      <c r="B1078" s="33"/>
      <c r="C1078" s="53" t="s">
        <v>354</v>
      </c>
      <c r="D1078" s="41">
        <v>42489</v>
      </c>
      <c r="E1078" s="34" t="s">
        <v>5306</v>
      </c>
      <c r="F1078" s="35" t="s">
        <v>6394</v>
      </c>
    </row>
    <row r="1079" spans="1:6" ht="60" x14ac:dyDescent="0.25">
      <c r="A1079" s="29">
        <v>1078</v>
      </c>
      <c r="B1079" s="33"/>
      <c r="C1079" s="53" t="s">
        <v>355</v>
      </c>
      <c r="D1079" s="41">
        <v>42489</v>
      </c>
      <c r="E1079" s="34" t="s">
        <v>5307</v>
      </c>
      <c r="F1079" s="35" t="s">
        <v>6399</v>
      </c>
    </row>
    <row r="1080" spans="1:6" ht="72" x14ac:dyDescent="0.25">
      <c r="A1080" s="29">
        <v>1079</v>
      </c>
      <c r="B1080" s="33"/>
      <c r="C1080" s="53" t="s">
        <v>356</v>
      </c>
      <c r="D1080" s="41">
        <v>42492</v>
      </c>
      <c r="E1080" s="34" t="s">
        <v>6449</v>
      </c>
      <c r="F1080" s="35" t="s">
        <v>6394</v>
      </c>
    </row>
    <row r="1081" spans="1:6" ht="72" x14ac:dyDescent="0.25">
      <c r="A1081" s="29">
        <v>1080</v>
      </c>
      <c r="B1081" s="33"/>
      <c r="C1081" s="53" t="s">
        <v>357</v>
      </c>
      <c r="D1081" s="41">
        <v>42489</v>
      </c>
      <c r="E1081" s="34" t="s">
        <v>5308</v>
      </c>
      <c r="F1081" s="35" t="s">
        <v>6398</v>
      </c>
    </row>
    <row r="1082" spans="1:6" ht="36" x14ac:dyDescent="0.25">
      <c r="A1082" s="29">
        <v>1081</v>
      </c>
      <c r="B1082" s="33"/>
      <c r="C1082" s="53" t="s">
        <v>358</v>
      </c>
      <c r="D1082" s="41">
        <v>42489</v>
      </c>
      <c r="E1082" s="34" t="s">
        <v>5309</v>
      </c>
      <c r="F1082" s="35" t="s">
        <v>6400</v>
      </c>
    </row>
    <row r="1083" spans="1:6" ht="36" x14ac:dyDescent="0.25">
      <c r="A1083" s="29">
        <v>1082</v>
      </c>
      <c r="B1083" s="33"/>
      <c r="C1083" s="53" t="s">
        <v>359</v>
      </c>
      <c r="D1083" s="41">
        <v>42489</v>
      </c>
      <c r="E1083" s="34" t="s">
        <v>5310</v>
      </c>
      <c r="F1083" s="35" t="s">
        <v>4</v>
      </c>
    </row>
    <row r="1084" spans="1:6" ht="36" x14ac:dyDescent="0.25">
      <c r="A1084" s="29">
        <v>1083</v>
      </c>
      <c r="B1084" s="33"/>
      <c r="C1084" s="53" t="s">
        <v>360</v>
      </c>
      <c r="D1084" s="41">
        <v>42489</v>
      </c>
      <c r="E1084" s="34" t="s">
        <v>5311</v>
      </c>
      <c r="F1084" s="35" t="s">
        <v>6398</v>
      </c>
    </row>
    <row r="1085" spans="1:6" ht="48" x14ac:dyDescent="0.25">
      <c r="A1085" s="29">
        <v>1084</v>
      </c>
      <c r="B1085" s="33"/>
      <c r="C1085" s="53" t="s">
        <v>361</v>
      </c>
      <c r="D1085" s="41">
        <v>42489</v>
      </c>
      <c r="E1085" s="34" t="s">
        <v>5312</v>
      </c>
      <c r="F1085" s="35" t="s">
        <v>4</v>
      </c>
    </row>
    <row r="1086" spans="1:6" ht="72" x14ac:dyDescent="0.25">
      <c r="A1086" s="29">
        <v>1085</v>
      </c>
      <c r="B1086" s="33"/>
      <c r="C1086" s="53" t="s">
        <v>362</v>
      </c>
      <c r="D1086" s="41">
        <v>42493</v>
      </c>
      <c r="E1086" s="34" t="s">
        <v>5313</v>
      </c>
      <c r="F1086" s="35" t="s">
        <v>6395</v>
      </c>
    </row>
    <row r="1087" spans="1:6" ht="60" x14ac:dyDescent="0.25">
      <c r="A1087" s="29">
        <v>1086</v>
      </c>
      <c r="B1087" s="33"/>
      <c r="C1087" s="53" t="s">
        <v>363</v>
      </c>
      <c r="D1087" s="41">
        <v>42502</v>
      </c>
      <c r="E1087" s="34" t="s">
        <v>5314</v>
      </c>
      <c r="F1087" s="35" t="s">
        <v>6394</v>
      </c>
    </row>
    <row r="1088" spans="1:6" ht="48" x14ac:dyDescent="0.25">
      <c r="A1088" s="29">
        <v>1087</v>
      </c>
      <c r="B1088" s="33"/>
      <c r="C1088" s="53" t="s">
        <v>364</v>
      </c>
      <c r="D1088" s="41">
        <v>42502</v>
      </c>
      <c r="E1088" s="34" t="s">
        <v>5315</v>
      </c>
      <c r="F1088" s="35" t="s">
        <v>6393</v>
      </c>
    </row>
    <row r="1089" spans="1:6" ht="132" x14ac:dyDescent="0.25">
      <c r="A1089" s="29">
        <v>1088</v>
      </c>
      <c r="B1089" s="33"/>
      <c r="C1089" s="53" t="s">
        <v>365</v>
      </c>
      <c r="D1089" s="41">
        <v>42502</v>
      </c>
      <c r="E1089" s="34" t="s">
        <v>5316</v>
      </c>
      <c r="F1089" s="35" t="s">
        <v>6398</v>
      </c>
    </row>
    <row r="1090" spans="1:6" ht="36" x14ac:dyDescent="0.25">
      <c r="A1090" s="29">
        <v>1089</v>
      </c>
      <c r="B1090" s="33"/>
      <c r="C1090" s="53" t="s">
        <v>366</v>
      </c>
      <c r="D1090" s="41">
        <v>42502</v>
      </c>
      <c r="E1090" s="34" t="s">
        <v>5317</v>
      </c>
      <c r="F1090" s="35" t="s">
        <v>6393</v>
      </c>
    </row>
    <row r="1091" spans="1:6" ht="72" x14ac:dyDescent="0.25">
      <c r="A1091" s="29">
        <v>1090</v>
      </c>
      <c r="B1091" s="33"/>
      <c r="C1091" s="53" t="s">
        <v>367</v>
      </c>
      <c r="D1091" s="41">
        <v>42502</v>
      </c>
      <c r="E1091" s="34" t="s">
        <v>5318</v>
      </c>
      <c r="F1091" s="35" t="s">
        <v>6393</v>
      </c>
    </row>
    <row r="1092" spans="1:6" ht="36" x14ac:dyDescent="0.25">
      <c r="A1092" s="29">
        <v>1091</v>
      </c>
      <c r="B1092" s="33"/>
      <c r="C1092" s="53" t="s">
        <v>368</v>
      </c>
      <c r="D1092" s="41">
        <v>42502</v>
      </c>
      <c r="E1092" s="34" t="s">
        <v>5319</v>
      </c>
      <c r="F1092" s="35" t="s">
        <v>6393</v>
      </c>
    </row>
    <row r="1093" spans="1:6" ht="48" x14ac:dyDescent="0.25">
      <c r="A1093" s="29">
        <v>1092</v>
      </c>
      <c r="B1093" s="33"/>
      <c r="C1093" s="53" t="s">
        <v>369</v>
      </c>
      <c r="D1093" s="41">
        <v>42502</v>
      </c>
      <c r="E1093" s="34" t="s">
        <v>5320</v>
      </c>
      <c r="F1093" s="35" t="s">
        <v>6399</v>
      </c>
    </row>
    <row r="1094" spans="1:6" ht="36" x14ac:dyDescent="0.25">
      <c r="A1094" s="29">
        <v>1093</v>
      </c>
      <c r="B1094" s="33"/>
      <c r="C1094" s="53" t="s">
        <v>370</v>
      </c>
      <c r="D1094" s="41">
        <v>42502</v>
      </c>
      <c r="E1094" s="34" t="s">
        <v>5321</v>
      </c>
      <c r="F1094" s="35" t="s">
        <v>6394</v>
      </c>
    </row>
    <row r="1095" spans="1:6" ht="36" x14ac:dyDescent="0.25">
      <c r="A1095" s="29">
        <v>1094</v>
      </c>
      <c r="B1095" s="33"/>
      <c r="C1095" s="53" t="s">
        <v>370</v>
      </c>
      <c r="D1095" s="41">
        <v>42502</v>
      </c>
      <c r="E1095" s="34" t="s">
        <v>5321</v>
      </c>
      <c r="F1095" s="35" t="s">
        <v>6398</v>
      </c>
    </row>
    <row r="1096" spans="1:6" ht="132" x14ac:dyDescent="0.25">
      <c r="A1096" s="29">
        <v>1095</v>
      </c>
      <c r="B1096" s="33"/>
      <c r="C1096" s="53" t="s">
        <v>371</v>
      </c>
      <c r="D1096" s="41">
        <v>42502</v>
      </c>
      <c r="E1096" s="34" t="s">
        <v>5322</v>
      </c>
      <c r="F1096" s="35" t="s">
        <v>6393</v>
      </c>
    </row>
    <row r="1097" spans="1:6" ht="48" x14ac:dyDescent="0.25">
      <c r="A1097" s="29">
        <v>1096</v>
      </c>
      <c r="B1097" s="33"/>
      <c r="C1097" s="53" t="s">
        <v>372</v>
      </c>
      <c r="D1097" s="41">
        <v>42492</v>
      </c>
      <c r="E1097" s="34" t="s">
        <v>6450</v>
      </c>
      <c r="F1097" s="35" t="s">
        <v>6394</v>
      </c>
    </row>
    <row r="1098" spans="1:6" ht="84" x14ac:dyDescent="0.25">
      <c r="A1098" s="29">
        <v>1097</v>
      </c>
      <c r="B1098" s="33"/>
      <c r="C1098" s="53" t="s">
        <v>373</v>
      </c>
      <c r="D1098" s="41">
        <v>42492</v>
      </c>
      <c r="E1098" s="34" t="s">
        <v>5323</v>
      </c>
      <c r="F1098" s="35" t="s">
        <v>6393</v>
      </c>
    </row>
    <row r="1099" spans="1:6" ht="72" x14ac:dyDescent="0.25">
      <c r="A1099" s="29">
        <v>1098</v>
      </c>
      <c r="B1099" s="33"/>
      <c r="C1099" s="53" t="s">
        <v>374</v>
      </c>
      <c r="D1099" s="41">
        <v>42492</v>
      </c>
      <c r="E1099" s="34" t="s">
        <v>5324</v>
      </c>
      <c r="F1099" s="35" t="s">
        <v>4</v>
      </c>
    </row>
    <row r="1100" spans="1:6" ht="48" x14ac:dyDescent="0.25">
      <c r="A1100" s="29">
        <v>1099</v>
      </c>
      <c r="B1100" s="33"/>
      <c r="C1100" s="53" t="s">
        <v>375</v>
      </c>
      <c r="D1100" s="41">
        <v>42494</v>
      </c>
      <c r="E1100" s="34" t="s">
        <v>5325</v>
      </c>
      <c r="F1100" s="35" t="s">
        <v>4</v>
      </c>
    </row>
    <row r="1101" spans="1:6" ht="60" x14ac:dyDescent="0.25">
      <c r="A1101" s="29">
        <v>1100</v>
      </c>
      <c r="B1101" s="33"/>
      <c r="C1101" s="53" t="s">
        <v>376</v>
      </c>
      <c r="D1101" s="41">
        <v>42492</v>
      </c>
      <c r="E1101" s="34" t="s">
        <v>5326</v>
      </c>
      <c r="F1101" s="35" t="s">
        <v>6398</v>
      </c>
    </row>
    <row r="1102" spans="1:6" ht="60" x14ac:dyDescent="0.25">
      <c r="A1102" s="29">
        <v>1101</v>
      </c>
      <c r="B1102" s="33"/>
      <c r="C1102" s="53" t="s">
        <v>377</v>
      </c>
      <c r="D1102" s="41">
        <v>42492</v>
      </c>
      <c r="E1102" s="34" t="s">
        <v>5327</v>
      </c>
      <c r="F1102" s="35" t="s">
        <v>6398</v>
      </c>
    </row>
    <row r="1103" spans="1:6" ht="108" x14ac:dyDescent="0.25">
      <c r="A1103" s="29">
        <v>1102</v>
      </c>
      <c r="B1103" s="33"/>
      <c r="C1103" s="53" t="s">
        <v>378</v>
      </c>
      <c r="D1103" s="41">
        <v>42492</v>
      </c>
      <c r="E1103" s="34" t="s">
        <v>5328</v>
      </c>
      <c r="F1103" s="35" t="s">
        <v>4</v>
      </c>
    </row>
    <row r="1104" spans="1:6" ht="48" x14ac:dyDescent="0.25">
      <c r="A1104" s="29">
        <v>1103</v>
      </c>
      <c r="B1104" s="33"/>
      <c r="C1104" s="53" t="s">
        <v>379</v>
      </c>
      <c r="D1104" s="41">
        <v>42492</v>
      </c>
      <c r="E1104" s="34" t="s">
        <v>5329</v>
      </c>
      <c r="F1104" s="35" t="s">
        <v>6394</v>
      </c>
    </row>
    <row r="1105" spans="1:6" ht="84" x14ac:dyDescent="0.25">
      <c r="A1105" s="29">
        <v>1104</v>
      </c>
      <c r="B1105" s="33"/>
      <c r="C1105" s="53" t="s">
        <v>380</v>
      </c>
      <c r="D1105" s="41">
        <v>42493</v>
      </c>
      <c r="E1105" s="34" t="s">
        <v>5330</v>
      </c>
      <c r="F1105" s="35" t="s">
        <v>6394</v>
      </c>
    </row>
    <row r="1106" spans="1:6" ht="96" x14ac:dyDescent="0.25">
      <c r="A1106" s="29">
        <v>1105</v>
      </c>
      <c r="B1106" s="33"/>
      <c r="C1106" s="53" t="s">
        <v>381</v>
      </c>
      <c r="D1106" s="41">
        <v>42494</v>
      </c>
      <c r="E1106" s="34" t="s">
        <v>5331</v>
      </c>
      <c r="F1106" s="35" t="s">
        <v>6399</v>
      </c>
    </row>
    <row r="1107" spans="1:6" ht="96" x14ac:dyDescent="0.25">
      <c r="A1107" s="29">
        <v>1106</v>
      </c>
      <c r="B1107" s="33"/>
      <c r="C1107" s="53" t="s">
        <v>381</v>
      </c>
      <c r="D1107" s="41">
        <v>42494</v>
      </c>
      <c r="E1107" s="34" t="s">
        <v>5331</v>
      </c>
      <c r="F1107" s="35" t="s">
        <v>6395</v>
      </c>
    </row>
    <row r="1108" spans="1:6" ht="48" x14ac:dyDescent="0.25">
      <c r="A1108" s="29">
        <v>1107</v>
      </c>
      <c r="B1108" s="33"/>
      <c r="C1108" s="53" t="s">
        <v>382</v>
      </c>
      <c r="D1108" s="41">
        <v>42493</v>
      </c>
      <c r="E1108" s="34" t="s">
        <v>5332</v>
      </c>
      <c r="F1108" s="35" t="s">
        <v>6396</v>
      </c>
    </row>
    <row r="1109" spans="1:6" ht="84" x14ac:dyDescent="0.25">
      <c r="A1109" s="29">
        <v>1108</v>
      </c>
      <c r="B1109" s="33"/>
      <c r="C1109" s="53" t="s">
        <v>383</v>
      </c>
      <c r="D1109" s="41">
        <v>42493</v>
      </c>
      <c r="E1109" s="34" t="s">
        <v>5333</v>
      </c>
      <c r="F1109" s="35" t="s">
        <v>6394</v>
      </c>
    </row>
    <row r="1110" spans="1:6" ht="84" x14ac:dyDescent="0.25">
      <c r="A1110" s="29">
        <v>1109</v>
      </c>
      <c r="B1110" s="33"/>
      <c r="C1110" s="53" t="s">
        <v>384</v>
      </c>
      <c r="D1110" s="41">
        <v>42494</v>
      </c>
      <c r="E1110" s="34" t="s">
        <v>5334</v>
      </c>
      <c r="F1110" s="35" t="s">
        <v>6398</v>
      </c>
    </row>
    <row r="1111" spans="1:6" ht="120" x14ac:dyDescent="0.25">
      <c r="A1111" s="29">
        <v>1110</v>
      </c>
      <c r="B1111" s="33"/>
      <c r="C1111" s="53" t="s">
        <v>385</v>
      </c>
      <c r="D1111" s="41">
        <v>42493</v>
      </c>
      <c r="E1111" s="34" t="s">
        <v>5335</v>
      </c>
      <c r="F1111" s="35" t="s">
        <v>6393</v>
      </c>
    </row>
    <row r="1112" spans="1:6" ht="120" x14ac:dyDescent="0.25">
      <c r="A1112" s="29">
        <v>1111</v>
      </c>
      <c r="B1112" s="33"/>
      <c r="C1112" s="53" t="s">
        <v>386</v>
      </c>
      <c r="D1112" s="41">
        <v>42494</v>
      </c>
      <c r="E1112" s="34" t="s">
        <v>5336</v>
      </c>
      <c r="F1112" s="35" t="s">
        <v>4</v>
      </c>
    </row>
    <row r="1113" spans="1:6" ht="120" x14ac:dyDescent="0.25">
      <c r="A1113" s="29">
        <v>1112</v>
      </c>
      <c r="B1113" s="33"/>
      <c r="C1113" s="53" t="s">
        <v>387</v>
      </c>
      <c r="D1113" s="41">
        <v>42494</v>
      </c>
      <c r="E1113" s="34" t="s">
        <v>5337</v>
      </c>
      <c r="F1113" s="35" t="s">
        <v>6394</v>
      </c>
    </row>
    <row r="1114" spans="1:6" ht="120" x14ac:dyDescent="0.25">
      <c r="A1114" s="29">
        <v>1113</v>
      </c>
      <c r="B1114" s="33"/>
      <c r="C1114" s="53" t="s">
        <v>388</v>
      </c>
      <c r="D1114" s="41">
        <v>42494</v>
      </c>
      <c r="E1114" s="34" t="s">
        <v>5338</v>
      </c>
      <c r="F1114" s="35" t="s">
        <v>6396</v>
      </c>
    </row>
    <row r="1115" spans="1:6" ht="60" x14ac:dyDescent="0.25">
      <c r="A1115" s="29">
        <v>1114</v>
      </c>
      <c r="B1115" s="33"/>
      <c r="C1115" s="53" t="s">
        <v>389</v>
      </c>
      <c r="D1115" s="41">
        <v>42493</v>
      </c>
      <c r="E1115" s="34" t="s">
        <v>5339</v>
      </c>
      <c r="F1115" s="35" t="s">
        <v>6399</v>
      </c>
    </row>
    <row r="1116" spans="1:6" ht="60" x14ac:dyDescent="0.25">
      <c r="A1116" s="29">
        <v>1115</v>
      </c>
      <c r="B1116" s="33"/>
      <c r="C1116" s="53" t="s">
        <v>389</v>
      </c>
      <c r="D1116" s="41">
        <v>42493</v>
      </c>
      <c r="E1116" s="34" t="s">
        <v>5339</v>
      </c>
      <c r="F1116" s="35" t="s">
        <v>6398</v>
      </c>
    </row>
    <row r="1117" spans="1:6" ht="132" x14ac:dyDescent="0.25">
      <c r="A1117" s="29">
        <v>1116</v>
      </c>
      <c r="B1117" s="33"/>
      <c r="C1117" s="53" t="s">
        <v>390</v>
      </c>
      <c r="D1117" s="41">
        <v>42493</v>
      </c>
      <c r="E1117" s="34" t="s">
        <v>5340</v>
      </c>
      <c r="F1117" s="35" t="s">
        <v>4</v>
      </c>
    </row>
    <row r="1118" spans="1:6" ht="120" x14ac:dyDescent="0.25">
      <c r="A1118" s="29">
        <v>1117</v>
      </c>
      <c r="B1118" s="33"/>
      <c r="C1118" s="53" t="s">
        <v>391</v>
      </c>
      <c r="D1118" s="41">
        <v>42494</v>
      </c>
      <c r="E1118" s="34" t="s">
        <v>5341</v>
      </c>
      <c r="F1118" s="35" t="s">
        <v>6396</v>
      </c>
    </row>
    <row r="1119" spans="1:6" ht="120" x14ac:dyDescent="0.25">
      <c r="A1119" s="29">
        <v>1118</v>
      </c>
      <c r="B1119" s="33"/>
      <c r="C1119" s="53" t="s">
        <v>392</v>
      </c>
      <c r="D1119" s="41">
        <v>42494</v>
      </c>
      <c r="E1119" s="34" t="s">
        <v>5342</v>
      </c>
      <c r="F1119" s="35" t="s">
        <v>6396</v>
      </c>
    </row>
    <row r="1120" spans="1:6" ht="120" x14ac:dyDescent="0.25">
      <c r="A1120" s="29">
        <v>1119</v>
      </c>
      <c r="B1120" s="33"/>
      <c r="C1120" s="53" t="s">
        <v>393</v>
      </c>
      <c r="D1120" s="41">
        <v>42494</v>
      </c>
      <c r="E1120" s="34" t="s">
        <v>5343</v>
      </c>
      <c r="F1120" s="35" t="s">
        <v>6396</v>
      </c>
    </row>
    <row r="1121" spans="1:6" ht="132" x14ac:dyDescent="0.25">
      <c r="A1121" s="29">
        <v>1120</v>
      </c>
      <c r="B1121" s="33"/>
      <c r="C1121" s="53" t="s">
        <v>394</v>
      </c>
      <c r="D1121" s="41">
        <v>42494</v>
      </c>
      <c r="E1121" s="34" t="s">
        <v>5344</v>
      </c>
      <c r="F1121" s="35" t="s">
        <v>6394</v>
      </c>
    </row>
    <row r="1122" spans="1:6" ht="132" x14ac:dyDescent="0.25">
      <c r="A1122" s="29">
        <v>1121</v>
      </c>
      <c r="B1122" s="33"/>
      <c r="C1122" s="53" t="s">
        <v>394</v>
      </c>
      <c r="D1122" s="41">
        <v>42494</v>
      </c>
      <c r="E1122" s="34" t="s">
        <v>5344</v>
      </c>
      <c r="F1122" s="35" t="s">
        <v>6398</v>
      </c>
    </row>
    <row r="1123" spans="1:6" ht="72" x14ac:dyDescent="0.25">
      <c r="A1123" s="29">
        <v>1122</v>
      </c>
      <c r="B1123" s="33"/>
      <c r="C1123" s="53" t="s">
        <v>395</v>
      </c>
      <c r="D1123" s="41">
        <v>42495</v>
      </c>
      <c r="E1123" s="34" t="s">
        <v>5345</v>
      </c>
      <c r="F1123" s="35" t="s">
        <v>6394</v>
      </c>
    </row>
    <row r="1124" spans="1:6" ht="120" x14ac:dyDescent="0.25">
      <c r="A1124" s="29">
        <v>1123</v>
      </c>
      <c r="B1124" s="33"/>
      <c r="C1124" s="53" t="s">
        <v>396</v>
      </c>
      <c r="D1124" s="41">
        <v>42494</v>
      </c>
      <c r="E1124" s="34" t="s">
        <v>5346</v>
      </c>
      <c r="F1124" s="35" t="s">
        <v>4</v>
      </c>
    </row>
    <row r="1125" spans="1:6" ht="120" x14ac:dyDescent="0.25">
      <c r="A1125" s="29">
        <v>1124</v>
      </c>
      <c r="B1125" s="33"/>
      <c r="C1125" s="53" t="s">
        <v>397</v>
      </c>
      <c r="D1125" s="41">
        <v>42494</v>
      </c>
      <c r="E1125" s="34" t="s">
        <v>5347</v>
      </c>
      <c r="F1125" s="35" t="s">
        <v>6396</v>
      </c>
    </row>
    <row r="1126" spans="1:6" ht="120" x14ac:dyDescent="0.25">
      <c r="A1126" s="29">
        <v>1125</v>
      </c>
      <c r="B1126" s="33"/>
      <c r="C1126" s="53" t="s">
        <v>398</v>
      </c>
      <c r="D1126" s="41">
        <v>42501</v>
      </c>
      <c r="E1126" s="34" t="s">
        <v>5348</v>
      </c>
      <c r="F1126" s="35" t="s">
        <v>6399</v>
      </c>
    </row>
    <row r="1127" spans="1:6" ht="60" x14ac:dyDescent="0.25">
      <c r="A1127" s="29">
        <v>1126</v>
      </c>
      <c r="B1127" s="33"/>
      <c r="C1127" s="53" t="s">
        <v>399</v>
      </c>
      <c r="D1127" s="41">
        <v>42494</v>
      </c>
      <c r="E1127" s="34" t="s">
        <v>5349</v>
      </c>
      <c r="F1127" s="35" t="s">
        <v>6396</v>
      </c>
    </row>
    <row r="1128" spans="1:6" ht="48" x14ac:dyDescent="0.25">
      <c r="A1128" s="29">
        <v>1127</v>
      </c>
      <c r="B1128" s="33"/>
      <c r="C1128" s="53" t="s">
        <v>400</v>
      </c>
      <c r="D1128" s="41">
        <v>42494</v>
      </c>
      <c r="E1128" s="34" t="s">
        <v>5350</v>
      </c>
      <c r="F1128" s="35" t="s">
        <v>6396</v>
      </c>
    </row>
    <row r="1129" spans="1:6" ht="36" x14ac:dyDescent="0.25">
      <c r="A1129" s="29">
        <v>1128</v>
      </c>
      <c r="B1129" s="33"/>
      <c r="C1129" s="53" t="s">
        <v>401</v>
      </c>
      <c r="D1129" s="41">
        <v>42494</v>
      </c>
      <c r="E1129" s="34" t="s">
        <v>5351</v>
      </c>
      <c r="F1129" s="35" t="s">
        <v>6396</v>
      </c>
    </row>
    <row r="1130" spans="1:6" ht="60" x14ac:dyDescent="0.25">
      <c r="A1130" s="29">
        <v>1129</v>
      </c>
      <c r="B1130" s="33"/>
      <c r="C1130" s="53" t="s">
        <v>402</v>
      </c>
      <c r="D1130" s="41">
        <v>42494</v>
      </c>
      <c r="E1130" s="34" t="s">
        <v>5352</v>
      </c>
      <c r="F1130" s="35" t="s">
        <v>6394</v>
      </c>
    </row>
    <row r="1131" spans="1:6" ht="24" x14ac:dyDescent="0.25">
      <c r="A1131" s="29">
        <v>1130</v>
      </c>
      <c r="B1131" s="33"/>
      <c r="C1131" s="53" t="s">
        <v>403</v>
      </c>
      <c r="D1131" s="41">
        <v>42494</v>
      </c>
      <c r="E1131" s="34" t="s">
        <v>6451</v>
      </c>
      <c r="F1131" s="35" t="s">
        <v>6394</v>
      </c>
    </row>
    <row r="1132" spans="1:6" ht="120" x14ac:dyDescent="0.25">
      <c r="A1132" s="29">
        <v>1131</v>
      </c>
      <c r="B1132" s="33"/>
      <c r="C1132" s="53" t="s">
        <v>404</v>
      </c>
      <c r="D1132" s="41">
        <v>42494</v>
      </c>
      <c r="E1132" s="34" t="s">
        <v>5353</v>
      </c>
      <c r="F1132" s="35" t="s">
        <v>4</v>
      </c>
    </row>
    <row r="1133" spans="1:6" ht="96" x14ac:dyDescent="0.25">
      <c r="A1133" s="29">
        <v>1132</v>
      </c>
      <c r="B1133" s="33"/>
      <c r="C1133" s="53" t="s">
        <v>405</v>
      </c>
      <c r="D1133" s="41">
        <v>42494</v>
      </c>
      <c r="E1133" s="34" t="s">
        <v>5354</v>
      </c>
      <c r="F1133" s="35" t="s">
        <v>6394</v>
      </c>
    </row>
    <row r="1134" spans="1:6" ht="96" x14ac:dyDescent="0.25">
      <c r="A1134" s="29">
        <v>1133</v>
      </c>
      <c r="B1134" s="33"/>
      <c r="C1134" s="53" t="s">
        <v>406</v>
      </c>
      <c r="D1134" s="41">
        <v>42494</v>
      </c>
      <c r="E1134" s="34" t="s">
        <v>5355</v>
      </c>
      <c r="F1134" s="35" t="s">
        <v>6394</v>
      </c>
    </row>
    <row r="1135" spans="1:6" ht="96" x14ac:dyDescent="0.25">
      <c r="A1135" s="29">
        <v>1134</v>
      </c>
      <c r="B1135" s="33"/>
      <c r="C1135" s="53" t="s">
        <v>407</v>
      </c>
      <c r="D1135" s="41">
        <v>42494</v>
      </c>
      <c r="E1135" s="34" t="s">
        <v>5356</v>
      </c>
      <c r="F1135" s="35" t="s">
        <v>6394</v>
      </c>
    </row>
    <row r="1136" spans="1:6" ht="120" x14ac:dyDescent="0.25">
      <c r="A1136" s="29">
        <v>1135</v>
      </c>
      <c r="B1136" s="33"/>
      <c r="C1136" s="53" t="s">
        <v>408</v>
      </c>
      <c r="D1136" s="41">
        <v>42495</v>
      </c>
      <c r="E1136" s="34" t="s">
        <v>5357</v>
      </c>
      <c r="F1136" s="35" t="s">
        <v>4</v>
      </c>
    </row>
    <row r="1137" spans="1:6" ht="96" x14ac:dyDescent="0.25">
      <c r="A1137" s="29">
        <v>1136</v>
      </c>
      <c r="B1137" s="33"/>
      <c r="C1137" s="53" t="s">
        <v>409</v>
      </c>
      <c r="D1137" s="41">
        <v>42495</v>
      </c>
      <c r="E1137" s="34" t="s">
        <v>5358</v>
      </c>
      <c r="F1137" s="35" t="s">
        <v>6394</v>
      </c>
    </row>
    <row r="1138" spans="1:6" ht="120" x14ac:dyDescent="0.25">
      <c r="A1138" s="29">
        <v>1137</v>
      </c>
      <c r="B1138" s="33"/>
      <c r="C1138" s="53" t="s">
        <v>410</v>
      </c>
      <c r="D1138" s="41">
        <v>42495</v>
      </c>
      <c r="E1138" s="34" t="s">
        <v>5359</v>
      </c>
      <c r="F1138" s="35" t="s">
        <v>6394</v>
      </c>
    </row>
    <row r="1139" spans="1:6" ht="84" x14ac:dyDescent="0.25">
      <c r="A1139" s="29">
        <v>1138</v>
      </c>
      <c r="B1139" s="33"/>
      <c r="C1139" s="53" t="s">
        <v>411</v>
      </c>
      <c r="D1139" s="41">
        <v>42495</v>
      </c>
      <c r="E1139" s="34" t="s">
        <v>5360</v>
      </c>
      <c r="F1139" s="35" t="s">
        <v>6394</v>
      </c>
    </row>
    <row r="1140" spans="1:6" ht="48" x14ac:dyDescent="0.25">
      <c r="A1140" s="29">
        <v>1139</v>
      </c>
      <c r="B1140" s="33"/>
      <c r="C1140" s="53" t="s">
        <v>412</v>
      </c>
      <c r="D1140" s="41">
        <v>42496</v>
      </c>
      <c r="E1140" s="34" t="s">
        <v>5361</v>
      </c>
      <c r="F1140" s="35" t="s">
        <v>6400</v>
      </c>
    </row>
    <row r="1141" spans="1:6" ht="132" x14ac:dyDescent="0.25">
      <c r="A1141" s="29">
        <v>1140</v>
      </c>
      <c r="B1141" s="33"/>
      <c r="C1141" s="53" t="s">
        <v>413</v>
      </c>
      <c r="D1141" s="41">
        <v>42495</v>
      </c>
      <c r="E1141" s="34" t="s">
        <v>5362</v>
      </c>
      <c r="F1141" s="35" t="s">
        <v>6399</v>
      </c>
    </row>
    <row r="1142" spans="1:6" ht="132" x14ac:dyDescent="0.25">
      <c r="A1142" s="29">
        <v>1141</v>
      </c>
      <c r="B1142" s="33"/>
      <c r="C1142" s="53" t="s">
        <v>413</v>
      </c>
      <c r="D1142" s="41">
        <v>42495</v>
      </c>
      <c r="E1142" s="34" t="s">
        <v>5362</v>
      </c>
      <c r="F1142" s="35" t="s">
        <v>4</v>
      </c>
    </row>
    <row r="1143" spans="1:6" ht="132" x14ac:dyDescent="0.25">
      <c r="A1143" s="29">
        <v>1142</v>
      </c>
      <c r="B1143" s="33"/>
      <c r="C1143" s="53" t="s">
        <v>413</v>
      </c>
      <c r="D1143" s="41">
        <v>42495</v>
      </c>
      <c r="E1143" s="34" t="s">
        <v>5362</v>
      </c>
      <c r="F1143" s="35" t="s">
        <v>6397</v>
      </c>
    </row>
    <row r="1144" spans="1:6" ht="132" x14ac:dyDescent="0.25">
      <c r="A1144" s="29">
        <v>1143</v>
      </c>
      <c r="B1144" s="33"/>
      <c r="C1144" s="53" t="s">
        <v>413</v>
      </c>
      <c r="D1144" s="41">
        <v>42495</v>
      </c>
      <c r="E1144" s="34" t="s">
        <v>5362</v>
      </c>
      <c r="F1144" s="35" t="s">
        <v>6394</v>
      </c>
    </row>
    <row r="1145" spans="1:6" ht="132" x14ac:dyDescent="0.25">
      <c r="A1145" s="29">
        <v>1144</v>
      </c>
      <c r="B1145" s="33"/>
      <c r="C1145" s="53" t="s">
        <v>413</v>
      </c>
      <c r="D1145" s="41">
        <v>42495</v>
      </c>
      <c r="E1145" s="34" t="s">
        <v>5362</v>
      </c>
      <c r="F1145" s="35" t="s">
        <v>6395</v>
      </c>
    </row>
    <row r="1146" spans="1:6" ht="132" x14ac:dyDescent="0.25">
      <c r="A1146" s="29">
        <v>1145</v>
      </c>
      <c r="B1146" s="33"/>
      <c r="C1146" s="53" t="s">
        <v>413</v>
      </c>
      <c r="D1146" s="41">
        <v>42495</v>
      </c>
      <c r="E1146" s="34" t="s">
        <v>5362</v>
      </c>
      <c r="F1146" s="35" t="s">
        <v>6393</v>
      </c>
    </row>
    <row r="1147" spans="1:6" ht="132" x14ac:dyDescent="0.25">
      <c r="A1147" s="29">
        <v>1146</v>
      </c>
      <c r="B1147" s="33"/>
      <c r="C1147" s="53" t="s">
        <v>413</v>
      </c>
      <c r="D1147" s="41">
        <v>42495</v>
      </c>
      <c r="E1147" s="34" t="s">
        <v>5362</v>
      </c>
      <c r="F1147" s="35" t="s">
        <v>6398</v>
      </c>
    </row>
    <row r="1148" spans="1:6" ht="132" x14ac:dyDescent="0.25">
      <c r="A1148" s="29">
        <v>1147</v>
      </c>
      <c r="B1148" s="33"/>
      <c r="C1148" s="53" t="s">
        <v>413</v>
      </c>
      <c r="D1148" s="41">
        <v>42495</v>
      </c>
      <c r="E1148" s="34" t="s">
        <v>5362</v>
      </c>
      <c r="F1148" s="35" t="s">
        <v>6400</v>
      </c>
    </row>
    <row r="1149" spans="1:6" ht="132" x14ac:dyDescent="0.25">
      <c r="A1149" s="29">
        <v>1148</v>
      </c>
      <c r="B1149" s="33"/>
      <c r="C1149" s="53" t="s">
        <v>413</v>
      </c>
      <c r="D1149" s="41">
        <v>42495</v>
      </c>
      <c r="E1149" s="34" t="s">
        <v>5362</v>
      </c>
      <c r="F1149" s="35" t="s">
        <v>6396</v>
      </c>
    </row>
    <row r="1150" spans="1:6" ht="48" x14ac:dyDescent="0.25">
      <c r="A1150" s="29">
        <v>1149</v>
      </c>
      <c r="B1150" s="33"/>
      <c r="C1150" s="53" t="s">
        <v>414</v>
      </c>
      <c r="D1150" s="41">
        <v>42495</v>
      </c>
      <c r="E1150" s="34" t="s">
        <v>5363</v>
      </c>
      <c r="F1150" s="35" t="s">
        <v>6398</v>
      </c>
    </row>
    <row r="1151" spans="1:6" ht="48" x14ac:dyDescent="0.25">
      <c r="A1151" s="29">
        <v>1150</v>
      </c>
      <c r="B1151" s="33"/>
      <c r="C1151" s="53" t="s">
        <v>415</v>
      </c>
      <c r="D1151" s="41">
        <v>42495</v>
      </c>
      <c r="E1151" s="34" t="s">
        <v>5364</v>
      </c>
      <c r="F1151" s="35" t="s">
        <v>6398</v>
      </c>
    </row>
    <row r="1152" spans="1:6" ht="120" x14ac:dyDescent="0.25">
      <c r="A1152" s="29">
        <v>1151</v>
      </c>
      <c r="B1152" s="33"/>
      <c r="C1152" s="53" t="s">
        <v>416</v>
      </c>
      <c r="D1152" s="41">
        <v>42495</v>
      </c>
      <c r="E1152" s="34" t="s">
        <v>6452</v>
      </c>
      <c r="F1152" s="35" t="s">
        <v>6394</v>
      </c>
    </row>
    <row r="1153" spans="1:6" ht="132" x14ac:dyDescent="0.25">
      <c r="A1153" s="29">
        <v>1152</v>
      </c>
      <c r="B1153" s="33"/>
      <c r="C1153" s="53" t="s">
        <v>417</v>
      </c>
      <c r="D1153" s="41">
        <v>42495</v>
      </c>
      <c r="E1153" s="34" t="s">
        <v>5365</v>
      </c>
      <c r="F1153" s="35" t="s">
        <v>6399</v>
      </c>
    </row>
    <row r="1154" spans="1:6" ht="132" x14ac:dyDescent="0.25">
      <c r="A1154" s="29">
        <v>1153</v>
      </c>
      <c r="B1154" s="33"/>
      <c r="C1154" s="53" t="s">
        <v>417</v>
      </c>
      <c r="D1154" s="41">
        <v>42495</v>
      </c>
      <c r="E1154" s="34" t="s">
        <v>5365</v>
      </c>
      <c r="F1154" s="35" t="s">
        <v>6394</v>
      </c>
    </row>
    <row r="1155" spans="1:6" ht="132" x14ac:dyDescent="0.25">
      <c r="A1155" s="29">
        <v>1154</v>
      </c>
      <c r="B1155" s="33"/>
      <c r="C1155" s="53" t="s">
        <v>417</v>
      </c>
      <c r="D1155" s="41">
        <v>42495</v>
      </c>
      <c r="E1155" s="34" t="s">
        <v>5365</v>
      </c>
      <c r="F1155" s="35" t="s">
        <v>6400</v>
      </c>
    </row>
    <row r="1156" spans="1:6" ht="108" x14ac:dyDescent="0.25">
      <c r="A1156" s="29">
        <v>1155</v>
      </c>
      <c r="B1156" s="33"/>
      <c r="C1156" s="53" t="s">
        <v>418</v>
      </c>
      <c r="D1156" s="41">
        <v>42495</v>
      </c>
      <c r="E1156" s="34" t="s">
        <v>6453</v>
      </c>
      <c r="F1156" s="35" t="s">
        <v>6394</v>
      </c>
    </row>
    <row r="1157" spans="1:6" ht="120" x14ac:dyDescent="0.25">
      <c r="A1157" s="29">
        <v>1156</v>
      </c>
      <c r="B1157" s="33"/>
      <c r="C1157" s="53" t="s">
        <v>419</v>
      </c>
      <c r="D1157" s="41">
        <v>42495</v>
      </c>
      <c r="E1157" s="34" t="s">
        <v>5366</v>
      </c>
      <c r="F1157" s="35" t="s">
        <v>6394</v>
      </c>
    </row>
    <row r="1158" spans="1:6" ht="96" x14ac:dyDescent="0.25">
      <c r="A1158" s="29">
        <v>1157</v>
      </c>
      <c r="B1158" s="33"/>
      <c r="C1158" s="53" t="s">
        <v>420</v>
      </c>
      <c r="D1158" s="41">
        <v>42496</v>
      </c>
      <c r="E1158" s="34" t="s">
        <v>5367</v>
      </c>
      <c r="F1158" s="35" t="s">
        <v>6394</v>
      </c>
    </row>
    <row r="1159" spans="1:6" ht="96" x14ac:dyDescent="0.25">
      <c r="A1159" s="29">
        <v>1158</v>
      </c>
      <c r="B1159" s="33"/>
      <c r="C1159" s="53" t="s">
        <v>421</v>
      </c>
      <c r="D1159" s="41">
        <v>42500</v>
      </c>
      <c r="E1159" s="34" t="s">
        <v>5368</v>
      </c>
      <c r="F1159" s="35" t="s">
        <v>6399</v>
      </c>
    </row>
    <row r="1160" spans="1:6" ht="96" x14ac:dyDescent="0.25">
      <c r="A1160" s="29">
        <v>1159</v>
      </c>
      <c r="B1160" s="33"/>
      <c r="C1160" s="53" t="s">
        <v>421</v>
      </c>
      <c r="D1160" s="41">
        <v>42500</v>
      </c>
      <c r="E1160" s="34" t="s">
        <v>5368</v>
      </c>
      <c r="F1160" s="35" t="s">
        <v>6394</v>
      </c>
    </row>
    <row r="1161" spans="1:6" ht="96" x14ac:dyDescent="0.25">
      <c r="A1161" s="29">
        <v>1160</v>
      </c>
      <c r="B1161" s="33"/>
      <c r="C1161" s="53" t="s">
        <v>421</v>
      </c>
      <c r="D1161" s="41">
        <v>42500</v>
      </c>
      <c r="E1161" s="34" t="s">
        <v>5368</v>
      </c>
      <c r="F1161" s="35" t="s">
        <v>6398</v>
      </c>
    </row>
    <row r="1162" spans="1:6" ht="120" x14ac:dyDescent="0.25">
      <c r="A1162" s="29">
        <v>1161</v>
      </c>
      <c r="B1162" s="33"/>
      <c r="C1162" s="53" t="s">
        <v>422</v>
      </c>
      <c r="D1162" s="41">
        <v>42502</v>
      </c>
      <c r="E1162" s="34" t="s">
        <v>5369</v>
      </c>
      <c r="F1162" s="35" t="s">
        <v>6393</v>
      </c>
    </row>
    <row r="1163" spans="1:6" ht="120" x14ac:dyDescent="0.25">
      <c r="A1163" s="29">
        <v>1162</v>
      </c>
      <c r="B1163" s="33"/>
      <c r="C1163" s="53" t="s">
        <v>423</v>
      </c>
      <c r="D1163" s="41">
        <v>42496</v>
      </c>
      <c r="E1163" s="34" t="s">
        <v>5370</v>
      </c>
      <c r="F1163" s="35" t="s">
        <v>6400</v>
      </c>
    </row>
    <row r="1164" spans="1:6" ht="84" x14ac:dyDescent="0.25">
      <c r="A1164" s="29">
        <v>1163</v>
      </c>
      <c r="B1164" s="33"/>
      <c r="C1164" s="53" t="s">
        <v>424</v>
      </c>
      <c r="D1164" s="41">
        <v>42500</v>
      </c>
      <c r="E1164" s="34" t="s">
        <v>5371</v>
      </c>
      <c r="F1164" s="35" t="s">
        <v>6398</v>
      </c>
    </row>
    <row r="1165" spans="1:6" ht="36" x14ac:dyDescent="0.25">
      <c r="A1165" s="29">
        <v>1164</v>
      </c>
      <c r="B1165" s="33"/>
      <c r="C1165" s="53" t="s">
        <v>425</v>
      </c>
      <c r="D1165" s="41">
        <v>42496</v>
      </c>
      <c r="E1165" s="34" t="s">
        <v>5372</v>
      </c>
      <c r="F1165" s="35" t="s">
        <v>6395</v>
      </c>
    </row>
    <row r="1166" spans="1:6" ht="120" x14ac:dyDescent="0.25">
      <c r="A1166" s="29">
        <v>1165</v>
      </c>
      <c r="B1166" s="33"/>
      <c r="C1166" s="53" t="s">
        <v>426</v>
      </c>
      <c r="D1166" s="41">
        <v>42496</v>
      </c>
      <c r="E1166" s="34" t="s">
        <v>5373</v>
      </c>
      <c r="F1166" s="35" t="s">
        <v>6400</v>
      </c>
    </row>
    <row r="1167" spans="1:6" ht="132" x14ac:dyDescent="0.25">
      <c r="A1167" s="29">
        <v>1166</v>
      </c>
      <c r="B1167" s="33"/>
      <c r="C1167" s="53" t="s">
        <v>427</v>
      </c>
      <c r="D1167" s="41">
        <v>42496</v>
      </c>
      <c r="E1167" s="34" t="s">
        <v>5374</v>
      </c>
      <c r="F1167" s="35" t="s">
        <v>6398</v>
      </c>
    </row>
    <row r="1168" spans="1:6" ht="96" x14ac:dyDescent="0.25">
      <c r="A1168" s="29">
        <v>1167</v>
      </c>
      <c r="B1168" s="33"/>
      <c r="C1168" s="53" t="s">
        <v>428</v>
      </c>
      <c r="D1168" s="41">
        <v>42496</v>
      </c>
      <c r="E1168" s="34" t="s">
        <v>5375</v>
      </c>
      <c r="F1168" s="35" t="s">
        <v>6398</v>
      </c>
    </row>
    <row r="1169" spans="1:6" ht="84" x14ac:dyDescent="0.25">
      <c r="A1169" s="29">
        <v>1168</v>
      </c>
      <c r="B1169" s="33"/>
      <c r="C1169" s="53" t="s">
        <v>429</v>
      </c>
      <c r="D1169" s="41">
        <v>42496</v>
      </c>
      <c r="E1169" s="34" t="s">
        <v>5376</v>
      </c>
      <c r="F1169" s="35" t="s">
        <v>6399</v>
      </c>
    </row>
    <row r="1170" spans="1:6" ht="108" x14ac:dyDescent="0.25">
      <c r="A1170" s="29">
        <v>1169</v>
      </c>
      <c r="B1170" s="33"/>
      <c r="C1170" s="53" t="s">
        <v>430</v>
      </c>
      <c r="D1170" s="41">
        <v>42496</v>
      </c>
      <c r="E1170" s="34" t="s">
        <v>5377</v>
      </c>
      <c r="F1170" s="35" t="s">
        <v>6393</v>
      </c>
    </row>
    <row r="1171" spans="1:6" ht="120" x14ac:dyDescent="0.25">
      <c r="A1171" s="29">
        <v>1170</v>
      </c>
      <c r="B1171" s="33"/>
      <c r="C1171" s="53" t="s">
        <v>431</v>
      </c>
      <c r="D1171" s="41">
        <v>42496</v>
      </c>
      <c r="E1171" s="34" t="s">
        <v>5378</v>
      </c>
      <c r="F1171" s="35" t="s">
        <v>6393</v>
      </c>
    </row>
    <row r="1172" spans="1:6" ht="84" x14ac:dyDescent="0.25">
      <c r="A1172" s="29">
        <v>1171</v>
      </c>
      <c r="B1172" s="33"/>
      <c r="C1172" s="53" t="s">
        <v>432</v>
      </c>
      <c r="D1172" s="41">
        <v>42496</v>
      </c>
      <c r="E1172" s="34" t="s">
        <v>6561</v>
      </c>
      <c r="F1172" s="35" t="s">
        <v>6398</v>
      </c>
    </row>
    <row r="1173" spans="1:6" ht="132" x14ac:dyDescent="0.25">
      <c r="A1173" s="29">
        <v>1172</v>
      </c>
      <c r="B1173" s="33"/>
      <c r="C1173" s="53" t="s">
        <v>433</v>
      </c>
      <c r="D1173" s="41">
        <v>42496</v>
      </c>
      <c r="E1173" s="34" t="s">
        <v>5379</v>
      </c>
      <c r="F1173" s="35" t="s">
        <v>4</v>
      </c>
    </row>
    <row r="1174" spans="1:6" ht="96" x14ac:dyDescent="0.25">
      <c r="A1174" s="29">
        <v>1173</v>
      </c>
      <c r="B1174" s="33"/>
      <c r="C1174" s="53" t="s">
        <v>434</v>
      </c>
      <c r="D1174" s="41">
        <v>42496</v>
      </c>
      <c r="E1174" s="34" t="s">
        <v>5380</v>
      </c>
      <c r="F1174" s="35" t="s">
        <v>6393</v>
      </c>
    </row>
    <row r="1175" spans="1:6" ht="96" x14ac:dyDescent="0.25">
      <c r="A1175" s="29">
        <v>1174</v>
      </c>
      <c r="B1175" s="33"/>
      <c r="C1175" s="53" t="s">
        <v>435</v>
      </c>
      <c r="D1175" s="41">
        <v>42500</v>
      </c>
      <c r="E1175" s="34" t="s">
        <v>5381</v>
      </c>
      <c r="F1175" s="35" t="s">
        <v>6396</v>
      </c>
    </row>
    <row r="1176" spans="1:6" ht="108" x14ac:dyDescent="0.25">
      <c r="A1176" s="29">
        <v>1175</v>
      </c>
      <c r="B1176" s="33"/>
      <c r="C1176" s="53" t="s">
        <v>436</v>
      </c>
      <c r="D1176" s="41">
        <v>42501</v>
      </c>
      <c r="E1176" s="34" t="s">
        <v>5382</v>
      </c>
      <c r="F1176" s="35" t="s">
        <v>6397</v>
      </c>
    </row>
    <row r="1177" spans="1:6" ht="108" x14ac:dyDescent="0.25">
      <c r="A1177" s="29">
        <v>1176</v>
      </c>
      <c r="B1177" s="33"/>
      <c r="C1177" s="53" t="s">
        <v>436</v>
      </c>
      <c r="D1177" s="41">
        <v>42501</v>
      </c>
      <c r="E1177" s="34" t="s">
        <v>5382</v>
      </c>
      <c r="F1177" s="35" t="s">
        <v>6397</v>
      </c>
    </row>
    <row r="1178" spans="1:6" ht="120" x14ac:dyDescent="0.25">
      <c r="A1178" s="29">
        <v>1177</v>
      </c>
      <c r="B1178" s="33"/>
      <c r="C1178" s="53" t="s">
        <v>437</v>
      </c>
      <c r="D1178" s="41">
        <v>42501</v>
      </c>
      <c r="E1178" s="34" t="s">
        <v>5383</v>
      </c>
      <c r="F1178" s="35" t="s">
        <v>4</v>
      </c>
    </row>
    <row r="1179" spans="1:6" ht="120" x14ac:dyDescent="0.25">
      <c r="A1179" s="29">
        <v>1178</v>
      </c>
      <c r="B1179" s="33"/>
      <c r="C1179" s="53" t="s">
        <v>438</v>
      </c>
      <c r="D1179" s="41">
        <v>42501</v>
      </c>
      <c r="E1179" s="34" t="s">
        <v>5384</v>
      </c>
      <c r="F1179" s="35" t="s">
        <v>4</v>
      </c>
    </row>
    <row r="1180" spans="1:6" ht="120" x14ac:dyDescent="0.25">
      <c r="A1180" s="29">
        <v>1179</v>
      </c>
      <c r="B1180" s="33"/>
      <c r="C1180" s="53" t="s">
        <v>438</v>
      </c>
      <c r="D1180" s="41">
        <v>42501</v>
      </c>
      <c r="E1180" s="34" t="s">
        <v>5384</v>
      </c>
      <c r="F1180" s="35" t="s">
        <v>6394</v>
      </c>
    </row>
    <row r="1181" spans="1:6" ht="84" x14ac:dyDescent="0.25">
      <c r="A1181" s="29">
        <v>1180</v>
      </c>
      <c r="B1181" s="33"/>
      <c r="C1181" s="53" t="s">
        <v>439</v>
      </c>
      <c r="D1181" s="41">
        <v>42501</v>
      </c>
      <c r="E1181" s="34" t="s">
        <v>5385</v>
      </c>
      <c r="F1181" s="35" t="s">
        <v>6394</v>
      </c>
    </row>
    <row r="1182" spans="1:6" ht="84" x14ac:dyDescent="0.25">
      <c r="A1182" s="29">
        <v>1181</v>
      </c>
      <c r="B1182" s="33"/>
      <c r="C1182" s="53" t="s">
        <v>439</v>
      </c>
      <c r="D1182" s="41">
        <v>42501</v>
      </c>
      <c r="E1182" s="34" t="s">
        <v>5385</v>
      </c>
      <c r="F1182" s="35" t="s">
        <v>6393</v>
      </c>
    </row>
    <row r="1183" spans="1:6" ht="120" x14ac:dyDescent="0.25">
      <c r="A1183" s="29">
        <v>1182</v>
      </c>
      <c r="B1183" s="33"/>
      <c r="C1183" s="53" t="s">
        <v>440</v>
      </c>
      <c r="D1183" s="41">
        <v>42501</v>
      </c>
      <c r="E1183" s="34" t="s">
        <v>5386</v>
      </c>
      <c r="F1183" s="35" t="s">
        <v>6396</v>
      </c>
    </row>
    <row r="1184" spans="1:6" ht="84" x14ac:dyDescent="0.25">
      <c r="A1184" s="29">
        <v>1183</v>
      </c>
      <c r="B1184" s="33"/>
      <c r="C1184" s="53" t="s">
        <v>441</v>
      </c>
      <c r="D1184" s="41">
        <v>42501</v>
      </c>
      <c r="E1184" s="34" t="s">
        <v>5387</v>
      </c>
      <c r="F1184" s="35" t="s">
        <v>6396</v>
      </c>
    </row>
    <row r="1185" spans="1:6" ht="96" x14ac:dyDescent="0.25">
      <c r="A1185" s="29">
        <v>1184</v>
      </c>
      <c r="B1185" s="33"/>
      <c r="C1185" s="53" t="s">
        <v>442</v>
      </c>
      <c r="D1185" s="41">
        <v>42501</v>
      </c>
      <c r="E1185" s="34" t="s">
        <v>5388</v>
      </c>
      <c r="F1185" s="35" t="s">
        <v>6399</v>
      </c>
    </row>
    <row r="1186" spans="1:6" ht="96" x14ac:dyDescent="0.25">
      <c r="A1186" s="29">
        <v>1185</v>
      </c>
      <c r="B1186" s="33"/>
      <c r="C1186" s="53" t="s">
        <v>442</v>
      </c>
      <c r="D1186" s="41">
        <v>42501</v>
      </c>
      <c r="E1186" s="34" t="s">
        <v>5388</v>
      </c>
      <c r="F1186" s="35" t="s">
        <v>6394</v>
      </c>
    </row>
    <row r="1187" spans="1:6" ht="96" x14ac:dyDescent="0.25">
      <c r="A1187" s="29">
        <v>1186</v>
      </c>
      <c r="B1187" s="33"/>
      <c r="C1187" s="53" t="s">
        <v>442</v>
      </c>
      <c r="D1187" s="41">
        <v>42501</v>
      </c>
      <c r="E1187" s="34" t="s">
        <v>5388</v>
      </c>
      <c r="F1187" s="35" t="s">
        <v>4</v>
      </c>
    </row>
    <row r="1188" spans="1:6" ht="96" x14ac:dyDescent="0.25">
      <c r="A1188" s="29">
        <v>1187</v>
      </c>
      <c r="B1188" s="33"/>
      <c r="C1188" s="53" t="s">
        <v>442</v>
      </c>
      <c r="D1188" s="41">
        <v>42501</v>
      </c>
      <c r="E1188" s="34" t="s">
        <v>5388</v>
      </c>
      <c r="F1188" s="35" t="s">
        <v>6394</v>
      </c>
    </row>
    <row r="1189" spans="1:6" ht="96" x14ac:dyDescent="0.25">
      <c r="A1189" s="29">
        <v>1188</v>
      </c>
      <c r="B1189" s="33"/>
      <c r="C1189" s="53" t="s">
        <v>442</v>
      </c>
      <c r="D1189" s="41">
        <v>42501</v>
      </c>
      <c r="E1189" s="34" t="s">
        <v>5388</v>
      </c>
      <c r="F1189" s="35" t="s">
        <v>6394</v>
      </c>
    </row>
    <row r="1190" spans="1:6" ht="96" x14ac:dyDescent="0.25">
      <c r="A1190" s="29">
        <v>1189</v>
      </c>
      <c r="B1190" s="33"/>
      <c r="C1190" s="53" t="s">
        <v>442</v>
      </c>
      <c r="D1190" s="41">
        <v>42501</v>
      </c>
      <c r="E1190" s="34" t="s">
        <v>5388</v>
      </c>
      <c r="F1190" s="35" t="s">
        <v>6395</v>
      </c>
    </row>
    <row r="1191" spans="1:6" ht="96" x14ac:dyDescent="0.25">
      <c r="A1191" s="29">
        <v>1190</v>
      </c>
      <c r="B1191" s="33"/>
      <c r="C1191" s="53" t="s">
        <v>442</v>
      </c>
      <c r="D1191" s="41">
        <v>42501</v>
      </c>
      <c r="E1191" s="34" t="s">
        <v>5388</v>
      </c>
      <c r="F1191" s="35" t="s">
        <v>6393</v>
      </c>
    </row>
    <row r="1192" spans="1:6" ht="96" x14ac:dyDescent="0.25">
      <c r="A1192" s="29">
        <v>1191</v>
      </c>
      <c r="B1192" s="33"/>
      <c r="C1192" s="53" t="s">
        <v>442</v>
      </c>
      <c r="D1192" s="41">
        <v>42501</v>
      </c>
      <c r="E1192" s="34" t="s">
        <v>5388</v>
      </c>
      <c r="F1192" s="35" t="s">
        <v>6398</v>
      </c>
    </row>
    <row r="1193" spans="1:6" ht="96" x14ac:dyDescent="0.25">
      <c r="A1193" s="29">
        <v>1192</v>
      </c>
      <c r="B1193" s="33"/>
      <c r="C1193" s="53" t="s">
        <v>442</v>
      </c>
      <c r="D1193" s="41">
        <v>42501</v>
      </c>
      <c r="E1193" s="34" t="s">
        <v>5388</v>
      </c>
      <c r="F1193" s="35" t="s">
        <v>6400</v>
      </c>
    </row>
    <row r="1194" spans="1:6" ht="96" x14ac:dyDescent="0.25">
      <c r="A1194" s="29">
        <v>1193</v>
      </c>
      <c r="B1194" s="33"/>
      <c r="C1194" s="53" t="s">
        <v>442</v>
      </c>
      <c r="D1194" s="41">
        <v>42501</v>
      </c>
      <c r="E1194" s="34" t="s">
        <v>5388</v>
      </c>
      <c r="F1194" s="35" t="s">
        <v>6396</v>
      </c>
    </row>
    <row r="1195" spans="1:6" ht="60" x14ac:dyDescent="0.25">
      <c r="A1195" s="29">
        <v>1194</v>
      </c>
      <c r="B1195" s="33"/>
      <c r="C1195" s="53" t="s">
        <v>443</v>
      </c>
      <c r="D1195" s="41">
        <v>42501</v>
      </c>
      <c r="E1195" s="34" t="s">
        <v>5389</v>
      </c>
      <c r="F1195" s="35" t="s">
        <v>6398</v>
      </c>
    </row>
    <row r="1196" spans="1:6" ht="120" x14ac:dyDescent="0.25">
      <c r="A1196" s="29">
        <v>1195</v>
      </c>
      <c r="B1196" s="33"/>
      <c r="C1196" s="53" t="s">
        <v>444</v>
      </c>
      <c r="D1196" s="41">
        <v>42502</v>
      </c>
      <c r="E1196" s="34" t="s">
        <v>5390</v>
      </c>
      <c r="F1196" s="35" t="s">
        <v>6394</v>
      </c>
    </row>
    <row r="1197" spans="1:6" ht="84" x14ac:dyDescent="0.25">
      <c r="A1197" s="29">
        <v>1196</v>
      </c>
      <c r="B1197" s="33"/>
      <c r="C1197" s="53" t="s">
        <v>445</v>
      </c>
      <c r="D1197" s="41">
        <v>42501</v>
      </c>
      <c r="E1197" s="34" t="s">
        <v>5391</v>
      </c>
      <c r="F1197" s="35" t="s">
        <v>4</v>
      </c>
    </row>
    <row r="1198" spans="1:6" ht="120" x14ac:dyDescent="0.25">
      <c r="A1198" s="29">
        <v>1197</v>
      </c>
      <c r="B1198" s="33"/>
      <c r="C1198" s="53" t="s">
        <v>446</v>
      </c>
      <c r="D1198" s="41">
        <v>42501</v>
      </c>
      <c r="E1198" s="34" t="s">
        <v>5392</v>
      </c>
      <c r="F1198" s="35" t="s">
        <v>6398</v>
      </c>
    </row>
    <row r="1199" spans="1:6" ht="96" x14ac:dyDescent="0.25">
      <c r="A1199" s="29">
        <v>1198</v>
      </c>
      <c r="B1199" s="33"/>
      <c r="C1199" s="53" t="s">
        <v>447</v>
      </c>
      <c r="D1199" s="41">
        <v>42501</v>
      </c>
      <c r="E1199" s="34" t="s">
        <v>6454</v>
      </c>
      <c r="F1199" s="35" t="s">
        <v>6394</v>
      </c>
    </row>
    <row r="1200" spans="1:6" ht="48" x14ac:dyDescent="0.25">
      <c r="A1200" s="29">
        <v>1199</v>
      </c>
      <c r="B1200" s="33"/>
      <c r="C1200" s="53" t="s">
        <v>448</v>
      </c>
      <c r="D1200" s="41">
        <v>42501</v>
      </c>
      <c r="E1200" s="34" t="s">
        <v>6533</v>
      </c>
      <c r="F1200" s="35" t="s">
        <v>6399</v>
      </c>
    </row>
    <row r="1201" spans="1:6" ht="60" x14ac:dyDescent="0.25">
      <c r="A1201" s="29">
        <v>1200</v>
      </c>
      <c r="B1201" s="33"/>
      <c r="C1201" s="53" t="s">
        <v>448</v>
      </c>
      <c r="D1201" s="41">
        <v>42501</v>
      </c>
      <c r="E1201" s="34" t="s">
        <v>6455</v>
      </c>
      <c r="F1201" s="35" t="s">
        <v>6394</v>
      </c>
    </row>
    <row r="1202" spans="1:6" ht="48" x14ac:dyDescent="0.25">
      <c r="A1202" s="29">
        <v>1201</v>
      </c>
      <c r="B1202" s="33"/>
      <c r="C1202" s="53" t="s">
        <v>448</v>
      </c>
      <c r="D1202" s="41">
        <v>42501</v>
      </c>
      <c r="E1202" s="34" t="s">
        <v>6533</v>
      </c>
      <c r="F1202" s="35" t="s">
        <v>6398</v>
      </c>
    </row>
    <row r="1203" spans="1:6" ht="96" x14ac:dyDescent="0.25">
      <c r="A1203" s="29">
        <v>1202</v>
      </c>
      <c r="B1203" s="33"/>
      <c r="C1203" s="53" t="s">
        <v>449</v>
      </c>
      <c r="D1203" s="41">
        <v>42501</v>
      </c>
      <c r="E1203" s="34" t="s">
        <v>6456</v>
      </c>
      <c r="F1203" s="35" t="s">
        <v>6394</v>
      </c>
    </row>
    <row r="1204" spans="1:6" ht="120" x14ac:dyDescent="0.25">
      <c r="A1204" s="29">
        <v>1203</v>
      </c>
      <c r="B1204" s="33"/>
      <c r="C1204" s="53" t="s">
        <v>450</v>
      </c>
      <c r="D1204" s="41">
        <v>42501</v>
      </c>
      <c r="E1204" s="34" t="s">
        <v>6457</v>
      </c>
      <c r="F1204" s="35" t="s">
        <v>6394</v>
      </c>
    </row>
    <row r="1205" spans="1:6" ht="120" x14ac:dyDescent="0.25">
      <c r="A1205" s="29">
        <v>1204</v>
      </c>
      <c r="B1205" s="33"/>
      <c r="C1205" s="53" t="s">
        <v>451</v>
      </c>
      <c r="D1205" s="41">
        <v>42507</v>
      </c>
      <c r="E1205" s="34" t="s">
        <v>5393</v>
      </c>
      <c r="F1205" s="35" t="s">
        <v>4</v>
      </c>
    </row>
    <row r="1206" spans="1:6" ht="72" x14ac:dyDescent="0.25">
      <c r="A1206" s="29">
        <v>1205</v>
      </c>
      <c r="B1206" s="33"/>
      <c r="C1206" s="53" t="s">
        <v>452</v>
      </c>
      <c r="D1206" s="41">
        <v>42501</v>
      </c>
      <c r="E1206" s="34" t="s">
        <v>5394</v>
      </c>
      <c r="F1206" s="35" t="s">
        <v>4</v>
      </c>
    </row>
    <row r="1207" spans="1:6" ht="72" x14ac:dyDescent="0.25">
      <c r="A1207" s="29">
        <v>1206</v>
      </c>
      <c r="B1207" s="33"/>
      <c r="C1207" s="53" t="s">
        <v>453</v>
      </c>
      <c r="D1207" s="41">
        <v>42501</v>
      </c>
      <c r="E1207" s="34" t="s">
        <v>6458</v>
      </c>
      <c r="F1207" s="35" t="s">
        <v>6394</v>
      </c>
    </row>
    <row r="1208" spans="1:6" ht="120" x14ac:dyDescent="0.25">
      <c r="A1208" s="29">
        <v>1207</v>
      </c>
      <c r="B1208" s="33"/>
      <c r="C1208" s="53" t="s">
        <v>454</v>
      </c>
      <c r="D1208" s="41">
        <v>42501</v>
      </c>
      <c r="E1208" s="34" t="s">
        <v>5395</v>
      </c>
      <c r="F1208" s="35" t="s">
        <v>6398</v>
      </c>
    </row>
    <row r="1209" spans="1:6" ht="48" x14ac:dyDescent="0.25">
      <c r="A1209" s="29">
        <v>1208</v>
      </c>
      <c r="B1209" s="33"/>
      <c r="C1209" s="53" t="s">
        <v>455</v>
      </c>
      <c r="D1209" s="41">
        <v>42502</v>
      </c>
      <c r="E1209" s="34" t="s">
        <v>5396</v>
      </c>
      <c r="F1209" s="35" t="s">
        <v>6393</v>
      </c>
    </row>
    <row r="1210" spans="1:6" ht="132" x14ac:dyDescent="0.25">
      <c r="A1210" s="29">
        <v>1209</v>
      </c>
      <c r="B1210" s="33"/>
      <c r="C1210" s="53" t="s">
        <v>456</v>
      </c>
      <c r="D1210" s="41">
        <v>42502</v>
      </c>
      <c r="E1210" s="34" t="s">
        <v>5397</v>
      </c>
      <c r="F1210" s="35" t="s">
        <v>6394</v>
      </c>
    </row>
    <row r="1211" spans="1:6" ht="132" x14ac:dyDescent="0.25">
      <c r="A1211" s="29">
        <v>1210</v>
      </c>
      <c r="B1211" s="33"/>
      <c r="C1211" s="53" t="s">
        <v>457</v>
      </c>
      <c r="D1211" s="41">
        <v>42502</v>
      </c>
      <c r="E1211" s="34" t="s">
        <v>5398</v>
      </c>
      <c r="F1211" s="35" t="s">
        <v>6393</v>
      </c>
    </row>
    <row r="1212" spans="1:6" ht="132" x14ac:dyDescent="0.25">
      <c r="A1212" s="29">
        <v>1211</v>
      </c>
      <c r="B1212" s="33"/>
      <c r="C1212" s="53" t="s">
        <v>458</v>
      </c>
      <c r="D1212" s="41">
        <v>42502</v>
      </c>
      <c r="E1212" s="34" t="s">
        <v>5399</v>
      </c>
      <c r="F1212" s="35" t="s">
        <v>6398</v>
      </c>
    </row>
    <row r="1213" spans="1:6" ht="120" x14ac:dyDescent="0.25">
      <c r="A1213" s="29">
        <v>1212</v>
      </c>
      <c r="B1213" s="33"/>
      <c r="C1213" s="53" t="s">
        <v>459</v>
      </c>
      <c r="D1213" s="41">
        <v>42502</v>
      </c>
      <c r="E1213" s="34" t="s">
        <v>5400</v>
      </c>
      <c r="F1213" s="35" t="s">
        <v>6397</v>
      </c>
    </row>
    <row r="1214" spans="1:6" ht="48" x14ac:dyDescent="0.25">
      <c r="A1214" s="29">
        <v>1213</v>
      </c>
      <c r="B1214" s="33"/>
      <c r="C1214" s="53" t="s">
        <v>460</v>
      </c>
      <c r="D1214" s="41">
        <v>42503</v>
      </c>
      <c r="E1214" s="34" t="s">
        <v>5401</v>
      </c>
      <c r="F1214" s="35" t="s">
        <v>6394</v>
      </c>
    </row>
    <row r="1215" spans="1:6" ht="48" x14ac:dyDescent="0.25">
      <c r="A1215" s="29">
        <v>1214</v>
      </c>
      <c r="B1215" s="33"/>
      <c r="C1215" s="53" t="s">
        <v>460</v>
      </c>
      <c r="D1215" s="41">
        <v>42503</v>
      </c>
      <c r="E1215" s="34" t="s">
        <v>5401</v>
      </c>
      <c r="F1215" s="35" t="s">
        <v>6395</v>
      </c>
    </row>
    <row r="1216" spans="1:6" ht="120" x14ac:dyDescent="0.25">
      <c r="A1216" s="29">
        <v>1215</v>
      </c>
      <c r="B1216" s="33"/>
      <c r="C1216" s="53" t="s">
        <v>461</v>
      </c>
      <c r="D1216" s="41">
        <v>42502</v>
      </c>
      <c r="E1216" s="34" t="s">
        <v>5402</v>
      </c>
      <c r="F1216" s="35" t="s">
        <v>6393</v>
      </c>
    </row>
    <row r="1217" spans="1:6" ht="48" x14ac:dyDescent="0.25">
      <c r="A1217" s="29">
        <v>1216</v>
      </c>
      <c r="B1217" s="33"/>
      <c r="C1217" s="53" t="s">
        <v>462</v>
      </c>
      <c r="D1217" s="41">
        <v>42502</v>
      </c>
      <c r="E1217" s="34" t="s">
        <v>5403</v>
      </c>
      <c r="F1217" s="35" t="s">
        <v>6398</v>
      </c>
    </row>
    <row r="1218" spans="1:6" ht="60" x14ac:dyDescent="0.25">
      <c r="A1218" s="29">
        <v>1217</v>
      </c>
      <c r="B1218" s="33"/>
      <c r="C1218" s="53" t="s">
        <v>463</v>
      </c>
      <c r="D1218" s="41">
        <v>42502</v>
      </c>
      <c r="E1218" s="34" t="s">
        <v>5404</v>
      </c>
      <c r="F1218" s="35" t="s">
        <v>6398</v>
      </c>
    </row>
    <row r="1219" spans="1:6" ht="72" x14ac:dyDescent="0.25">
      <c r="A1219" s="29">
        <v>1218</v>
      </c>
      <c r="B1219" s="33"/>
      <c r="C1219" s="53" t="s">
        <v>464</v>
      </c>
      <c r="D1219" s="41">
        <v>42502</v>
      </c>
      <c r="E1219" s="34" t="s">
        <v>5405</v>
      </c>
      <c r="F1219" s="35" t="s">
        <v>6398</v>
      </c>
    </row>
    <row r="1220" spans="1:6" ht="36" x14ac:dyDescent="0.25">
      <c r="A1220" s="29">
        <v>1219</v>
      </c>
      <c r="B1220" s="33"/>
      <c r="C1220" s="53" t="s">
        <v>465</v>
      </c>
      <c r="D1220" s="41">
        <v>42502</v>
      </c>
      <c r="E1220" s="34" t="s">
        <v>5406</v>
      </c>
      <c r="F1220" s="35" t="s">
        <v>6399</v>
      </c>
    </row>
    <row r="1221" spans="1:6" ht="48" x14ac:dyDescent="0.25">
      <c r="A1221" s="29">
        <v>1220</v>
      </c>
      <c r="B1221" s="33"/>
      <c r="C1221" s="53" t="s">
        <v>466</v>
      </c>
      <c r="D1221" s="41">
        <v>42502</v>
      </c>
      <c r="E1221" s="34" t="s">
        <v>5407</v>
      </c>
      <c r="F1221" s="35" t="s">
        <v>6394</v>
      </c>
    </row>
    <row r="1222" spans="1:6" ht="48" x14ac:dyDescent="0.25">
      <c r="A1222" s="29">
        <v>1221</v>
      </c>
      <c r="B1222" s="33"/>
      <c r="C1222" s="53" t="s">
        <v>466</v>
      </c>
      <c r="D1222" s="41">
        <v>42502</v>
      </c>
      <c r="E1222" s="34" t="s">
        <v>5407</v>
      </c>
      <c r="F1222" s="35" t="s">
        <v>6400</v>
      </c>
    </row>
    <row r="1223" spans="1:6" ht="108" x14ac:dyDescent="0.25">
      <c r="A1223" s="29">
        <v>1222</v>
      </c>
      <c r="B1223" s="33"/>
      <c r="C1223" s="53" t="s">
        <v>467</v>
      </c>
      <c r="D1223" s="41">
        <v>42502</v>
      </c>
      <c r="E1223" s="34" t="s">
        <v>5408</v>
      </c>
      <c r="F1223" s="35" t="s">
        <v>6399</v>
      </c>
    </row>
    <row r="1224" spans="1:6" ht="108" x14ac:dyDescent="0.25">
      <c r="A1224" s="29">
        <v>1223</v>
      </c>
      <c r="B1224" s="33"/>
      <c r="C1224" s="53" t="s">
        <v>467</v>
      </c>
      <c r="D1224" s="41">
        <v>42502</v>
      </c>
      <c r="E1224" s="34" t="s">
        <v>5408</v>
      </c>
      <c r="F1224" s="35" t="s">
        <v>6398</v>
      </c>
    </row>
    <row r="1225" spans="1:6" ht="72" x14ac:dyDescent="0.25">
      <c r="A1225" s="29">
        <v>1224</v>
      </c>
      <c r="B1225" s="33"/>
      <c r="C1225" s="53" t="s">
        <v>468</v>
      </c>
      <c r="D1225" s="41">
        <v>42502</v>
      </c>
      <c r="E1225" s="34" t="s">
        <v>5409</v>
      </c>
      <c r="F1225" s="35" t="s">
        <v>6394</v>
      </c>
    </row>
    <row r="1226" spans="1:6" ht="156" x14ac:dyDescent="0.25">
      <c r="A1226" s="29">
        <v>1225</v>
      </c>
      <c r="B1226" s="33"/>
      <c r="C1226" s="53" t="s">
        <v>469</v>
      </c>
      <c r="D1226" s="41">
        <v>42502</v>
      </c>
      <c r="E1226" s="34" t="s">
        <v>5410</v>
      </c>
      <c r="F1226" s="35" t="s">
        <v>6398</v>
      </c>
    </row>
    <row r="1227" spans="1:6" ht="72" x14ac:dyDescent="0.25">
      <c r="A1227" s="29">
        <v>1226</v>
      </c>
      <c r="B1227" s="33"/>
      <c r="C1227" s="53" t="s">
        <v>470</v>
      </c>
      <c r="D1227" s="41">
        <v>42502</v>
      </c>
      <c r="E1227" s="34" t="s">
        <v>5411</v>
      </c>
      <c r="F1227" s="35" t="s">
        <v>6393</v>
      </c>
    </row>
    <row r="1228" spans="1:6" ht="96" x14ac:dyDescent="0.25">
      <c r="A1228" s="29">
        <v>1227</v>
      </c>
      <c r="B1228" s="33"/>
      <c r="C1228" s="53" t="s">
        <v>471</v>
      </c>
      <c r="D1228" s="41">
        <v>42502</v>
      </c>
      <c r="E1228" s="34" t="s">
        <v>5412</v>
      </c>
      <c r="F1228" s="35" t="s">
        <v>4</v>
      </c>
    </row>
    <row r="1229" spans="1:6" ht="96" x14ac:dyDescent="0.25">
      <c r="A1229" s="29">
        <v>1228</v>
      </c>
      <c r="B1229" s="33"/>
      <c r="C1229" s="53" t="s">
        <v>472</v>
      </c>
      <c r="D1229" s="41">
        <v>42502</v>
      </c>
      <c r="E1229" s="34" t="s">
        <v>5413</v>
      </c>
      <c r="F1229" s="35" t="s">
        <v>6393</v>
      </c>
    </row>
    <row r="1230" spans="1:6" ht="120" x14ac:dyDescent="0.25">
      <c r="A1230" s="29">
        <v>1229</v>
      </c>
      <c r="B1230" s="33"/>
      <c r="C1230" s="53" t="s">
        <v>473</v>
      </c>
      <c r="D1230" s="41">
        <v>42503</v>
      </c>
      <c r="E1230" s="34" t="s">
        <v>5414</v>
      </c>
      <c r="F1230" s="35" t="s">
        <v>6393</v>
      </c>
    </row>
    <row r="1231" spans="1:6" ht="48" x14ac:dyDescent="0.25">
      <c r="A1231" s="29">
        <v>1230</v>
      </c>
      <c r="B1231" s="33"/>
      <c r="C1231" s="53" t="s">
        <v>474</v>
      </c>
      <c r="D1231" s="41">
        <v>42503</v>
      </c>
      <c r="E1231" s="34" t="s">
        <v>5415</v>
      </c>
      <c r="F1231" s="35" t="s">
        <v>6394</v>
      </c>
    </row>
    <row r="1232" spans="1:6" ht="60" x14ac:dyDescent="0.25">
      <c r="A1232" s="29">
        <v>1231</v>
      </c>
      <c r="B1232" s="33"/>
      <c r="C1232" s="53" t="s">
        <v>475</v>
      </c>
      <c r="D1232" s="41">
        <v>42502</v>
      </c>
      <c r="E1232" s="34" t="s">
        <v>5416</v>
      </c>
      <c r="F1232" s="35" t="s">
        <v>6394</v>
      </c>
    </row>
    <row r="1233" spans="1:6" ht="60" x14ac:dyDescent="0.25">
      <c r="A1233" s="29">
        <v>1232</v>
      </c>
      <c r="B1233" s="33"/>
      <c r="C1233" s="53" t="s">
        <v>476</v>
      </c>
      <c r="D1233" s="41">
        <v>42503</v>
      </c>
      <c r="E1233" s="34" t="s">
        <v>5417</v>
      </c>
      <c r="F1233" s="35" t="s">
        <v>6394</v>
      </c>
    </row>
    <row r="1234" spans="1:6" ht="60" x14ac:dyDescent="0.25">
      <c r="A1234" s="29">
        <v>1233</v>
      </c>
      <c r="B1234" s="33"/>
      <c r="C1234" s="53" t="s">
        <v>476</v>
      </c>
      <c r="D1234" s="41">
        <v>42503</v>
      </c>
      <c r="E1234" s="34" t="s">
        <v>5417</v>
      </c>
      <c r="F1234" s="35" t="s">
        <v>6398</v>
      </c>
    </row>
    <row r="1235" spans="1:6" ht="60" x14ac:dyDescent="0.25">
      <c r="A1235" s="29">
        <v>1234</v>
      </c>
      <c r="B1235" s="33"/>
      <c r="C1235" s="53" t="s">
        <v>477</v>
      </c>
      <c r="D1235" s="41">
        <v>42503</v>
      </c>
      <c r="E1235" s="34" t="s">
        <v>5418</v>
      </c>
      <c r="F1235" s="35" t="s">
        <v>4</v>
      </c>
    </row>
    <row r="1236" spans="1:6" ht="84" x14ac:dyDescent="0.25">
      <c r="A1236" s="29">
        <v>1235</v>
      </c>
      <c r="B1236" s="33"/>
      <c r="C1236" s="53" t="s">
        <v>478</v>
      </c>
      <c r="D1236" s="41">
        <v>42503</v>
      </c>
      <c r="E1236" s="34" t="s">
        <v>6534</v>
      </c>
      <c r="F1236" s="35" t="s">
        <v>6398</v>
      </c>
    </row>
    <row r="1237" spans="1:6" ht="84" x14ac:dyDescent="0.25">
      <c r="A1237" s="29">
        <v>1236</v>
      </c>
      <c r="B1237" s="33"/>
      <c r="C1237" s="53" t="s">
        <v>479</v>
      </c>
      <c r="D1237" s="41">
        <v>42503</v>
      </c>
      <c r="E1237" s="34" t="s">
        <v>6459</v>
      </c>
      <c r="F1237" s="35" t="s">
        <v>6394</v>
      </c>
    </row>
    <row r="1238" spans="1:6" ht="72" x14ac:dyDescent="0.25">
      <c r="A1238" s="29">
        <v>1237</v>
      </c>
      <c r="B1238" s="33"/>
      <c r="C1238" s="53" t="s">
        <v>480</v>
      </c>
      <c r="D1238" s="41">
        <v>42503</v>
      </c>
      <c r="E1238" s="34" t="s">
        <v>5419</v>
      </c>
      <c r="F1238" s="35" t="s">
        <v>4</v>
      </c>
    </row>
    <row r="1239" spans="1:6" ht="72" x14ac:dyDescent="0.25">
      <c r="A1239" s="29">
        <v>1238</v>
      </c>
      <c r="B1239" s="33"/>
      <c r="C1239" s="53" t="s">
        <v>481</v>
      </c>
      <c r="D1239" s="41">
        <v>42503</v>
      </c>
      <c r="E1239" s="34" t="s">
        <v>6460</v>
      </c>
      <c r="F1239" s="35" t="s">
        <v>6394</v>
      </c>
    </row>
    <row r="1240" spans="1:6" ht="24" x14ac:dyDescent="0.25">
      <c r="A1240" s="29">
        <v>1239</v>
      </c>
      <c r="B1240" s="33"/>
      <c r="C1240" s="53" t="s">
        <v>482</v>
      </c>
      <c r="D1240" s="41">
        <v>42503</v>
      </c>
      <c r="E1240" s="34" t="s">
        <v>5420</v>
      </c>
      <c r="F1240" s="35" t="s">
        <v>6396</v>
      </c>
    </row>
    <row r="1241" spans="1:6" ht="24" x14ac:dyDescent="0.25">
      <c r="A1241" s="29">
        <v>1240</v>
      </c>
      <c r="B1241" s="33"/>
      <c r="C1241" s="53" t="s">
        <v>483</v>
      </c>
      <c r="D1241" s="41">
        <v>42506</v>
      </c>
      <c r="E1241" s="34" t="s">
        <v>6461</v>
      </c>
      <c r="F1241" s="35" t="s">
        <v>6394</v>
      </c>
    </row>
    <row r="1242" spans="1:6" ht="96" x14ac:dyDescent="0.25">
      <c r="A1242" s="29">
        <v>1241</v>
      </c>
      <c r="B1242" s="33"/>
      <c r="C1242" s="53" t="s">
        <v>484</v>
      </c>
      <c r="D1242" s="41">
        <v>42506</v>
      </c>
      <c r="E1242" s="34" t="s">
        <v>5421</v>
      </c>
      <c r="F1242" s="35" t="s">
        <v>6394</v>
      </c>
    </row>
    <row r="1243" spans="1:6" ht="72" x14ac:dyDescent="0.25">
      <c r="A1243" s="29">
        <v>1242</v>
      </c>
      <c r="B1243" s="33"/>
      <c r="C1243" s="53" t="s">
        <v>485</v>
      </c>
      <c r="D1243" s="41">
        <v>42507</v>
      </c>
      <c r="E1243" s="34" t="s">
        <v>5422</v>
      </c>
      <c r="F1243" s="35" t="s">
        <v>4</v>
      </c>
    </row>
    <row r="1244" spans="1:6" ht="120" x14ac:dyDescent="0.25">
      <c r="A1244" s="29">
        <v>1243</v>
      </c>
      <c r="B1244" s="33"/>
      <c r="C1244" s="53" t="s">
        <v>486</v>
      </c>
      <c r="D1244" s="41">
        <v>42506</v>
      </c>
      <c r="E1244" s="34" t="s">
        <v>5423</v>
      </c>
      <c r="F1244" s="35" t="s">
        <v>6399</v>
      </c>
    </row>
    <row r="1245" spans="1:6" ht="120" x14ac:dyDescent="0.25">
      <c r="A1245" s="29">
        <v>1244</v>
      </c>
      <c r="B1245" s="33"/>
      <c r="C1245" s="53" t="s">
        <v>486</v>
      </c>
      <c r="D1245" s="41">
        <v>42506</v>
      </c>
      <c r="E1245" s="34" t="s">
        <v>5423</v>
      </c>
      <c r="F1245" s="35" t="s">
        <v>6394</v>
      </c>
    </row>
    <row r="1246" spans="1:6" ht="120" x14ac:dyDescent="0.25">
      <c r="A1246" s="29">
        <v>1245</v>
      </c>
      <c r="B1246" s="33"/>
      <c r="C1246" s="53" t="s">
        <v>487</v>
      </c>
      <c r="D1246" s="41">
        <v>42506</v>
      </c>
      <c r="E1246" s="34" t="s">
        <v>5424</v>
      </c>
      <c r="F1246" s="35" t="s">
        <v>4</v>
      </c>
    </row>
    <row r="1247" spans="1:6" ht="96" x14ac:dyDescent="0.25">
      <c r="A1247" s="29">
        <v>1246</v>
      </c>
      <c r="B1247" s="33"/>
      <c r="C1247" s="53" t="s">
        <v>488</v>
      </c>
      <c r="D1247" s="41">
        <v>42506</v>
      </c>
      <c r="E1247" s="34" t="s">
        <v>5425</v>
      </c>
      <c r="F1247" s="35" t="s">
        <v>4</v>
      </c>
    </row>
    <row r="1248" spans="1:6" ht="108" x14ac:dyDescent="0.25">
      <c r="A1248" s="29">
        <v>1247</v>
      </c>
      <c r="B1248" s="33"/>
      <c r="C1248" s="53" t="s">
        <v>489</v>
      </c>
      <c r="D1248" s="41">
        <v>42506</v>
      </c>
      <c r="E1248" s="34" t="s">
        <v>5426</v>
      </c>
      <c r="F1248" s="35" t="s">
        <v>4</v>
      </c>
    </row>
    <row r="1249" spans="1:6" ht="84" x14ac:dyDescent="0.25">
      <c r="A1249" s="29">
        <v>1248</v>
      </c>
      <c r="B1249" s="33"/>
      <c r="C1249" s="53" t="s">
        <v>490</v>
      </c>
      <c r="D1249" s="41">
        <v>42507</v>
      </c>
      <c r="E1249" s="34" t="s">
        <v>5427</v>
      </c>
      <c r="F1249" s="35" t="s">
        <v>4</v>
      </c>
    </row>
    <row r="1250" spans="1:6" ht="48" x14ac:dyDescent="0.25">
      <c r="A1250" s="29">
        <v>1249</v>
      </c>
      <c r="B1250" s="33"/>
      <c r="C1250" s="53" t="s">
        <v>491</v>
      </c>
      <c r="D1250" s="41">
        <v>42507</v>
      </c>
      <c r="E1250" s="34" t="s">
        <v>5428</v>
      </c>
      <c r="F1250" s="35" t="s">
        <v>6396</v>
      </c>
    </row>
    <row r="1251" spans="1:6" ht="84" x14ac:dyDescent="0.25">
      <c r="A1251" s="29">
        <v>1250</v>
      </c>
      <c r="B1251" s="33"/>
      <c r="C1251" s="53" t="s">
        <v>492</v>
      </c>
      <c r="D1251" s="41">
        <v>42506</v>
      </c>
      <c r="E1251" s="34" t="s">
        <v>5429</v>
      </c>
      <c r="F1251" s="35" t="s">
        <v>6396</v>
      </c>
    </row>
    <row r="1252" spans="1:6" ht="84" x14ac:dyDescent="0.25">
      <c r="A1252" s="29">
        <v>1251</v>
      </c>
      <c r="B1252" s="33"/>
      <c r="C1252" s="53" t="s">
        <v>493</v>
      </c>
      <c r="D1252" s="41">
        <v>42506</v>
      </c>
      <c r="E1252" s="34" t="s">
        <v>5430</v>
      </c>
      <c r="F1252" s="35" t="s">
        <v>6393</v>
      </c>
    </row>
    <row r="1253" spans="1:6" ht="120" x14ac:dyDescent="0.25">
      <c r="A1253" s="29">
        <v>1252</v>
      </c>
      <c r="B1253" s="33"/>
      <c r="C1253" s="53" t="s">
        <v>494</v>
      </c>
      <c r="D1253" s="41">
        <v>42506</v>
      </c>
      <c r="E1253" s="34" t="s">
        <v>5431</v>
      </c>
      <c r="F1253" s="35" t="s">
        <v>6394</v>
      </c>
    </row>
    <row r="1254" spans="1:6" ht="120" x14ac:dyDescent="0.25">
      <c r="A1254" s="29">
        <v>1253</v>
      </c>
      <c r="B1254" s="33"/>
      <c r="C1254" s="53" t="s">
        <v>495</v>
      </c>
      <c r="D1254" s="41">
        <v>42506</v>
      </c>
      <c r="E1254" s="34" t="s">
        <v>5432</v>
      </c>
      <c r="F1254" s="35" t="s">
        <v>6398</v>
      </c>
    </row>
    <row r="1255" spans="1:6" ht="36" x14ac:dyDescent="0.25">
      <c r="A1255" s="29">
        <v>1254</v>
      </c>
      <c r="B1255" s="33"/>
      <c r="C1255" s="53" t="s">
        <v>496</v>
      </c>
      <c r="D1255" s="41">
        <v>42506</v>
      </c>
      <c r="E1255" s="34" t="s">
        <v>5433</v>
      </c>
      <c r="F1255" s="35" t="s">
        <v>4</v>
      </c>
    </row>
    <row r="1256" spans="1:6" ht="120" x14ac:dyDescent="0.25">
      <c r="A1256" s="29">
        <v>1255</v>
      </c>
      <c r="B1256" s="33"/>
      <c r="C1256" s="53" t="s">
        <v>497</v>
      </c>
      <c r="D1256" s="41">
        <v>42506</v>
      </c>
      <c r="E1256" s="34" t="s">
        <v>5434</v>
      </c>
      <c r="F1256" s="35" t="s">
        <v>6396</v>
      </c>
    </row>
    <row r="1257" spans="1:6" ht="96" x14ac:dyDescent="0.25">
      <c r="A1257" s="29">
        <v>1256</v>
      </c>
      <c r="B1257" s="33"/>
      <c r="C1257" s="53" t="s">
        <v>498</v>
      </c>
      <c r="D1257" s="41">
        <v>42507</v>
      </c>
      <c r="E1257" s="34" t="s">
        <v>5435</v>
      </c>
      <c r="F1257" s="35" t="s">
        <v>6393</v>
      </c>
    </row>
    <row r="1258" spans="1:6" ht="96" x14ac:dyDescent="0.25">
      <c r="A1258" s="29">
        <v>1257</v>
      </c>
      <c r="B1258" s="33"/>
      <c r="C1258" s="53" t="s">
        <v>498</v>
      </c>
      <c r="D1258" s="41">
        <v>42507</v>
      </c>
      <c r="E1258" s="34" t="s">
        <v>5435</v>
      </c>
      <c r="F1258" s="35" t="s">
        <v>6400</v>
      </c>
    </row>
    <row r="1259" spans="1:6" ht="132" x14ac:dyDescent="0.25">
      <c r="A1259" s="29">
        <v>1258</v>
      </c>
      <c r="B1259" s="33"/>
      <c r="C1259" s="53" t="s">
        <v>499</v>
      </c>
      <c r="D1259" s="41">
        <v>42507</v>
      </c>
      <c r="E1259" s="34" t="s">
        <v>5436</v>
      </c>
      <c r="F1259" s="35" t="s">
        <v>6398</v>
      </c>
    </row>
    <row r="1260" spans="1:6" ht="120" x14ac:dyDescent="0.25">
      <c r="A1260" s="29">
        <v>1259</v>
      </c>
      <c r="B1260" s="33"/>
      <c r="C1260" s="53" t="s">
        <v>500</v>
      </c>
      <c r="D1260" s="41">
        <v>42507</v>
      </c>
      <c r="E1260" s="34" t="s">
        <v>5437</v>
      </c>
      <c r="F1260" s="35" t="s">
        <v>6393</v>
      </c>
    </row>
    <row r="1261" spans="1:6" ht="120" x14ac:dyDescent="0.25">
      <c r="A1261" s="29">
        <v>1260</v>
      </c>
      <c r="B1261" s="33"/>
      <c r="C1261" s="53" t="s">
        <v>501</v>
      </c>
      <c r="D1261" s="41">
        <v>42507</v>
      </c>
      <c r="E1261" s="34" t="s">
        <v>5438</v>
      </c>
      <c r="F1261" s="35" t="s">
        <v>6394</v>
      </c>
    </row>
    <row r="1262" spans="1:6" ht="120" x14ac:dyDescent="0.25">
      <c r="A1262" s="29">
        <v>1261</v>
      </c>
      <c r="B1262" s="33"/>
      <c r="C1262" s="53" t="s">
        <v>501</v>
      </c>
      <c r="D1262" s="41">
        <v>42507</v>
      </c>
      <c r="E1262" s="34" t="s">
        <v>5438</v>
      </c>
      <c r="F1262" s="35" t="s">
        <v>6398</v>
      </c>
    </row>
    <row r="1263" spans="1:6" ht="96" x14ac:dyDescent="0.25">
      <c r="A1263" s="29">
        <v>1262</v>
      </c>
      <c r="B1263" s="33"/>
      <c r="C1263" s="53" t="s">
        <v>502</v>
      </c>
      <c r="D1263" s="41">
        <v>42507</v>
      </c>
      <c r="E1263" s="34" t="s">
        <v>5439</v>
      </c>
      <c r="F1263" s="35" t="s">
        <v>6397</v>
      </c>
    </row>
    <row r="1264" spans="1:6" ht="144" x14ac:dyDescent="0.25">
      <c r="A1264" s="29">
        <v>1263</v>
      </c>
      <c r="B1264" s="33"/>
      <c r="C1264" s="53" t="s">
        <v>503</v>
      </c>
      <c r="D1264" s="41">
        <v>42507</v>
      </c>
      <c r="E1264" s="34" t="s">
        <v>5440</v>
      </c>
      <c r="F1264" s="35" t="s">
        <v>6396</v>
      </c>
    </row>
    <row r="1265" spans="1:6" ht="60" x14ac:dyDescent="0.25">
      <c r="A1265" s="29">
        <v>1264</v>
      </c>
      <c r="B1265" s="33"/>
      <c r="C1265" s="53" t="s">
        <v>504</v>
      </c>
      <c r="D1265" s="41">
        <v>42507</v>
      </c>
      <c r="E1265" s="34" t="s">
        <v>6462</v>
      </c>
      <c r="F1265" s="35" t="s">
        <v>6394</v>
      </c>
    </row>
    <row r="1266" spans="1:6" ht="72" x14ac:dyDescent="0.25">
      <c r="A1266" s="29">
        <v>1265</v>
      </c>
      <c r="B1266" s="33"/>
      <c r="C1266" s="53" t="s">
        <v>504</v>
      </c>
      <c r="D1266" s="41">
        <v>42507</v>
      </c>
      <c r="E1266" s="34" t="s">
        <v>5441</v>
      </c>
      <c r="F1266" s="35" t="s">
        <v>6396</v>
      </c>
    </row>
    <row r="1267" spans="1:6" ht="36" x14ac:dyDescent="0.25">
      <c r="A1267" s="29">
        <v>1266</v>
      </c>
      <c r="B1267" s="33"/>
      <c r="C1267" s="53" t="s">
        <v>505</v>
      </c>
      <c r="D1267" s="41">
        <v>42507</v>
      </c>
      <c r="E1267" s="34" t="s">
        <v>6463</v>
      </c>
      <c r="F1267" s="35" t="s">
        <v>6394</v>
      </c>
    </row>
    <row r="1268" spans="1:6" ht="24" x14ac:dyDescent="0.25">
      <c r="A1268" s="29">
        <v>1267</v>
      </c>
      <c r="B1268" s="33"/>
      <c r="C1268" s="53" t="s">
        <v>505</v>
      </c>
      <c r="D1268" s="41">
        <v>42507</v>
      </c>
      <c r="E1268" s="34" t="s">
        <v>6535</v>
      </c>
      <c r="F1268" s="35" t="s">
        <v>6396</v>
      </c>
    </row>
    <row r="1269" spans="1:6" ht="72" x14ac:dyDescent="0.25">
      <c r="A1269" s="29">
        <v>1268</v>
      </c>
      <c r="B1269" s="33"/>
      <c r="C1269" s="53" t="s">
        <v>506</v>
      </c>
      <c r="D1269" s="41">
        <v>42507</v>
      </c>
      <c r="E1269" s="34" t="s">
        <v>5442</v>
      </c>
      <c r="F1269" s="35" t="s">
        <v>6394</v>
      </c>
    </row>
    <row r="1270" spans="1:6" ht="120" x14ac:dyDescent="0.25">
      <c r="A1270" s="29">
        <v>1269</v>
      </c>
      <c r="B1270" s="33"/>
      <c r="C1270" s="53" t="s">
        <v>507</v>
      </c>
      <c r="D1270" s="41">
        <v>42508</v>
      </c>
      <c r="E1270" s="34" t="s">
        <v>5443</v>
      </c>
      <c r="F1270" s="35" t="s">
        <v>6394</v>
      </c>
    </row>
    <row r="1271" spans="1:6" ht="120" x14ac:dyDescent="0.25">
      <c r="A1271" s="29">
        <v>1270</v>
      </c>
      <c r="B1271" s="33"/>
      <c r="C1271" s="53" t="s">
        <v>508</v>
      </c>
      <c r="D1271" s="41">
        <v>42508</v>
      </c>
      <c r="E1271" s="34" t="s">
        <v>5444</v>
      </c>
      <c r="F1271" s="35" t="s">
        <v>6394</v>
      </c>
    </row>
    <row r="1272" spans="1:6" ht="96" x14ac:dyDescent="0.25">
      <c r="A1272" s="29">
        <v>1271</v>
      </c>
      <c r="B1272" s="33"/>
      <c r="C1272" s="53" t="s">
        <v>509</v>
      </c>
      <c r="D1272" s="41">
        <v>42508</v>
      </c>
      <c r="E1272" s="34" t="s">
        <v>5445</v>
      </c>
      <c r="F1272" s="35" t="s">
        <v>4</v>
      </c>
    </row>
    <row r="1273" spans="1:6" ht="132" x14ac:dyDescent="0.25">
      <c r="A1273" s="29">
        <v>1272</v>
      </c>
      <c r="B1273" s="33"/>
      <c r="C1273" s="53" t="s">
        <v>510</v>
      </c>
      <c r="D1273" s="41">
        <v>42508</v>
      </c>
      <c r="E1273" s="34" t="s">
        <v>5446</v>
      </c>
      <c r="F1273" s="35" t="s">
        <v>4</v>
      </c>
    </row>
    <row r="1274" spans="1:6" ht="144" x14ac:dyDescent="0.25">
      <c r="A1274" s="29">
        <v>1273</v>
      </c>
      <c r="B1274" s="33"/>
      <c r="C1274" s="53" t="s">
        <v>511</v>
      </c>
      <c r="D1274" s="41">
        <v>42508</v>
      </c>
      <c r="E1274" s="34" t="s">
        <v>5447</v>
      </c>
      <c r="F1274" s="35" t="s">
        <v>4</v>
      </c>
    </row>
    <row r="1275" spans="1:6" ht="108" x14ac:dyDescent="0.25">
      <c r="A1275" s="29">
        <v>1274</v>
      </c>
      <c r="B1275" s="33"/>
      <c r="C1275" s="53" t="s">
        <v>512</v>
      </c>
      <c r="D1275" s="41">
        <v>42508</v>
      </c>
      <c r="E1275" s="34" t="s">
        <v>5448</v>
      </c>
      <c r="F1275" s="35" t="s">
        <v>4</v>
      </c>
    </row>
    <row r="1276" spans="1:6" ht="120" x14ac:dyDescent="0.25">
      <c r="A1276" s="29">
        <v>1275</v>
      </c>
      <c r="B1276" s="33"/>
      <c r="C1276" s="53" t="s">
        <v>513</v>
      </c>
      <c r="D1276" s="41">
        <v>42508</v>
      </c>
      <c r="E1276" s="34" t="s">
        <v>5449</v>
      </c>
      <c r="F1276" s="35" t="s">
        <v>6393</v>
      </c>
    </row>
    <row r="1277" spans="1:6" ht="36" x14ac:dyDescent="0.25">
      <c r="A1277" s="29">
        <v>1276</v>
      </c>
      <c r="B1277" s="33"/>
      <c r="C1277" s="53" t="s">
        <v>514</v>
      </c>
      <c r="D1277" s="41">
        <v>42508</v>
      </c>
      <c r="E1277" s="34" t="s">
        <v>5450</v>
      </c>
      <c r="F1277" s="35" t="s">
        <v>4</v>
      </c>
    </row>
    <row r="1278" spans="1:6" ht="168" x14ac:dyDescent="0.25">
      <c r="A1278" s="29">
        <v>1277</v>
      </c>
      <c r="B1278" s="33"/>
      <c r="C1278" s="53" t="s">
        <v>515</v>
      </c>
      <c r="D1278" s="41">
        <v>42508</v>
      </c>
      <c r="E1278" s="34" t="s">
        <v>5451</v>
      </c>
      <c r="F1278" s="35" t="s">
        <v>4</v>
      </c>
    </row>
    <row r="1279" spans="1:6" ht="120" x14ac:dyDescent="0.25">
      <c r="A1279" s="29">
        <v>1278</v>
      </c>
      <c r="B1279" s="33"/>
      <c r="C1279" s="53" t="s">
        <v>516</v>
      </c>
      <c r="D1279" s="41">
        <v>42509</v>
      </c>
      <c r="E1279" s="34" t="s">
        <v>5452</v>
      </c>
      <c r="F1279" s="35" t="s">
        <v>4</v>
      </c>
    </row>
    <row r="1280" spans="1:6" ht="72" x14ac:dyDescent="0.25">
      <c r="A1280" s="29">
        <v>1279</v>
      </c>
      <c r="B1280" s="33"/>
      <c r="C1280" s="53" t="s">
        <v>517</v>
      </c>
      <c r="D1280" s="41">
        <v>42509</v>
      </c>
      <c r="E1280" s="34" t="s">
        <v>5453</v>
      </c>
      <c r="F1280" s="35" t="s">
        <v>6396</v>
      </c>
    </row>
    <row r="1281" spans="1:6" ht="60" x14ac:dyDescent="0.25">
      <c r="A1281" s="29">
        <v>1280</v>
      </c>
      <c r="B1281" s="33"/>
      <c r="C1281" s="53" t="s">
        <v>518</v>
      </c>
      <c r="D1281" s="41">
        <v>42509</v>
      </c>
      <c r="E1281" s="34" t="s">
        <v>5454</v>
      </c>
      <c r="F1281" s="35" t="s">
        <v>4</v>
      </c>
    </row>
    <row r="1282" spans="1:6" ht="48" x14ac:dyDescent="0.25">
      <c r="A1282" s="29">
        <v>1281</v>
      </c>
      <c r="B1282" s="33"/>
      <c r="C1282" s="53" t="s">
        <v>519</v>
      </c>
      <c r="D1282" s="41">
        <v>42509</v>
      </c>
      <c r="E1282" s="34" t="s">
        <v>5455</v>
      </c>
      <c r="F1282" s="35" t="s">
        <v>6398</v>
      </c>
    </row>
    <row r="1283" spans="1:6" ht="60" x14ac:dyDescent="0.25">
      <c r="A1283" s="29">
        <v>1282</v>
      </c>
      <c r="B1283" s="33"/>
      <c r="C1283" s="53" t="s">
        <v>520</v>
      </c>
      <c r="D1283" s="41">
        <v>42509</v>
      </c>
      <c r="E1283" s="34" t="s">
        <v>6464</v>
      </c>
      <c r="F1283" s="35" t="s">
        <v>6394</v>
      </c>
    </row>
    <row r="1284" spans="1:6" ht="96" x14ac:dyDescent="0.25">
      <c r="A1284" s="29">
        <v>1283</v>
      </c>
      <c r="B1284" s="33"/>
      <c r="C1284" s="53" t="s">
        <v>521</v>
      </c>
      <c r="D1284" s="41">
        <v>42509</v>
      </c>
      <c r="E1284" s="34" t="s">
        <v>5456</v>
      </c>
      <c r="F1284" s="35" t="s">
        <v>6394</v>
      </c>
    </row>
    <row r="1285" spans="1:6" ht="108" x14ac:dyDescent="0.25">
      <c r="A1285" s="29">
        <v>1284</v>
      </c>
      <c r="B1285" s="33"/>
      <c r="C1285" s="53" t="s">
        <v>522</v>
      </c>
      <c r="D1285" s="41">
        <v>42509</v>
      </c>
      <c r="E1285" s="34" t="s">
        <v>5457</v>
      </c>
      <c r="F1285" s="35" t="s">
        <v>6400</v>
      </c>
    </row>
    <row r="1286" spans="1:6" ht="108" x14ac:dyDescent="0.25">
      <c r="A1286" s="29">
        <v>1285</v>
      </c>
      <c r="B1286" s="33"/>
      <c r="C1286" s="53" t="s">
        <v>523</v>
      </c>
      <c r="D1286" s="41">
        <v>42509</v>
      </c>
      <c r="E1286" s="34" t="s">
        <v>5458</v>
      </c>
      <c r="F1286" s="35" t="s">
        <v>4</v>
      </c>
    </row>
    <row r="1287" spans="1:6" ht="168" x14ac:dyDescent="0.25">
      <c r="A1287" s="29">
        <v>1286</v>
      </c>
      <c r="B1287" s="33"/>
      <c r="C1287" s="53" t="s">
        <v>524</v>
      </c>
      <c r="D1287" s="41">
        <v>42510</v>
      </c>
      <c r="E1287" s="34" t="s">
        <v>6562</v>
      </c>
      <c r="F1287" s="35" t="s">
        <v>6398</v>
      </c>
    </row>
    <row r="1288" spans="1:6" ht="120" x14ac:dyDescent="0.25">
      <c r="A1288" s="29">
        <v>1287</v>
      </c>
      <c r="B1288" s="33"/>
      <c r="C1288" s="53" t="s">
        <v>525</v>
      </c>
      <c r="D1288" s="41">
        <v>42510</v>
      </c>
      <c r="E1288" s="34" t="s">
        <v>6465</v>
      </c>
      <c r="F1288" s="35" t="s">
        <v>6394</v>
      </c>
    </row>
    <row r="1289" spans="1:6" ht="60" x14ac:dyDescent="0.25">
      <c r="A1289" s="29">
        <v>1288</v>
      </c>
      <c r="B1289" s="33"/>
      <c r="C1289" s="53" t="s">
        <v>526</v>
      </c>
      <c r="D1289" s="41">
        <v>42510</v>
      </c>
      <c r="E1289" s="34" t="s">
        <v>5459</v>
      </c>
      <c r="F1289" s="35" t="s">
        <v>6393</v>
      </c>
    </row>
    <row r="1290" spans="1:6" ht="96" x14ac:dyDescent="0.25">
      <c r="A1290" s="29">
        <v>1289</v>
      </c>
      <c r="B1290" s="33"/>
      <c r="C1290" s="53" t="s">
        <v>527</v>
      </c>
      <c r="D1290" s="41">
        <v>42510</v>
      </c>
      <c r="E1290" s="34" t="s">
        <v>5460</v>
      </c>
      <c r="F1290" s="35" t="s">
        <v>6394</v>
      </c>
    </row>
    <row r="1291" spans="1:6" ht="180" x14ac:dyDescent="0.25">
      <c r="A1291" s="29">
        <v>1290</v>
      </c>
      <c r="B1291" s="33"/>
      <c r="C1291" s="53" t="s">
        <v>528</v>
      </c>
      <c r="D1291" s="41">
        <v>42510</v>
      </c>
      <c r="E1291" s="34" t="s">
        <v>5461</v>
      </c>
      <c r="F1291" s="35" t="s">
        <v>6394</v>
      </c>
    </row>
    <row r="1292" spans="1:6" ht="144" x14ac:dyDescent="0.25">
      <c r="A1292" s="29">
        <v>1291</v>
      </c>
      <c r="B1292" s="33"/>
      <c r="C1292" s="53" t="s">
        <v>529</v>
      </c>
      <c r="D1292" s="41">
        <v>42510</v>
      </c>
      <c r="E1292" s="34" t="s">
        <v>5462</v>
      </c>
      <c r="F1292" s="35" t="s">
        <v>6398</v>
      </c>
    </row>
    <row r="1293" spans="1:6" ht="144" x14ac:dyDescent="0.25">
      <c r="A1293" s="29">
        <v>1292</v>
      </c>
      <c r="B1293" s="33"/>
      <c r="C1293" s="53" t="s">
        <v>529</v>
      </c>
      <c r="D1293" s="41">
        <v>42510</v>
      </c>
      <c r="E1293" s="34" t="s">
        <v>5462</v>
      </c>
      <c r="F1293" s="35" t="s">
        <v>6399</v>
      </c>
    </row>
    <row r="1294" spans="1:6" ht="132" x14ac:dyDescent="0.25">
      <c r="A1294" s="29">
        <v>1293</v>
      </c>
      <c r="B1294" s="33"/>
      <c r="C1294" s="53" t="s">
        <v>530</v>
      </c>
      <c r="D1294" s="41">
        <v>42510</v>
      </c>
      <c r="E1294" s="34" t="s">
        <v>5463</v>
      </c>
      <c r="F1294" s="35" t="s">
        <v>6398</v>
      </c>
    </row>
    <row r="1295" spans="1:6" ht="36" x14ac:dyDescent="0.25">
      <c r="A1295" s="29">
        <v>1294</v>
      </c>
      <c r="B1295" s="33"/>
      <c r="C1295" s="53" t="s">
        <v>531</v>
      </c>
      <c r="D1295" s="41">
        <v>42510</v>
      </c>
      <c r="E1295" s="34" t="s">
        <v>5464</v>
      </c>
      <c r="F1295" s="35" t="s">
        <v>6393</v>
      </c>
    </row>
    <row r="1296" spans="1:6" ht="36" x14ac:dyDescent="0.25">
      <c r="A1296" s="29">
        <v>1295</v>
      </c>
      <c r="B1296" s="33"/>
      <c r="C1296" s="53" t="s">
        <v>531</v>
      </c>
      <c r="D1296" s="41">
        <v>42510</v>
      </c>
      <c r="E1296" s="34" t="s">
        <v>5464</v>
      </c>
      <c r="F1296" s="35" t="s">
        <v>6395</v>
      </c>
    </row>
    <row r="1297" spans="1:6" ht="60" x14ac:dyDescent="0.25">
      <c r="A1297" s="29">
        <v>1296</v>
      </c>
      <c r="B1297" s="33"/>
      <c r="C1297" s="53" t="s">
        <v>532</v>
      </c>
      <c r="D1297" s="41">
        <v>42510</v>
      </c>
      <c r="E1297" s="34" t="s">
        <v>5465</v>
      </c>
      <c r="F1297" s="35" t="s">
        <v>6396</v>
      </c>
    </row>
    <row r="1298" spans="1:6" ht="60" x14ac:dyDescent="0.25">
      <c r="A1298" s="29">
        <v>1297</v>
      </c>
      <c r="B1298" s="33"/>
      <c r="C1298" s="53" t="s">
        <v>533</v>
      </c>
      <c r="D1298" s="41">
        <v>42513</v>
      </c>
      <c r="E1298" s="34" t="s">
        <v>5466</v>
      </c>
      <c r="F1298" s="35" t="s">
        <v>4</v>
      </c>
    </row>
    <row r="1299" spans="1:6" ht="144" x14ac:dyDescent="0.25">
      <c r="A1299" s="29">
        <v>1298</v>
      </c>
      <c r="B1299" s="33"/>
      <c r="C1299" s="53" t="s">
        <v>534</v>
      </c>
      <c r="D1299" s="41">
        <v>42513</v>
      </c>
      <c r="E1299" s="34" t="s">
        <v>5467</v>
      </c>
      <c r="F1299" s="35" t="s">
        <v>6398</v>
      </c>
    </row>
    <row r="1300" spans="1:6" ht="144" x14ac:dyDescent="0.25">
      <c r="A1300" s="29">
        <v>1299</v>
      </c>
      <c r="B1300" s="33"/>
      <c r="C1300" s="53" t="s">
        <v>535</v>
      </c>
      <c r="D1300" s="41">
        <v>42513</v>
      </c>
      <c r="E1300" s="34" t="s">
        <v>5468</v>
      </c>
      <c r="F1300" s="35" t="s">
        <v>6398</v>
      </c>
    </row>
    <row r="1301" spans="1:6" ht="144" x14ac:dyDescent="0.25">
      <c r="A1301" s="29">
        <v>1300</v>
      </c>
      <c r="B1301" s="33"/>
      <c r="C1301" s="53" t="s">
        <v>536</v>
      </c>
      <c r="D1301" s="41">
        <v>42513</v>
      </c>
      <c r="E1301" s="34" t="s">
        <v>6592</v>
      </c>
      <c r="F1301" s="35" t="s">
        <v>6396</v>
      </c>
    </row>
    <row r="1302" spans="1:6" ht="120" x14ac:dyDescent="0.25">
      <c r="A1302" s="29">
        <v>1301</v>
      </c>
      <c r="B1302" s="33"/>
      <c r="C1302" s="53" t="s">
        <v>537</v>
      </c>
      <c r="D1302" s="41">
        <v>42513</v>
      </c>
      <c r="E1302" s="34" t="s">
        <v>6466</v>
      </c>
      <c r="F1302" s="35" t="s">
        <v>6394</v>
      </c>
    </row>
    <row r="1303" spans="1:6" ht="96" x14ac:dyDescent="0.25">
      <c r="A1303" s="29">
        <v>1302</v>
      </c>
      <c r="B1303" s="33"/>
      <c r="C1303" s="53" t="s">
        <v>538</v>
      </c>
      <c r="D1303" s="41">
        <v>42513</v>
      </c>
      <c r="E1303" s="34" t="s">
        <v>5469</v>
      </c>
      <c r="F1303" s="35" t="s">
        <v>6394</v>
      </c>
    </row>
    <row r="1304" spans="1:6" ht="120" x14ac:dyDescent="0.25">
      <c r="A1304" s="29">
        <v>1303</v>
      </c>
      <c r="B1304" s="33"/>
      <c r="C1304" s="53" t="s">
        <v>539</v>
      </c>
      <c r="D1304" s="41">
        <v>42513</v>
      </c>
      <c r="E1304" s="34" t="s">
        <v>5470</v>
      </c>
      <c r="F1304" s="35" t="s">
        <v>6394</v>
      </c>
    </row>
    <row r="1305" spans="1:6" ht="120" x14ac:dyDescent="0.25">
      <c r="A1305" s="29">
        <v>1304</v>
      </c>
      <c r="B1305" s="33"/>
      <c r="C1305" s="53" t="s">
        <v>540</v>
      </c>
      <c r="D1305" s="41">
        <v>42513</v>
      </c>
      <c r="E1305" s="34" t="s">
        <v>5471</v>
      </c>
      <c r="F1305" s="35" t="s">
        <v>6394</v>
      </c>
    </row>
    <row r="1306" spans="1:6" ht="168" x14ac:dyDescent="0.25">
      <c r="A1306" s="29">
        <v>1305</v>
      </c>
      <c r="B1306" s="33"/>
      <c r="C1306" s="53" t="s">
        <v>541</v>
      </c>
      <c r="D1306" s="41">
        <v>42513</v>
      </c>
      <c r="E1306" s="34" t="s">
        <v>5472</v>
      </c>
      <c r="F1306" s="35" t="s">
        <v>6394</v>
      </c>
    </row>
    <row r="1307" spans="1:6" ht="60" x14ac:dyDescent="0.25">
      <c r="A1307" s="29">
        <v>1306</v>
      </c>
      <c r="B1307" s="33"/>
      <c r="C1307" s="53" t="s">
        <v>542</v>
      </c>
      <c r="D1307" s="41">
        <v>42513</v>
      </c>
      <c r="E1307" s="34" t="s">
        <v>6467</v>
      </c>
      <c r="F1307" s="35" t="s">
        <v>6394</v>
      </c>
    </row>
    <row r="1308" spans="1:6" ht="84" x14ac:dyDescent="0.25">
      <c r="A1308" s="29">
        <v>1307</v>
      </c>
      <c r="B1308" s="33"/>
      <c r="C1308" s="53" t="s">
        <v>543</v>
      </c>
      <c r="D1308" s="41">
        <v>42513</v>
      </c>
      <c r="E1308" s="34" t="s">
        <v>5473</v>
      </c>
      <c r="F1308" s="35" t="s">
        <v>6393</v>
      </c>
    </row>
    <row r="1309" spans="1:6" ht="84" x14ac:dyDescent="0.25">
      <c r="A1309" s="29">
        <v>1308</v>
      </c>
      <c r="B1309" s="33"/>
      <c r="C1309" s="53" t="s">
        <v>543</v>
      </c>
      <c r="D1309" s="41">
        <v>42513</v>
      </c>
      <c r="E1309" s="34" t="s">
        <v>5473</v>
      </c>
      <c r="F1309" s="35" t="s">
        <v>4</v>
      </c>
    </row>
    <row r="1310" spans="1:6" ht="156" x14ac:dyDescent="0.25">
      <c r="A1310" s="29">
        <v>1309</v>
      </c>
      <c r="B1310" s="33"/>
      <c r="C1310" s="53" t="s">
        <v>544</v>
      </c>
      <c r="D1310" s="41">
        <v>42513</v>
      </c>
      <c r="E1310" s="34" t="s">
        <v>5474</v>
      </c>
      <c r="F1310" s="35" t="s">
        <v>6400</v>
      </c>
    </row>
    <row r="1311" spans="1:6" ht="156" x14ac:dyDescent="0.25">
      <c r="A1311" s="29">
        <v>1310</v>
      </c>
      <c r="B1311" s="33"/>
      <c r="C1311" s="53" t="s">
        <v>544</v>
      </c>
      <c r="D1311" s="41">
        <v>42513</v>
      </c>
      <c r="E1311" s="34" t="s">
        <v>5474</v>
      </c>
      <c r="F1311" s="35" t="s">
        <v>6394</v>
      </c>
    </row>
    <row r="1312" spans="1:6" ht="132" x14ac:dyDescent="0.25">
      <c r="A1312" s="29">
        <v>1311</v>
      </c>
      <c r="B1312" s="33"/>
      <c r="C1312" s="53" t="s">
        <v>545</v>
      </c>
      <c r="D1312" s="41">
        <v>42513</v>
      </c>
      <c r="E1312" s="34" t="s">
        <v>5475</v>
      </c>
      <c r="F1312" s="35" t="s">
        <v>6396</v>
      </c>
    </row>
    <row r="1313" spans="1:6" ht="84" x14ac:dyDescent="0.25">
      <c r="A1313" s="29">
        <v>1312</v>
      </c>
      <c r="B1313" s="33"/>
      <c r="C1313" s="53" t="s">
        <v>546</v>
      </c>
      <c r="D1313" s="41">
        <v>42513</v>
      </c>
      <c r="E1313" s="34" t="s">
        <v>5476</v>
      </c>
      <c r="F1313" s="35" t="s">
        <v>4</v>
      </c>
    </row>
    <row r="1314" spans="1:6" ht="24" x14ac:dyDescent="0.25">
      <c r="A1314" s="29">
        <v>1313</v>
      </c>
      <c r="B1314" s="33"/>
      <c r="C1314" s="53" t="s">
        <v>547</v>
      </c>
      <c r="D1314" s="41">
        <v>42513</v>
      </c>
      <c r="E1314" s="34" t="s">
        <v>5477</v>
      </c>
      <c r="F1314" s="35" t="s">
        <v>4</v>
      </c>
    </row>
    <row r="1315" spans="1:6" ht="144" x14ac:dyDescent="0.25">
      <c r="A1315" s="29">
        <v>1314</v>
      </c>
      <c r="B1315" s="33"/>
      <c r="C1315" s="53" t="s">
        <v>548</v>
      </c>
      <c r="D1315" s="41">
        <v>42514</v>
      </c>
      <c r="E1315" s="34" t="s">
        <v>5478</v>
      </c>
      <c r="F1315" s="35" t="s">
        <v>6394</v>
      </c>
    </row>
    <row r="1316" spans="1:6" ht="144" x14ac:dyDescent="0.25">
      <c r="A1316" s="29">
        <v>1315</v>
      </c>
      <c r="B1316" s="33"/>
      <c r="C1316" s="53" t="s">
        <v>549</v>
      </c>
      <c r="D1316" s="41">
        <v>42514</v>
      </c>
      <c r="E1316" s="34" t="s">
        <v>5479</v>
      </c>
      <c r="F1316" s="35" t="s">
        <v>6394</v>
      </c>
    </row>
    <row r="1317" spans="1:6" ht="144" x14ac:dyDescent="0.25">
      <c r="A1317" s="29">
        <v>1316</v>
      </c>
      <c r="B1317" s="33"/>
      <c r="C1317" s="53" t="s">
        <v>549</v>
      </c>
      <c r="D1317" s="41">
        <v>42514</v>
      </c>
      <c r="E1317" s="34" t="s">
        <v>5479</v>
      </c>
      <c r="F1317" s="35" t="s">
        <v>6400</v>
      </c>
    </row>
    <row r="1318" spans="1:6" ht="84" x14ac:dyDescent="0.25">
      <c r="A1318" s="29">
        <v>1317</v>
      </c>
      <c r="B1318" s="33"/>
      <c r="C1318" s="53" t="s">
        <v>550</v>
      </c>
      <c r="D1318" s="41">
        <v>42514</v>
      </c>
      <c r="E1318" s="34" t="s">
        <v>6468</v>
      </c>
      <c r="F1318" s="35" t="s">
        <v>6394</v>
      </c>
    </row>
    <row r="1319" spans="1:6" ht="72" x14ac:dyDescent="0.25">
      <c r="A1319" s="29">
        <v>1318</v>
      </c>
      <c r="B1319" s="33"/>
      <c r="C1319" s="53" t="s">
        <v>551</v>
      </c>
      <c r="D1319" s="41">
        <v>42514</v>
      </c>
      <c r="E1319" s="34" t="s">
        <v>5480</v>
      </c>
      <c r="F1319" s="35" t="s">
        <v>6393</v>
      </c>
    </row>
    <row r="1320" spans="1:6" ht="96" x14ac:dyDescent="0.25">
      <c r="A1320" s="29">
        <v>1319</v>
      </c>
      <c r="B1320" s="33"/>
      <c r="C1320" s="53" t="s">
        <v>552</v>
      </c>
      <c r="D1320" s="41">
        <v>42514</v>
      </c>
      <c r="E1320" s="34" t="s">
        <v>5481</v>
      </c>
      <c r="F1320" s="35" t="s">
        <v>6394</v>
      </c>
    </row>
    <row r="1321" spans="1:6" ht="96" x14ac:dyDescent="0.25">
      <c r="A1321" s="29">
        <v>1320</v>
      </c>
      <c r="B1321" s="33"/>
      <c r="C1321" s="53" t="s">
        <v>553</v>
      </c>
      <c r="D1321" s="41">
        <v>42514</v>
      </c>
      <c r="E1321" s="34" t="s">
        <v>5482</v>
      </c>
      <c r="F1321" s="35" t="s">
        <v>6399</v>
      </c>
    </row>
    <row r="1322" spans="1:6" ht="192" x14ac:dyDescent="0.25">
      <c r="A1322" s="29">
        <v>1321</v>
      </c>
      <c r="B1322" s="33"/>
      <c r="C1322" s="53" t="s">
        <v>554</v>
      </c>
      <c r="D1322" s="41">
        <v>42514</v>
      </c>
      <c r="E1322" s="34" t="s">
        <v>5483</v>
      </c>
      <c r="F1322" s="35" t="s">
        <v>6398</v>
      </c>
    </row>
    <row r="1323" spans="1:6" ht="48" x14ac:dyDescent="0.25">
      <c r="A1323" s="29">
        <v>1322</v>
      </c>
      <c r="B1323" s="33"/>
      <c r="C1323" s="53" t="s">
        <v>555</v>
      </c>
      <c r="D1323" s="41">
        <v>42514</v>
      </c>
      <c r="E1323" s="34" t="s">
        <v>6536</v>
      </c>
      <c r="F1323" s="35" t="s">
        <v>6396</v>
      </c>
    </row>
    <row r="1324" spans="1:6" ht="72" x14ac:dyDescent="0.25">
      <c r="A1324" s="29">
        <v>1323</v>
      </c>
      <c r="B1324" s="33"/>
      <c r="C1324" s="53" t="s">
        <v>556</v>
      </c>
      <c r="D1324" s="41">
        <v>42514</v>
      </c>
      <c r="E1324" s="34" t="s">
        <v>5484</v>
      </c>
      <c r="F1324" s="35" t="s">
        <v>6398</v>
      </c>
    </row>
    <row r="1325" spans="1:6" ht="180" x14ac:dyDescent="0.25">
      <c r="A1325" s="29">
        <v>1324</v>
      </c>
      <c r="B1325" s="33"/>
      <c r="C1325" s="53" t="s">
        <v>557</v>
      </c>
      <c r="D1325" s="41">
        <v>42514</v>
      </c>
      <c r="E1325" s="34" t="s">
        <v>5485</v>
      </c>
      <c r="F1325" s="35" t="s">
        <v>6396</v>
      </c>
    </row>
    <row r="1326" spans="1:6" ht="180" x14ac:dyDescent="0.25">
      <c r="A1326" s="29">
        <v>1325</v>
      </c>
      <c r="B1326" s="33"/>
      <c r="C1326" s="53" t="s">
        <v>557</v>
      </c>
      <c r="D1326" s="41">
        <v>42514</v>
      </c>
      <c r="E1326" s="34" t="s">
        <v>5485</v>
      </c>
      <c r="F1326" s="35" t="s">
        <v>6398</v>
      </c>
    </row>
    <row r="1327" spans="1:6" ht="84" x14ac:dyDescent="0.25">
      <c r="A1327" s="29">
        <v>1326</v>
      </c>
      <c r="B1327" s="33"/>
      <c r="C1327" s="53" t="s">
        <v>558</v>
      </c>
      <c r="D1327" s="41">
        <v>42514</v>
      </c>
      <c r="E1327" s="34" t="s">
        <v>5486</v>
      </c>
      <c r="F1327" s="35" t="s">
        <v>4</v>
      </c>
    </row>
    <row r="1328" spans="1:6" ht="36" x14ac:dyDescent="0.25">
      <c r="A1328" s="29">
        <v>1327</v>
      </c>
      <c r="B1328" s="33"/>
      <c r="C1328" s="53" t="s">
        <v>559</v>
      </c>
      <c r="D1328" s="41">
        <v>42514</v>
      </c>
      <c r="E1328" s="34" t="s">
        <v>5487</v>
      </c>
      <c r="F1328" s="35" t="s">
        <v>4</v>
      </c>
    </row>
    <row r="1329" spans="1:6" ht="48" x14ac:dyDescent="0.2">
      <c r="A1329" s="29">
        <v>1328</v>
      </c>
      <c r="B1329" s="33"/>
      <c r="C1329" s="53" t="s">
        <v>560</v>
      </c>
      <c r="D1329" s="41">
        <v>42514</v>
      </c>
      <c r="E1329" s="34" t="s">
        <v>5488</v>
      </c>
      <c r="F1329" s="35" t="s">
        <v>4</v>
      </c>
    </row>
    <row r="1330" spans="1:6" ht="72" x14ac:dyDescent="0.25">
      <c r="A1330" s="29">
        <v>1329</v>
      </c>
      <c r="B1330" s="33"/>
      <c r="C1330" s="53" t="s">
        <v>561</v>
      </c>
      <c r="D1330" s="41">
        <v>42515</v>
      </c>
      <c r="E1330" s="34" t="s">
        <v>5489</v>
      </c>
      <c r="F1330" s="35" t="s">
        <v>6395</v>
      </c>
    </row>
    <row r="1331" spans="1:6" ht="60" x14ac:dyDescent="0.25">
      <c r="A1331" s="29">
        <v>1330</v>
      </c>
      <c r="B1331" s="33"/>
      <c r="C1331" s="53" t="s">
        <v>562</v>
      </c>
      <c r="D1331" s="41">
        <v>42515</v>
      </c>
      <c r="E1331" s="34" t="s">
        <v>5490</v>
      </c>
      <c r="F1331" s="35" t="s">
        <v>6399</v>
      </c>
    </row>
    <row r="1332" spans="1:6" ht="60" x14ac:dyDescent="0.25">
      <c r="A1332" s="29">
        <v>1331</v>
      </c>
      <c r="B1332" s="33"/>
      <c r="C1332" s="53" t="s">
        <v>562</v>
      </c>
      <c r="D1332" s="41">
        <v>42515</v>
      </c>
      <c r="E1332" s="34" t="s">
        <v>5490</v>
      </c>
      <c r="F1332" s="35" t="s">
        <v>6400</v>
      </c>
    </row>
    <row r="1333" spans="1:6" ht="60" x14ac:dyDescent="0.25">
      <c r="A1333" s="29">
        <v>1332</v>
      </c>
      <c r="B1333" s="33"/>
      <c r="C1333" s="53" t="s">
        <v>563</v>
      </c>
      <c r="D1333" s="41">
        <v>42515</v>
      </c>
      <c r="E1333" s="34" t="s">
        <v>5491</v>
      </c>
      <c r="F1333" s="35" t="s">
        <v>6393</v>
      </c>
    </row>
    <row r="1334" spans="1:6" ht="192" x14ac:dyDescent="0.25">
      <c r="A1334" s="29">
        <v>1333</v>
      </c>
      <c r="B1334" s="33"/>
      <c r="C1334" s="53" t="s">
        <v>564</v>
      </c>
      <c r="D1334" s="41">
        <v>42515</v>
      </c>
      <c r="E1334" s="34" t="s">
        <v>5492</v>
      </c>
      <c r="F1334" s="35" t="s">
        <v>6396</v>
      </c>
    </row>
    <row r="1335" spans="1:6" ht="72" x14ac:dyDescent="0.25">
      <c r="A1335" s="29">
        <v>1334</v>
      </c>
      <c r="B1335" s="33"/>
      <c r="C1335" s="53" t="s">
        <v>565</v>
      </c>
      <c r="D1335" s="41">
        <v>42516</v>
      </c>
      <c r="E1335" s="34" t="s">
        <v>5493</v>
      </c>
      <c r="F1335" s="35" t="s">
        <v>4</v>
      </c>
    </row>
    <row r="1336" spans="1:6" ht="60" x14ac:dyDescent="0.25">
      <c r="A1336" s="29">
        <v>1335</v>
      </c>
      <c r="B1336" s="33"/>
      <c r="C1336" s="53" t="s">
        <v>566</v>
      </c>
      <c r="D1336" s="41">
        <v>42516</v>
      </c>
      <c r="E1336" s="34" t="s">
        <v>5494</v>
      </c>
      <c r="F1336" s="35" t="s">
        <v>4</v>
      </c>
    </row>
    <row r="1337" spans="1:6" ht="72" x14ac:dyDescent="0.25">
      <c r="A1337" s="29">
        <v>1336</v>
      </c>
      <c r="B1337" s="33"/>
      <c r="C1337" s="53" t="s">
        <v>567</v>
      </c>
      <c r="D1337" s="41">
        <v>42516</v>
      </c>
      <c r="E1337" s="34" t="s">
        <v>5495</v>
      </c>
      <c r="F1337" s="35" t="s">
        <v>4</v>
      </c>
    </row>
    <row r="1338" spans="1:6" ht="168" x14ac:dyDescent="0.25">
      <c r="A1338" s="29">
        <v>1337</v>
      </c>
      <c r="B1338" s="33"/>
      <c r="C1338" s="53" t="s">
        <v>568</v>
      </c>
      <c r="D1338" s="41">
        <v>42516</v>
      </c>
      <c r="E1338" s="34" t="s">
        <v>5496</v>
      </c>
      <c r="F1338" s="35" t="s">
        <v>6394</v>
      </c>
    </row>
    <row r="1339" spans="1:6" ht="204" x14ac:dyDescent="0.25">
      <c r="A1339" s="29">
        <v>1338</v>
      </c>
      <c r="B1339" s="33"/>
      <c r="C1339" s="53" t="s">
        <v>569</v>
      </c>
      <c r="D1339" s="41">
        <v>42516</v>
      </c>
      <c r="E1339" s="34" t="s">
        <v>5497</v>
      </c>
      <c r="F1339" s="35" t="s">
        <v>6394</v>
      </c>
    </row>
    <row r="1340" spans="1:6" ht="96" x14ac:dyDescent="0.25">
      <c r="A1340" s="29">
        <v>1339</v>
      </c>
      <c r="B1340" s="33"/>
      <c r="C1340" s="53" t="s">
        <v>570</v>
      </c>
      <c r="D1340" s="41">
        <v>42516</v>
      </c>
      <c r="E1340" s="34" t="s">
        <v>5498</v>
      </c>
      <c r="F1340" s="35" t="s">
        <v>4</v>
      </c>
    </row>
    <row r="1341" spans="1:6" ht="108" x14ac:dyDescent="0.25">
      <c r="A1341" s="29">
        <v>1340</v>
      </c>
      <c r="B1341" s="33"/>
      <c r="C1341" s="53" t="s">
        <v>571</v>
      </c>
      <c r="D1341" s="41">
        <v>42516</v>
      </c>
      <c r="E1341" s="34" t="s">
        <v>5499</v>
      </c>
      <c r="F1341" s="35" t="s">
        <v>6396</v>
      </c>
    </row>
    <row r="1342" spans="1:6" ht="144" x14ac:dyDescent="0.25">
      <c r="A1342" s="29">
        <v>1341</v>
      </c>
      <c r="B1342" s="33"/>
      <c r="C1342" s="53" t="s">
        <v>572</v>
      </c>
      <c r="D1342" s="41">
        <v>42516</v>
      </c>
      <c r="E1342" s="34" t="s">
        <v>5500</v>
      </c>
      <c r="F1342" s="35" t="s">
        <v>6394</v>
      </c>
    </row>
    <row r="1343" spans="1:6" ht="192" x14ac:dyDescent="0.25">
      <c r="A1343" s="29">
        <v>1342</v>
      </c>
      <c r="B1343" s="33"/>
      <c r="C1343" s="53" t="s">
        <v>573</v>
      </c>
      <c r="D1343" s="41">
        <v>42516</v>
      </c>
      <c r="E1343" s="34" t="s">
        <v>5501</v>
      </c>
      <c r="F1343" s="35" t="s">
        <v>6394</v>
      </c>
    </row>
    <row r="1344" spans="1:6" ht="192" x14ac:dyDescent="0.25">
      <c r="A1344" s="29">
        <v>1343</v>
      </c>
      <c r="B1344" s="33"/>
      <c r="C1344" s="53" t="s">
        <v>573</v>
      </c>
      <c r="D1344" s="41">
        <v>42516</v>
      </c>
      <c r="E1344" s="34" t="s">
        <v>5501</v>
      </c>
      <c r="F1344" s="35" t="s">
        <v>6398</v>
      </c>
    </row>
    <row r="1345" spans="1:6" ht="192" x14ac:dyDescent="0.25">
      <c r="A1345" s="29">
        <v>1344</v>
      </c>
      <c r="B1345" s="33"/>
      <c r="C1345" s="53" t="s">
        <v>573</v>
      </c>
      <c r="D1345" s="41">
        <v>42516</v>
      </c>
      <c r="E1345" s="34" t="s">
        <v>5501</v>
      </c>
      <c r="F1345" s="35" t="s">
        <v>4</v>
      </c>
    </row>
    <row r="1346" spans="1:6" ht="168" x14ac:dyDescent="0.25">
      <c r="A1346" s="29">
        <v>1345</v>
      </c>
      <c r="B1346" s="33"/>
      <c r="C1346" s="53" t="s">
        <v>574</v>
      </c>
      <c r="D1346" s="41">
        <v>42516</v>
      </c>
      <c r="E1346" s="34" t="s">
        <v>5502</v>
      </c>
      <c r="F1346" s="35" t="s">
        <v>6397</v>
      </c>
    </row>
    <row r="1347" spans="1:6" ht="72" x14ac:dyDescent="0.25">
      <c r="A1347" s="29">
        <v>1346</v>
      </c>
      <c r="B1347" s="33"/>
      <c r="C1347" s="53" t="s">
        <v>575</v>
      </c>
      <c r="D1347" s="41">
        <v>42516</v>
      </c>
      <c r="E1347" s="34" t="s">
        <v>5503</v>
      </c>
      <c r="F1347" s="35" t="s">
        <v>6394</v>
      </c>
    </row>
    <row r="1348" spans="1:6" ht="96" x14ac:dyDescent="0.25">
      <c r="A1348" s="29">
        <v>1347</v>
      </c>
      <c r="B1348" s="33"/>
      <c r="C1348" s="53" t="s">
        <v>576</v>
      </c>
      <c r="D1348" s="41">
        <v>42517</v>
      </c>
      <c r="E1348" s="34" t="s">
        <v>5504</v>
      </c>
      <c r="F1348" s="35" t="s">
        <v>6393</v>
      </c>
    </row>
    <row r="1349" spans="1:6" ht="180" x14ac:dyDescent="0.25">
      <c r="A1349" s="29">
        <v>1348</v>
      </c>
      <c r="B1349" s="33"/>
      <c r="C1349" s="53" t="s">
        <v>577</v>
      </c>
      <c r="D1349" s="41">
        <v>42517</v>
      </c>
      <c r="E1349" s="34" t="s">
        <v>5505</v>
      </c>
      <c r="F1349" s="35" t="s">
        <v>4</v>
      </c>
    </row>
    <row r="1350" spans="1:6" ht="180" x14ac:dyDescent="0.25">
      <c r="A1350" s="29">
        <v>1349</v>
      </c>
      <c r="B1350" s="33"/>
      <c r="C1350" s="53" t="s">
        <v>578</v>
      </c>
      <c r="D1350" s="41">
        <v>42517</v>
      </c>
      <c r="E1350" s="34" t="s">
        <v>5506</v>
      </c>
      <c r="F1350" s="35" t="s">
        <v>4</v>
      </c>
    </row>
    <row r="1351" spans="1:6" ht="276" x14ac:dyDescent="0.25">
      <c r="A1351" s="29">
        <v>1350</v>
      </c>
      <c r="B1351" s="33"/>
      <c r="C1351" s="53" t="s">
        <v>579</v>
      </c>
      <c r="D1351" s="41">
        <v>42517</v>
      </c>
      <c r="E1351" s="34" t="s">
        <v>5507</v>
      </c>
      <c r="F1351" s="35" t="s">
        <v>4</v>
      </c>
    </row>
    <row r="1352" spans="1:6" ht="288" x14ac:dyDescent="0.25">
      <c r="A1352" s="29">
        <v>1351</v>
      </c>
      <c r="B1352" s="33"/>
      <c r="C1352" s="53" t="s">
        <v>580</v>
      </c>
      <c r="D1352" s="41">
        <v>42517</v>
      </c>
      <c r="E1352" s="34" t="s">
        <v>5508</v>
      </c>
      <c r="F1352" s="35" t="s">
        <v>4</v>
      </c>
    </row>
    <row r="1353" spans="1:6" ht="288" x14ac:dyDescent="0.25">
      <c r="A1353" s="29">
        <v>1352</v>
      </c>
      <c r="B1353" s="33"/>
      <c r="C1353" s="53" t="s">
        <v>581</v>
      </c>
      <c r="D1353" s="41">
        <v>42517</v>
      </c>
      <c r="E1353" s="34" t="s">
        <v>5509</v>
      </c>
      <c r="F1353" s="35" t="s">
        <v>4</v>
      </c>
    </row>
    <row r="1354" spans="1:6" ht="84" x14ac:dyDescent="0.25">
      <c r="A1354" s="29">
        <v>1353</v>
      </c>
      <c r="B1354" s="33"/>
      <c r="C1354" s="53" t="s">
        <v>582</v>
      </c>
      <c r="D1354" s="41">
        <v>42517</v>
      </c>
      <c r="E1354" s="34" t="s">
        <v>6469</v>
      </c>
      <c r="F1354" s="35" t="s">
        <v>6394</v>
      </c>
    </row>
    <row r="1355" spans="1:6" ht="72" x14ac:dyDescent="0.25">
      <c r="A1355" s="29">
        <v>1354</v>
      </c>
      <c r="B1355" s="33"/>
      <c r="C1355" s="53" t="s">
        <v>583</v>
      </c>
      <c r="D1355" s="41">
        <v>42517</v>
      </c>
      <c r="E1355" s="34" t="s">
        <v>5510</v>
      </c>
      <c r="F1355" s="35" t="s">
        <v>6399</v>
      </c>
    </row>
    <row r="1356" spans="1:6" ht="132" x14ac:dyDescent="0.25">
      <c r="A1356" s="29">
        <v>1355</v>
      </c>
      <c r="B1356" s="33"/>
      <c r="C1356" s="53" t="s">
        <v>584</v>
      </c>
      <c r="D1356" s="41">
        <v>42517</v>
      </c>
      <c r="E1356" s="34" t="s">
        <v>5511</v>
      </c>
      <c r="F1356" s="35" t="s">
        <v>6398</v>
      </c>
    </row>
    <row r="1357" spans="1:6" ht="132" x14ac:dyDescent="0.25">
      <c r="A1357" s="29">
        <v>1356</v>
      </c>
      <c r="B1357" s="33"/>
      <c r="C1357" s="53" t="s">
        <v>584</v>
      </c>
      <c r="D1357" s="41">
        <v>42517</v>
      </c>
      <c r="E1357" s="34" t="s">
        <v>5511</v>
      </c>
      <c r="F1357" s="35" t="s">
        <v>4</v>
      </c>
    </row>
    <row r="1358" spans="1:6" ht="96" x14ac:dyDescent="0.25">
      <c r="A1358" s="29">
        <v>1357</v>
      </c>
      <c r="B1358" s="33"/>
      <c r="C1358" s="53" t="s">
        <v>585</v>
      </c>
      <c r="D1358" s="41">
        <v>42517</v>
      </c>
      <c r="E1358" s="34" t="s">
        <v>5512</v>
      </c>
      <c r="F1358" s="35" t="s">
        <v>6398</v>
      </c>
    </row>
    <row r="1359" spans="1:6" ht="108" x14ac:dyDescent="0.25">
      <c r="A1359" s="29">
        <v>1358</v>
      </c>
      <c r="B1359" s="33"/>
      <c r="C1359" s="53" t="s">
        <v>586</v>
      </c>
      <c r="D1359" s="41">
        <v>42517</v>
      </c>
      <c r="E1359" s="34" t="s">
        <v>5513</v>
      </c>
      <c r="F1359" s="35" t="s">
        <v>6398</v>
      </c>
    </row>
    <row r="1360" spans="1:6" ht="96" x14ac:dyDescent="0.25">
      <c r="A1360" s="29">
        <v>1359</v>
      </c>
      <c r="B1360" s="33"/>
      <c r="C1360" s="53" t="s">
        <v>587</v>
      </c>
      <c r="D1360" s="41">
        <v>42517</v>
      </c>
      <c r="E1360" s="34" t="s">
        <v>5514</v>
      </c>
      <c r="F1360" s="35" t="s">
        <v>6398</v>
      </c>
    </row>
    <row r="1361" spans="1:6" ht="48" x14ac:dyDescent="0.25">
      <c r="A1361" s="29">
        <v>1360</v>
      </c>
      <c r="B1361" s="33"/>
      <c r="C1361" s="53" t="s">
        <v>588</v>
      </c>
      <c r="D1361" s="41">
        <v>42517</v>
      </c>
      <c r="E1361" s="34" t="s">
        <v>5515</v>
      </c>
      <c r="F1361" s="35" t="s">
        <v>6394</v>
      </c>
    </row>
    <row r="1362" spans="1:6" ht="60" x14ac:dyDescent="0.25">
      <c r="A1362" s="29">
        <v>1361</v>
      </c>
      <c r="B1362" s="33"/>
      <c r="C1362" s="53" t="s">
        <v>589</v>
      </c>
      <c r="D1362" s="41">
        <v>42517</v>
      </c>
      <c r="E1362" s="34" t="s">
        <v>6563</v>
      </c>
      <c r="F1362" s="35" t="s">
        <v>6399</v>
      </c>
    </row>
    <row r="1363" spans="1:6" ht="48" x14ac:dyDescent="0.25">
      <c r="A1363" s="29">
        <v>1362</v>
      </c>
      <c r="B1363" s="33"/>
      <c r="C1363" s="53" t="s">
        <v>590</v>
      </c>
      <c r="D1363" s="41">
        <v>42517</v>
      </c>
      <c r="E1363" s="34" t="s">
        <v>6564</v>
      </c>
      <c r="F1363" s="35" t="s">
        <v>6400</v>
      </c>
    </row>
    <row r="1364" spans="1:6" ht="72" x14ac:dyDescent="0.25">
      <c r="A1364" s="29">
        <v>1363</v>
      </c>
      <c r="B1364" s="33"/>
      <c r="C1364" s="53" t="s">
        <v>591</v>
      </c>
      <c r="D1364" s="41">
        <v>42517</v>
      </c>
      <c r="E1364" s="34" t="s">
        <v>6565</v>
      </c>
      <c r="F1364" s="35" t="s">
        <v>6399</v>
      </c>
    </row>
    <row r="1365" spans="1:6" ht="96" x14ac:dyDescent="0.25">
      <c r="A1365" s="29">
        <v>1364</v>
      </c>
      <c r="B1365" s="33"/>
      <c r="C1365" s="53" t="s">
        <v>592</v>
      </c>
      <c r="D1365" s="41">
        <v>42517</v>
      </c>
      <c r="E1365" s="34" t="s">
        <v>6566</v>
      </c>
      <c r="F1365" s="35" t="s">
        <v>6398</v>
      </c>
    </row>
    <row r="1366" spans="1:6" ht="24" x14ac:dyDescent="0.25">
      <c r="A1366" s="29">
        <v>1365</v>
      </c>
      <c r="B1366" s="33"/>
      <c r="C1366" s="53" t="s">
        <v>593</v>
      </c>
      <c r="D1366" s="41">
        <v>42520</v>
      </c>
      <c r="E1366" s="34" t="s">
        <v>5516</v>
      </c>
      <c r="F1366" s="35" t="s">
        <v>6399</v>
      </c>
    </row>
    <row r="1367" spans="1:6" ht="48" x14ac:dyDescent="0.25">
      <c r="A1367" s="29">
        <v>1366</v>
      </c>
      <c r="B1367" s="33"/>
      <c r="C1367" s="53" t="s">
        <v>594</v>
      </c>
      <c r="D1367" s="41">
        <v>42520</v>
      </c>
      <c r="E1367" s="34" t="s">
        <v>6537</v>
      </c>
      <c r="F1367" s="35" t="s">
        <v>6398</v>
      </c>
    </row>
    <row r="1368" spans="1:6" ht="96" x14ac:dyDescent="0.25">
      <c r="A1368" s="29">
        <v>1367</v>
      </c>
      <c r="B1368" s="33"/>
      <c r="C1368" s="53" t="s">
        <v>595</v>
      </c>
      <c r="D1368" s="41">
        <v>42520</v>
      </c>
      <c r="E1368" s="34" t="s">
        <v>5517</v>
      </c>
      <c r="F1368" s="35" t="s">
        <v>6394</v>
      </c>
    </row>
    <row r="1369" spans="1:6" ht="84" x14ac:dyDescent="0.25">
      <c r="A1369" s="29">
        <v>1368</v>
      </c>
      <c r="B1369" s="33"/>
      <c r="C1369" s="53" t="s">
        <v>596</v>
      </c>
      <c r="D1369" s="41">
        <v>42520</v>
      </c>
      <c r="E1369" s="34" t="s">
        <v>5518</v>
      </c>
      <c r="F1369" s="35" t="s">
        <v>6394</v>
      </c>
    </row>
    <row r="1370" spans="1:6" ht="84" x14ac:dyDescent="0.25">
      <c r="A1370" s="29">
        <v>1369</v>
      </c>
      <c r="B1370" s="33"/>
      <c r="C1370" s="53" t="s">
        <v>597</v>
      </c>
      <c r="D1370" s="41">
        <v>42520</v>
      </c>
      <c r="E1370" s="34" t="s">
        <v>5519</v>
      </c>
      <c r="F1370" s="35" t="s">
        <v>6394</v>
      </c>
    </row>
    <row r="1371" spans="1:6" ht="96" x14ac:dyDescent="0.25">
      <c r="A1371" s="29">
        <v>1370</v>
      </c>
      <c r="B1371" s="33"/>
      <c r="C1371" s="53" t="s">
        <v>598</v>
      </c>
      <c r="D1371" s="41">
        <v>42520</v>
      </c>
      <c r="E1371" s="34" t="s">
        <v>5520</v>
      </c>
      <c r="F1371" s="35" t="s">
        <v>6394</v>
      </c>
    </row>
    <row r="1372" spans="1:6" ht="36" x14ac:dyDescent="0.25">
      <c r="A1372" s="29">
        <v>1371</v>
      </c>
      <c r="B1372" s="33"/>
      <c r="C1372" s="53" t="s">
        <v>599</v>
      </c>
      <c r="D1372" s="41">
        <v>42520</v>
      </c>
      <c r="E1372" s="34" t="s">
        <v>5521</v>
      </c>
      <c r="F1372" s="35" t="s">
        <v>6396</v>
      </c>
    </row>
    <row r="1373" spans="1:6" ht="168" x14ac:dyDescent="0.25">
      <c r="A1373" s="29">
        <v>1372</v>
      </c>
      <c r="B1373" s="33"/>
      <c r="C1373" s="53" t="s">
        <v>600</v>
      </c>
      <c r="D1373" s="41">
        <v>42520</v>
      </c>
      <c r="E1373" s="34" t="s">
        <v>5522</v>
      </c>
      <c r="F1373" s="35" t="s">
        <v>4</v>
      </c>
    </row>
    <row r="1374" spans="1:6" ht="192" x14ac:dyDescent="0.25">
      <c r="A1374" s="29">
        <v>1373</v>
      </c>
      <c r="B1374" s="33"/>
      <c r="C1374" s="53" t="s">
        <v>601</v>
      </c>
      <c r="D1374" s="41">
        <v>42520</v>
      </c>
      <c r="E1374" s="34" t="s">
        <v>5523</v>
      </c>
      <c r="F1374" s="35" t="s">
        <v>4</v>
      </c>
    </row>
    <row r="1375" spans="1:6" ht="108" x14ac:dyDescent="0.25">
      <c r="A1375" s="29">
        <v>1374</v>
      </c>
      <c r="B1375" s="33"/>
      <c r="C1375" s="53" t="s">
        <v>602</v>
      </c>
      <c r="D1375" s="41">
        <v>42520</v>
      </c>
      <c r="E1375" s="34" t="s">
        <v>5524</v>
      </c>
      <c r="F1375" s="35" t="s">
        <v>6394</v>
      </c>
    </row>
    <row r="1376" spans="1:6" ht="72" x14ac:dyDescent="0.25">
      <c r="A1376" s="29">
        <v>1375</v>
      </c>
      <c r="B1376" s="33"/>
      <c r="C1376" s="53" t="s">
        <v>603</v>
      </c>
      <c r="D1376" s="41">
        <v>42520</v>
      </c>
      <c r="E1376" s="34" t="s">
        <v>5525</v>
      </c>
      <c r="F1376" s="35" t="s">
        <v>6396</v>
      </c>
    </row>
    <row r="1377" spans="1:6" ht="108" x14ac:dyDescent="0.25">
      <c r="A1377" s="29">
        <v>1376</v>
      </c>
      <c r="B1377" s="33"/>
      <c r="C1377" s="53" t="s">
        <v>604</v>
      </c>
      <c r="D1377" s="41">
        <v>42520</v>
      </c>
      <c r="E1377" s="34" t="s">
        <v>5526</v>
      </c>
      <c r="F1377" s="35" t="s">
        <v>6394</v>
      </c>
    </row>
    <row r="1378" spans="1:6" ht="84" x14ac:dyDescent="0.25">
      <c r="A1378" s="29">
        <v>1377</v>
      </c>
      <c r="B1378" s="33"/>
      <c r="C1378" s="53" t="s">
        <v>605</v>
      </c>
      <c r="D1378" s="41">
        <v>42520</v>
      </c>
      <c r="E1378" s="34" t="s">
        <v>5527</v>
      </c>
      <c r="F1378" s="35" t="s">
        <v>6398</v>
      </c>
    </row>
    <row r="1379" spans="1:6" ht="48" x14ac:dyDescent="0.25">
      <c r="A1379" s="29">
        <v>1378</v>
      </c>
      <c r="B1379" s="33"/>
      <c r="C1379" s="53" t="s">
        <v>606</v>
      </c>
      <c r="D1379" s="41">
        <v>42520</v>
      </c>
      <c r="E1379" s="34" t="s">
        <v>5528</v>
      </c>
      <c r="F1379" s="35" t="s">
        <v>4</v>
      </c>
    </row>
    <row r="1380" spans="1:6" ht="168" x14ac:dyDescent="0.25">
      <c r="A1380" s="29">
        <v>1379</v>
      </c>
      <c r="B1380" s="33"/>
      <c r="C1380" s="53" t="s">
        <v>607</v>
      </c>
      <c r="D1380" s="41">
        <v>42520</v>
      </c>
      <c r="E1380" s="34" t="s">
        <v>5529</v>
      </c>
      <c r="F1380" s="35" t="s">
        <v>6396</v>
      </c>
    </row>
    <row r="1381" spans="1:6" ht="60" x14ac:dyDescent="0.25">
      <c r="A1381" s="29">
        <v>1380</v>
      </c>
      <c r="B1381" s="33"/>
      <c r="C1381" s="53" t="s">
        <v>608</v>
      </c>
      <c r="D1381" s="41">
        <v>42520</v>
      </c>
      <c r="E1381" s="34" t="s">
        <v>5530</v>
      </c>
      <c r="F1381" s="35" t="s">
        <v>6398</v>
      </c>
    </row>
    <row r="1382" spans="1:6" ht="72" x14ac:dyDescent="0.25">
      <c r="A1382" s="29">
        <v>1381</v>
      </c>
      <c r="B1382" s="33"/>
      <c r="C1382" s="53" t="s">
        <v>609</v>
      </c>
      <c r="D1382" s="41">
        <v>42520</v>
      </c>
      <c r="E1382" s="34" t="s">
        <v>5531</v>
      </c>
      <c r="F1382" s="35" t="s">
        <v>4</v>
      </c>
    </row>
    <row r="1383" spans="1:6" ht="60" x14ac:dyDescent="0.25">
      <c r="A1383" s="29">
        <v>1382</v>
      </c>
      <c r="B1383" s="33"/>
      <c r="C1383" s="53" t="s">
        <v>610</v>
      </c>
      <c r="D1383" s="41">
        <v>42520</v>
      </c>
      <c r="E1383" s="34" t="s">
        <v>5532</v>
      </c>
      <c r="F1383" s="35" t="s">
        <v>6395</v>
      </c>
    </row>
    <row r="1384" spans="1:6" ht="60" x14ac:dyDescent="0.25">
      <c r="A1384" s="29">
        <v>1383</v>
      </c>
      <c r="B1384" s="33"/>
      <c r="C1384" s="53" t="s">
        <v>610</v>
      </c>
      <c r="D1384" s="41">
        <v>42520</v>
      </c>
      <c r="E1384" s="34" t="s">
        <v>5532</v>
      </c>
      <c r="F1384" s="35" t="s">
        <v>4</v>
      </c>
    </row>
    <row r="1385" spans="1:6" ht="36" x14ac:dyDescent="0.25">
      <c r="A1385" s="29">
        <v>1384</v>
      </c>
      <c r="B1385" s="33"/>
      <c r="C1385" s="53" t="s">
        <v>611</v>
      </c>
      <c r="D1385" s="41">
        <v>42520</v>
      </c>
      <c r="E1385" s="34" t="s">
        <v>5533</v>
      </c>
      <c r="F1385" s="35" t="s">
        <v>6393</v>
      </c>
    </row>
    <row r="1386" spans="1:6" ht="72" x14ac:dyDescent="0.25">
      <c r="A1386" s="29">
        <v>1385</v>
      </c>
      <c r="B1386" s="33"/>
      <c r="C1386" s="53" t="s">
        <v>612</v>
      </c>
      <c r="D1386" s="41">
        <v>42520</v>
      </c>
      <c r="E1386" s="34" t="s">
        <v>5534</v>
      </c>
      <c r="F1386" s="35" t="s">
        <v>6398</v>
      </c>
    </row>
    <row r="1387" spans="1:6" ht="84" x14ac:dyDescent="0.25">
      <c r="A1387" s="29">
        <v>1386</v>
      </c>
      <c r="B1387" s="33"/>
      <c r="C1387" s="53" t="s">
        <v>613</v>
      </c>
      <c r="D1387" s="41">
        <v>42520</v>
      </c>
      <c r="E1387" s="34" t="s">
        <v>5535</v>
      </c>
      <c r="F1387" s="35" t="s">
        <v>6393</v>
      </c>
    </row>
    <row r="1388" spans="1:6" ht="60" x14ac:dyDescent="0.25">
      <c r="A1388" s="29">
        <v>1387</v>
      </c>
      <c r="B1388" s="33"/>
      <c r="C1388" s="53" t="s">
        <v>614</v>
      </c>
      <c r="D1388" s="41">
        <v>42521</v>
      </c>
      <c r="E1388" s="34" t="s">
        <v>5536</v>
      </c>
      <c r="F1388" s="35" t="s">
        <v>6394</v>
      </c>
    </row>
    <row r="1389" spans="1:6" ht="24" x14ac:dyDescent="0.25">
      <c r="A1389" s="29">
        <v>1388</v>
      </c>
      <c r="B1389" s="33"/>
      <c r="C1389" s="53" t="s">
        <v>615</v>
      </c>
      <c r="D1389" s="41">
        <v>42521</v>
      </c>
      <c r="E1389" s="34" t="s">
        <v>5537</v>
      </c>
      <c r="F1389" s="35" t="s">
        <v>6398</v>
      </c>
    </row>
    <row r="1390" spans="1:6" ht="36" x14ac:dyDescent="0.25">
      <c r="A1390" s="29">
        <v>1389</v>
      </c>
      <c r="B1390" s="33"/>
      <c r="C1390" s="53" t="s">
        <v>616</v>
      </c>
      <c r="D1390" s="41">
        <v>42521</v>
      </c>
      <c r="E1390" s="34" t="s">
        <v>5538</v>
      </c>
      <c r="F1390" s="35" t="s">
        <v>6398</v>
      </c>
    </row>
    <row r="1391" spans="1:6" ht="36" x14ac:dyDescent="0.25">
      <c r="A1391" s="29">
        <v>1390</v>
      </c>
      <c r="B1391" s="33"/>
      <c r="C1391" s="53" t="s">
        <v>617</v>
      </c>
      <c r="D1391" s="41">
        <v>42521</v>
      </c>
      <c r="E1391" s="34" t="s">
        <v>5539</v>
      </c>
      <c r="F1391" s="35" t="s">
        <v>6398</v>
      </c>
    </row>
    <row r="1392" spans="1:6" ht="108" x14ac:dyDescent="0.25">
      <c r="A1392" s="29">
        <v>1391</v>
      </c>
      <c r="B1392" s="33"/>
      <c r="C1392" s="53" t="s">
        <v>618</v>
      </c>
      <c r="D1392" s="41">
        <v>42521</v>
      </c>
      <c r="E1392" s="34" t="s">
        <v>5540</v>
      </c>
      <c r="F1392" s="35" t="s">
        <v>6398</v>
      </c>
    </row>
    <row r="1393" spans="1:6" ht="96" x14ac:dyDescent="0.25">
      <c r="A1393" s="29">
        <v>1392</v>
      </c>
      <c r="B1393" s="33"/>
      <c r="C1393" s="53" t="s">
        <v>619</v>
      </c>
      <c r="D1393" s="41">
        <v>42521</v>
      </c>
      <c r="E1393" s="34" t="s">
        <v>5541</v>
      </c>
      <c r="F1393" s="35" t="s">
        <v>6400</v>
      </c>
    </row>
    <row r="1394" spans="1:6" ht="36" x14ac:dyDescent="0.25">
      <c r="A1394" s="29">
        <v>1393</v>
      </c>
      <c r="B1394" s="33"/>
      <c r="C1394" s="53" t="s">
        <v>620</v>
      </c>
      <c r="D1394" s="41">
        <v>42521</v>
      </c>
      <c r="E1394" s="34" t="s">
        <v>5542</v>
      </c>
      <c r="F1394" s="35" t="s">
        <v>6397</v>
      </c>
    </row>
    <row r="1395" spans="1:6" ht="36" x14ac:dyDescent="0.25">
      <c r="A1395" s="29">
        <v>1394</v>
      </c>
      <c r="B1395" s="33"/>
      <c r="C1395" s="53" t="s">
        <v>620</v>
      </c>
      <c r="D1395" s="41">
        <v>42521</v>
      </c>
      <c r="E1395" s="34" t="s">
        <v>5542</v>
      </c>
      <c r="F1395" s="35" t="s">
        <v>6393</v>
      </c>
    </row>
    <row r="1396" spans="1:6" ht="36" x14ac:dyDescent="0.25">
      <c r="A1396" s="29">
        <v>1395</v>
      </c>
      <c r="B1396" s="33"/>
      <c r="C1396" s="53" t="s">
        <v>620</v>
      </c>
      <c r="D1396" s="41">
        <v>42521</v>
      </c>
      <c r="E1396" s="34" t="s">
        <v>5542</v>
      </c>
      <c r="F1396" s="35" t="s">
        <v>6400</v>
      </c>
    </row>
    <row r="1397" spans="1:6" ht="36" x14ac:dyDescent="0.25">
      <c r="A1397" s="29">
        <v>1396</v>
      </c>
      <c r="B1397" s="33"/>
      <c r="C1397" s="53" t="s">
        <v>620</v>
      </c>
      <c r="D1397" s="41">
        <v>42521</v>
      </c>
      <c r="E1397" s="34" t="s">
        <v>5542</v>
      </c>
      <c r="F1397" s="35" t="s">
        <v>6398</v>
      </c>
    </row>
    <row r="1398" spans="1:6" ht="36" x14ac:dyDescent="0.25">
      <c r="A1398" s="29">
        <v>1397</v>
      </c>
      <c r="B1398" s="33"/>
      <c r="C1398" s="53" t="s">
        <v>620</v>
      </c>
      <c r="D1398" s="41">
        <v>42521</v>
      </c>
      <c r="E1398" s="34" t="s">
        <v>5542</v>
      </c>
      <c r="F1398" s="35" t="s">
        <v>6395</v>
      </c>
    </row>
    <row r="1399" spans="1:6" ht="24" x14ac:dyDescent="0.25">
      <c r="A1399" s="29">
        <v>1398</v>
      </c>
      <c r="B1399" s="33"/>
      <c r="C1399" s="53" t="s">
        <v>620</v>
      </c>
      <c r="D1399" s="41">
        <v>42521</v>
      </c>
      <c r="E1399" s="34" t="s">
        <v>6470</v>
      </c>
      <c r="F1399" s="35" t="s">
        <v>6394</v>
      </c>
    </row>
    <row r="1400" spans="1:6" ht="48" x14ac:dyDescent="0.25">
      <c r="A1400" s="29">
        <v>1399</v>
      </c>
      <c r="B1400" s="33"/>
      <c r="C1400" s="53" t="s">
        <v>621</v>
      </c>
      <c r="D1400" s="41">
        <v>42522</v>
      </c>
      <c r="E1400" s="34" t="s">
        <v>5543</v>
      </c>
      <c r="F1400" s="35" t="s">
        <v>6396</v>
      </c>
    </row>
    <row r="1401" spans="1:6" ht="132" x14ac:dyDescent="0.25">
      <c r="A1401" s="29">
        <v>1400</v>
      </c>
      <c r="B1401" s="33"/>
      <c r="C1401" s="53" t="s">
        <v>622</v>
      </c>
      <c r="D1401" s="41">
        <v>42522</v>
      </c>
      <c r="E1401" s="34" t="s">
        <v>5544</v>
      </c>
      <c r="F1401" s="35" t="s">
        <v>6394</v>
      </c>
    </row>
    <row r="1402" spans="1:6" ht="132" x14ac:dyDescent="0.25">
      <c r="A1402" s="29">
        <v>1401</v>
      </c>
      <c r="B1402" s="33"/>
      <c r="C1402" s="53" t="s">
        <v>622</v>
      </c>
      <c r="D1402" s="41">
        <v>42522</v>
      </c>
      <c r="E1402" s="34" t="s">
        <v>5544</v>
      </c>
      <c r="F1402" s="35" t="s">
        <v>6399</v>
      </c>
    </row>
    <row r="1403" spans="1:6" ht="132" x14ac:dyDescent="0.25">
      <c r="A1403" s="29">
        <v>1402</v>
      </c>
      <c r="B1403" s="33"/>
      <c r="C1403" s="53" t="s">
        <v>622</v>
      </c>
      <c r="D1403" s="41">
        <v>42522</v>
      </c>
      <c r="E1403" s="34" t="s">
        <v>5544</v>
      </c>
      <c r="F1403" s="35" t="s">
        <v>6397</v>
      </c>
    </row>
    <row r="1404" spans="1:6" ht="132" x14ac:dyDescent="0.25">
      <c r="A1404" s="29">
        <v>1403</v>
      </c>
      <c r="B1404" s="33"/>
      <c r="C1404" s="53" t="s">
        <v>622</v>
      </c>
      <c r="D1404" s="41">
        <v>42522</v>
      </c>
      <c r="E1404" s="34" t="s">
        <v>5544</v>
      </c>
      <c r="F1404" s="35" t="s">
        <v>6393</v>
      </c>
    </row>
    <row r="1405" spans="1:6" ht="132" x14ac:dyDescent="0.25">
      <c r="A1405" s="29">
        <v>1404</v>
      </c>
      <c r="B1405" s="33"/>
      <c r="C1405" s="53" t="s">
        <v>622</v>
      </c>
      <c r="D1405" s="41">
        <v>42522</v>
      </c>
      <c r="E1405" s="34" t="s">
        <v>5544</v>
      </c>
      <c r="F1405" s="35" t="s">
        <v>6398</v>
      </c>
    </row>
    <row r="1406" spans="1:6" ht="132" x14ac:dyDescent="0.25">
      <c r="A1406" s="29">
        <v>1405</v>
      </c>
      <c r="B1406" s="33"/>
      <c r="C1406" s="53" t="s">
        <v>622</v>
      </c>
      <c r="D1406" s="41">
        <v>42522</v>
      </c>
      <c r="E1406" s="34" t="s">
        <v>5544</v>
      </c>
      <c r="F1406" s="35" t="s">
        <v>6396</v>
      </c>
    </row>
    <row r="1407" spans="1:6" ht="132" x14ac:dyDescent="0.25">
      <c r="A1407" s="29">
        <v>1406</v>
      </c>
      <c r="B1407" s="33"/>
      <c r="C1407" s="53" t="s">
        <v>622</v>
      </c>
      <c r="D1407" s="41">
        <v>42522</v>
      </c>
      <c r="E1407" s="34" t="s">
        <v>5544</v>
      </c>
      <c r="F1407" s="35" t="s">
        <v>6400</v>
      </c>
    </row>
    <row r="1408" spans="1:6" ht="132" x14ac:dyDescent="0.25">
      <c r="A1408" s="29">
        <v>1407</v>
      </c>
      <c r="B1408" s="33"/>
      <c r="C1408" s="53" t="s">
        <v>622</v>
      </c>
      <c r="D1408" s="41">
        <v>42522</v>
      </c>
      <c r="E1408" s="34" t="s">
        <v>5544</v>
      </c>
      <c r="F1408" s="35" t="s">
        <v>6395</v>
      </c>
    </row>
    <row r="1409" spans="1:6" ht="48" x14ac:dyDescent="0.25">
      <c r="A1409" s="29">
        <v>1408</v>
      </c>
      <c r="B1409" s="33"/>
      <c r="C1409" s="53" t="s">
        <v>623</v>
      </c>
      <c r="D1409" s="41">
        <v>42522</v>
      </c>
      <c r="E1409" s="34" t="s">
        <v>5545</v>
      </c>
      <c r="F1409" s="35" t="s">
        <v>6395</v>
      </c>
    </row>
    <row r="1410" spans="1:6" ht="84" x14ac:dyDescent="0.25">
      <c r="A1410" s="29">
        <v>1409</v>
      </c>
      <c r="B1410" s="33"/>
      <c r="C1410" s="53" t="s">
        <v>624</v>
      </c>
      <c r="D1410" s="41">
        <v>42522</v>
      </c>
      <c r="E1410" s="34" t="s">
        <v>5546</v>
      </c>
      <c r="F1410" s="35" t="s">
        <v>4</v>
      </c>
    </row>
    <row r="1411" spans="1:6" ht="120" x14ac:dyDescent="0.25">
      <c r="A1411" s="29">
        <v>1410</v>
      </c>
      <c r="B1411" s="33"/>
      <c r="C1411" s="53" t="s">
        <v>625</v>
      </c>
      <c r="D1411" s="41">
        <v>42523</v>
      </c>
      <c r="E1411" s="34" t="s">
        <v>5547</v>
      </c>
      <c r="F1411" s="35" t="s">
        <v>6400</v>
      </c>
    </row>
    <row r="1412" spans="1:6" ht="48" x14ac:dyDescent="0.25">
      <c r="A1412" s="29">
        <v>1411</v>
      </c>
      <c r="B1412" s="33"/>
      <c r="C1412" s="53" t="s">
        <v>626</v>
      </c>
      <c r="D1412" s="41">
        <v>42523</v>
      </c>
      <c r="E1412" s="34" t="s">
        <v>5548</v>
      </c>
      <c r="F1412" s="35" t="s">
        <v>6398</v>
      </c>
    </row>
    <row r="1413" spans="1:6" ht="36" x14ac:dyDescent="0.25">
      <c r="A1413" s="29">
        <v>1412</v>
      </c>
      <c r="B1413" s="33"/>
      <c r="C1413" s="53" t="s">
        <v>627</v>
      </c>
      <c r="D1413" s="41">
        <v>42523</v>
      </c>
      <c r="E1413" s="34" t="s">
        <v>5549</v>
      </c>
      <c r="F1413" s="35" t="s">
        <v>6400</v>
      </c>
    </row>
    <row r="1414" spans="1:6" ht="216" x14ac:dyDescent="0.25">
      <c r="A1414" s="29">
        <v>1413</v>
      </c>
      <c r="B1414" s="33"/>
      <c r="C1414" s="53" t="s">
        <v>628</v>
      </c>
      <c r="D1414" s="41">
        <v>42523</v>
      </c>
      <c r="E1414" s="34" t="s">
        <v>5550</v>
      </c>
      <c r="F1414" s="35" t="s">
        <v>6394</v>
      </c>
    </row>
    <row r="1415" spans="1:6" ht="48" x14ac:dyDescent="0.25">
      <c r="A1415" s="29">
        <v>1414</v>
      </c>
      <c r="B1415" s="33"/>
      <c r="C1415" s="53" t="s">
        <v>629</v>
      </c>
      <c r="D1415" s="41">
        <v>42523</v>
      </c>
      <c r="E1415" s="34" t="s">
        <v>5551</v>
      </c>
      <c r="F1415" s="35" t="s">
        <v>6394</v>
      </c>
    </row>
    <row r="1416" spans="1:6" ht="84" x14ac:dyDescent="0.25">
      <c r="A1416" s="29">
        <v>1415</v>
      </c>
      <c r="B1416" s="33"/>
      <c r="C1416" s="53" t="s">
        <v>630</v>
      </c>
      <c r="D1416" s="41">
        <v>42523</v>
      </c>
      <c r="E1416" s="34" t="s">
        <v>5552</v>
      </c>
      <c r="F1416" s="35" t="s">
        <v>6394</v>
      </c>
    </row>
    <row r="1417" spans="1:6" ht="84" x14ac:dyDescent="0.25">
      <c r="A1417" s="29">
        <v>1416</v>
      </c>
      <c r="B1417" s="33"/>
      <c r="C1417" s="53" t="s">
        <v>631</v>
      </c>
      <c r="D1417" s="41">
        <v>42523</v>
      </c>
      <c r="E1417" s="34" t="s">
        <v>5553</v>
      </c>
      <c r="F1417" s="35" t="s">
        <v>6394</v>
      </c>
    </row>
    <row r="1418" spans="1:6" ht="144" x14ac:dyDescent="0.25">
      <c r="A1418" s="29">
        <v>1417</v>
      </c>
      <c r="B1418" s="33"/>
      <c r="C1418" s="53" t="s">
        <v>632</v>
      </c>
      <c r="D1418" s="41">
        <v>42523</v>
      </c>
      <c r="E1418" s="34" t="s">
        <v>5554</v>
      </c>
      <c r="F1418" s="35" t="s">
        <v>4</v>
      </c>
    </row>
    <row r="1419" spans="1:6" ht="192" x14ac:dyDescent="0.25">
      <c r="A1419" s="29">
        <v>1418</v>
      </c>
      <c r="B1419" s="33"/>
      <c r="C1419" s="53" t="s">
        <v>633</v>
      </c>
      <c r="D1419" s="41">
        <v>42524</v>
      </c>
      <c r="E1419" s="34" t="s">
        <v>5555</v>
      </c>
      <c r="F1419" s="35" t="s">
        <v>4</v>
      </c>
    </row>
    <row r="1420" spans="1:6" ht="60" x14ac:dyDescent="0.25">
      <c r="A1420" s="29">
        <v>1419</v>
      </c>
      <c r="B1420" s="33"/>
      <c r="C1420" s="53" t="s">
        <v>634</v>
      </c>
      <c r="D1420" s="41">
        <v>42524</v>
      </c>
      <c r="E1420" s="34" t="s">
        <v>5556</v>
      </c>
      <c r="F1420" s="35" t="s">
        <v>6393</v>
      </c>
    </row>
    <row r="1421" spans="1:6" ht="276" x14ac:dyDescent="0.25">
      <c r="A1421" s="29">
        <v>1420</v>
      </c>
      <c r="B1421" s="33"/>
      <c r="C1421" s="53" t="s">
        <v>635</v>
      </c>
      <c r="D1421" s="41">
        <v>42524</v>
      </c>
      <c r="E1421" s="34" t="s">
        <v>5557</v>
      </c>
      <c r="F1421" s="35" t="s">
        <v>4</v>
      </c>
    </row>
    <row r="1422" spans="1:6" ht="60" x14ac:dyDescent="0.25">
      <c r="A1422" s="29">
        <v>1421</v>
      </c>
      <c r="B1422" s="33"/>
      <c r="C1422" s="53" t="s">
        <v>636</v>
      </c>
      <c r="D1422" s="41">
        <v>42524</v>
      </c>
      <c r="E1422" s="34" t="s">
        <v>5558</v>
      </c>
      <c r="F1422" s="35" t="s">
        <v>4</v>
      </c>
    </row>
    <row r="1423" spans="1:6" ht="72" x14ac:dyDescent="0.25">
      <c r="A1423" s="29">
        <v>1422</v>
      </c>
      <c r="B1423" s="33"/>
      <c r="C1423" s="53" t="s">
        <v>637</v>
      </c>
      <c r="D1423" s="41">
        <v>42524</v>
      </c>
      <c r="E1423" s="34" t="s">
        <v>5559</v>
      </c>
      <c r="F1423" s="35" t="s">
        <v>4</v>
      </c>
    </row>
    <row r="1424" spans="1:6" ht="72" x14ac:dyDescent="0.25">
      <c r="A1424" s="29">
        <v>1423</v>
      </c>
      <c r="B1424" s="33"/>
      <c r="C1424" s="53" t="s">
        <v>638</v>
      </c>
      <c r="D1424" s="41">
        <v>42524</v>
      </c>
      <c r="E1424" s="34" t="s">
        <v>5560</v>
      </c>
      <c r="F1424" s="35" t="s">
        <v>4</v>
      </c>
    </row>
    <row r="1425" spans="1:6" ht="144" x14ac:dyDescent="0.25">
      <c r="A1425" s="29">
        <v>1424</v>
      </c>
      <c r="B1425" s="33"/>
      <c r="C1425" s="53" t="s">
        <v>639</v>
      </c>
      <c r="D1425" s="41">
        <v>42524</v>
      </c>
      <c r="E1425" s="34" t="s">
        <v>5561</v>
      </c>
      <c r="F1425" s="35" t="s">
        <v>6394</v>
      </c>
    </row>
    <row r="1426" spans="1:6" ht="132" x14ac:dyDescent="0.25">
      <c r="A1426" s="29">
        <v>1425</v>
      </c>
      <c r="B1426" s="33"/>
      <c r="C1426" s="53" t="s">
        <v>640</v>
      </c>
      <c r="D1426" s="41">
        <v>42524</v>
      </c>
      <c r="E1426" s="34" t="s">
        <v>5562</v>
      </c>
      <c r="F1426" s="35" t="s">
        <v>6395</v>
      </c>
    </row>
    <row r="1427" spans="1:6" ht="36" x14ac:dyDescent="0.25">
      <c r="A1427" s="29">
        <v>1426</v>
      </c>
      <c r="B1427" s="33"/>
      <c r="C1427" s="53" t="s">
        <v>641</v>
      </c>
      <c r="D1427" s="41">
        <v>42524</v>
      </c>
      <c r="E1427" s="34" t="s">
        <v>6567</v>
      </c>
      <c r="F1427" s="35" t="s">
        <v>6396</v>
      </c>
    </row>
    <row r="1428" spans="1:6" ht="72" x14ac:dyDescent="0.25">
      <c r="A1428" s="29">
        <v>1427</v>
      </c>
      <c r="B1428" s="33"/>
      <c r="C1428" s="53" t="s">
        <v>642</v>
      </c>
      <c r="D1428" s="41">
        <v>42524</v>
      </c>
      <c r="E1428" s="34" t="s">
        <v>5563</v>
      </c>
      <c r="F1428" s="35" t="s">
        <v>4</v>
      </c>
    </row>
    <row r="1429" spans="1:6" ht="84" x14ac:dyDescent="0.25">
      <c r="A1429" s="29">
        <v>1428</v>
      </c>
      <c r="B1429" s="33"/>
      <c r="C1429" s="53" t="s">
        <v>643</v>
      </c>
      <c r="D1429" s="41">
        <v>42524</v>
      </c>
      <c r="E1429" s="34" t="s">
        <v>5564</v>
      </c>
      <c r="F1429" s="35" t="s">
        <v>4</v>
      </c>
    </row>
    <row r="1430" spans="1:6" ht="60" x14ac:dyDescent="0.25">
      <c r="A1430" s="29">
        <v>1429</v>
      </c>
      <c r="B1430" s="33"/>
      <c r="C1430" s="53" t="s">
        <v>644</v>
      </c>
      <c r="D1430" s="41">
        <v>42524</v>
      </c>
      <c r="E1430" s="34" t="s">
        <v>5565</v>
      </c>
      <c r="F1430" s="35" t="s">
        <v>4</v>
      </c>
    </row>
    <row r="1431" spans="1:6" ht="48" x14ac:dyDescent="0.25">
      <c r="A1431" s="29">
        <v>1430</v>
      </c>
      <c r="B1431" s="33"/>
      <c r="C1431" s="53" t="s">
        <v>645</v>
      </c>
      <c r="D1431" s="41">
        <v>42524</v>
      </c>
      <c r="E1431" s="34" t="s">
        <v>5566</v>
      </c>
      <c r="F1431" s="35" t="s">
        <v>6393</v>
      </c>
    </row>
    <row r="1432" spans="1:6" ht="72" x14ac:dyDescent="0.25">
      <c r="A1432" s="29">
        <v>1431</v>
      </c>
      <c r="B1432" s="33"/>
      <c r="C1432" s="53" t="s">
        <v>646</v>
      </c>
      <c r="D1432" s="41">
        <v>42524</v>
      </c>
      <c r="E1432" s="34" t="s">
        <v>5567</v>
      </c>
      <c r="F1432" s="35" t="s">
        <v>4</v>
      </c>
    </row>
    <row r="1433" spans="1:6" ht="180" x14ac:dyDescent="0.25">
      <c r="A1433" s="29">
        <v>1432</v>
      </c>
      <c r="B1433" s="33"/>
      <c r="C1433" s="53" t="s">
        <v>647</v>
      </c>
      <c r="D1433" s="41">
        <v>42524</v>
      </c>
      <c r="E1433" s="34" t="s">
        <v>5568</v>
      </c>
      <c r="F1433" s="35" t="s">
        <v>6394</v>
      </c>
    </row>
    <row r="1434" spans="1:6" ht="180" x14ac:dyDescent="0.25">
      <c r="A1434" s="29">
        <v>1433</v>
      </c>
      <c r="B1434" s="33"/>
      <c r="C1434" s="53" t="s">
        <v>647</v>
      </c>
      <c r="D1434" s="41">
        <v>42524</v>
      </c>
      <c r="E1434" s="34" t="s">
        <v>5568</v>
      </c>
      <c r="F1434" s="35" t="s">
        <v>6398</v>
      </c>
    </row>
    <row r="1435" spans="1:6" ht="60" x14ac:dyDescent="0.25">
      <c r="A1435" s="29">
        <v>1434</v>
      </c>
      <c r="B1435" s="33"/>
      <c r="C1435" s="53" t="s">
        <v>648</v>
      </c>
      <c r="D1435" s="41">
        <v>42524</v>
      </c>
      <c r="E1435" s="34" t="s">
        <v>5569</v>
      </c>
      <c r="F1435" s="35" t="s">
        <v>6399</v>
      </c>
    </row>
    <row r="1436" spans="1:6" ht="108" x14ac:dyDescent="0.25">
      <c r="A1436" s="29">
        <v>1435</v>
      </c>
      <c r="B1436" s="33"/>
      <c r="C1436" s="53" t="s">
        <v>649</v>
      </c>
      <c r="D1436" s="41">
        <v>42527</v>
      </c>
      <c r="E1436" s="34" t="s">
        <v>6471</v>
      </c>
      <c r="F1436" s="35" t="s">
        <v>6394</v>
      </c>
    </row>
    <row r="1437" spans="1:6" ht="48" x14ac:dyDescent="0.25">
      <c r="A1437" s="29">
        <v>1436</v>
      </c>
      <c r="B1437" s="33"/>
      <c r="C1437" s="53" t="s">
        <v>650</v>
      </c>
      <c r="D1437" s="41">
        <v>42527</v>
      </c>
      <c r="E1437" s="34" t="s">
        <v>5570</v>
      </c>
      <c r="F1437" s="35" t="s">
        <v>6394</v>
      </c>
    </row>
    <row r="1438" spans="1:6" ht="84" x14ac:dyDescent="0.25">
      <c r="A1438" s="29">
        <v>1437</v>
      </c>
      <c r="B1438" s="33"/>
      <c r="C1438" s="53" t="s">
        <v>651</v>
      </c>
      <c r="D1438" s="41">
        <v>42527</v>
      </c>
      <c r="E1438" s="34" t="s">
        <v>5571</v>
      </c>
      <c r="F1438" s="35" t="s">
        <v>4</v>
      </c>
    </row>
    <row r="1439" spans="1:6" ht="36" x14ac:dyDescent="0.25">
      <c r="A1439" s="29">
        <v>1438</v>
      </c>
      <c r="B1439" s="33"/>
      <c r="C1439" s="53" t="s">
        <v>652</v>
      </c>
      <c r="D1439" s="41">
        <v>42527</v>
      </c>
      <c r="E1439" s="34" t="s">
        <v>5572</v>
      </c>
      <c r="F1439" s="35" t="s">
        <v>4</v>
      </c>
    </row>
    <row r="1440" spans="1:6" ht="24" x14ac:dyDescent="0.25">
      <c r="A1440" s="29">
        <v>1439</v>
      </c>
      <c r="B1440" s="33"/>
      <c r="C1440" s="53" t="s">
        <v>653</v>
      </c>
      <c r="D1440" s="41">
        <v>42527</v>
      </c>
      <c r="E1440" s="34" t="s">
        <v>5573</v>
      </c>
      <c r="F1440" s="35" t="s">
        <v>4</v>
      </c>
    </row>
    <row r="1441" spans="1:6" ht="72" x14ac:dyDescent="0.25">
      <c r="A1441" s="29">
        <v>1440</v>
      </c>
      <c r="B1441" s="33"/>
      <c r="C1441" s="53" t="s">
        <v>654</v>
      </c>
      <c r="D1441" s="41">
        <v>42527</v>
      </c>
      <c r="E1441" s="34" t="s">
        <v>6472</v>
      </c>
      <c r="F1441" s="35" t="s">
        <v>6394</v>
      </c>
    </row>
    <row r="1442" spans="1:6" ht="132" x14ac:dyDescent="0.25">
      <c r="A1442" s="29">
        <v>1441</v>
      </c>
      <c r="B1442" s="33"/>
      <c r="C1442" s="53" t="s">
        <v>654</v>
      </c>
      <c r="D1442" s="41">
        <v>42527</v>
      </c>
      <c r="E1442" s="34" t="s">
        <v>5574</v>
      </c>
      <c r="F1442" s="35" t="s">
        <v>6398</v>
      </c>
    </row>
    <row r="1443" spans="1:6" ht="84" x14ac:dyDescent="0.25">
      <c r="A1443" s="29">
        <v>1442</v>
      </c>
      <c r="B1443" s="33"/>
      <c r="C1443" s="53" t="s">
        <v>655</v>
      </c>
      <c r="D1443" s="41">
        <v>42527</v>
      </c>
      <c r="E1443" s="34" t="s">
        <v>5575</v>
      </c>
      <c r="F1443" s="35" t="s">
        <v>6394</v>
      </c>
    </row>
    <row r="1444" spans="1:6" ht="72" x14ac:dyDescent="0.25">
      <c r="A1444" s="29">
        <v>1443</v>
      </c>
      <c r="B1444" s="33"/>
      <c r="C1444" s="53" t="s">
        <v>656</v>
      </c>
      <c r="D1444" s="41">
        <v>42527</v>
      </c>
      <c r="E1444" s="34" t="s">
        <v>5576</v>
      </c>
      <c r="F1444" s="35" t="s">
        <v>6394</v>
      </c>
    </row>
    <row r="1445" spans="1:6" ht="132" x14ac:dyDescent="0.25">
      <c r="A1445" s="29">
        <v>1444</v>
      </c>
      <c r="B1445" s="33"/>
      <c r="C1445" s="53" t="s">
        <v>657</v>
      </c>
      <c r="D1445" s="41">
        <v>42527</v>
      </c>
      <c r="E1445" s="34" t="s">
        <v>6473</v>
      </c>
      <c r="F1445" s="35" t="s">
        <v>6394</v>
      </c>
    </row>
    <row r="1446" spans="1:6" ht="48" x14ac:dyDescent="0.25">
      <c r="A1446" s="29">
        <v>1445</v>
      </c>
      <c r="B1446" s="33"/>
      <c r="C1446" s="53" t="s">
        <v>658</v>
      </c>
      <c r="D1446" s="41">
        <v>42528</v>
      </c>
      <c r="E1446" s="34" t="s">
        <v>5577</v>
      </c>
      <c r="F1446" s="35" t="s">
        <v>6398</v>
      </c>
    </row>
    <row r="1447" spans="1:6" ht="192" x14ac:dyDescent="0.25">
      <c r="A1447" s="29">
        <v>1446</v>
      </c>
      <c r="B1447" s="33"/>
      <c r="C1447" s="53" t="s">
        <v>659</v>
      </c>
      <c r="D1447" s="41">
        <v>42528</v>
      </c>
      <c r="E1447" s="34" t="s">
        <v>5578</v>
      </c>
      <c r="F1447" s="35" t="s">
        <v>6394</v>
      </c>
    </row>
    <row r="1448" spans="1:6" ht="96" x14ac:dyDescent="0.25">
      <c r="A1448" s="29">
        <v>1447</v>
      </c>
      <c r="B1448" s="33"/>
      <c r="C1448" s="53" t="s">
        <v>660</v>
      </c>
      <c r="D1448" s="41">
        <v>42528</v>
      </c>
      <c r="E1448" s="34" t="s">
        <v>5579</v>
      </c>
      <c r="F1448" s="35" t="s">
        <v>6398</v>
      </c>
    </row>
    <row r="1449" spans="1:6" ht="108" x14ac:dyDescent="0.25">
      <c r="A1449" s="29">
        <v>1448</v>
      </c>
      <c r="B1449" s="33"/>
      <c r="C1449" s="53" t="s">
        <v>661</v>
      </c>
      <c r="D1449" s="41">
        <v>42528</v>
      </c>
      <c r="E1449" s="34" t="s">
        <v>5580</v>
      </c>
      <c r="F1449" s="35" t="s">
        <v>6393</v>
      </c>
    </row>
    <row r="1450" spans="1:6" ht="72" x14ac:dyDescent="0.25">
      <c r="A1450" s="29">
        <v>1449</v>
      </c>
      <c r="B1450" s="33"/>
      <c r="C1450" s="53" t="s">
        <v>662</v>
      </c>
      <c r="D1450" s="41">
        <v>42528</v>
      </c>
      <c r="E1450" s="34" t="s">
        <v>5581</v>
      </c>
      <c r="F1450" s="35" t="s">
        <v>6399</v>
      </c>
    </row>
    <row r="1451" spans="1:6" ht="108" x14ac:dyDescent="0.25">
      <c r="A1451" s="29">
        <v>1450</v>
      </c>
      <c r="B1451" s="33"/>
      <c r="C1451" s="53" t="s">
        <v>663</v>
      </c>
      <c r="D1451" s="41">
        <v>42528</v>
      </c>
      <c r="E1451" s="34" t="s">
        <v>5582</v>
      </c>
      <c r="F1451" s="35" t="s">
        <v>6393</v>
      </c>
    </row>
    <row r="1452" spans="1:6" ht="120" x14ac:dyDescent="0.25">
      <c r="A1452" s="29">
        <v>1451</v>
      </c>
      <c r="B1452" s="33"/>
      <c r="C1452" s="53" t="s">
        <v>664</v>
      </c>
      <c r="D1452" s="41">
        <v>42528</v>
      </c>
      <c r="E1452" s="34" t="s">
        <v>5583</v>
      </c>
      <c r="F1452" s="35" t="s">
        <v>6400</v>
      </c>
    </row>
    <row r="1453" spans="1:6" ht="216" x14ac:dyDescent="0.25">
      <c r="A1453" s="29">
        <v>1452</v>
      </c>
      <c r="B1453" s="33"/>
      <c r="C1453" s="53" t="s">
        <v>665</v>
      </c>
      <c r="D1453" s="41">
        <v>42528</v>
      </c>
      <c r="E1453" s="34" t="s">
        <v>6568</v>
      </c>
      <c r="F1453" s="35" t="s">
        <v>6398</v>
      </c>
    </row>
    <row r="1454" spans="1:6" ht="108" x14ac:dyDescent="0.25">
      <c r="A1454" s="29">
        <v>1453</v>
      </c>
      <c r="B1454" s="33"/>
      <c r="C1454" s="53" t="s">
        <v>666</v>
      </c>
      <c r="D1454" s="41">
        <v>42528</v>
      </c>
      <c r="E1454" s="34" t="s">
        <v>5584</v>
      </c>
      <c r="F1454" s="35" t="s">
        <v>6394</v>
      </c>
    </row>
    <row r="1455" spans="1:6" ht="120" x14ac:dyDescent="0.25">
      <c r="A1455" s="29">
        <v>1454</v>
      </c>
      <c r="B1455" s="33"/>
      <c r="C1455" s="53" t="s">
        <v>667</v>
      </c>
      <c r="D1455" s="41">
        <v>42528</v>
      </c>
      <c r="E1455" s="34" t="s">
        <v>5585</v>
      </c>
      <c r="F1455" s="35" t="s">
        <v>4</v>
      </c>
    </row>
    <row r="1456" spans="1:6" ht="60" x14ac:dyDescent="0.25">
      <c r="A1456" s="29">
        <v>1455</v>
      </c>
      <c r="B1456" s="33"/>
      <c r="C1456" s="53" t="s">
        <v>668</v>
      </c>
      <c r="D1456" s="41">
        <v>42528</v>
      </c>
      <c r="E1456" s="34" t="s">
        <v>5586</v>
      </c>
      <c r="F1456" s="35" t="s">
        <v>6394</v>
      </c>
    </row>
    <row r="1457" spans="1:6" ht="48" x14ac:dyDescent="0.25">
      <c r="A1457" s="29">
        <v>1456</v>
      </c>
      <c r="B1457" s="33"/>
      <c r="C1457" s="53" t="s">
        <v>669</v>
      </c>
      <c r="D1457" s="41">
        <v>42528</v>
      </c>
      <c r="E1457" s="34" t="s">
        <v>5587</v>
      </c>
      <c r="F1457" s="35" t="s">
        <v>6394</v>
      </c>
    </row>
    <row r="1458" spans="1:6" ht="84" x14ac:dyDescent="0.25">
      <c r="A1458" s="29">
        <v>1457</v>
      </c>
      <c r="B1458" s="33"/>
      <c r="C1458" s="53" t="s">
        <v>670</v>
      </c>
      <c r="D1458" s="41">
        <v>42529</v>
      </c>
      <c r="E1458" s="34" t="s">
        <v>5588</v>
      </c>
      <c r="F1458" s="35" t="s">
        <v>4</v>
      </c>
    </row>
    <row r="1459" spans="1:6" ht="144" x14ac:dyDescent="0.25">
      <c r="A1459" s="29">
        <v>1458</v>
      </c>
      <c r="B1459" s="33"/>
      <c r="C1459" s="53" t="s">
        <v>671</v>
      </c>
      <c r="D1459" s="41">
        <v>42529</v>
      </c>
      <c r="E1459" s="34" t="s">
        <v>6474</v>
      </c>
      <c r="F1459" s="35" t="s">
        <v>6394</v>
      </c>
    </row>
    <row r="1460" spans="1:6" ht="96" x14ac:dyDescent="0.25">
      <c r="A1460" s="29">
        <v>1459</v>
      </c>
      <c r="B1460" s="33"/>
      <c r="C1460" s="53" t="s">
        <v>672</v>
      </c>
      <c r="D1460" s="41">
        <v>42529</v>
      </c>
      <c r="E1460" s="34" t="s">
        <v>5589</v>
      </c>
      <c r="F1460" s="35" t="s">
        <v>6398</v>
      </c>
    </row>
    <row r="1461" spans="1:6" ht="132" x14ac:dyDescent="0.25">
      <c r="A1461" s="29">
        <v>1460</v>
      </c>
      <c r="B1461" s="33"/>
      <c r="C1461" s="53" t="s">
        <v>673</v>
      </c>
      <c r="D1461" s="41">
        <v>42529</v>
      </c>
      <c r="E1461" s="34" t="s">
        <v>5590</v>
      </c>
      <c r="F1461" s="35" t="s">
        <v>6399</v>
      </c>
    </row>
    <row r="1462" spans="1:6" ht="132" x14ac:dyDescent="0.25">
      <c r="A1462" s="29">
        <v>1461</v>
      </c>
      <c r="B1462" s="33"/>
      <c r="C1462" s="53" t="s">
        <v>673</v>
      </c>
      <c r="D1462" s="41">
        <v>42529</v>
      </c>
      <c r="E1462" s="34" t="s">
        <v>5590</v>
      </c>
      <c r="F1462" s="35" t="s">
        <v>6398</v>
      </c>
    </row>
    <row r="1463" spans="1:6" ht="84" x14ac:dyDescent="0.25">
      <c r="A1463" s="29">
        <v>1462</v>
      </c>
      <c r="B1463" s="33"/>
      <c r="C1463" s="53" t="s">
        <v>674</v>
      </c>
      <c r="D1463" s="41">
        <v>42529</v>
      </c>
      <c r="E1463" s="34" t="s">
        <v>5591</v>
      </c>
      <c r="F1463" s="35" t="s">
        <v>6394</v>
      </c>
    </row>
    <row r="1464" spans="1:6" ht="108" x14ac:dyDescent="0.25">
      <c r="A1464" s="29">
        <v>1463</v>
      </c>
      <c r="B1464" s="33"/>
      <c r="C1464" s="53" t="s">
        <v>675</v>
      </c>
      <c r="D1464" s="41">
        <v>42529</v>
      </c>
      <c r="E1464" s="34" t="s">
        <v>5592</v>
      </c>
      <c r="F1464" s="35" t="s">
        <v>4</v>
      </c>
    </row>
    <row r="1465" spans="1:6" ht="60" x14ac:dyDescent="0.25">
      <c r="A1465" s="29">
        <v>1464</v>
      </c>
      <c r="B1465" s="33"/>
      <c r="C1465" s="53" t="s">
        <v>676</v>
      </c>
      <c r="D1465" s="41">
        <v>42529</v>
      </c>
      <c r="E1465" s="34" t="s">
        <v>5593</v>
      </c>
      <c r="F1465" s="35" t="s">
        <v>4</v>
      </c>
    </row>
    <row r="1466" spans="1:6" ht="84" x14ac:dyDescent="0.25">
      <c r="A1466" s="29">
        <v>1465</v>
      </c>
      <c r="B1466" s="33"/>
      <c r="C1466" s="53" t="s">
        <v>677</v>
      </c>
      <c r="D1466" s="41">
        <v>42529</v>
      </c>
      <c r="E1466" s="34" t="s">
        <v>5594</v>
      </c>
      <c r="F1466" s="35" t="s">
        <v>6396</v>
      </c>
    </row>
    <row r="1467" spans="1:6" ht="120" x14ac:dyDescent="0.25">
      <c r="A1467" s="29">
        <v>1466</v>
      </c>
      <c r="B1467" s="33"/>
      <c r="C1467" s="53" t="s">
        <v>678</v>
      </c>
      <c r="D1467" s="41">
        <v>42529</v>
      </c>
      <c r="E1467" s="34" t="s">
        <v>5595</v>
      </c>
      <c r="F1467" s="35" t="s">
        <v>4</v>
      </c>
    </row>
    <row r="1468" spans="1:6" ht="120" x14ac:dyDescent="0.25">
      <c r="A1468" s="29">
        <v>1467</v>
      </c>
      <c r="B1468" s="33"/>
      <c r="C1468" s="53" t="s">
        <v>679</v>
      </c>
      <c r="D1468" s="41">
        <v>42529</v>
      </c>
      <c r="E1468" s="34" t="s">
        <v>5596</v>
      </c>
      <c r="F1468" s="35" t="s">
        <v>4</v>
      </c>
    </row>
    <row r="1469" spans="1:6" ht="36" x14ac:dyDescent="0.25">
      <c r="A1469" s="29">
        <v>1468</v>
      </c>
      <c r="B1469" s="33"/>
      <c r="C1469" s="53" t="s">
        <v>680</v>
      </c>
      <c r="D1469" s="41">
        <v>42529</v>
      </c>
      <c r="E1469" s="34" t="s">
        <v>5597</v>
      </c>
      <c r="F1469" s="35" t="s">
        <v>6394</v>
      </c>
    </row>
    <row r="1470" spans="1:6" ht="48" x14ac:dyDescent="0.25">
      <c r="A1470" s="29">
        <v>1469</v>
      </c>
      <c r="B1470" s="33"/>
      <c r="C1470" s="53" t="s">
        <v>681</v>
      </c>
      <c r="D1470" s="41">
        <v>42529</v>
      </c>
      <c r="E1470" s="34" t="s">
        <v>5598</v>
      </c>
      <c r="F1470" s="35" t="s">
        <v>6396</v>
      </c>
    </row>
    <row r="1471" spans="1:6" ht="144" x14ac:dyDescent="0.25">
      <c r="A1471" s="29">
        <v>1470</v>
      </c>
      <c r="B1471" s="33"/>
      <c r="C1471" s="53" t="s">
        <v>682</v>
      </c>
      <c r="D1471" s="41">
        <v>42529</v>
      </c>
      <c r="E1471" s="34" t="s">
        <v>5599</v>
      </c>
      <c r="F1471" s="35" t="s">
        <v>6396</v>
      </c>
    </row>
    <row r="1472" spans="1:6" ht="36" x14ac:dyDescent="0.25">
      <c r="A1472" s="29">
        <v>1471</v>
      </c>
      <c r="B1472" s="33"/>
      <c r="C1472" s="53" t="s">
        <v>683</v>
      </c>
      <c r="D1472" s="41">
        <v>42529</v>
      </c>
      <c r="E1472" s="34" t="s">
        <v>5600</v>
      </c>
      <c r="F1472" s="35" t="s">
        <v>4</v>
      </c>
    </row>
    <row r="1473" spans="1:6" ht="60" x14ac:dyDescent="0.25">
      <c r="A1473" s="29">
        <v>1472</v>
      </c>
      <c r="B1473" s="33"/>
      <c r="C1473" s="53" t="s">
        <v>684</v>
      </c>
      <c r="D1473" s="41">
        <v>42530</v>
      </c>
      <c r="E1473" s="34" t="s">
        <v>5601</v>
      </c>
      <c r="F1473" s="35" t="s">
        <v>6398</v>
      </c>
    </row>
    <row r="1474" spans="1:6" ht="36" x14ac:dyDescent="0.25">
      <c r="A1474" s="29">
        <v>1473</v>
      </c>
      <c r="B1474" s="33"/>
      <c r="C1474" s="53" t="s">
        <v>685</v>
      </c>
      <c r="D1474" s="41">
        <v>42530</v>
      </c>
      <c r="E1474" s="34" t="s">
        <v>5602</v>
      </c>
      <c r="F1474" s="35" t="s">
        <v>6394</v>
      </c>
    </row>
    <row r="1475" spans="1:6" ht="36" x14ac:dyDescent="0.25">
      <c r="A1475" s="29">
        <v>1474</v>
      </c>
      <c r="B1475" s="33"/>
      <c r="C1475" s="53" t="s">
        <v>686</v>
      </c>
      <c r="D1475" s="41">
        <v>42530</v>
      </c>
      <c r="E1475" s="34" t="s">
        <v>5603</v>
      </c>
      <c r="F1475" s="35" t="s">
        <v>6394</v>
      </c>
    </row>
    <row r="1476" spans="1:6" ht="96" x14ac:dyDescent="0.25">
      <c r="A1476" s="29">
        <v>1475</v>
      </c>
      <c r="B1476" s="33"/>
      <c r="C1476" s="53" t="s">
        <v>687</v>
      </c>
      <c r="D1476" s="41">
        <v>42530</v>
      </c>
      <c r="E1476" s="34" t="s">
        <v>5604</v>
      </c>
      <c r="F1476" s="35" t="s">
        <v>6399</v>
      </c>
    </row>
    <row r="1477" spans="1:6" ht="96" x14ac:dyDescent="0.25">
      <c r="A1477" s="29">
        <v>1476</v>
      </c>
      <c r="B1477" s="33"/>
      <c r="C1477" s="53" t="s">
        <v>688</v>
      </c>
      <c r="D1477" s="41">
        <v>42530</v>
      </c>
      <c r="E1477" s="34" t="s">
        <v>5605</v>
      </c>
      <c r="F1477" s="35" t="s">
        <v>6398</v>
      </c>
    </row>
    <row r="1478" spans="1:6" ht="36" x14ac:dyDescent="0.25">
      <c r="A1478" s="29">
        <v>1477</v>
      </c>
      <c r="B1478" s="33"/>
      <c r="C1478" s="53" t="s">
        <v>689</v>
      </c>
      <c r="D1478" s="41">
        <v>42530</v>
      </c>
      <c r="E1478" s="34" t="s">
        <v>5606</v>
      </c>
      <c r="F1478" s="35" t="s">
        <v>6398</v>
      </c>
    </row>
    <row r="1479" spans="1:6" ht="120" x14ac:dyDescent="0.25">
      <c r="A1479" s="29">
        <v>1478</v>
      </c>
      <c r="B1479" s="33"/>
      <c r="C1479" s="53" t="s">
        <v>690</v>
      </c>
      <c r="D1479" s="41">
        <v>42530</v>
      </c>
      <c r="E1479" s="34" t="s">
        <v>5607</v>
      </c>
      <c r="F1479" s="35" t="s">
        <v>6394</v>
      </c>
    </row>
    <row r="1480" spans="1:6" ht="240" x14ac:dyDescent="0.25">
      <c r="A1480" s="29">
        <v>1479</v>
      </c>
      <c r="B1480" s="33"/>
      <c r="C1480" s="53" t="s">
        <v>691</v>
      </c>
      <c r="D1480" s="41">
        <v>42530</v>
      </c>
      <c r="E1480" s="34" t="s">
        <v>5608</v>
      </c>
      <c r="F1480" s="35" t="s">
        <v>6400</v>
      </c>
    </row>
    <row r="1481" spans="1:6" ht="72" x14ac:dyDescent="0.25">
      <c r="A1481" s="29">
        <v>1480</v>
      </c>
      <c r="B1481" s="33"/>
      <c r="C1481" s="53" t="s">
        <v>692</v>
      </c>
      <c r="D1481" s="41">
        <v>42530</v>
      </c>
      <c r="E1481" s="34" t="s">
        <v>5609</v>
      </c>
      <c r="F1481" s="35" t="s">
        <v>6394</v>
      </c>
    </row>
    <row r="1482" spans="1:6" ht="72" x14ac:dyDescent="0.25">
      <c r="A1482" s="29">
        <v>1481</v>
      </c>
      <c r="B1482" s="33"/>
      <c r="C1482" s="53" t="s">
        <v>692</v>
      </c>
      <c r="D1482" s="41">
        <v>42530</v>
      </c>
      <c r="E1482" s="34" t="s">
        <v>5609</v>
      </c>
      <c r="F1482" s="35" t="s">
        <v>6399</v>
      </c>
    </row>
    <row r="1483" spans="1:6" ht="120" x14ac:dyDescent="0.25">
      <c r="A1483" s="29">
        <v>1482</v>
      </c>
      <c r="B1483" s="33"/>
      <c r="C1483" s="53" t="s">
        <v>693</v>
      </c>
      <c r="D1483" s="41">
        <v>42530</v>
      </c>
      <c r="E1483" s="34" t="s">
        <v>5610</v>
      </c>
      <c r="F1483" s="35" t="s">
        <v>6395</v>
      </c>
    </row>
    <row r="1484" spans="1:6" ht="60" x14ac:dyDescent="0.25">
      <c r="A1484" s="29">
        <v>1483</v>
      </c>
      <c r="B1484" s="33"/>
      <c r="C1484" s="53" t="s">
        <v>694</v>
      </c>
      <c r="D1484" s="41">
        <v>42530</v>
      </c>
      <c r="E1484" s="34" t="s">
        <v>5611</v>
      </c>
      <c r="F1484" s="35" t="s">
        <v>6395</v>
      </c>
    </row>
    <row r="1485" spans="1:6" ht="108" x14ac:dyDescent="0.25">
      <c r="A1485" s="29">
        <v>1484</v>
      </c>
      <c r="B1485" s="33"/>
      <c r="C1485" s="53" t="s">
        <v>695</v>
      </c>
      <c r="D1485" s="41">
        <v>42530</v>
      </c>
      <c r="E1485" s="34" t="s">
        <v>5612</v>
      </c>
      <c r="F1485" s="35" t="s">
        <v>6396</v>
      </c>
    </row>
    <row r="1486" spans="1:6" ht="48" x14ac:dyDescent="0.25">
      <c r="A1486" s="29">
        <v>1485</v>
      </c>
      <c r="B1486" s="33"/>
      <c r="C1486" s="53" t="s">
        <v>696</v>
      </c>
      <c r="D1486" s="41">
        <v>42530</v>
      </c>
      <c r="E1486" s="34" t="s">
        <v>5613</v>
      </c>
      <c r="F1486" s="35" t="s">
        <v>6396</v>
      </c>
    </row>
    <row r="1487" spans="1:6" ht="48" x14ac:dyDescent="0.25">
      <c r="A1487" s="29">
        <v>1486</v>
      </c>
      <c r="B1487" s="33"/>
      <c r="C1487" s="53" t="s">
        <v>697</v>
      </c>
      <c r="D1487" s="41">
        <v>42531</v>
      </c>
      <c r="E1487" s="34" t="s">
        <v>5614</v>
      </c>
      <c r="F1487" s="35" t="s">
        <v>6398</v>
      </c>
    </row>
    <row r="1488" spans="1:6" ht="60" x14ac:dyDescent="0.25">
      <c r="A1488" s="29">
        <v>1487</v>
      </c>
      <c r="B1488" s="33"/>
      <c r="C1488" s="53" t="s">
        <v>698</v>
      </c>
      <c r="D1488" s="41">
        <v>42531</v>
      </c>
      <c r="E1488" s="34" t="s">
        <v>5615</v>
      </c>
      <c r="F1488" s="35" t="s">
        <v>6396</v>
      </c>
    </row>
    <row r="1489" spans="1:6" ht="96" x14ac:dyDescent="0.25">
      <c r="A1489" s="29">
        <v>1488</v>
      </c>
      <c r="B1489" s="33"/>
      <c r="C1489" s="53" t="s">
        <v>699</v>
      </c>
      <c r="D1489" s="41">
        <v>42531</v>
      </c>
      <c r="E1489" s="34" t="s">
        <v>6475</v>
      </c>
      <c r="F1489" s="35" t="s">
        <v>6394</v>
      </c>
    </row>
    <row r="1490" spans="1:6" ht="48" x14ac:dyDescent="0.25">
      <c r="A1490" s="29">
        <v>1489</v>
      </c>
      <c r="B1490" s="33"/>
      <c r="C1490" s="53" t="s">
        <v>700</v>
      </c>
      <c r="D1490" s="41">
        <v>42534</v>
      </c>
      <c r="E1490" s="34" t="s">
        <v>5616</v>
      </c>
      <c r="F1490" s="35" t="s">
        <v>4</v>
      </c>
    </row>
    <row r="1491" spans="1:6" ht="60" x14ac:dyDescent="0.25">
      <c r="A1491" s="29">
        <v>1490</v>
      </c>
      <c r="B1491" s="33"/>
      <c r="C1491" s="53" t="s">
        <v>701</v>
      </c>
      <c r="D1491" s="41">
        <v>42534</v>
      </c>
      <c r="E1491" s="34" t="s">
        <v>5617</v>
      </c>
      <c r="F1491" s="35" t="s">
        <v>4</v>
      </c>
    </row>
    <row r="1492" spans="1:6" ht="60" x14ac:dyDescent="0.25">
      <c r="A1492" s="29">
        <v>1491</v>
      </c>
      <c r="B1492" s="33"/>
      <c r="C1492" s="53" t="s">
        <v>702</v>
      </c>
      <c r="D1492" s="41">
        <v>42534</v>
      </c>
      <c r="E1492" s="34" t="s">
        <v>6476</v>
      </c>
      <c r="F1492" s="35" t="s">
        <v>6394</v>
      </c>
    </row>
    <row r="1493" spans="1:6" ht="96" x14ac:dyDescent="0.25">
      <c r="A1493" s="29">
        <v>1492</v>
      </c>
      <c r="B1493" s="33"/>
      <c r="C1493" s="53" t="s">
        <v>703</v>
      </c>
      <c r="D1493" s="41">
        <v>42534</v>
      </c>
      <c r="E1493" s="34" t="s">
        <v>5618</v>
      </c>
      <c r="F1493" s="35" t="s">
        <v>6399</v>
      </c>
    </row>
    <row r="1494" spans="1:6" ht="96" x14ac:dyDescent="0.25">
      <c r="A1494" s="29">
        <v>1493</v>
      </c>
      <c r="B1494" s="33"/>
      <c r="C1494" s="53" t="s">
        <v>703</v>
      </c>
      <c r="D1494" s="41">
        <v>42534</v>
      </c>
      <c r="E1494" s="34" t="s">
        <v>5618</v>
      </c>
      <c r="F1494" s="35" t="s">
        <v>6398</v>
      </c>
    </row>
    <row r="1495" spans="1:6" ht="72" x14ac:dyDescent="0.25">
      <c r="A1495" s="29">
        <v>1494</v>
      </c>
      <c r="B1495" s="33"/>
      <c r="C1495" s="53" t="s">
        <v>704</v>
      </c>
      <c r="D1495" s="41">
        <v>42534</v>
      </c>
      <c r="E1495" s="34" t="s">
        <v>5619</v>
      </c>
      <c r="F1495" s="35" t="s">
        <v>6397</v>
      </c>
    </row>
    <row r="1496" spans="1:6" ht="48" x14ac:dyDescent="0.25">
      <c r="A1496" s="29">
        <v>1495</v>
      </c>
      <c r="B1496" s="33"/>
      <c r="C1496" s="53" t="s">
        <v>705</v>
      </c>
      <c r="D1496" s="41">
        <v>42534</v>
      </c>
      <c r="E1496" s="34" t="s">
        <v>5620</v>
      </c>
      <c r="F1496" s="35" t="s">
        <v>6398</v>
      </c>
    </row>
    <row r="1497" spans="1:6" ht="168" x14ac:dyDescent="0.25">
      <c r="A1497" s="29">
        <v>1496</v>
      </c>
      <c r="B1497" s="33"/>
      <c r="C1497" s="53" t="s">
        <v>706</v>
      </c>
      <c r="D1497" s="41">
        <v>42534</v>
      </c>
      <c r="E1497" s="34" t="s">
        <v>5621</v>
      </c>
      <c r="F1497" s="35" t="s">
        <v>6394</v>
      </c>
    </row>
    <row r="1498" spans="1:6" ht="96" x14ac:dyDescent="0.25">
      <c r="A1498" s="29">
        <v>1497</v>
      </c>
      <c r="B1498" s="33"/>
      <c r="C1498" s="53" t="s">
        <v>707</v>
      </c>
      <c r="D1498" s="41">
        <v>42534</v>
      </c>
      <c r="E1498" s="34" t="s">
        <v>5622</v>
      </c>
      <c r="F1498" s="35" t="s">
        <v>4</v>
      </c>
    </row>
    <row r="1499" spans="1:6" ht="84" x14ac:dyDescent="0.25">
      <c r="A1499" s="29">
        <v>1498</v>
      </c>
      <c r="B1499" s="33"/>
      <c r="C1499" s="53" t="s">
        <v>708</v>
      </c>
      <c r="D1499" s="41">
        <v>42534</v>
      </c>
      <c r="E1499" s="34" t="s">
        <v>5623</v>
      </c>
      <c r="F1499" s="35" t="s">
        <v>6394</v>
      </c>
    </row>
    <row r="1500" spans="1:6" ht="84" x14ac:dyDescent="0.25">
      <c r="A1500" s="29">
        <v>1499</v>
      </c>
      <c r="B1500" s="33"/>
      <c r="C1500" s="53" t="s">
        <v>708</v>
      </c>
      <c r="D1500" s="41">
        <v>42534</v>
      </c>
      <c r="E1500" s="34" t="s">
        <v>5623</v>
      </c>
      <c r="F1500" s="35" t="s">
        <v>6398</v>
      </c>
    </row>
    <row r="1501" spans="1:6" ht="180" x14ac:dyDescent="0.25">
      <c r="A1501" s="29">
        <v>1500</v>
      </c>
      <c r="B1501" s="33"/>
      <c r="C1501" s="53" t="s">
        <v>709</v>
      </c>
      <c r="D1501" s="41">
        <v>42534</v>
      </c>
      <c r="E1501" s="34" t="s">
        <v>5624</v>
      </c>
      <c r="F1501" s="35" t="s">
        <v>6396</v>
      </c>
    </row>
    <row r="1502" spans="1:6" ht="132" x14ac:dyDescent="0.25">
      <c r="A1502" s="29">
        <v>1501</v>
      </c>
      <c r="B1502" s="33"/>
      <c r="C1502" s="53" t="s">
        <v>710</v>
      </c>
      <c r="D1502" s="41">
        <v>42534</v>
      </c>
      <c r="E1502" s="34" t="s">
        <v>5625</v>
      </c>
      <c r="F1502" s="35" t="s">
        <v>6396</v>
      </c>
    </row>
    <row r="1503" spans="1:6" ht="84" x14ac:dyDescent="0.25">
      <c r="A1503" s="29">
        <v>1502</v>
      </c>
      <c r="B1503" s="33"/>
      <c r="C1503" s="53" t="s">
        <v>711</v>
      </c>
      <c r="D1503" s="41">
        <v>42535</v>
      </c>
      <c r="E1503" s="34" t="s">
        <v>5626</v>
      </c>
      <c r="F1503" s="35" t="s">
        <v>6394</v>
      </c>
    </row>
    <row r="1504" spans="1:6" ht="144" x14ac:dyDescent="0.25">
      <c r="A1504" s="29">
        <v>1503</v>
      </c>
      <c r="B1504" s="33"/>
      <c r="C1504" s="53" t="s">
        <v>712</v>
      </c>
      <c r="D1504" s="41">
        <v>42535</v>
      </c>
      <c r="E1504" s="34" t="s">
        <v>5627</v>
      </c>
      <c r="F1504" s="35" t="s">
        <v>6395</v>
      </c>
    </row>
    <row r="1505" spans="1:6" ht="120" x14ac:dyDescent="0.25">
      <c r="A1505" s="29">
        <v>1504</v>
      </c>
      <c r="B1505" s="33"/>
      <c r="C1505" s="53" t="s">
        <v>713</v>
      </c>
      <c r="D1505" s="41">
        <v>42535</v>
      </c>
      <c r="E1505" s="34" t="s">
        <v>5628</v>
      </c>
      <c r="F1505" s="35" t="s">
        <v>6399</v>
      </c>
    </row>
    <row r="1506" spans="1:6" ht="36" x14ac:dyDescent="0.25">
      <c r="A1506" s="29">
        <v>1505</v>
      </c>
      <c r="B1506" s="33"/>
      <c r="C1506" s="53" t="s">
        <v>714</v>
      </c>
      <c r="D1506" s="41">
        <v>42535</v>
      </c>
      <c r="E1506" s="34" t="s">
        <v>5629</v>
      </c>
      <c r="F1506" s="35" t="s">
        <v>6396</v>
      </c>
    </row>
    <row r="1507" spans="1:6" ht="168" x14ac:dyDescent="0.25">
      <c r="A1507" s="29">
        <v>1506</v>
      </c>
      <c r="B1507" s="33"/>
      <c r="C1507" s="53" t="s">
        <v>715</v>
      </c>
      <c r="D1507" s="41">
        <v>42535</v>
      </c>
      <c r="E1507" s="34" t="s">
        <v>5630</v>
      </c>
      <c r="F1507" s="35" t="s">
        <v>4</v>
      </c>
    </row>
    <row r="1508" spans="1:6" ht="36" x14ac:dyDescent="0.25">
      <c r="A1508" s="29">
        <v>1507</v>
      </c>
      <c r="B1508" s="33"/>
      <c r="C1508" s="53" t="s">
        <v>716</v>
      </c>
      <c r="D1508" s="41">
        <v>42535</v>
      </c>
      <c r="E1508" s="34" t="s">
        <v>5631</v>
      </c>
      <c r="F1508" s="35" t="s">
        <v>6398</v>
      </c>
    </row>
    <row r="1509" spans="1:6" ht="24" x14ac:dyDescent="0.25">
      <c r="A1509" s="29">
        <v>1508</v>
      </c>
      <c r="B1509" s="33"/>
      <c r="C1509" s="53" t="s">
        <v>717</v>
      </c>
      <c r="D1509" s="41">
        <v>42535</v>
      </c>
      <c r="E1509" s="34" t="s">
        <v>5632</v>
      </c>
      <c r="F1509" s="35" t="s">
        <v>4</v>
      </c>
    </row>
    <row r="1510" spans="1:6" ht="108" x14ac:dyDescent="0.25">
      <c r="A1510" s="29">
        <v>1509</v>
      </c>
      <c r="B1510" s="33"/>
      <c r="C1510" s="53" t="s">
        <v>718</v>
      </c>
      <c r="D1510" s="41">
        <v>42535</v>
      </c>
      <c r="E1510" s="34" t="s">
        <v>5633</v>
      </c>
      <c r="F1510" s="35" t="s">
        <v>4</v>
      </c>
    </row>
    <row r="1511" spans="1:6" ht="144" x14ac:dyDescent="0.25">
      <c r="A1511" s="29">
        <v>1510</v>
      </c>
      <c r="B1511" s="33"/>
      <c r="C1511" s="53" t="s">
        <v>719</v>
      </c>
      <c r="D1511" s="41">
        <v>42535</v>
      </c>
      <c r="E1511" s="34" t="s">
        <v>5634</v>
      </c>
      <c r="F1511" s="35" t="s">
        <v>6393</v>
      </c>
    </row>
    <row r="1512" spans="1:6" ht="72" x14ac:dyDescent="0.25">
      <c r="A1512" s="29">
        <v>1511</v>
      </c>
      <c r="B1512" s="33"/>
      <c r="C1512" s="53" t="s">
        <v>720</v>
      </c>
      <c r="D1512" s="41">
        <v>42535</v>
      </c>
      <c r="E1512" s="34" t="s">
        <v>5635</v>
      </c>
      <c r="F1512" s="35" t="s">
        <v>4</v>
      </c>
    </row>
    <row r="1513" spans="1:6" ht="60" x14ac:dyDescent="0.25">
      <c r="A1513" s="29">
        <v>1512</v>
      </c>
      <c r="B1513" s="33"/>
      <c r="C1513" s="53" t="s">
        <v>721</v>
      </c>
      <c r="D1513" s="41">
        <v>42535</v>
      </c>
      <c r="E1513" s="34" t="s">
        <v>5636</v>
      </c>
      <c r="F1513" s="35" t="s">
        <v>4</v>
      </c>
    </row>
    <row r="1514" spans="1:6" ht="84" x14ac:dyDescent="0.25">
      <c r="A1514" s="29">
        <v>1513</v>
      </c>
      <c r="B1514" s="33"/>
      <c r="C1514" s="53" t="s">
        <v>722</v>
      </c>
      <c r="D1514" s="41">
        <v>42535</v>
      </c>
      <c r="E1514" s="34" t="s">
        <v>5637</v>
      </c>
      <c r="F1514" s="35" t="s">
        <v>4</v>
      </c>
    </row>
    <row r="1515" spans="1:6" ht="72" x14ac:dyDescent="0.25">
      <c r="A1515" s="29">
        <v>1514</v>
      </c>
      <c r="B1515" s="33"/>
      <c r="C1515" s="53" t="s">
        <v>723</v>
      </c>
      <c r="D1515" s="41">
        <v>42535</v>
      </c>
      <c r="E1515" s="34" t="s">
        <v>5638</v>
      </c>
      <c r="F1515" s="35" t="s">
        <v>4</v>
      </c>
    </row>
    <row r="1516" spans="1:6" ht="72" x14ac:dyDescent="0.25">
      <c r="A1516" s="29">
        <v>1515</v>
      </c>
      <c r="B1516" s="33"/>
      <c r="C1516" s="53" t="s">
        <v>724</v>
      </c>
      <c r="D1516" s="41">
        <v>42535</v>
      </c>
      <c r="E1516" s="34" t="s">
        <v>5639</v>
      </c>
      <c r="F1516" s="35" t="s">
        <v>6398</v>
      </c>
    </row>
    <row r="1517" spans="1:6" ht="60" x14ac:dyDescent="0.25">
      <c r="A1517" s="29">
        <v>1516</v>
      </c>
      <c r="B1517" s="33"/>
      <c r="C1517" s="53" t="s">
        <v>725</v>
      </c>
      <c r="D1517" s="41">
        <v>42535</v>
      </c>
      <c r="E1517" s="34" t="s">
        <v>5640</v>
      </c>
      <c r="F1517" s="35" t="s">
        <v>6398</v>
      </c>
    </row>
    <row r="1518" spans="1:6" ht="108" x14ac:dyDescent="0.25">
      <c r="A1518" s="29">
        <v>1517</v>
      </c>
      <c r="B1518" s="33"/>
      <c r="C1518" s="53" t="s">
        <v>726</v>
      </c>
      <c r="D1518" s="41">
        <v>42535</v>
      </c>
      <c r="E1518" s="34" t="s">
        <v>5641</v>
      </c>
      <c r="F1518" s="35" t="s">
        <v>4</v>
      </c>
    </row>
    <row r="1519" spans="1:6" ht="96" x14ac:dyDescent="0.25">
      <c r="A1519" s="29">
        <v>1518</v>
      </c>
      <c r="B1519" s="33"/>
      <c r="C1519" s="53" t="s">
        <v>727</v>
      </c>
      <c r="D1519" s="41">
        <v>42535</v>
      </c>
      <c r="E1519" s="34" t="s">
        <v>5642</v>
      </c>
      <c r="F1519" s="35" t="s">
        <v>6394</v>
      </c>
    </row>
    <row r="1520" spans="1:6" ht="108" x14ac:dyDescent="0.25">
      <c r="A1520" s="29">
        <v>1519</v>
      </c>
      <c r="B1520" s="33"/>
      <c r="C1520" s="53" t="s">
        <v>728</v>
      </c>
      <c r="D1520" s="41">
        <v>42535</v>
      </c>
      <c r="E1520" s="34" t="s">
        <v>5643</v>
      </c>
      <c r="F1520" s="35" t="s">
        <v>4</v>
      </c>
    </row>
    <row r="1521" spans="1:6" ht="192" x14ac:dyDescent="0.25">
      <c r="A1521" s="29">
        <v>1520</v>
      </c>
      <c r="B1521" s="33"/>
      <c r="C1521" s="53" t="s">
        <v>729</v>
      </c>
      <c r="D1521" s="41">
        <v>42535</v>
      </c>
      <c r="E1521" s="34" t="s">
        <v>5644</v>
      </c>
      <c r="F1521" s="35" t="s">
        <v>6396</v>
      </c>
    </row>
    <row r="1522" spans="1:6" ht="48" x14ac:dyDescent="0.25">
      <c r="A1522" s="29">
        <v>1521</v>
      </c>
      <c r="B1522" s="33"/>
      <c r="C1522" s="53" t="s">
        <v>730</v>
      </c>
      <c r="D1522" s="41">
        <v>42536</v>
      </c>
      <c r="E1522" s="34" t="s">
        <v>5645</v>
      </c>
      <c r="F1522" s="35" t="s">
        <v>6395</v>
      </c>
    </row>
    <row r="1523" spans="1:6" ht="72" x14ac:dyDescent="0.25">
      <c r="A1523" s="29">
        <v>1522</v>
      </c>
      <c r="B1523" s="33"/>
      <c r="C1523" s="53" t="s">
        <v>731</v>
      </c>
      <c r="D1523" s="41">
        <v>42536</v>
      </c>
      <c r="E1523" s="34" t="s">
        <v>5646</v>
      </c>
      <c r="F1523" s="35" t="s">
        <v>6394</v>
      </c>
    </row>
    <row r="1524" spans="1:6" ht="156" x14ac:dyDescent="0.25">
      <c r="A1524" s="29">
        <v>1523</v>
      </c>
      <c r="B1524" s="33"/>
      <c r="C1524" s="53" t="s">
        <v>732</v>
      </c>
      <c r="D1524" s="41">
        <v>42536</v>
      </c>
      <c r="E1524" s="34" t="s">
        <v>5647</v>
      </c>
      <c r="F1524" s="35" t="s">
        <v>6394</v>
      </c>
    </row>
    <row r="1525" spans="1:6" ht="144" x14ac:dyDescent="0.25">
      <c r="A1525" s="29">
        <v>1524</v>
      </c>
      <c r="B1525" s="33"/>
      <c r="C1525" s="53" t="s">
        <v>733</v>
      </c>
      <c r="D1525" s="41">
        <v>42536</v>
      </c>
      <c r="E1525" s="34" t="s">
        <v>5648</v>
      </c>
      <c r="F1525" s="35" t="s">
        <v>6398</v>
      </c>
    </row>
    <row r="1526" spans="1:6" ht="60" x14ac:dyDescent="0.25">
      <c r="A1526" s="29">
        <v>1525</v>
      </c>
      <c r="B1526" s="33"/>
      <c r="C1526" s="53" t="s">
        <v>734</v>
      </c>
      <c r="D1526" s="41">
        <v>42536</v>
      </c>
      <c r="E1526" s="34" t="s">
        <v>5649</v>
      </c>
      <c r="F1526" s="35" t="s">
        <v>6394</v>
      </c>
    </row>
    <row r="1527" spans="1:6" ht="192" x14ac:dyDescent="0.25">
      <c r="A1527" s="29">
        <v>1526</v>
      </c>
      <c r="B1527" s="33"/>
      <c r="C1527" s="53" t="s">
        <v>735</v>
      </c>
      <c r="D1527" s="41">
        <v>42536</v>
      </c>
      <c r="E1527" s="34" t="s">
        <v>6569</v>
      </c>
      <c r="F1527" s="35" t="s">
        <v>6398</v>
      </c>
    </row>
    <row r="1528" spans="1:6" ht="168" x14ac:dyDescent="0.25">
      <c r="A1528" s="29">
        <v>1527</v>
      </c>
      <c r="B1528" s="33"/>
      <c r="C1528" s="53" t="s">
        <v>736</v>
      </c>
      <c r="D1528" s="41">
        <v>42536</v>
      </c>
      <c r="E1528" s="34" t="s">
        <v>6570</v>
      </c>
      <c r="F1528" s="35" t="s">
        <v>6394</v>
      </c>
    </row>
    <row r="1529" spans="1:6" ht="144" x14ac:dyDescent="0.25">
      <c r="A1529" s="29">
        <v>1528</v>
      </c>
      <c r="B1529" s="33"/>
      <c r="C1529" s="53" t="s">
        <v>737</v>
      </c>
      <c r="D1529" s="41">
        <v>42536</v>
      </c>
      <c r="E1529" s="34" t="s">
        <v>6571</v>
      </c>
      <c r="F1529" s="35" t="s">
        <v>6400</v>
      </c>
    </row>
    <row r="1530" spans="1:6" ht="84" x14ac:dyDescent="0.25">
      <c r="A1530" s="29">
        <v>1529</v>
      </c>
      <c r="B1530" s="33"/>
      <c r="C1530" s="53" t="s">
        <v>738</v>
      </c>
      <c r="D1530" s="41">
        <v>42536</v>
      </c>
      <c r="E1530" s="34" t="s">
        <v>5650</v>
      </c>
      <c r="F1530" s="35" t="s">
        <v>6396</v>
      </c>
    </row>
    <row r="1531" spans="1:6" ht="144" x14ac:dyDescent="0.25">
      <c r="A1531" s="29">
        <v>1530</v>
      </c>
      <c r="B1531" s="33"/>
      <c r="C1531" s="53" t="s">
        <v>739</v>
      </c>
      <c r="D1531" s="41">
        <v>42536</v>
      </c>
      <c r="E1531" s="34" t="s">
        <v>5651</v>
      </c>
      <c r="F1531" s="35" t="s">
        <v>6393</v>
      </c>
    </row>
    <row r="1532" spans="1:6" ht="144" x14ac:dyDescent="0.25">
      <c r="A1532" s="29">
        <v>1531</v>
      </c>
      <c r="B1532" s="33"/>
      <c r="C1532" s="53" t="s">
        <v>740</v>
      </c>
      <c r="D1532" s="41">
        <v>42536</v>
      </c>
      <c r="E1532" s="34" t="s">
        <v>5652</v>
      </c>
      <c r="F1532" s="35" t="s">
        <v>6394</v>
      </c>
    </row>
    <row r="1533" spans="1:6" ht="168" x14ac:dyDescent="0.25">
      <c r="A1533" s="29">
        <v>1532</v>
      </c>
      <c r="B1533" s="33"/>
      <c r="C1533" s="53" t="s">
        <v>741</v>
      </c>
      <c r="D1533" s="41">
        <v>42536</v>
      </c>
      <c r="E1533" s="34" t="s">
        <v>5653</v>
      </c>
      <c r="F1533" s="35" t="s">
        <v>6393</v>
      </c>
    </row>
    <row r="1534" spans="1:6" ht="108" x14ac:dyDescent="0.25">
      <c r="A1534" s="29">
        <v>1533</v>
      </c>
      <c r="B1534" s="33"/>
      <c r="C1534" s="53" t="s">
        <v>742</v>
      </c>
      <c r="D1534" s="41">
        <v>42536</v>
      </c>
      <c r="E1534" s="34" t="s">
        <v>5654</v>
      </c>
      <c r="F1534" s="35" t="s">
        <v>6397</v>
      </c>
    </row>
    <row r="1535" spans="1:6" ht="72" x14ac:dyDescent="0.25">
      <c r="A1535" s="29">
        <v>1534</v>
      </c>
      <c r="B1535" s="33"/>
      <c r="C1535" s="53" t="s">
        <v>743</v>
      </c>
      <c r="D1535" s="41">
        <v>42536</v>
      </c>
      <c r="E1535" s="34" t="s">
        <v>5655</v>
      </c>
      <c r="F1535" s="35" t="s">
        <v>6398</v>
      </c>
    </row>
    <row r="1536" spans="1:6" ht="156" x14ac:dyDescent="0.25">
      <c r="A1536" s="29">
        <v>1535</v>
      </c>
      <c r="B1536" s="33"/>
      <c r="C1536" s="53" t="s">
        <v>744</v>
      </c>
      <c r="D1536" s="41">
        <v>42536</v>
      </c>
      <c r="E1536" s="34" t="s">
        <v>5656</v>
      </c>
      <c r="F1536" s="35" t="s">
        <v>6396</v>
      </c>
    </row>
    <row r="1537" spans="1:6" ht="180" x14ac:dyDescent="0.25">
      <c r="A1537" s="29">
        <v>1536</v>
      </c>
      <c r="B1537" s="33"/>
      <c r="C1537" s="53" t="s">
        <v>745</v>
      </c>
      <c r="D1537" s="41">
        <v>42537</v>
      </c>
      <c r="E1537" s="34" t="s">
        <v>5657</v>
      </c>
      <c r="F1537" s="35" t="s">
        <v>6394</v>
      </c>
    </row>
    <row r="1538" spans="1:6" ht="72" x14ac:dyDescent="0.25">
      <c r="A1538" s="29">
        <v>1537</v>
      </c>
      <c r="B1538" s="33"/>
      <c r="C1538" s="53" t="s">
        <v>746</v>
      </c>
      <c r="D1538" s="41">
        <v>42537</v>
      </c>
      <c r="E1538" s="34" t="s">
        <v>5658</v>
      </c>
      <c r="F1538" s="35" t="s">
        <v>6398</v>
      </c>
    </row>
    <row r="1539" spans="1:6" ht="60" x14ac:dyDescent="0.25">
      <c r="A1539" s="29">
        <v>1538</v>
      </c>
      <c r="B1539" s="33"/>
      <c r="C1539" s="53" t="s">
        <v>747</v>
      </c>
      <c r="D1539" s="41">
        <v>42537</v>
      </c>
      <c r="E1539" s="34" t="s">
        <v>5659</v>
      </c>
      <c r="F1539" s="35" t="s">
        <v>6395</v>
      </c>
    </row>
    <row r="1540" spans="1:6" ht="60" x14ac:dyDescent="0.25">
      <c r="A1540" s="29">
        <v>1539</v>
      </c>
      <c r="B1540" s="33"/>
      <c r="C1540" s="53" t="s">
        <v>748</v>
      </c>
      <c r="D1540" s="41">
        <v>42537</v>
      </c>
      <c r="E1540" s="34" t="s">
        <v>5660</v>
      </c>
      <c r="F1540" s="35" t="s">
        <v>6393</v>
      </c>
    </row>
    <row r="1541" spans="1:6" ht="72" x14ac:dyDescent="0.25">
      <c r="A1541" s="29">
        <v>1540</v>
      </c>
      <c r="B1541" s="33"/>
      <c r="C1541" s="53" t="s">
        <v>749</v>
      </c>
      <c r="D1541" s="41">
        <v>42537</v>
      </c>
      <c r="E1541" s="34" t="s">
        <v>5661</v>
      </c>
      <c r="F1541" s="35" t="s">
        <v>6400</v>
      </c>
    </row>
    <row r="1542" spans="1:6" ht="48" x14ac:dyDescent="0.25">
      <c r="A1542" s="29">
        <v>1541</v>
      </c>
      <c r="B1542" s="33"/>
      <c r="C1542" s="53" t="s">
        <v>750</v>
      </c>
      <c r="D1542" s="41">
        <v>42537</v>
      </c>
      <c r="E1542" s="34" t="s">
        <v>5662</v>
      </c>
      <c r="F1542" s="35" t="s">
        <v>6398</v>
      </c>
    </row>
    <row r="1543" spans="1:6" ht="60" x14ac:dyDescent="0.25">
      <c r="A1543" s="29">
        <v>1542</v>
      </c>
      <c r="B1543" s="33"/>
      <c r="C1543" s="53" t="s">
        <v>751</v>
      </c>
      <c r="D1543" s="41">
        <v>42537</v>
      </c>
      <c r="E1543" s="34" t="s">
        <v>5663</v>
      </c>
      <c r="F1543" s="35" t="s">
        <v>6398</v>
      </c>
    </row>
    <row r="1544" spans="1:6" x14ac:dyDescent="0.25">
      <c r="A1544" s="29">
        <v>1543</v>
      </c>
      <c r="B1544" s="33"/>
      <c r="C1544" s="53" t="s">
        <v>752</v>
      </c>
      <c r="D1544" s="41">
        <v>42537</v>
      </c>
      <c r="E1544" s="34" t="s">
        <v>5018</v>
      </c>
      <c r="F1544" s="35" t="s">
        <v>4</v>
      </c>
    </row>
    <row r="1545" spans="1:6" ht="156" x14ac:dyDescent="0.25">
      <c r="A1545" s="29">
        <v>1544</v>
      </c>
      <c r="B1545" s="33"/>
      <c r="C1545" s="53" t="s">
        <v>753</v>
      </c>
      <c r="D1545" s="41">
        <v>42537</v>
      </c>
      <c r="E1545" s="34" t="s">
        <v>6538</v>
      </c>
      <c r="F1545" s="35" t="s">
        <v>6395</v>
      </c>
    </row>
    <row r="1546" spans="1:6" ht="36" x14ac:dyDescent="0.25">
      <c r="A1546" s="29">
        <v>1545</v>
      </c>
      <c r="B1546" s="33"/>
      <c r="C1546" s="53" t="s">
        <v>754</v>
      </c>
      <c r="D1546" s="41">
        <v>42537</v>
      </c>
      <c r="E1546" s="34" t="s">
        <v>5664</v>
      </c>
      <c r="F1546" s="35" t="s">
        <v>6398</v>
      </c>
    </row>
    <row r="1547" spans="1:6" ht="48" x14ac:dyDescent="0.25">
      <c r="A1547" s="29">
        <v>1546</v>
      </c>
      <c r="B1547" s="33"/>
      <c r="C1547" s="53" t="s">
        <v>755</v>
      </c>
      <c r="D1547" s="41">
        <v>42537</v>
      </c>
      <c r="E1547" s="34" t="s">
        <v>5665</v>
      </c>
      <c r="F1547" s="35" t="s">
        <v>6394</v>
      </c>
    </row>
    <row r="1548" spans="1:6" ht="108" x14ac:dyDescent="0.25">
      <c r="A1548" s="29">
        <v>1547</v>
      </c>
      <c r="B1548" s="33"/>
      <c r="C1548" s="53" t="s">
        <v>756</v>
      </c>
      <c r="D1548" s="41">
        <v>42537</v>
      </c>
      <c r="E1548" s="34" t="s">
        <v>6477</v>
      </c>
      <c r="F1548" s="35" t="s">
        <v>6394</v>
      </c>
    </row>
    <row r="1549" spans="1:6" ht="180" x14ac:dyDescent="0.25">
      <c r="A1549" s="29">
        <v>1548</v>
      </c>
      <c r="B1549" s="33"/>
      <c r="C1549" s="53" t="s">
        <v>757</v>
      </c>
      <c r="D1549" s="41">
        <v>42537</v>
      </c>
      <c r="E1549" s="34" t="s">
        <v>5666</v>
      </c>
      <c r="F1549" s="35" t="s">
        <v>6398</v>
      </c>
    </row>
    <row r="1550" spans="1:6" ht="84" x14ac:dyDescent="0.25">
      <c r="A1550" s="29">
        <v>1549</v>
      </c>
      <c r="B1550" s="33"/>
      <c r="C1550" s="53" t="s">
        <v>758</v>
      </c>
      <c r="D1550" s="41">
        <v>42537</v>
      </c>
      <c r="E1550" s="34" t="s">
        <v>5667</v>
      </c>
      <c r="F1550" s="35" t="s">
        <v>6395</v>
      </c>
    </row>
    <row r="1551" spans="1:6" ht="36" x14ac:dyDescent="0.25">
      <c r="A1551" s="29">
        <v>1550</v>
      </c>
      <c r="B1551" s="33"/>
      <c r="C1551" s="53" t="s">
        <v>759</v>
      </c>
      <c r="D1551" s="41">
        <v>42537</v>
      </c>
      <c r="E1551" s="34" t="s">
        <v>5668</v>
      </c>
      <c r="F1551" s="35" t="s">
        <v>4</v>
      </c>
    </row>
    <row r="1552" spans="1:6" ht="132" x14ac:dyDescent="0.25">
      <c r="A1552" s="29">
        <v>1551</v>
      </c>
      <c r="B1552" s="33"/>
      <c r="C1552" s="53" t="s">
        <v>760</v>
      </c>
      <c r="D1552" s="41">
        <v>42537</v>
      </c>
      <c r="E1552" s="34" t="s">
        <v>5669</v>
      </c>
      <c r="F1552" s="35" t="s">
        <v>6398</v>
      </c>
    </row>
    <row r="1553" spans="1:6" ht="60" x14ac:dyDescent="0.25">
      <c r="A1553" s="29">
        <v>1552</v>
      </c>
      <c r="B1553" s="33"/>
      <c r="C1553" s="53" t="s">
        <v>761</v>
      </c>
      <c r="D1553" s="41">
        <v>42537</v>
      </c>
      <c r="E1553" s="34" t="s">
        <v>5670</v>
      </c>
      <c r="F1553" s="35" t="s">
        <v>6394</v>
      </c>
    </row>
    <row r="1554" spans="1:6" ht="72" x14ac:dyDescent="0.25">
      <c r="A1554" s="29">
        <v>1553</v>
      </c>
      <c r="B1554" s="33"/>
      <c r="C1554" s="53" t="s">
        <v>762</v>
      </c>
      <c r="D1554" s="41">
        <v>42538</v>
      </c>
      <c r="E1554" s="34" t="s">
        <v>5671</v>
      </c>
      <c r="F1554" s="35" t="s">
        <v>6394</v>
      </c>
    </row>
    <row r="1555" spans="1:6" ht="60" x14ac:dyDescent="0.25">
      <c r="A1555" s="29">
        <v>1554</v>
      </c>
      <c r="B1555" s="33"/>
      <c r="C1555" s="53" t="s">
        <v>763</v>
      </c>
      <c r="D1555" s="41">
        <v>42538</v>
      </c>
      <c r="E1555" s="34" t="s">
        <v>5672</v>
      </c>
      <c r="F1555" s="35" t="s">
        <v>6396</v>
      </c>
    </row>
    <row r="1556" spans="1:6" ht="120" x14ac:dyDescent="0.25">
      <c r="A1556" s="29">
        <v>1555</v>
      </c>
      <c r="B1556" s="33"/>
      <c r="C1556" s="53" t="s">
        <v>764</v>
      </c>
      <c r="D1556" s="41">
        <v>42538</v>
      </c>
      <c r="E1556" s="34" t="s">
        <v>5673</v>
      </c>
      <c r="F1556" s="35" t="s">
        <v>6400</v>
      </c>
    </row>
    <row r="1557" spans="1:6" ht="120" x14ac:dyDescent="0.25">
      <c r="A1557" s="29">
        <v>1556</v>
      </c>
      <c r="B1557" s="33"/>
      <c r="C1557" s="53" t="s">
        <v>765</v>
      </c>
      <c r="D1557" s="41">
        <v>42538</v>
      </c>
      <c r="E1557" s="34" t="s">
        <v>5674</v>
      </c>
      <c r="F1557" s="35" t="s">
        <v>6394</v>
      </c>
    </row>
    <row r="1558" spans="1:6" ht="72" x14ac:dyDescent="0.25">
      <c r="A1558" s="29">
        <v>1557</v>
      </c>
      <c r="B1558" s="33"/>
      <c r="C1558" s="53" t="s">
        <v>766</v>
      </c>
      <c r="D1558" s="41">
        <v>42538</v>
      </c>
      <c r="E1558" s="34" t="s">
        <v>5675</v>
      </c>
      <c r="F1558" s="35" t="s">
        <v>6398</v>
      </c>
    </row>
    <row r="1559" spans="1:6" ht="108" x14ac:dyDescent="0.25">
      <c r="A1559" s="29">
        <v>1558</v>
      </c>
      <c r="B1559" s="33"/>
      <c r="C1559" s="53" t="s">
        <v>767</v>
      </c>
      <c r="D1559" s="41">
        <v>42538</v>
      </c>
      <c r="E1559" s="34" t="s">
        <v>5676</v>
      </c>
      <c r="F1559" s="35" t="s">
        <v>6393</v>
      </c>
    </row>
    <row r="1560" spans="1:6" ht="72" x14ac:dyDescent="0.25">
      <c r="A1560" s="29">
        <v>1559</v>
      </c>
      <c r="B1560" s="33"/>
      <c r="C1560" s="53" t="s">
        <v>768</v>
      </c>
      <c r="D1560" s="41">
        <v>42538</v>
      </c>
      <c r="E1560" s="34" t="s">
        <v>5677</v>
      </c>
      <c r="F1560" s="35" t="s">
        <v>6398</v>
      </c>
    </row>
    <row r="1561" spans="1:6" ht="60" x14ac:dyDescent="0.25">
      <c r="A1561" s="29">
        <v>1560</v>
      </c>
      <c r="B1561" s="33"/>
      <c r="C1561" s="53" t="s">
        <v>769</v>
      </c>
      <c r="D1561" s="41">
        <v>42541</v>
      </c>
      <c r="E1561" s="34" t="s">
        <v>5678</v>
      </c>
      <c r="F1561" s="35" t="s">
        <v>6398</v>
      </c>
    </row>
    <row r="1562" spans="1:6" ht="60" x14ac:dyDescent="0.25">
      <c r="A1562" s="29">
        <v>1561</v>
      </c>
      <c r="B1562" s="33"/>
      <c r="C1562" s="53" t="s">
        <v>770</v>
      </c>
      <c r="D1562" s="41">
        <v>42541</v>
      </c>
      <c r="E1562" s="34" t="s">
        <v>5679</v>
      </c>
      <c r="F1562" s="35" t="s">
        <v>6396</v>
      </c>
    </row>
    <row r="1563" spans="1:6" ht="84" x14ac:dyDescent="0.25">
      <c r="A1563" s="29">
        <v>1562</v>
      </c>
      <c r="B1563" s="33"/>
      <c r="C1563" s="53" t="s">
        <v>771</v>
      </c>
      <c r="D1563" s="41">
        <v>42541</v>
      </c>
      <c r="E1563" s="34" t="s">
        <v>5680</v>
      </c>
      <c r="F1563" s="35" t="s">
        <v>4</v>
      </c>
    </row>
    <row r="1564" spans="1:6" ht="60" x14ac:dyDescent="0.25">
      <c r="A1564" s="29">
        <v>1563</v>
      </c>
      <c r="B1564" s="33"/>
      <c r="C1564" s="53" t="s">
        <v>772</v>
      </c>
      <c r="D1564" s="41">
        <v>42541</v>
      </c>
      <c r="E1564" s="34" t="s">
        <v>5681</v>
      </c>
      <c r="F1564" s="35" t="s">
        <v>6396</v>
      </c>
    </row>
    <row r="1565" spans="1:6" ht="72" x14ac:dyDescent="0.25">
      <c r="A1565" s="29">
        <v>1564</v>
      </c>
      <c r="B1565" s="33"/>
      <c r="C1565" s="53" t="s">
        <v>773</v>
      </c>
      <c r="D1565" s="41">
        <v>42541</v>
      </c>
      <c r="E1565" s="34" t="s">
        <v>5682</v>
      </c>
      <c r="F1565" s="35" t="s">
        <v>6396</v>
      </c>
    </row>
    <row r="1566" spans="1:6" ht="120" x14ac:dyDescent="0.25">
      <c r="A1566" s="29">
        <v>1565</v>
      </c>
      <c r="B1566" s="33"/>
      <c r="C1566" s="53" t="s">
        <v>774</v>
      </c>
      <c r="D1566" s="41">
        <v>42541</v>
      </c>
      <c r="E1566" s="34" t="s">
        <v>5683</v>
      </c>
      <c r="F1566" s="35" t="s">
        <v>6396</v>
      </c>
    </row>
    <row r="1567" spans="1:6" ht="72" x14ac:dyDescent="0.25">
      <c r="A1567" s="29">
        <v>1566</v>
      </c>
      <c r="B1567" s="33"/>
      <c r="C1567" s="53" t="s">
        <v>775</v>
      </c>
      <c r="D1567" s="41">
        <v>42541</v>
      </c>
      <c r="E1567" s="34" t="s">
        <v>5684</v>
      </c>
      <c r="F1567" s="35" t="s">
        <v>6393</v>
      </c>
    </row>
    <row r="1568" spans="1:6" ht="24" x14ac:dyDescent="0.25">
      <c r="A1568" s="29">
        <v>1567</v>
      </c>
      <c r="B1568" s="33"/>
      <c r="C1568" s="53" t="s">
        <v>776</v>
      </c>
      <c r="D1568" s="41">
        <v>42541</v>
      </c>
      <c r="E1568" s="34" t="s">
        <v>5685</v>
      </c>
      <c r="F1568" s="35" t="s">
        <v>4</v>
      </c>
    </row>
    <row r="1569" spans="1:6" ht="84" x14ac:dyDescent="0.25">
      <c r="A1569" s="29">
        <v>1568</v>
      </c>
      <c r="B1569" s="33"/>
      <c r="C1569" s="53" t="s">
        <v>777</v>
      </c>
      <c r="D1569" s="41">
        <v>42541</v>
      </c>
      <c r="E1569" s="34" t="s">
        <v>5686</v>
      </c>
      <c r="F1569" s="35" t="s">
        <v>6399</v>
      </c>
    </row>
    <row r="1570" spans="1:6" ht="60" x14ac:dyDescent="0.25">
      <c r="A1570" s="29">
        <v>1569</v>
      </c>
      <c r="B1570" s="33"/>
      <c r="C1570" s="53" t="s">
        <v>778</v>
      </c>
      <c r="D1570" s="41">
        <v>42541</v>
      </c>
      <c r="E1570" s="34" t="s">
        <v>5687</v>
      </c>
      <c r="F1570" s="35" t="s">
        <v>6397</v>
      </c>
    </row>
    <row r="1571" spans="1:6" ht="96" x14ac:dyDescent="0.25">
      <c r="A1571" s="29">
        <v>1570</v>
      </c>
      <c r="B1571" s="33"/>
      <c r="C1571" s="53" t="s">
        <v>779</v>
      </c>
      <c r="D1571" s="41">
        <v>42541</v>
      </c>
      <c r="E1571" s="34" t="s">
        <v>5688</v>
      </c>
      <c r="F1571" s="35" t="s">
        <v>6395</v>
      </c>
    </row>
    <row r="1572" spans="1:6" ht="72" x14ac:dyDescent="0.25">
      <c r="A1572" s="29">
        <v>1571</v>
      </c>
      <c r="B1572" s="33"/>
      <c r="C1572" s="53" t="s">
        <v>780</v>
      </c>
      <c r="D1572" s="41">
        <v>42541</v>
      </c>
      <c r="E1572" s="34" t="s">
        <v>5689</v>
      </c>
      <c r="F1572" s="35" t="s">
        <v>6393</v>
      </c>
    </row>
    <row r="1573" spans="1:6" ht="60" x14ac:dyDescent="0.25">
      <c r="A1573" s="29">
        <v>1572</v>
      </c>
      <c r="B1573" s="33"/>
      <c r="C1573" s="53" t="s">
        <v>781</v>
      </c>
      <c r="D1573" s="41">
        <v>42541</v>
      </c>
      <c r="E1573" s="34" t="s">
        <v>5690</v>
      </c>
      <c r="F1573" s="35" t="s">
        <v>6398</v>
      </c>
    </row>
    <row r="1574" spans="1:6" ht="72" x14ac:dyDescent="0.25">
      <c r="A1574" s="29">
        <v>1573</v>
      </c>
      <c r="B1574" s="33"/>
      <c r="C1574" s="53" t="s">
        <v>782</v>
      </c>
      <c r="D1574" s="41">
        <v>42541</v>
      </c>
      <c r="E1574" s="34" t="s">
        <v>5691</v>
      </c>
      <c r="F1574" s="35" t="s">
        <v>6394</v>
      </c>
    </row>
    <row r="1575" spans="1:6" ht="72" x14ac:dyDescent="0.25">
      <c r="A1575" s="29">
        <v>1574</v>
      </c>
      <c r="B1575" s="33"/>
      <c r="C1575" s="53" t="s">
        <v>783</v>
      </c>
      <c r="D1575" s="41">
        <v>42541</v>
      </c>
      <c r="E1575" s="34" t="s">
        <v>5692</v>
      </c>
      <c r="F1575" s="35" t="s">
        <v>4</v>
      </c>
    </row>
    <row r="1576" spans="1:6" ht="60" x14ac:dyDescent="0.25">
      <c r="A1576" s="29">
        <v>1575</v>
      </c>
      <c r="B1576" s="33"/>
      <c r="C1576" s="53" t="s">
        <v>784</v>
      </c>
      <c r="D1576" s="41">
        <v>42542</v>
      </c>
      <c r="E1576" s="34" t="s">
        <v>5693</v>
      </c>
      <c r="F1576" s="35" t="s">
        <v>6396</v>
      </c>
    </row>
    <row r="1577" spans="1:6" ht="120" x14ac:dyDescent="0.25">
      <c r="A1577" s="29">
        <v>1576</v>
      </c>
      <c r="B1577" s="33"/>
      <c r="C1577" s="53" t="s">
        <v>785</v>
      </c>
      <c r="D1577" s="41">
        <v>42542</v>
      </c>
      <c r="E1577" s="34" t="s">
        <v>5694</v>
      </c>
      <c r="F1577" s="35" t="s">
        <v>6399</v>
      </c>
    </row>
    <row r="1578" spans="1:6" ht="132" x14ac:dyDescent="0.25">
      <c r="A1578" s="29">
        <v>1577</v>
      </c>
      <c r="B1578" s="33"/>
      <c r="C1578" s="53" t="s">
        <v>786</v>
      </c>
      <c r="D1578" s="41">
        <v>42542</v>
      </c>
      <c r="E1578" s="34" t="s">
        <v>5695</v>
      </c>
      <c r="F1578" s="35" t="s">
        <v>4</v>
      </c>
    </row>
    <row r="1579" spans="1:6" ht="84" x14ac:dyDescent="0.25">
      <c r="A1579" s="29">
        <v>1578</v>
      </c>
      <c r="B1579" s="33"/>
      <c r="C1579" s="53" t="s">
        <v>787</v>
      </c>
      <c r="D1579" s="41">
        <v>42542</v>
      </c>
      <c r="E1579" s="34" t="s">
        <v>5696</v>
      </c>
      <c r="F1579" s="35" t="s">
        <v>6395</v>
      </c>
    </row>
    <row r="1580" spans="1:6" ht="48" x14ac:dyDescent="0.25">
      <c r="A1580" s="29">
        <v>1579</v>
      </c>
      <c r="B1580" s="33"/>
      <c r="C1580" s="53" t="s">
        <v>788</v>
      </c>
      <c r="D1580" s="41">
        <v>42542</v>
      </c>
      <c r="E1580" s="34" t="s">
        <v>5697</v>
      </c>
      <c r="F1580" s="35" t="s">
        <v>6395</v>
      </c>
    </row>
    <row r="1581" spans="1:6" ht="84" x14ac:dyDescent="0.25">
      <c r="A1581" s="29">
        <v>1580</v>
      </c>
      <c r="B1581" s="33"/>
      <c r="C1581" s="53" t="s">
        <v>789</v>
      </c>
      <c r="D1581" s="41">
        <v>42542</v>
      </c>
      <c r="E1581" s="34" t="s">
        <v>5698</v>
      </c>
      <c r="F1581" s="35" t="s">
        <v>4</v>
      </c>
    </row>
    <row r="1582" spans="1:6" ht="132" x14ac:dyDescent="0.25">
      <c r="A1582" s="29">
        <v>1581</v>
      </c>
      <c r="B1582" s="33"/>
      <c r="C1582" s="53" t="s">
        <v>790</v>
      </c>
      <c r="D1582" s="41">
        <v>42542</v>
      </c>
      <c r="E1582" s="34" t="s">
        <v>5699</v>
      </c>
      <c r="F1582" s="35" t="s">
        <v>6393</v>
      </c>
    </row>
    <row r="1583" spans="1:6" ht="48" x14ac:dyDescent="0.25">
      <c r="A1583" s="29">
        <v>1582</v>
      </c>
      <c r="B1583" s="33"/>
      <c r="C1583" s="53" t="s">
        <v>791</v>
      </c>
      <c r="D1583" s="41">
        <v>42542</v>
      </c>
      <c r="E1583" s="34" t="s">
        <v>5700</v>
      </c>
      <c r="F1583" s="35" t="s">
        <v>4</v>
      </c>
    </row>
    <row r="1584" spans="1:6" ht="48" x14ac:dyDescent="0.25">
      <c r="A1584" s="29">
        <v>1583</v>
      </c>
      <c r="B1584" s="33"/>
      <c r="C1584" s="53" t="s">
        <v>792</v>
      </c>
      <c r="D1584" s="41">
        <v>42542</v>
      </c>
      <c r="E1584" s="34" t="s">
        <v>6478</v>
      </c>
      <c r="F1584" s="35" t="s">
        <v>6394</v>
      </c>
    </row>
    <row r="1585" spans="1:6" ht="120" x14ac:dyDescent="0.25">
      <c r="A1585" s="29">
        <v>1584</v>
      </c>
      <c r="B1585" s="33"/>
      <c r="C1585" s="53" t="s">
        <v>793</v>
      </c>
      <c r="D1585" s="41">
        <v>42543</v>
      </c>
      <c r="E1585" s="34" t="s">
        <v>5701</v>
      </c>
      <c r="F1585" s="35" t="s">
        <v>6398</v>
      </c>
    </row>
    <row r="1586" spans="1:6" ht="36" x14ac:dyDescent="0.25">
      <c r="A1586" s="29">
        <v>1585</v>
      </c>
      <c r="B1586" s="33"/>
      <c r="C1586" s="53" t="s">
        <v>794</v>
      </c>
      <c r="D1586" s="41">
        <v>42543</v>
      </c>
      <c r="E1586" s="34" t="s">
        <v>5702</v>
      </c>
      <c r="F1586" s="35" t="s">
        <v>6396</v>
      </c>
    </row>
    <row r="1587" spans="1:6" ht="132" x14ac:dyDescent="0.25">
      <c r="A1587" s="29">
        <v>1586</v>
      </c>
      <c r="B1587" s="33"/>
      <c r="C1587" s="53" t="s">
        <v>795</v>
      </c>
      <c r="D1587" s="41">
        <v>42543</v>
      </c>
      <c r="E1587" s="34" t="s">
        <v>6479</v>
      </c>
      <c r="F1587" s="35" t="s">
        <v>6394</v>
      </c>
    </row>
    <row r="1588" spans="1:6" ht="96" x14ac:dyDescent="0.25">
      <c r="A1588" s="29">
        <v>1587</v>
      </c>
      <c r="B1588" s="33"/>
      <c r="C1588" s="53" t="s">
        <v>796</v>
      </c>
      <c r="D1588" s="41">
        <v>42543</v>
      </c>
      <c r="E1588" s="34" t="s">
        <v>5703</v>
      </c>
      <c r="F1588" s="35" t="s">
        <v>4</v>
      </c>
    </row>
    <row r="1589" spans="1:6" ht="96" x14ac:dyDescent="0.25">
      <c r="A1589" s="29">
        <v>1588</v>
      </c>
      <c r="B1589" s="33"/>
      <c r="C1589" s="53" t="s">
        <v>797</v>
      </c>
      <c r="D1589" s="41">
        <v>42543</v>
      </c>
      <c r="E1589" s="34" t="s">
        <v>5704</v>
      </c>
      <c r="F1589" s="35" t="s">
        <v>6396</v>
      </c>
    </row>
    <row r="1590" spans="1:6" ht="108" x14ac:dyDescent="0.25">
      <c r="A1590" s="29">
        <v>1589</v>
      </c>
      <c r="B1590" s="33"/>
      <c r="C1590" s="53" t="s">
        <v>798</v>
      </c>
      <c r="D1590" s="41">
        <v>42543</v>
      </c>
      <c r="E1590" s="34" t="s">
        <v>5705</v>
      </c>
      <c r="F1590" s="35" t="s">
        <v>6398</v>
      </c>
    </row>
    <row r="1591" spans="1:6" ht="108" x14ac:dyDescent="0.25">
      <c r="A1591" s="29">
        <v>1590</v>
      </c>
      <c r="B1591" s="33"/>
      <c r="C1591" s="53" t="s">
        <v>799</v>
      </c>
      <c r="D1591" s="41">
        <v>42543</v>
      </c>
      <c r="E1591" s="34" t="s">
        <v>5706</v>
      </c>
      <c r="F1591" s="35" t="s">
        <v>4</v>
      </c>
    </row>
    <row r="1592" spans="1:6" ht="96" x14ac:dyDescent="0.25">
      <c r="A1592" s="29">
        <v>1591</v>
      </c>
      <c r="B1592" s="33"/>
      <c r="C1592" s="53" t="s">
        <v>800</v>
      </c>
      <c r="D1592" s="41">
        <v>42544</v>
      </c>
      <c r="E1592" s="34" t="s">
        <v>5707</v>
      </c>
      <c r="F1592" s="35" t="s">
        <v>6394</v>
      </c>
    </row>
    <row r="1593" spans="1:6" ht="72" x14ac:dyDescent="0.25">
      <c r="A1593" s="29">
        <v>1592</v>
      </c>
      <c r="B1593" s="33"/>
      <c r="C1593" s="53" t="s">
        <v>801</v>
      </c>
      <c r="D1593" s="41">
        <v>42544</v>
      </c>
      <c r="E1593" s="34" t="s">
        <v>5708</v>
      </c>
      <c r="F1593" s="35" t="s">
        <v>4</v>
      </c>
    </row>
    <row r="1594" spans="1:6" ht="48" x14ac:dyDescent="0.25">
      <c r="A1594" s="29">
        <v>1593</v>
      </c>
      <c r="B1594" s="33"/>
      <c r="C1594" s="53" t="s">
        <v>802</v>
      </c>
      <c r="D1594" s="41">
        <v>42544</v>
      </c>
      <c r="E1594" s="34" t="s">
        <v>5709</v>
      </c>
      <c r="F1594" s="35" t="s">
        <v>6398</v>
      </c>
    </row>
    <row r="1595" spans="1:6" ht="60" x14ac:dyDescent="0.25">
      <c r="A1595" s="29">
        <v>1594</v>
      </c>
      <c r="B1595" s="33"/>
      <c r="C1595" s="53" t="s">
        <v>803</v>
      </c>
      <c r="D1595" s="41">
        <v>42544</v>
      </c>
      <c r="E1595" s="34" t="s">
        <v>5710</v>
      </c>
      <c r="F1595" s="35" t="s">
        <v>6398</v>
      </c>
    </row>
    <row r="1596" spans="1:6" ht="36" x14ac:dyDescent="0.25">
      <c r="A1596" s="29">
        <v>1595</v>
      </c>
      <c r="B1596" s="33"/>
      <c r="C1596" s="53" t="s">
        <v>804</v>
      </c>
      <c r="D1596" s="41">
        <v>42544</v>
      </c>
      <c r="E1596" s="34" t="s">
        <v>5711</v>
      </c>
      <c r="F1596" s="35" t="s">
        <v>4</v>
      </c>
    </row>
    <row r="1597" spans="1:6" ht="72" x14ac:dyDescent="0.25">
      <c r="A1597" s="29">
        <v>1596</v>
      </c>
      <c r="B1597" s="33"/>
      <c r="C1597" s="53" t="s">
        <v>805</v>
      </c>
      <c r="D1597" s="41">
        <v>42544</v>
      </c>
      <c r="E1597" s="34" t="s">
        <v>5712</v>
      </c>
      <c r="F1597" s="35" t="s">
        <v>6397</v>
      </c>
    </row>
    <row r="1598" spans="1:6" ht="84" x14ac:dyDescent="0.25">
      <c r="A1598" s="29">
        <v>1597</v>
      </c>
      <c r="B1598" s="33"/>
      <c r="C1598" s="53" t="s">
        <v>806</v>
      </c>
      <c r="D1598" s="41">
        <v>42544</v>
      </c>
      <c r="E1598" s="34" t="s">
        <v>5713</v>
      </c>
      <c r="F1598" s="35" t="s">
        <v>6399</v>
      </c>
    </row>
    <row r="1599" spans="1:6" ht="48" x14ac:dyDescent="0.25">
      <c r="A1599" s="29">
        <v>1598</v>
      </c>
      <c r="B1599" s="33"/>
      <c r="C1599" s="53" t="s">
        <v>807</v>
      </c>
      <c r="D1599" s="41">
        <v>42544</v>
      </c>
      <c r="E1599" s="34" t="s">
        <v>6480</v>
      </c>
      <c r="F1599" s="35" t="s">
        <v>6394</v>
      </c>
    </row>
    <row r="1600" spans="1:6" ht="48" x14ac:dyDescent="0.25">
      <c r="A1600" s="29">
        <v>1599</v>
      </c>
      <c r="B1600" s="33"/>
      <c r="C1600" s="53" t="s">
        <v>808</v>
      </c>
      <c r="D1600" s="41">
        <v>42544</v>
      </c>
      <c r="E1600" s="34" t="s">
        <v>5714</v>
      </c>
      <c r="F1600" s="35" t="s">
        <v>4</v>
      </c>
    </row>
    <row r="1601" spans="1:6" ht="48" x14ac:dyDescent="0.25">
      <c r="A1601" s="29">
        <v>1600</v>
      </c>
      <c r="B1601" s="33"/>
      <c r="C1601" s="53" t="s">
        <v>809</v>
      </c>
      <c r="D1601" s="41">
        <v>42544</v>
      </c>
      <c r="E1601" s="34" t="s">
        <v>6572</v>
      </c>
      <c r="F1601" s="35" t="s">
        <v>4</v>
      </c>
    </row>
    <row r="1602" spans="1:6" ht="48" x14ac:dyDescent="0.25">
      <c r="A1602" s="29">
        <v>1601</v>
      </c>
      <c r="B1602" s="33"/>
      <c r="C1602" s="53" t="s">
        <v>810</v>
      </c>
      <c r="D1602" s="41">
        <v>42544</v>
      </c>
      <c r="E1602" s="34" t="s">
        <v>6539</v>
      </c>
      <c r="F1602" s="35" t="s">
        <v>4</v>
      </c>
    </row>
    <row r="1603" spans="1:6" ht="60" x14ac:dyDescent="0.25">
      <c r="A1603" s="29">
        <v>1602</v>
      </c>
      <c r="B1603" s="33"/>
      <c r="C1603" s="53" t="s">
        <v>811</v>
      </c>
      <c r="D1603" s="41">
        <v>42544</v>
      </c>
      <c r="E1603" s="34" t="s">
        <v>6573</v>
      </c>
      <c r="F1603" s="35" t="s">
        <v>4</v>
      </c>
    </row>
    <row r="1604" spans="1:6" ht="72" x14ac:dyDescent="0.25">
      <c r="A1604" s="29">
        <v>1603</v>
      </c>
      <c r="B1604" s="33"/>
      <c r="C1604" s="53" t="s">
        <v>812</v>
      </c>
      <c r="D1604" s="41">
        <v>42544</v>
      </c>
      <c r="E1604" s="34" t="s">
        <v>5715</v>
      </c>
      <c r="F1604" s="35" t="s">
        <v>4</v>
      </c>
    </row>
    <row r="1605" spans="1:6" ht="72" x14ac:dyDescent="0.25">
      <c r="A1605" s="29">
        <v>1604</v>
      </c>
      <c r="B1605" s="33"/>
      <c r="C1605" s="53" t="s">
        <v>813</v>
      </c>
      <c r="D1605" s="41">
        <v>42544</v>
      </c>
      <c r="E1605" s="34" t="s">
        <v>5716</v>
      </c>
      <c r="F1605" s="35" t="s">
        <v>4</v>
      </c>
    </row>
    <row r="1606" spans="1:6" ht="60" x14ac:dyDescent="0.25">
      <c r="A1606" s="29">
        <v>1605</v>
      </c>
      <c r="B1606" s="33"/>
      <c r="C1606" s="53" t="s">
        <v>814</v>
      </c>
      <c r="D1606" s="41">
        <v>42544</v>
      </c>
      <c r="E1606" s="34" t="s">
        <v>6574</v>
      </c>
      <c r="F1606" s="35" t="s">
        <v>4</v>
      </c>
    </row>
    <row r="1607" spans="1:6" ht="96" x14ac:dyDescent="0.25">
      <c r="A1607" s="29">
        <v>1606</v>
      </c>
      <c r="B1607" s="33"/>
      <c r="C1607" s="53" t="s">
        <v>815</v>
      </c>
      <c r="D1607" s="41">
        <v>42544</v>
      </c>
      <c r="E1607" s="34" t="s">
        <v>5717</v>
      </c>
      <c r="F1607" s="35" t="s">
        <v>6400</v>
      </c>
    </row>
    <row r="1608" spans="1:6" ht="84" x14ac:dyDescent="0.25">
      <c r="A1608" s="29">
        <v>1607</v>
      </c>
      <c r="B1608" s="33"/>
      <c r="C1608" s="53" t="s">
        <v>816</v>
      </c>
      <c r="D1608" s="41">
        <v>42544</v>
      </c>
      <c r="E1608" s="34" t="s">
        <v>6481</v>
      </c>
      <c r="F1608" s="35" t="s">
        <v>6394</v>
      </c>
    </row>
    <row r="1609" spans="1:6" ht="156" x14ac:dyDescent="0.25">
      <c r="A1609" s="29">
        <v>1608</v>
      </c>
      <c r="B1609" s="33"/>
      <c r="C1609" s="53" t="s">
        <v>817</v>
      </c>
      <c r="D1609" s="41">
        <v>42544</v>
      </c>
      <c r="E1609" s="34" t="s">
        <v>5718</v>
      </c>
      <c r="F1609" s="35" t="s">
        <v>6394</v>
      </c>
    </row>
    <row r="1610" spans="1:6" ht="96" x14ac:dyDescent="0.25">
      <c r="A1610" s="29">
        <v>1609</v>
      </c>
      <c r="B1610" s="33"/>
      <c r="C1610" s="53" t="s">
        <v>818</v>
      </c>
      <c r="D1610" s="41">
        <v>42544</v>
      </c>
      <c r="E1610" s="34" t="s">
        <v>5719</v>
      </c>
      <c r="F1610" s="35" t="s">
        <v>6396</v>
      </c>
    </row>
    <row r="1611" spans="1:6" ht="156" x14ac:dyDescent="0.25">
      <c r="A1611" s="29">
        <v>1610</v>
      </c>
      <c r="B1611" s="33"/>
      <c r="C1611" s="53" t="s">
        <v>819</v>
      </c>
      <c r="D1611" s="41">
        <v>42544</v>
      </c>
      <c r="E1611" s="34" t="s">
        <v>5720</v>
      </c>
      <c r="F1611" s="35" t="s">
        <v>6396</v>
      </c>
    </row>
    <row r="1612" spans="1:6" ht="192" x14ac:dyDescent="0.25">
      <c r="A1612" s="29">
        <v>1611</v>
      </c>
      <c r="B1612" s="33"/>
      <c r="C1612" s="53" t="s">
        <v>820</v>
      </c>
      <c r="D1612" s="41">
        <v>42544</v>
      </c>
      <c r="E1612" s="34" t="s">
        <v>5721</v>
      </c>
      <c r="F1612" s="35" t="s">
        <v>6396</v>
      </c>
    </row>
    <row r="1613" spans="1:6" ht="108" x14ac:dyDescent="0.25">
      <c r="A1613" s="29">
        <v>1612</v>
      </c>
      <c r="B1613" s="33"/>
      <c r="C1613" s="53" t="s">
        <v>821</v>
      </c>
      <c r="D1613" s="41">
        <v>42544</v>
      </c>
      <c r="E1613" s="34" t="s">
        <v>5722</v>
      </c>
      <c r="F1613" s="35" t="s">
        <v>6396</v>
      </c>
    </row>
    <row r="1614" spans="1:6" ht="120" x14ac:dyDescent="0.25">
      <c r="A1614" s="29">
        <v>1613</v>
      </c>
      <c r="B1614" s="33"/>
      <c r="C1614" s="53" t="s">
        <v>822</v>
      </c>
      <c r="D1614" s="41">
        <v>42544</v>
      </c>
      <c r="E1614" s="34" t="s">
        <v>5723</v>
      </c>
      <c r="F1614" s="35" t="s">
        <v>4</v>
      </c>
    </row>
    <row r="1615" spans="1:6" ht="84" x14ac:dyDescent="0.25">
      <c r="A1615" s="29">
        <v>1614</v>
      </c>
      <c r="B1615" s="33"/>
      <c r="C1615" s="53" t="s">
        <v>823</v>
      </c>
      <c r="D1615" s="41">
        <v>42544</v>
      </c>
      <c r="E1615" s="34" t="s">
        <v>5724</v>
      </c>
      <c r="F1615" s="35" t="s">
        <v>6400</v>
      </c>
    </row>
    <row r="1616" spans="1:6" ht="108" x14ac:dyDescent="0.25">
      <c r="A1616" s="29">
        <v>1615</v>
      </c>
      <c r="B1616" s="33"/>
      <c r="C1616" s="53" t="s">
        <v>824</v>
      </c>
      <c r="D1616" s="41">
        <v>42544</v>
      </c>
      <c r="E1616" s="34" t="s">
        <v>5725</v>
      </c>
      <c r="F1616" s="35" t="s">
        <v>6399</v>
      </c>
    </row>
    <row r="1617" spans="1:6" ht="120" x14ac:dyDescent="0.25">
      <c r="A1617" s="29">
        <v>1616</v>
      </c>
      <c r="B1617" s="33"/>
      <c r="C1617" s="53" t="s">
        <v>825</v>
      </c>
      <c r="D1617" s="41">
        <v>42544</v>
      </c>
      <c r="E1617" s="34" t="s">
        <v>5726</v>
      </c>
      <c r="F1617" s="35" t="s">
        <v>6400</v>
      </c>
    </row>
    <row r="1618" spans="1:6" ht="60" x14ac:dyDescent="0.25">
      <c r="A1618" s="29">
        <v>1617</v>
      </c>
      <c r="B1618" s="33"/>
      <c r="C1618" s="53" t="s">
        <v>826</v>
      </c>
      <c r="D1618" s="41">
        <v>42544</v>
      </c>
      <c r="E1618" s="34" t="s">
        <v>5727</v>
      </c>
      <c r="F1618" s="35" t="s">
        <v>6395</v>
      </c>
    </row>
    <row r="1619" spans="1:6" ht="60" x14ac:dyDescent="0.25">
      <c r="A1619" s="29">
        <v>1618</v>
      </c>
      <c r="B1619" s="33"/>
      <c r="C1619" s="53" t="s">
        <v>827</v>
      </c>
      <c r="D1619" s="41">
        <v>42544</v>
      </c>
      <c r="E1619" s="34" t="s">
        <v>5728</v>
      </c>
      <c r="F1619" s="35" t="s">
        <v>4</v>
      </c>
    </row>
    <row r="1620" spans="1:6" ht="120" x14ac:dyDescent="0.25">
      <c r="A1620" s="29">
        <v>1619</v>
      </c>
      <c r="B1620" s="33"/>
      <c r="C1620" s="53" t="s">
        <v>828</v>
      </c>
      <c r="D1620" s="41">
        <v>42545</v>
      </c>
      <c r="E1620" s="34" t="s">
        <v>5729</v>
      </c>
      <c r="F1620" s="35" t="s">
        <v>6398</v>
      </c>
    </row>
    <row r="1621" spans="1:6" ht="72" x14ac:dyDescent="0.25">
      <c r="A1621" s="29">
        <v>1620</v>
      </c>
      <c r="B1621" s="33"/>
      <c r="C1621" s="53" t="s">
        <v>829</v>
      </c>
      <c r="D1621" s="41">
        <v>42545</v>
      </c>
      <c r="E1621" s="34" t="s">
        <v>5730</v>
      </c>
      <c r="F1621" s="35" t="s">
        <v>6398</v>
      </c>
    </row>
    <row r="1622" spans="1:6" ht="60" x14ac:dyDescent="0.25">
      <c r="A1622" s="29">
        <v>1621</v>
      </c>
      <c r="B1622" s="33"/>
      <c r="C1622" s="53" t="s">
        <v>830</v>
      </c>
      <c r="D1622" s="41">
        <v>42545</v>
      </c>
      <c r="E1622" s="34" t="s">
        <v>5731</v>
      </c>
      <c r="F1622" s="35" t="s">
        <v>6398</v>
      </c>
    </row>
    <row r="1623" spans="1:6" ht="48" x14ac:dyDescent="0.25">
      <c r="A1623" s="29">
        <v>1622</v>
      </c>
      <c r="B1623" s="33"/>
      <c r="C1623" s="53" t="s">
        <v>831</v>
      </c>
      <c r="D1623" s="41">
        <v>42545</v>
      </c>
      <c r="E1623" s="34" t="s">
        <v>5732</v>
      </c>
      <c r="F1623" s="35" t="s">
        <v>6398</v>
      </c>
    </row>
    <row r="1624" spans="1:6" ht="60" x14ac:dyDescent="0.25">
      <c r="A1624" s="29">
        <v>1623</v>
      </c>
      <c r="B1624" s="33"/>
      <c r="C1624" s="53" t="s">
        <v>832</v>
      </c>
      <c r="D1624" s="41">
        <v>42545</v>
      </c>
      <c r="E1624" s="34" t="s">
        <v>5733</v>
      </c>
      <c r="F1624" s="35" t="s">
        <v>6398</v>
      </c>
    </row>
    <row r="1625" spans="1:6" ht="144" x14ac:dyDescent="0.25">
      <c r="A1625" s="29">
        <v>1624</v>
      </c>
      <c r="B1625" s="33"/>
      <c r="C1625" s="53" t="s">
        <v>833</v>
      </c>
      <c r="D1625" s="41">
        <v>42545</v>
      </c>
      <c r="E1625" s="34" t="s">
        <v>5734</v>
      </c>
      <c r="F1625" s="35" t="s">
        <v>6398</v>
      </c>
    </row>
    <row r="1626" spans="1:6" ht="72" x14ac:dyDescent="0.25">
      <c r="A1626" s="29">
        <v>1625</v>
      </c>
      <c r="B1626" s="33"/>
      <c r="C1626" s="53" t="s">
        <v>834</v>
      </c>
      <c r="D1626" s="41">
        <v>42545</v>
      </c>
      <c r="E1626" s="34" t="s">
        <v>5735</v>
      </c>
      <c r="F1626" s="35" t="s">
        <v>6398</v>
      </c>
    </row>
    <row r="1627" spans="1:6" ht="72" x14ac:dyDescent="0.25">
      <c r="A1627" s="29">
        <v>1626</v>
      </c>
      <c r="B1627" s="33"/>
      <c r="C1627" s="53" t="s">
        <v>835</v>
      </c>
      <c r="D1627" s="41">
        <v>42545</v>
      </c>
      <c r="E1627" s="34" t="s">
        <v>5736</v>
      </c>
      <c r="F1627" s="35" t="s">
        <v>6398</v>
      </c>
    </row>
    <row r="1628" spans="1:6" ht="84" x14ac:dyDescent="0.25">
      <c r="A1628" s="29">
        <v>1627</v>
      </c>
      <c r="B1628" s="33"/>
      <c r="C1628" s="53" t="s">
        <v>836</v>
      </c>
      <c r="D1628" s="41">
        <v>42545</v>
      </c>
      <c r="E1628" s="34" t="s">
        <v>5737</v>
      </c>
      <c r="F1628" s="35" t="s">
        <v>6398</v>
      </c>
    </row>
    <row r="1629" spans="1:6" ht="96" x14ac:dyDescent="0.25">
      <c r="A1629" s="29">
        <v>1628</v>
      </c>
      <c r="B1629" s="33"/>
      <c r="C1629" s="53" t="s">
        <v>837</v>
      </c>
      <c r="D1629" s="41">
        <v>42545</v>
      </c>
      <c r="E1629" s="34" t="s">
        <v>5738</v>
      </c>
      <c r="F1629" s="35" t="s">
        <v>6394</v>
      </c>
    </row>
    <row r="1630" spans="1:6" ht="144" x14ac:dyDescent="0.25">
      <c r="A1630" s="29">
        <v>1629</v>
      </c>
      <c r="B1630" s="33"/>
      <c r="C1630" s="53" t="s">
        <v>838</v>
      </c>
      <c r="D1630" s="41">
        <v>42545</v>
      </c>
      <c r="E1630" s="34" t="s">
        <v>5739</v>
      </c>
      <c r="F1630" s="35" t="s">
        <v>6394</v>
      </c>
    </row>
    <row r="1631" spans="1:6" ht="156" x14ac:dyDescent="0.25">
      <c r="A1631" s="29">
        <v>1630</v>
      </c>
      <c r="B1631" s="33"/>
      <c r="C1631" s="53" t="s">
        <v>839</v>
      </c>
      <c r="D1631" s="41">
        <v>42545</v>
      </c>
      <c r="E1631" s="34" t="s">
        <v>5740</v>
      </c>
      <c r="F1631" s="35" t="s">
        <v>6394</v>
      </c>
    </row>
    <row r="1632" spans="1:6" ht="144" x14ac:dyDescent="0.25">
      <c r="A1632" s="29">
        <v>1631</v>
      </c>
      <c r="B1632" s="33"/>
      <c r="C1632" s="53" t="s">
        <v>840</v>
      </c>
      <c r="D1632" s="41">
        <v>42545</v>
      </c>
      <c r="E1632" s="34" t="s">
        <v>5741</v>
      </c>
      <c r="F1632" s="35" t="s">
        <v>6394</v>
      </c>
    </row>
    <row r="1633" spans="1:6" ht="192" x14ac:dyDescent="0.25">
      <c r="A1633" s="29">
        <v>1632</v>
      </c>
      <c r="B1633" s="33"/>
      <c r="C1633" s="53" t="s">
        <v>841</v>
      </c>
      <c r="D1633" s="41">
        <v>42545</v>
      </c>
      <c r="E1633" s="34" t="s">
        <v>5742</v>
      </c>
      <c r="F1633" s="35" t="s">
        <v>4</v>
      </c>
    </row>
    <row r="1634" spans="1:6" ht="180" x14ac:dyDescent="0.25">
      <c r="A1634" s="29">
        <v>1633</v>
      </c>
      <c r="B1634" s="33"/>
      <c r="C1634" s="53" t="s">
        <v>842</v>
      </c>
      <c r="D1634" s="41">
        <v>42548</v>
      </c>
      <c r="E1634" s="34" t="s">
        <v>5743</v>
      </c>
      <c r="F1634" s="35" t="s">
        <v>6393</v>
      </c>
    </row>
    <row r="1635" spans="1:6" ht="144" x14ac:dyDescent="0.25">
      <c r="A1635" s="29">
        <v>1634</v>
      </c>
      <c r="B1635" s="33"/>
      <c r="C1635" s="53" t="s">
        <v>843</v>
      </c>
      <c r="D1635" s="41">
        <v>42548</v>
      </c>
      <c r="E1635" s="34" t="s">
        <v>5744</v>
      </c>
      <c r="F1635" s="35" t="s">
        <v>6393</v>
      </c>
    </row>
    <row r="1636" spans="1:6" ht="192" x14ac:dyDescent="0.25">
      <c r="A1636" s="29">
        <v>1635</v>
      </c>
      <c r="B1636" s="33"/>
      <c r="C1636" s="53" t="s">
        <v>844</v>
      </c>
      <c r="D1636" s="41">
        <v>42548</v>
      </c>
      <c r="E1636" s="34" t="s">
        <v>5745</v>
      </c>
      <c r="F1636" s="35" t="s">
        <v>4</v>
      </c>
    </row>
    <row r="1637" spans="1:6" ht="96" x14ac:dyDescent="0.25">
      <c r="A1637" s="29">
        <v>1636</v>
      </c>
      <c r="B1637" s="33"/>
      <c r="C1637" s="53" t="s">
        <v>845</v>
      </c>
      <c r="D1637" s="41">
        <v>42548</v>
      </c>
      <c r="E1637" s="34" t="s">
        <v>5746</v>
      </c>
      <c r="F1637" s="35" t="s">
        <v>6395</v>
      </c>
    </row>
    <row r="1638" spans="1:6" ht="156" x14ac:dyDescent="0.25">
      <c r="A1638" s="29">
        <v>1637</v>
      </c>
      <c r="B1638" s="33"/>
      <c r="C1638" s="53" t="s">
        <v>846</v>
      </c>
      <c r="D1638" s="41">
        <v>42548</v>
      </c>
      <c r="E1638" s="34" t="s">
        <v>5747</v>
      </c>
      <c r="F1638" s="35" t="s">
        <v>4</v>
      </c>
    </row>
    <row r="1639" spans="1:6" ht="144" x14ac:dyDescent="0.25">
      <c r="A1639" s="29">
        <v>1638</v>
      </c>
      <c r="B1639" s="33"/>
      <c r="C1639" s="53" t="s">
        <v>847</v>
      </c>
      <c r="D1639" s="41">
        <v>42548</v>
      </c>
      <c r="E1639" s="34" t="s">
        <v>5748</v>
      </c>
      <c r="F1639" s="35" t="s">
        <v>4</v>
      </c>
    </row>
    <row r="1640" spans="1:6" ht="72" x14ac:dyDescent="0.25">
      <c r="A1640" s="29">
        <v>1639</v>
      </c>
      <c r="B1640" s="33"/>
      <c r="C1640" s="53" t="s">
        <v>848</v>
      </c>
      <c r="D1640" s="41">
        <v>42549</v>
      </c>
      <c r="E1640" s="34" t="s">
        <v>5749</v>
      </c>
      <c r="F1640" s="35" t="s">
        <v>6393</v>
      </c>
    </row>
    <row r="1641" spans="1:6" ht="120" x14ac:dyDescent="0.25">
      <c r="A1641" s="29">
        <v>1640</v>
      </c>
      <c r="B1641" s="33"/>
      <c r="C1641" s="53" t="s">
        <v>849</v>
      </c>
      <c r="D1641" s="41">
        <v>42549</v>
      </c>
      <c r="E1641" s="34" t="s">
        <v>5750</v>
      </c>
      <c r="F1641" s="35" t="s">
        <v>6396</v>
      </c>
    </row>
    <row r="1642" spans="1:6" ht="108" x14ac:dyDescent="0.25">
      <c r="A1642" s="29">
        <v>1641</v>
      </c>
      <c r="B1642" s="33"/>
      <c r="C1642" s="53" t="s">
        <v>850</v>
      </c>
      <c r="D1642" s="41">
        <v>42549</v>
      </c>
      <c r="E1642" s="34" t="s">
        <v>5751</v>
      </c>
      <c r="F1642" s="35" t="s">
        <v>6396</v>
      </c>
    </row>
    <row r="1643" spans="1:6" ht="84" x14ac:dyDescent="0.25">
      <c r="A1643" s="29">
        <v>1642</v>
      </c>
      <c r="B1643" s="33"/>
      <c r="C1643" s="53" t="s">
        <v>851</v>
      </c>
      <c r="D1643" s="41">
        <v>42549</v>
      </c>
      <c r="E1643" s="34" t="s">
        <v>5752</v>
      </c>
      <c r="F1643" s="35" t="s">
        <v>6394</v>
      </c>
    </row>
    <row r="1644" spans="1:6" ht="108" x14ac:dyDescent="0.25">
      <c r="A1644" s="29">
        <v>1643</v>
      </c>
      <c r="B1644" s="33"/>
      <c r="C1644" s="53" t="s">
        <v>852</v>
      </c>
      <c r="D1644" s="41">
        <v>42549</v>
      </c>
      <c r="E1644" s="34" t="s">
        <v>5753</v>
      </c>
      <c r="F1644" s="35" t="s">
        <v>4</v>
      </c>
    </row>
    <row r="1645" spans="1:6" ht="84" x14ac:dyDescent="0.25">
      <c r="A1645" s="29">
        <v>1644</v>
      </c>
      <c r="B1645" s="33"/>
      <c r="C1645" s="53" t="s">
        <v>853</v>
      </c>
      <c r="D1645" s="41">
        <v>42549</v>
      </c>
      <c r="E1645" s="34" t="s">
        <v>5754</v>
      </c>
      <c r="F1645" s="35" t="s">
        <v>6394</v>
      </c>
    </row>
    <row r="1646" spans="1:6" ht="72" x14ac:dyDescent="0.25">
      <c r="A1646" s="29">
        <v>1645</v>
      </c>
      <c r="B1646" s="33"/>
      <c r="C1646" s="53" t="s">
        <v>854</v>
      </c>
      <c r="D1646" s="41">
        <v>42549</v>
      </c>
      <c r="E1646" s="34" t="s">
        <v>6575</v>
      </c>
      <c r="F1646" s="35" t="s">
        <v>6399</v>
      </c>
    </row>
    <row r="1647" spans="1:6" ht="72" x14ac:dyDescent="0.25">
      <c r="A1647" s="29">
        <v>1646</v>
      </c>
      <c r="B1647" s="33"/>
      <c r="C1647" s="53" t="s">
        <v>855</v>
      </c>
      <c r="D1647" s="41">
        <v>42549</v>
      </c>
      <c r="E1647" s="34" t="s">
        <v>6576</v>
      </c>
      <c r="F1647" s="35" t="s">
        <v>6399</v>
      </c>
    </row>
    <row r="1648" spans="1:6" ht="60" x14ac:dyDescent="0.25">
      <c r="A1648" s="29">
        <v>1647</v>
      </c>
      <c r="B1648" s="33"/>
      <c r="C1648" s="53" t="s">
        <v>856</v>
      </c>
      <c r="D1648" s="41">
        <v>42549</v>
      </c>
      <c r="E1648" s="34" t="s">
        <v>6577</v>
      </c>
      <c r="F1648" s="35" t="s">
        <v>6396</v>
      </c>
    </row>
    <row r="1649" spans="1:6" ht="48" x14ac:dyDescent="0.25">
      <c r="A1649" s="29">
        <v>1648</v>
      </c>
      <c r="B1649" s="33"/>
      <c r="C1649" s="53" t="s">
        <v>857</v>
      </c>
      <c r="D1649" s="41">
        <v>42549</v>
      </c>
      <c r="E1649" s="34" t="s">
        <v>5755</v>
      </c>
      <c r="F1649" s="35" t="s">
        <v>4</v>
      </c>
    </row>
    <row r="1650" spans="1:6" ht="72" x14ac:dyDescent="0.25">
      <c r="A1650" s="29">
        <v>1649</v>
      </c>
      <c r="B1650" s="33"/>
      <c r="C1650" s="53" t="s">
        <v>858</v>
      </c>
      <c r="D1650" s="41">
        <v>42549</v>
      </c>
      <c r="E1650" s="34" t="s">
        <v>5756</v>
      </c>
      <c r="F1650" s="35" t="s">
        <v>6394</v>
      </c>
    </row>
    <row r="1651" spans="1:6" ht="72" x14ac:dyDescent="0.25">
      <c r="A1651" s="29">
        <v>1650</v>
      </c>
      <c r="B1651" s="33"/>
      <c r="C1651" s="53" t="s">
        <v>859</v>
      </c>
      <c r="D1651" s="41">
        <v>42549</v>
      </c>
      <c r="E1651" s="34" t="s">
        <v>5757</v>
      </c>
      <c r="F1651" s="35" t="s">
        <v>6394</v>
      </c>
    </row>
    <row r="1652" spans="1:6" ht="72" x14ac:dyDescent="0.25">
      <c r="A1652" s="29">
        <v>1651</v>
      </c>
      <c r="B1652" s="33"/>
      <c r="C1652" s="53" t="s">
        <v>860</v>
      </c>
      <c r="D1652" s="41">
        <v>42549</v>
      </c>
      <c r="E1652" s="34" t="s">
        <v>5758</v>
      </c>
      <c r="F1652" s="35" t="s">
        <v>6394</v>
      </c>
    </row>
    <row r="1653" spans="1:6" ht="24" x14ac:dyDescent="0.25">
      <c r="A1653" s="29">
        <v>1652</v>
      </c>
      <c r="B1653" s="33"/>
      <c r="C1653" s="53" t="s">
        <v>861</v>
      </c>
      <c r="D1653" s="41">
        <v>42549</v>
      </c>
      <c r="E1653" s="34" t="s">
        <v>5759</v>
      </c>
      <c r="F1653" s="35" t="s">
        <v>6399</v>
      </c>
    </row>
    <row r="1654" spans="1:6" ht="48" x14ac:dyDescent="0.25">
      <c r="A1654" s="29">
        <v>1653</v>
      </c>
      <c r="B1654" s="33"/>
      <c r="C1654" s="53" t="s">
        <v>862</v>
      </c>
      <c r="D1654" s="41">
        <v>42549</v>
      </c>
      <c r="E1654" s="34" t="s">
        <v>5760</v>
      </c>
      <c r="F1654" s="35" t="s">
        <v>6394</v>
      </c>
    </row>
    <row r="1655" spans="1:6" ht="72" x14ac:dyDescent="0.25">
      <c r="A1655" s="29">
        <v>1654</v>
      </c>
      <c r="B1655" s="33"/>
      <c r="C1655" s="53" t="s">
        <v>863</v>
      </c>
      <c r="D1655" s="41">
        <v>42549</v>
      </c>
      <c r="E1655" s="34" t="s">
        <v>5761</v>
      </c>
      <c r="F1655" s="35" t="s">
        <v>6398</v>
      </c>
    </row>
    <row r="1656" spans="1:6" ht="84" x14ac:dyDescent="0.25">
      <c r="A1656" s="29">
        <v>1655</v>
      </c>
      <c r="B1656" s="33"/>
      <c r="C1656" s="53" t="s">
        <v>864</v>
      </c>
      <c r="D1656" s="41">
        <v>42549</v>
      </c>
      <c r="E1656" s="34" t="s">
        <v>5762</v>
      </c>
      <c r="F1656" s="35" t="s">
        <v>6394</v>
      </c>
    </row>
    <row r="1657" spans="1:6" ht="72" x14ac:dyDescent="0.25">
      <c r="A1657" s="29">
        <v>1656</v>
      </c>
      <c r="B1657" s="33"/>
      <c r="C1657" s="53" t="s">
        <v>865</v>
      </c>
      <c r="D1657" s="41">
        <v>42549</v>
      </c>
      <c r="E1657" s="34" t="s">
        <v>5763</v>
      </c>
      <c r="F1657" s="35" t="s">
        <v>6394</v>
      </c>
    </row>
    <row r="1658" spans="1:6" ht="60" x14ac:dyDescent="0.25">
      <c r="A1658" s="29">
        <v>1657</v>
      </c>
      <c r="B1658" s="33"/>
      <c r="C1658" s="53" t="s">
        <v>866</v>
      </c>
      <c r="D1658" s="41">
        <v>42549</v>
      </c>
      <c r="E1658" s="34" t="s">
        <v>5764</v>
      </c>
      <c r="F1658" s="35" t="s">
        <v>6398</v>
      </c>
    </row>
    <row r="1659" spans="1:6" ht="60" x14ac:dyDescent="0.25">
      <c r="A1659" s="29">
        <v>1658</v>
      </c>
      <c r="B1659" s="33"/>
      <c r="C1659" s="53" t="s">
        <v>867</v>
      </c>
      <c r="D1659" s="41">
        <v>42549</v>
      </c>
      <c r="E1659" s="34" t="s">
        <v>5765</v>
      </c>
      <c r="F1659" s="35" t="s">
        <v>6394</v>
      </c>
    </row>
    <row r="1660" spans="1:6" ht="60" x14ac:dyDescent="0.25">
      <c r="A1660" s="29">
        <v>1659</v>
      </c>
      <c r="B1660" s="33"/>
      <c r="C1660" s="53" t="s">
        <v>868</v>
      </c>
      <c r="D1660" s="41">
        <v>42549</v>
      </c>
      <c r="E1660" s="34" t="s">
        <v>5766</v>
      </c>
      <c r="F1660" s="35" t="s">
        <v>6398</v>
      </c>
    </row>
    <row r="1661" spans="1:6" ht="36" x14ac:dyDescent="0.25">
      <c r="A1661" s="29">
        <v>1660</v>
      </c>
      <c r="B1661" s="33"/>
      <c r="C1661" s="53" t="s">
        <v>869</v>
      </c>
      <c r="D1661" s="41">
        <v>42549</v>
      </c>
      <c r="E1661" s="34" t="s">
        <v>5767</v>
      </c>
      <c r="F1661" s="35" t="s">
        <v>6394</v>
      </c>
    </row>
    <row r="1662" spans="1:6" ht="120" x14ac:dyDescent="0.25">
      <c r="A1662" s="29">
        <v>1661</v>
      </c>
      <c r="B1662" s="33"/>
      <c r="C1662" s="53" t="s">
        <v>870</v>
      </c>
      <c r="D1662" s="41">
        <v>42549</v>
      </c>
      <c r="E1662" s="34" t="s">
        <v>5768</v>
      </c>
      <c r="F1662" s="35" t="s">
        <v>6394</v>
      </c>
    </row>
    <row r="1663" spans="1:6" ht="120" x14ac:dyDescent="0.25">
      <c r="A1663" s="29">
        <v>1662</v>
      </c>
      <c r="B1663" s="33"/>
      <c r="C1663" s="53" t="s">
        <v>871</v>
      </c>
      <c r="D1663" s="41">
        <v>42549</v>
      </c>
      <c r="E1663" s="34" t="s">
        <v>5768</v>
      </c>
      <c r="F1663" s="35" t="s">
        <v>6394</v>
      </c>
    </row>
    <row r="1664" spans="1:6" ht="24" x14ac:dyDescent="0.25">
      <c r="A1664" s="29">
        <v>1663</v>
      </c>
      <c r="B1664" s="33"/>
      <c r="C1664" s="53" t="s">
        <v>872</v>
      </c>
      <c r="D1664" s="41">
        <v>42549</v>
      </c>
      <c r="E1664" s="34" t="s">
        <v>5769</v>
      </c>
      <c r="F1664" s="35" t="s">
        <v>6394</v>
      </c>
    </row>
    <row r="1665" spans="1:6" ht="60" x14ac:dyDescent="0.25">
      <c r="A1665" s="29">
        <v>1664</v>
      </c>
      <c r="B1665" s="33"/>
      <c r="C1665" s="53" t="s">
        <v>873</v>
      </c>
      <c r="D1665" s="41">
        <v>42549</v>
      </c>
      <c r="E1665" s="34" t="s">
        <v>5770</v>
      </c>
      <c r="F1665" s="35" t="s">
        <v>6398</v>
      </c>
    </row>
    <row r="1666" spans="1:6" ht="84" x14ac:dyDescent="0.25">
      <c r="A1666" s="29">
        <v>1665</v>
      </c>
      <c r="B1666" s="33"/>
      <c r="C1666" s="53" t="s">
        <v>874</v>
      </c>
      <c r="D1666" s="41">
        <v>42549</v>
      </c>
      <c r="E1666" s="34" t="s">
        <v>5771</v>
      </c>
      <c r="F1666" s="35" t="s">
        <v>6395</v>
      </c>
    </row>
    <row r="1667" spans="1:6" ht="168" x14ac:dyDescent="0.25">
      <c r="A1667" s="29">
        <v>1666</v>
      </c>
      <c r="B1667" s="33"/>
      <c r="C1667" s="53" t="s">
        <v>875</v>
      </c>
      <c r="D1667" s="41">
        <v>42549</v>
      </c>
      <c r="E1667" s="34" t="s">
        <v>5772</v>
      </c>
      <c r="F1667" s="35" t="s">
        <v>6398</v>
      </c>
    </row>
    <row r="1668" spans="1:6" ht="60" x14ac:dyDescent="0.25">
      <c r="A1668" s="29">
        <v>1667</v>
      </c>
      <c r="B1668" s="33"/>
      <c r="C1668" s="53" t="s">
        <v>876</v>
      </c>
      <c r="D1668" s="41">
        <v>42549</v>
      </c>
      <c r="E1668" s="34" t="s">
        <v>5773</v>
      </c>
      <c r="F1668" s="35" t="s">
        <v>4</v>
      </c>
    </row>
    <row r="1669" spans="1:6" ht="60" x14ac:dyDescent="0.25">
      <c r="A1669" s="29">
        <v>1668</v>
      </c>
      <c r="B1669" s="33"/>
      <c r="C1669" s="53" t="s">
        <v>877</v>
      </c>
      <c r="D1669" s="41">
        <v>42549</v>
      </c>
      <c r="E1669" s="34" t="s">
        <v>5774</v>
      </c>
      <c r="F1669" s="35" t="s">
        <v>4</v>
      </c>
    </row>
    <row r="1670" spans="1:6" ht="36" x14ac:dyDescent="0.25">
      <c r="A1670" s="29">
        <v>1669</v>
      </c>
      <c r="B1670" s="33"/>
      <c r="C1670" s="53" t="s">
        <v>878</v>
      </c>
      <c r="D1670" s="41">
        <v>42549</v>
      </c>
      <c r="E1670" s="34" t="s">
        <v>5775</v>
      </c>
      <c r="F1670" s="35" t="s">
        <v>4</v>
      </c>
    </row>
    <row r="1671" spans="1:6" ht="36" x14ac:dyDescent="0.25">
      <c r="A1671" s="29">
        <v>1670</v>
      </c>
      <c r="B1671" s="33"/>
      <c r="C1671" s="53" t="s">
        <v>879</v>
      </c>
      <c r="D1671" s="41">
        <v>42549</v>
      </c>
      <c r="E1671" s="34" t="s">
        <v>5776</v>
      </c>
      <c r="F1671" s="35" t="s">
        <v>6393</v>
      </c>
    </row>
    <row r="1672" spans="1:6" ht="36" x14ac:dyDescent="0.25">
      <c r="A1672" s="29">
        <v>1671</v>
      </c>
      <c r="B1672" s="33"/>
      <c r="C1672" s="53" t="s">
        <v>880</v>
      </c>
      <c r="D1672" s="41">
        <v>42549</v>
      </c>
      <c r="E1672" s="34" t="s">
        <v>5777</v>
      </c>
      <c r="F1672" s="35" t="s">
        <v>4</v>
      </c>
    </row>
    <row r="1673" spans="1:6" ht="48" x14ac:dyDescent="0.25">
      <c r="A1673" s="29">
        <v>1672</v>
      </c>
      <c r="B1673" s="33"/>
      <c r="C1673" s="53" t="s">
        <v>881</v>
      </c>
      <c r="D1673" s="41">
        <v>42549</v>
      </c>
      <c r="E1673" s="34" t="s">
        <v>5778</v>
      </c>
      <c r="F1673" s="35" t="s">
        <v>6399</v>
      </c>
    </row>
    <row r="1674" spans="1:6" ht="108" x14ac:dyDescent="0.25">
      <c r="A1674" s="29">
        <v>1673</v>
      </c>
      <c r="B1674" s="33"/>
      <c r="C1674" s="53" t="s">
        <v>882</v>
      </c>
      <c r="D1674" s="41">
        <v>42549</v>
      </c>
      <c r="E1674" s="34" t="s">
        <v>5779</v>
      </c>
      <c r="F1674" s="35" t="s">
        <v>4</v>
      </c>
    </row>
    <row r="1675" spans="1:6" ht="96" x14ac:dyDescent="0.25">
      <c r="A1675" s="29">
        <v>1674</v>
      </c>
      <c r="B1675" s="33"/>
      <c r="C1675" s="53" t="s">
        <v>883</v>
      </c>
      <c r="D1675" s="41">
        <v>42550</v>
      </c>
      <c r="E1675" s="34" t="s">
        <v>5780</v>
      </c>
      <c r="F1675" s="35" t="s">
        <v>6399</v>
      </c>
    </row>
    <row r="1676" spans="1:6" ht="156" x14ac:dyDescent="0.25">
      <c r="A1676" s="29">
        <v>1675</v>
      </c>
      <c r="B1676" s="33"/>
      <c r="C1676" s="53" t="s">
        <v>884</v>
      </c>
      <c r="D1676" s="41">
        <v>42550</v>
      </c>
      <c r="E1676" s="34" t="s">
        <v>5781</v>
      </c>
      <c r="F1676" s="35" t="s">
        <v>6400</v>
      </c>
    </row>
    <row r="1677" spans="1:6" ht="48" x14ac:dyDescent="0.25">
      <c r="A1677" s="29">
        <v>1676</v>
      </c>
      <c r="B1677" s="33"/>
      <c r="C1677" s="53" t="s">
        <v>885</v>
      </c>
      <c r="D1677" s="41">
        <v>42550</v>
      </c>
      <c r="E1677" s="34" t="s">
        <v>5782</v>
      </c>
      <c r="F1677" s="35" t="s">
        <v>6399</v>
      </c>
    </row>
    <row r="1678" spans="1:6" ht="96" x14ac:dyDescent="0.25">
      <c r="A1678" s="29">
        <v>1677</v>
      </c>
      <c r="B1678" s="33"/>
      <c r="C1678" s="53" t="s">
        <v>886</v>
      </c>
      <c r="D1678" s="41">
        <v>42550</v>
      </c>
      <c r="E1678" s="34" t="s">
        <v>5783</v>
      </c>
      <c r="F1678" s="35" t="s">
        <v>6394</v>
      </c>
    </row>
    <row r="1679" spans="1:6" ht="96" x14ac:dyDescent="0.25">
      <c r="A1679" s="29">
        <v>1678</v>
      </c>
      <c r="B1679" s="33"/>
      <c r="C1679" s="53" t="s">
        <v>887</v>
      </c>
      <c r="D1679" s="41">
        <v>42550</v>
      </c>
      <c r="E1679" s="34" t="s">
        <v>5784</v>
      </c>
      <c r="F1679" s="35" t="s">
        <v>6393</v>
      </c>
    </row>
    <row r="1680" spans="1:6" ht="180" x14ac:dyDescent="0.25">
      <c r="A1680" s="29">
        <v>1679</v>
      </c>
      <c r="B1680" s="33"/>
      <c r="C1680" s="53" t="s">
        <v>888</v>
      </c>
      <c r="D1680" s="41">
        <v>42550</v>
      </c>
      <c r="E1680" s="34" t="s">
        <v>5785</v>
      </c>
      <c r="F1680" s="35" t="s">
        <v>6393</v>
      </c>
    </row>
    <row r="1681" spans="1:6" ht="132" x14ac:dyDescent="0.25">
      <c r="A1681" s="29">
        <v>1680</v>
      </c>
      <c r="B1681" s="33"/>
      <c r="C1681" s="53" t="s">
        <v>889</v>
      </c>
      <c r="D1681" s="41">
        <v>42550</v>
      </c>
      <c r="E1681" s="34" t="s">
        <v>5786</v>
      </c>
      <c r="F1681" s="35" t="s">
        <v>6394</v>
      </c>
    </row>
    <row r="1682" spans="1:6" ht="96" x14ac:dyDescent="0.25">
      <c r="A1682" s="29">
        <v>1681</v>
      </c>
      <c r="B1682" s="33"/>
      <c r="C1682" s="53" t="s">
        <v>890</v>
      </c>
      <c r="D1682" s="41">
        <v>42550</v>
      </c>
      <c r="E1682" s="34" t="s">
        <v>5787</v>
      </c>
      <c r="F1682" s="35" t="s">
        <v>6394</v>
      </c>
    </row>
    <row r="1683" spans="1:6" ht="48" x14ac:dyDescent="0.25">
      <c r="A1683" s="29">
        <v>1682</v>
      </c>
      <c r="B1683" s="33"/>
      <c r="C1683" s="53" t="s">
        <v>891</v>
      </c>
      <c r="D1683" s="41">
        <v>42550</v>
      </c>
      <c r="E1683" s="34" t="s">
        <v>5788</v>
      </c>
      <c r="F1683" s="35" t="s">
        <v>6394</v>
      </c>
    </row>
    <row r="1684" spans="1:6" ht="60" x14ac:dyDescent="0.25">
      <c r="A1684" s="29">
        <v>1683</v>
      </c>
      <c r="B1684" s="33"/>
      <c r="C1684" s="53" t="s">
        <v>892</v>
      </c>
      <c r="D1684" s="41">
        <v>42550</v>
      </c>
      <c r="E1684" s="34" t="s">
        <v>5789</v>
      </c>
      <c r="F1684" s="35" t="s">
        <v>6395</v>
      </c>
    </row>
    <row r="1685" spans="1:6" ht="60" x14ac:dyDescent="0.25">
      <c r="A1685" s="29">
        <v>1684</v>
      </c>
      <c r="B1685" s="33"/>
      <c r="C1685" s="53" t="s">
        <v>893</v>
      </c>
      <c r="D1685" s="41">
        <v>42550</v>
      </c>
      <c r="E1685" s="34" t="s">
        <v>5790</v>
      </c>
      <c r="F1685" s="35" t="s">
        <v>6396</v>
      </c>
    </row>
    <row r="1686" spans="1:6" ht="72" x14ac:dyDescent="0.25">
      <c r="A1686" s="29">
        <v>1685</v>
      </c>
      <c r="B1686" s="33"/>
      <c r="C1686" s="53" t="s">
        <v>894</v>
      </c>
      <c r="D1686" s="41">
        <v>42550</v>
      </c>
      <c r="E1686" s="34" t="s">
        <v>5791</v>
      </c>
      <c r="F1686" s="35" t="s">
        <v>4</v>
      </c>
    </row>
    <row r="1687" spans="1:6" ht="108" x14ac:dyDescent="0.25">
      <c r="A1687" s="29">
        <v>1686</v>
      </c>
      <c r="B1687" s="33"/>
      <c r="C1687" s="53" t="s">
        <v>895</v>
      </c>
      <c r="D1687" s="41">
        <v>42550</v>
      </c>
      <c r="E1687" s="34" t="s">
        <v>5792</v>
      </c>
      <c r="F1687" s="35" t="s">
        <v>6394</v>
      </c>
    </row>
    <row r="1688" spans="1:6" ht="72" x14ac:dyDescent="0.25">
      <c r="A1688" s="29">
        <v>1687</v>
      </c>
      <c r="B1688" s="33"/>
      <c r="C1688" s="53" t="s">
        <v>896</v>
      </c>
      <c r="D1688" s="41">
        <v>42551</v>
      </c>
      <c r="E1688" s="34" t="s">
        <v>5793</v>
      </c>
      <c r="F1688" s="35" t="s">
        <v>6397</v>
      </c>
    </row>
    <row r="1689" spans="1:6" ht="60" x14ac:dyDescent="0.25">
      <c r="A1689" s="29">
        <v>1688</v>
      </c>
      <c r="B1689" s="33"/>
      <c r="C1689" s="53" t="s">
        <v>897</v>
      </c>
      <c r="D1689" s="41">
        <v>42551</v>
      </c>
      <c r="E1689" s="34" t="s">
        <v>5794</v>
      </c>
      <c r="F1689" s="35" t="s">
        <v>6398</v>
      </c>
    </row>
    <row r="1690" spans="1:6" ht="60" x14ac:dyDescent="0.25">
      <c r="A1690" s="29">
        <v>1689</v>
      </c>
      <c r="B1690" s="33"/>
      <c r="C1690" s="53" t="s">
        <v>898</v>
      </c>
      <c r="D1690" s="41">
        <v>42551</v>
      </c>
      <c r="E1690" s="34" t="s">
        <v>5795</v>
      </c>
      <c r="F1690" s="35" t="s">
        <v>6398</v>
      </c>
    </row>
    <row r="1691" spans="1:6" ht="84" x14ac:dyDescent="0.25">
      <c r="A1691" s="29">
        <v>1690</v>
      </c>
      <c r="B1691" s="33"/>
      <c r="C1691" s="53" t="s">
        <v>899</v>
      </c>
      <c r="D1691" s="41">
        <v>42551</v>
      </c>
      <c r="E1691" s="34" t="s">
        <v>5796</v>
      </c>
      <c r="F1691" s="35" t="s">
        <v>6398</v>
      </c>
    </row>
    <row r="1692" spans="1:6" ht="96" x14ac:dyDescent="0.25">
      <c r="A1692" s="29">
        <v>1691</v>
      </c>
      <c r="B1692" s="33"/>
      <c r="C1692" s="53" t="s">
        <v>900</v>
      </c>
      <c r="D1692" s="41">
        <v>42551</v>
      </c>
      <c r="E1692" s="34" t="s">
        <v>5797</v>
      </c>
      <c r="F1692" s="35" t="s">
        <v>6399</v>
      </c>
    </row>
    <row r="1693" spans="1:6" ht="84" x14ac:dyDescent="0.25">
      <c r="A1693" s="29">
        <v>1692</v>
      </c>
      <c r="B1693" s="33"/>
      <c r="C1693" s="53" t="s">
        <v>901</v>
      </c>
      <c r="D1693" s="41">
        <v>42551</v>
      </c>
      <c r="E1693" s="34" t="s">
        <v>5798</v>
      </c>
      <c r="F1693" s="35" t="s">
        <v>6393</v>
      </c>
    </row>
    <row r="1694" spans="1:6" ht="24" x14ac:dyDescent="0.25">
      <c r="A1694" s="29">
        <v>1693</v>
      </c>
      <c r="B1694" s="33"/>
      <c r="C1694" s="53" t="s">
        <v>902</v>
      </c>
      <c r="D1694" s="41">
        <v>42551</v>
      </c>
      <c r="E1694" s="34" t="s">
        <v>6540</v>
      </c>
      <c r="F1694" s="35" t="s">
        <v>6396</v>
      </c>
    </row>
    <row r="1695" spans="1:6" ht="72" x14ac:dyDescent="0.25">
      <c r="A1695" s="29">
        <v>1694</v>
      </c>
      <c r="B1695" s="33"/>
      <c r="C1695" s="53" t="s">
        <v>903</v>
      </c>
      <c r="D1695" s="41">
        <v>42551</v>
      </c>
      <c r="E1695" s="34" t="s">
        <v>5799</v>
      </c>
      <c r="F1695" s="35" t="s">
        <v>4</v>
      </c>
    </row>
    <row r="1696" spans="1:6" ht="48" x14ac:dyDescent="0.25">
      <c r="A1696" s="29">
        <v>1695</v>
      </c>
      <c r="B1696" s="33"/>
      <c r="C1696" s="53" t="s">
        <v>904</v>
      </c>
      <c r="D1696" s="41">
        <v>42551</v>
      </c>
      <c r="E1696" s="34" t="s">
        <v>5800</v>
      </c>
      <c r="F1696" s="35" t="s">
        <v>6398</v>
      </c>
    </row>
    <row r="1697" spans="1:6" ht="120" x14ac:dyDescent="0.25">
      <c r="A1697" s="29">
        <v>1696</v>
      </c>
      <c r="B1697" s="33"/>
      <c r="C1697" s="53" t="s">
        <v>905</v>
      </c>
      <c r="D1697" s="41">
        <v>42551</v>
      </c>
      <c r="E1697" s="34" t="s">
        <v>5801</v>
      </c>
      <c r="F1697" s="35" t="s">
        <v>6400</v>
      </c>
    </row>
    <row r="1698" spans="1:6" ht="84" x14ac:dyDescent="0.25">
      <c r="A1698" s="29">
        <v>1697</v>
      </c>
      <c r="B1698" s="33"/>
      <c r="C1698" s="53" t="s">
        <v>906</v>
      </c>
      <c r="D1698" s="41">
        <v>42551</v>
      </c>
      <c r="E1698" s="34" t="s">
        <v>5802</v>
      </c>
      <c r="F1698" s="35" t="s">
        <v>4</v>
      </c>
    </row>
    <row r="1699" spans="1:6" ht="96" x14ac:dyDescent="0.25">
      <c r="A1699" s="29">
        <v>1698</v>
      </c>
      <c r="B1699" s="33"/>
      <c r="C1699" s="53" t="s">
        <v>907</v>
      </c>
      <c r="D1699" s="41">
        <v>42551</v>
      </c>
      <c r="E1699" s="34" t="s">
        <v>5803</v>
      </c>
      <c r="F1699" s="35" t="s">
        <v>6396</v>
      </c>
    </row>
    <row r="1700" spans="1:6" ht="144" x14ac:dyDescent="0.25">
      <c r="A1700" s="29">
        <v>1699</v>
      </c>
      <c r="B1700" s="33"/>
      <c r="C1700" s="53" t="s">
        <v>911</v>
      </c>
      <c r="D1700" s="41">
        <v>42552</v>
      </c>
      <c r="E1700" s="34" t="s">
        <v>5804</v>
      </c>
      <c r="F1700" s="35" t="s">
        <v>2330</v>
      </c>
    </row>
    <row r="1701" spans="1:6" ht="60" x14ac:dyDescent="0.25">
      <c r="A1701" s="29">
        <v>1700</v>
      </c>
      <c r="B1701" s="33"/>
      <c r="C1701" s="53" t="s">
        <v>912</v>
      </c>
      <c r="D1701" s="41">
        <v>42552</v>
      </c>
      <c r="E1701" s="34" t="s">
        <v>5805</v>
      </c>
      <c r="F1701" s="35" t="s">
        <v>4447</v>
      </c>
    </row>
    <row r="1702" spans="1:6" ht="96" x14ac:dyDescent="0.25">
      <c r="A1702" s="29">
        <v>1701</v>
      </c>
      <c r="B1702" s="33"/>
      <c r="C1702" s="53" t="s">
        <v>913</v>
      </c>
      <c r="D1702" s="41">
        <v>42552</v>
      </c>
      <c r="E1702" s="34" t="s">
        <v>5806</v>
      </c>
      <c r="F1702" s="35" t="s">
        <v>2328</v>
      </c>
    </row>
    <row r="1703" spans="1:6" ht="84" x14ac:dyDescent="0.25">
      <c r="A1703" s="29">
        <v>1702</v>
      </c>
      <c r="B1703" s="33"/>
      <c r="C1703" s="53" t="s">
        <v>914</v>
      </c>
      <c r="D1703" s="41">
        <v>42552</v>
      </c>
      <c r="E1703" s="34" t="s">
        <v>5807</v>
      </c>
      <c r="F1703" s="35" t="s">
        <v>4455</v>
      </c>
    </row>
    <row r="1704" spans="1:6" ht="84" x14ac:dyDescent="0.25">
      <c r="A1704" s="29">
        <v>1703</v>
      </c>
      <c r="B1704" s="33"/>
      <c r="C1704" s="53" t="s">
        <v>915</v>
      </c>
      <c r="D1704" s="41">
        <v>42552</v>
      </c>
      <c r="E1704" s="34" t="s">
        <v>5807</v>
      </c>
      <c r="F1704" s="35" t="s">
        <v>2332</v>
      </c>
    </row>
    <row r="1705" spans="1:6" ht="72" x14ac:dyDescent="0.25">
      <c r="A1705" s="29">
        <v>1704</v>
      </c>
      <c r="B1705" s="33"/>
      <c r="C1705" s="53" t="s">
        <v>916</v>
      </c>
      <c r="D1705" s="41">
        <v>42552</v>
      </c>
      <c r="E1705" s="34" t="s">
        <v>6482</v>
      </c>
      <c r="F1705" s="35" t="s">
        <v>2332</v>
      </c>
    </row>
    <row r="1706" spans="1:6" ht="48" x14ac:dyDescent="0.25">
      <c r="A1706" s="29">
        <v>1705</v>
      </c>
      <c r="B1706" s="33"/>
      <c r="C1706" s="53" t="s">
        <v>917</v>
      </c>
      <c r="D1706" s="41">
        <v>42552</v>
      </c>
      <c r="E1706" s="34" t="s">
        <v>5808</v>
      </c>
      <c r="F1706" s="35" t="s">
        <v>2330</v>
      </c>
    </row>
    <row r="1707" spans="1:6" ht="96" x14ac:dyDescent="0.25">
      <c r="A1707" s="29">
        <v>1706</v>
      </c>
      <c r="B1707" s="33"/>
      <c r="C1707" s="53" t="s">
        <v>918</v>
      </c>
      <c r="D1707" s="41">
        <v>42555</v>
      </c>
      <c r="E1707" s="34" t="s">
        <v>5809</v>
      </c>
      <c r="F1707" s="35" t="s">
        <v>4458</v>
      </c>
    </row>
    <row r="1708" spans="1:6" ht="144" x14ac:dyDescent="0.25">
      <c r="A1708" s="29">
        <v>1707</v>
      </c>
      <c r="B1708" s="33"/>
      <c r="C1708" s="53" t="s">
        <v>919</v>
      </c>
      <c r="D1708" s="41">
        <v>42555</v>
      </c>
      <c r="E1708" s="34" t="s">
        <v>5810</v>
      </c>
      <c r="F1708" s="35" t="s">
        <v>4458</v>
      </c>
    </row>
    <row r="1709" spans="1:6" ht="48" x14ac:dyDescent="0.25">
      <c r="A1709" s="29">
        <v>1708</v>
      </c>
      <c r="B1709" s="33"/>
      <c r="C1709" s="53" t="s">
        <v>920</v>
      </c>
      <c r="D1709" s="41">
        <v>42555</v>
      </c>
      <c r="E1709" s="34" t="s">
        <v>5811</v>
      </c>
      <c r="F1709" s="35" t="s">
        <v>2350</v>
      </c>
    </row>
    <row r="1710" spans="1:6" ht="36" x14ac:dyDescent="0.2">
      <c r="A1710" s="29">
        <v>1709</v>
      </c>
      <c r="B1710" s="33"/>
      <c r="C1710" s="53" t="s">
        <v>921</v>
      </c>
      <c r="D1710" s="41">
        <v>42555</v>
      </c>
      <c r="E1710" s="34" t="s">
        <v>5812</v>
      </c>
      <c r="F1710" s="35" t="s">
        <v>4447</v>
      </c>
    </row>
    <row r="1711" spans="1:6" ht="36" x14ac:dyDescent="0.25">
      <c r="A1711" s="29">
        <v>1710</v>
      </c>
      <c r="B1711" s="33"/>
      <c r="C1711" s="53" t="s">
        <v>922</v>
      </c>
      <c r="D1711" s="41">
        <v>42555</v>
      </c>
      <c r="E1711" s="34" t="s">
        <v>5813</v>
      </c>
      <c r="F1711" s="35" t="s">
        <v>4447</v>
      </c>
    </row>
    <row r="1712" spans="1:6" ht="84" x14ac:dyDescent="0.25">
      <c r="A1712" s="29">
        <v>1711</v>
      </c>
      <c r="B1712" s="33"/>
      <c r="C1712" s="53" t="s">
        <v>923</v>
      </c>
      <c r="D1712" s="41">
        <v>42555</v>
      </c>
      <c r="E1712" s="34" t="s">
        <v>5814</v>
      </c>
      <c r="F1712" s="35" t="s">
        <v>4447</v>
      </c>
    </row>
    <row r="1713" spans="1:6" ht="48" x14ac:dyDescent="0.25">
      <c r="A1713" s="29">
        <v>1712</v>
      </c>
      <c r="B1713" s="33"/>
      <c r="C1713" s="53" t="s">
        <v>924</v>
      </c>
      <c r="D1713" s="41">
        <v>42555</v>
      </c>
      <c r="E1713" s="34" t="s">
        <v>5815</v>
      </c>
      <c r="F1713" s="35" t="s">
        <v>4458</v>
      </c>
    </row>
    <row r="1714" spans="1:6" ht="60" x14ac:dyDescent="0.25">
      <c r="A1714" s="29">
        <v>1713</v>
      </c>
      <c r="B1714" s="33"/>
      <c r="C1714" s="53" t="s">
        <v>925</v>
      </c>
      <c r="D1714" s="41">
        <v>42555</v>
      </c>
      <c r="E1714" s="34" t="s">
        <v>5816</v>
      </c>
      <c r="F1714" s="35" t="s">
        <v>4458</v>
      </c>
    </row>
    <row r="1715" spans="1:6" ht="96" x14ac:dyDescent="0.25">
      <c r="A1715" s="29">
        <v>1714</v>
      </c>
      <c r="B1715" s="33"/>
      <c r="C1715" s="53" t="s">
        <v>926</v>
      </c>
      <c r="D1715" s="41">
        <v>42555</v>
      </c>
      <c r="E1715" s="34" t="s">
        <v>5817</v>
      </c>
      <c r="F1715" s="35" t="s">
        <v>4458</v>
      </c>
    </row>
    <row r="1716" spans="1:6" ht="96" x14ac:dyDescent="0.25">
      <c r="A1716" s="29">
        <v>1715</v>
      </c>
      <c r="B1716" s="33"/>
      <c r="C1716" s="53" t="s">
        <v>927</v>
      </c>
      <c r="D1716" s="41">
        <v>42556</v>
      </c>
      <c r="E1716" s="34" t="s">
        <v>5818</v>
      </c>
      <c r="F1716" s="35" t="s">
        <v>2330</v>
      </c>
    </row>
    <row r="1717" spans="1:6" ht="168" x14ac:dyDescent="0.25">
      <c r="A1717" s="29">
        <v>1716</v>
      </c>
      <c r="B1717" s="33"/>
      <c r="C1717" s="53" t="s">
        <v>928</v>
      </c>
      <c r="D1717" s="41">
        <v>42556</v>
      </c>
      <c r="E1717" s="34" t="s">
        <v>5819</v>
      </c>
      <c r="F1717" s="35" t="s">
        <v>2330</v>
      </c>
    </row>
    <row r="1718" spans="1:6" ht="84" x14ac:dyDescent="0.25">
      <c r="A1718" s="29">
        <v>1717</v>
      </c>
      <c r="B1718" s="33"/>
      <c r="C1718" s="53" t="s">
        <v>929</v>
      </c>
      <c r="D1718" s="41">
        <v>42556</v>
      </c>
      <c r="E1718" s="34" t="s">
        <v>5820</v>
      </c>
      <c r="F1718" s="35" t="s">
        <v>2332</v>
      </c>
    </row>
    <row r="1719" spans="1:6" ht="96" x14ac:dyDescent="0.25">
      <c r="A1719" s="29">
        <v>1718</v>
      </c>
      <c r="B1719" s="33"/>
      <c r="C1719" s="53" t="s">
        <v>930</v>
      </c>
      <c r="D1719" s="41">
        <v>42556</v>
      </c>
      <c r="E1719" s="34" t="s">
        <v>5821</v>
      </c>
      <c r="F1719" s="35" t="s">
        <v>2328</v>
      </c>
    </row>
    <row r="1720" spans="1:6" ht="108" x14ac:dyDescent="0.25">
      <c r="A1720" s="29">
        <v>1719</v>
      </c>
      <c r="B1720" s="33"/>
      <c r="C1720" s="53" t="s">
        <v>931</v>
      </c>
      <c r="D1720" s="41">
        <v>42556</v>
      </c>
      <c r="E1720" s="34" t="s">
        <v>5822</v>
      </c>
      <c r="F1720" s="35" t="s">
        <v>2331</v>
      </c>
    </row>
    <row r="1721" spans="1:6" ht="48" x14ac:dyDescent="0.25">
      <c r="A1721" s="29">
        <v>1720</v>
      </c>
      <c r="B1721" s="33"/>
      <c r="C1721" s="53" t="s">
        <v>932</v>
      </c>
      <c r="D1721" s="41">
        <v>42556</v>
      </c>
      <c r="E1721" s="34" t="s">
        <v>5823</v>
      </c>
      <c r="F1721" s="35" t="s">
        <v>2331</v>
      </c>
    </row>
    <row r="1722" spans="1:6" ht="84" x14ac:dyDescent="0.25">
      <c r="A1722" s="29">
        <v>1721</v>
      </c>
      <c r="B1722" s="33"/>
      <c r="C1722" s="53" t="s">
        <v>933</v>
      </c>
      <c r="D1722" s="41">
        <v>42556</v>
      </c>
      <c r="E1722" s="34" t="s">
        <v>5824</v>
      </c>
      <c r="F1722" s="35" t="s">
        <v>2336</v>
      </c>
    </row>
    <row r="1723" spans="1:6" ht="180" x14ac:dyDescent="0.25">
      <c r="A1723" s="29">
        <v>1722</v>
      </c>
      <c r="B1723" s="33"/>
      <c r="C1723" s="53" t="s">
        <v>934</v>
      </c>
      <c r="D1723" s="41">
        <v>42556</v>
      </c>
      <c r="E1723" s="34" t="s">
        <v>5825</v>
      </c>
      <c r="F1723" s="35" t="s">
        <v>4447</v>
      </c>
    </row>
    <row r="1724" spans="1:6" ht="180" x14ac:dyDescent="0.25">
      <c r="A1724" s="29">
        <v>1723</v>
      </c>
      <c r="B1724" s="33"/>
      <c r="C1724" s="53" t="s">
        <v>935</v>
      </c>
      <c r="D1724" s="41">
        <v>42556</v>
      </c>
      <c r="E1724" s="34" t="s">
        <v>5825</v>
      </c>
      <c r="F1724" s="35" t="s">
        <v>4447</v>
      </c>
    </row>
    <row r="1725" spans="1:6" ht="204" x14ac:dyDescent="0.25">
      <c r="A1725" s="29">
        <v>1724</v>
      </c>
      <c r="B1725" s="33"/>
      <c r="C1725" s="53" t="s">
        <v>936</v>
      </c>
      <c r="D1725" s="41">
        <v>42556</v>
      </c>
      <c r="E1725" s="34" t="s">
        <v>5826</v>
      </c>
      <c r="F1725" s="35" t="s">
        <v>4447</v>
      </c>
    </row>
    <row r="1726" spans="1:6" ht="48" x14ac:dyDescent="0.25">
      <c r="A1726" s="29">
        <v>1725</v>
      </c>
      <c r="B1726" s="33"/>
      <c r="C1726" s="53" t="s">
        <v>937</v>
      </c>
      <c r="D1726" s="41">
        <v>42556</v>
      </c>
      <c r="E1726" s="34" t="s">
        <v>5827</v>
      </c>
      <c r="F1726" s="35" t="s">
        <v>2331</v>
      </c>
    </row>
    <row r="1727" spans="1:6" ht="24" x14ac:dyDescent="0.25">
      <c r="A1727" s="29">
        <v>1726</v>
      </c>
      <c r="B1727" s="33"/>
      <c r="C1727" s="53" t="s">
        <v>938</v>
      </c>
      <c r="D1727" s="41">
        <v>42557</v>
      </c>
      <c r="E1727" s="34" t="s">
        <v>5828</v>
      </c>
      <c r="F1727" s="35" t="s">
        <v>2332</v>
      </c>
    </row>
    <row r="1728" spans="1:6" ht="60" x14ac:dyDescent="0.25">
      <c r="A1728" s="29">
        <v>1727</v>
      </c>
      <c r="B1728" s="33"/>
      <c r="C1728" s="53" t="s">
        <v>939</v>
      </c>
      <c r="D1728" s="41">
        <v>42557</v>
      </c>
      <c r="E1728" s="34" t="s">
        <v>5829</v>
      </c>
      <c r="F1728" s="35" t="s">
        <v>2332</v>
      </c>
    </row>
    <row r="1729" spans="1:6" ht="72" x14ac:dyDescent="0.25">
      <c r="A1729" s="29">
        <v>1728</v>
      </c>
      <c r="B1729" s="33"/>
      <c r="C1729" s="53" t="s">
        <v>940</v>
      </c>
      <c r="D1729" s="41">
        <v>42557</v>
      </c>
      <c r="E1729" s="34" t="s">
        <v>6483</v>
      </c>
      <c r="F1729" s="35" t="s">
        <v>2351</v>
      </c>
    </row>
    <row r="1730" spans="1:6" ht="36" x14ac:dyDescent="0.25">
      <c r="A1730" s="29">
        <v>1729</v>
      </c>
      <c r="B1730" s="33"/>
      <c r="C1730" s="53" t="s">
        <v>941</v>
      </c>
      <c r="D1730" s="41">
        <v>42557</v>
      </c>
      <c r="E1730" s="34" t="s">
        <v>5830</v>
      </c>
      <c r="F1730" s="35" t="s">
        <v>4455</v>
      </c>
    </row>
    <row r="1731" spans="1:6" ht="60" x14ac:dyDescent="0.25">
      <c r="A1731" s="29">
        <v>1730</v>
      </c>
      <c r="B1731" s="33"/>
      <c r="C1731" s="53" t="s">
        <v>942</v>
      </c>
      <c r="D1731" s="41">
        <v>42557</v>
      </c>
      <c r="E1731" s="34" t="s">
        <v>6484</v>
      </c>
      <c r="F1731" s="35" t="s">
        <v>2332</v>
      </c>
    </row>
    <row r="1732" spans="1:6" ht="60" x14ac:dyDescent="0.25">
      <c r="A1732" s="29">
        <v>1731</v>
      </c>
      <c r="B1732" s="33"/>
      <c r="C1732" s="53" t="s">
        <v>943</v>
      </c>
      <c r="D1732" s="41">
        <v>42557</v>
      </c>
      <c r="E1732" s="34" t="s">
        <v>5831</v>
      </c>
      <c r="F1732" s="35" t="s">
        <v>2326</v>
      </c>
    </row>
    <row r="1733" spans="1:6" ht="48" x14ac:dyDescent="0.25">
      <c r="A1733" s="29">
        <v>1732</v>
      </c>
      <c r="B1733" s="33"/>
      <c r="C1733" s="53" t="s">
        <v>944</v>
      </c>
      <c r="D1733" s="41">
        <v>42557</v>
      </c>
      <c r="E1733" s="34" t="s">
        <v>5832</v>
      </c>
      <c r="F1733" s="35" t="s">
        <v>2330</v>
      </c>
    </row>
    <row r="1734" spans="1:6" ht="36" x14ac:dyDescent="0.25">
      <c r="A1734" s="29">
        <v>1733</v>
      </c>
      <c r="B1734" s="33"/>
      <c r="C1734" s="53" t="s">
        <v>945</v>
      </c>
      <c r="D1734" s="41">
        <v>42557</v>
      </c>
      <c r="E1734" s="34" t="s">
        <v>5833</v>
      </c>
      <c r="F1734" s="35" t="s">
        <v>4447</v>
      </c>
    </row>
    <row r="1735" spans="1:6" ht="24" x14ac:dyDescent="0.25">
      <c r="A1735" s="29">
        <v>1734</v>
      </c>
      <c r="B1735" s="33"/>
      <c r="C1735" s="53" t="s">
        <v>946</v>
      </c>
      <c r="D1735" s="41">
        <v>42557</v>
      </c>
      <c r="E1735" s="34" t="s">
        <v>5834</v>
      </c>
      <c r="F1735" s="35" t="s">
        <v>2328</v>
      </c>
    </row>
    <row r="1736" spans="1:6" ht="24" x14ac:dyDescent="0.25">
      <c r="A1736" s="29">
        <v>1735</v>
      </c>
      <c r="B1736" s="33"/>
      <c r="C1736" s="53" t="s">
        <v>947</v>
      </c>
      <c r="D1736" s="41">
        <v>42557</v>
      </c>
      <c r="E1736" s="34" t="s">
        <v>5835</v>
      </c>
      <c r="F1736" s="35" t="s">
        <v>2331</v>
      </c>
    </row>
    <row r="1737" spans="1:6" ht="84" x14ac:dyDescent="0.25">
      <c r="A1737" s="29">
        <v>1736</v>
      </c>
      <c r="B1737" s="33"/>
      <c r="C1737" s="53" t="s">
        <v>948</v>
      </c>
      <c r="D1737" s="41">
        <v>42557</v>
      </c>
      <c r="E1737" s="34" t="s">
        <v>5836</v>
      </c>
      <c r="F1737" s="35" t="s">
        <v>4447</v>
      </c>
    </row>
    <row r="1738" spans="1:6" ht="84" x14ac:dyDescent="0.25">
      <c r="A1738" s="29">
        <v>1737</v>
      </c>
      <c r="B1738" s="33"/>
      <c r="C1738" s="53" t="s">
        <v>949</v>
      </c>
      <c r="D1738" s="41">
        <v>42557</v>
      </c>
      <c r="E1738" s="34" t="s">
        <v>5837</v>
      </c>
      <c r="F1738" s="35" t="s">
        <v>2332</v>
      </c>
    </row>
    <row r="1739" spans="1:6" ht="60" x14ac:dyDescent="0.25">
      <c r="A1739" s="29">
        <v>1738</v>
      </c>
      <c r="B1739" s="33"/>
      <c r="C1739" s="53" t="s">
        <v>950</v>
      </c>
      <c r="D1739" s="41">
        <v>42557</v>
      </c>
      <c r="E1739" s="34" t="s">
        <v>6485</v>
      </c>
      <c r="F1739" s="35" t="s">
        <v>2332</v>
      </c>
    </row>
    <row r="1740" spans="1:6" ht="72" x14ac:dyDescent="0.25">
      <c r="A1740" s="29">
        <v>1739</v>
      </c>
      <c r="B1740" s="33"/>
      <c r="C1740" s="53" t="s">
        <v>951</v>
      </c>
      <c r="D1740" s="41">
        <v>42557</v>
      </c>
      <c r="E1740" s="34" t="s">
        <v>5838</v>
      </c>
      <c r="F1740" s="35" t="s">
        <v>2331</v>
      </c>
    </row>
    <row r="1741" spans="1:6" ht="72" x14ac:dyDescent="0.25">
      <c r="A1741" s="29">
        <v>1740</v>
      </c>
      <c r="B1741" s="33"/>
      <c r="C1741" s="53" t="s">
        <v>952</v>
      </c>
      <c r="D1741" s="41">
        <v>42557</v>
      </c>
      <c r="E1741" s="34" t="s">
        <v>5839</v>
      </c>
      <c r="F1741" s="35" t="s">
        <v>2331</v>
      </c>
    </row>
    <row r="1742" spans="1:6" ht="48" x14ac:dyDescent="0.25">
      <c r="A1742" s="29">
        <v>1741</v>
      </c>
      <c r="B1742" s="33"/>
      <c r="C1742" s="53" t="s">
        <v>953</v>
      </c>
      <c r="D1742" s="41">
        <v>42557</v>
      </c>
      <c r="E1742" s="34" t="s">
        <v>5840</v>
      </c>
      <c r="F1742" s="35" t="s">
        <v>4447</v>
      </c>
    </row>
    <row r="1743" spans="1:6" ht="108" x14ac:dyDescent="0.25">
      <c r="A1743" s="29">
        <v>1742</v>
      </c>
      <c r="B1743" s="33"/>
      <c r="C1743" s="53" t="s">
        <v>954</v>
      </c>
      <c r="D1743" s="41">
        <v>42558</v>
      </c>
      <c r="E1743" s="34" t="s">
        <v>5841</v>
      </c>
      <c r="F1743" s="35" t="s">
        <v>2331</v>
      </c>
    </row>
    <row r="1744" spans="1:6" ht="60" x14ac:dyDescent="0.25">
      <c r="A1744" s="29">
        <v>1743</v>
      </c>
      <c r="B1744" s="33"/>
      <c r="C1744" s="53" t="s">
        <v>955</v>
      </c>
      <c r="D1744" s="41">
        <v>42558</v>
      </c>
      <c r="E1744" s="34" t="s">
        <v>5842</v>
      </c>
      <c r="F1744" s="35" t="s">
        <v>2355</v>
      </c>
    </row>
    <row r="1745" spans="1:6" ht="144" x14ac:dyDescent="0.25">
      <c r="A1745" s="29">
        <v>1744</v>
      </c>
      <c r="B1745" s="33"/>
      <c r="C1745" s="53" t="s">
        <v>956</v>
      </c>
      <c r="D1745" s="41">
        <v>42558</v>
      </c>
      <c r="E1745" s="34" t="s">
        <v>5843</v>
      </c>
      <c r="F1745" s="35" t="s">
        <v>4455</v>
      </c>
    </row>
    <row r="1746" spans="1:6" ht="180" x14ac:dyDescent="0.25">
      <c r="A1746" s="29">
        <v>1745</v>
      </c>
      <c r="B1746" s="33"/>
      <c r="C1746" s="53" t="s">
        <v>957</v>
      </c>
      <c r="D1746" s="41">
        <v>42558</v>
      </c>
      <c r="E1746" s="34" t="s">
        <v>5844</v>
      </c>
      <c r="F1746" s="35" t="s">
        <v>4447</v>
      </c>
    </row>
    <row r="1747" spans="1:6" ht="48" x14ac:dyDescent="0.25">
      <c r="A1747" s="29">
        <v>1746</v>
      </c>
      <c r="B1747" s="33"/>
      <c r="C1747" s="53" t="s">
        <v>958</v>
      </c>
      <c r="D1747" s="41">
        <v>42558</v>
      </c>
      <c r="E1747" s="34" t="s">
        <v>5845</v>
      </c>
      <c r="F1747" s="35" t="s">
        <v>4447</v>
      </c>
    </row>
    <row r="1748" spans="1:6" ht="48" x14ac:dyDescent="0.25">
      <c r="A1748" s="29">
        <v>1747</v>
      </c>
      <c r="B1748" s="33"/>
      <c r="C1748" s="53" t="s">
        <v>959</v>
      </c>
      <c r="D1748" s="41">
        <v>42558</v>
      </c>
      <c r="E1748" s="34" t="s">
        <v>5846</v>
      </c>
      <c r="F1748" s="35" t="s">
        <v>4447</v>
      </c>
    </row>
    <row r="1749" spans="1:6" ht="168" x14ac:dyDescent="0.25">
      <c r="A1749" s="29">
        <v>1748</v>
      </c>
      <c r="B1749" s="33"/>
      <c r="C1749" s="53" t="s">
        <v>960</v>
      </c>
      <c r="D1749" s="41">
        <v>42558</v>
      </c>
      <c r="E1749" s="34" t="s">
        <v>5847</v>
      </c>
      <c r="F1749" s="35" t="s">
        <v>4455</v>
      </c>
    </row>
    <row r="1750" spans="1:6" ht="60" x14ac:dyDescent="0.25">
      <c r="A1750" s="29">
        <v>1749</v>
      </c>
      <c r="B1750" s="33"/>
      <c r="C1750" s="53" t="s">
        <v>961</v>
      </c>
      <c r="D1750" s="41">
        <v>42558</v>
      </c>
      <c r="E1750" s="34" t="s">
        <v>5848</v>
      </c>
      <c r="F1750" s="35" t="s">
        <v>4447</v>
      </c>
    </row>
    <row r="1751" spans="1:6" ht="60" x14ac:dyDescent="0.25">
      <c r="A1751" s="29">
        <v>1750</v>
      </c>
      <c r="B1751" s="33"/>
      <c r="C1751" s="53" t="s">
        <v>962</v>
      </c>
      <c r="D1751" s="41">
        <v>42558</v>
      </c>
      <c r="E1751" s="34" t="s">
        <v>5849</v>
      </c>
      <c r="F1751" s="35" t="s">
        <v>4447</v>
      </c>
    </row>
    <row r="1752" spans="1:6" x14ac:dyDescent="0.25">
      <c r="A1752" s="29">
        <v>1751</v>
      </c>
      <c r="B1752" s="33"/>
      <c r="C1752" s="53" t="s">
        <v>963</v>
      </c>
      <c r="D1752" s="41">
        <v>42558</v>
      </c>
      <c r="E1752" s="34" t="s">
        <v>5850</v>
      </c>
      <c r="F1752" s="35" t="s">
        <v>4447</v>
      </c>
    </row>
    <row r="1753" spans="1:6" ht="36" x14ac:dyDescent="0.25">
      <c r="A1753" s="29">
        <v>1752</v>
      </c>
      <c r="B1753" s="33"/>
      <c r="C1753" s="53" t="s">
        <v>964</v>
      </c>
      <c r="D1753" s="41">
        <v>42558</v>
      </c>
      <c r="E1753" s="34" t="s">
        <v>5851</v>
      </c>
      <c r="F1753" s="35" t="s">
        <v>4447</v>
      </c>
    </row>
    <row r="1754" spans="1:6" ht="108" x14ac:dyDescent="0.25">
      <c r="A1754" s="29">
        <v>1753</v>
      </c>
      <c r="B1754" s="33"/>
      <c r="C1754" s="53" t="s">
        <v>965</v>
      </c>
      <c r="D1754" s="41">
        <v>42558</v>
      </c>
      <c r="E1754" s="34" t="s">
        <v>5852</v>
      </c>
      <c r="F1754" s="35" t="s">
        <v>2328</v>
      </c>
    </row>
    <row r="1755" spans="1:6" ht="72" x14ac:dyDescent="0.25">
      <c r="A1755" s="29">
        <v>1754</v>
      </c>
      <c r="B1755" s="33"/>
      <c r="C1755" s="53" t="s">
        <v>966</v>
      </c>
      <c r="D1755" s="41">
        <v>42558</v>
      </c>
      <c r="E1755" s="34" t="s">
        <v>5853</v>
      </c>
      <c r="F1755" s="35" t="s">
        <v>4447</v>
      </c>
    </row>
    <row r="1756" spans="1:6" ht="216" x14ac:dyDescent="0.25">
      <c r="A1756" s="29">
        <v>1755</v>
      </c>
      <c r="B1756" s="33"/>
      <c r="C1756" s="53" t="s">
        <v>967</v>
      </c>
      <c r="D1756" s="41">
        <v>42558</v>
      </c>
      <c r="E1756" s="34" t="s">
        <v>5854</v>
      </c>
      <c r="F1756" s="35" t="s">
        <v>4458</v>
      </c>
    </row>
    <row r="1757" spans="1:6" ht="132" x14ac:dyDescent="0.25">
      <c r="A1757" s="29">
        <v>1756</v>
      </c>
      <c r="B1757" s="33"/>
      <c r="C1757" s="53" t="s">
        <v>968</v>
      </c>
      <c r="D1757" s="41">
        <v>42558</v>
      </c>
      <c r="E1757" s="34" t="s">
        <v>5855</v>
      </c>
      <c r="F1757" s="35" t="s">
        <v>4458</v>
      </c>
    </row>
    <row r="1758" spans="1:6" ht="144" x14ac:dyDescent="0.25">
      <c r="A1758" s="29">
        <v>1757</v>
      </c>
      <c r="B1758" s="33"/>
      <c r="C1758" s="53" t="s">
        <v>969</v>
      </c>
      <c r="D1758" s="41">
        <v>42558</v>
      </c>
      <c r="E1758" s="34" t="s">
        <v>6486</v>
      </c>
      <c r="F1758" s="35" t="s">
        <v>2332</v>
      </c>
    </row>
    <row r="1759" spans="1:6" ht="144" x14ac:dyDescent="0.25">
      <c r="A1759" s="29">
        <v>1758</v>
      </c>
      <c r="B1759" s="33"/>
      <c r="C1759" s="53" t="s">
        <v>970</v>
      </c>
      <c r="D1759" s="41">
        <v>42559</v>
      </c>
      <c r="E1759" s="34" t="s">
        <v>5856</v>
      </c>
      <c r="F1759" s="35" t="s">
        <v>2360</v>
      </c>
    </row>
    <row r="1760" spans="1:6" ht="120" x14ac:dyDescent="0.25">
      <c r="A1760" s="29">
        <v>1759</v>
      </c>
      <c r="B1760" s="33"/>
      <c r="C1760" s="53" t="s">
        <v>971</v>
      </c>
      <c r="D1760" s="41">
        <v>42559</v>
      </c>
      <c r="E1760" s="34" t="s">
        <v>5857</v>
      </c>
      <c r="F1760" s="35" t="s">
        <v>2332</v>
      </c>
    </row>
    <row r="1761" spans="1:6" ht="96" x14ac:dyDescent="0.25">
      <c r="A1761" s="29">
        <v>1760</v>
      </c>
      <c r="B1761" s="33"/>
      <c r="C1761" s="53" t="s">
        <v>972</v>
      </c>
      <c r="D1761" s="41">
        <v>42559</v>
      </c>
      <c r="E1761" s="34" t="s">
        <v>5858</v>
      </c>
      <c r="F1761" s="35" t="s">
        <v>2332</v>
      </c>
    </row>
    <row r="1762" spans="1:6" ht="84" x14ac:dyDescent="0.25">
      <c r="A1762" s="29">
        <v>1761</v>
      </c>
      <c r="B1762" s="33"/>
      <c r="C1762" s="53" t="s">
        <v>973</v>
      </c>
      <c r="D1762" s="41">
        <v>42559</v>
      </c>
      <c r="E1762" s="34" t="s">
        <v>5859</v>
      </c>
      <c r="F1762" s="35" t="s">
        <v>4447</v>
      </c>
    </row>
    <row r="1763" spans="1:6" ht="48" x14ac:dyDescent="0.25">
      <c r="A1763" s="29">
        <v>1762</v>
      </c>
      <c r="B1763" s="33"/>
      <c r="C1763" s="53" t="s">
        <v>974</v>
      </c>
      <c r="D1763" s="41">
        <v>42559</v>
      </c>
      <c r="E1763" s="34" t="s">
        <v>5860</v>
      </c>
      <c r="F1763" s="35" t="s">
        <v>2328</v>
      </c>
    </row>
    <row r="1764" spans="1:6" ht="48" x14ac:dyDescent="0.25">
      <c r="A1764" s="29">
        <v>1763</v>
      </c>
      <c r="B1764" s="33"/>
      <c r="C1764" s="53" t="s">
        <v>975</v>
      </c>
      <c r="D1764" s="41">
        <v>42559</v>
      </c>
      <c r="E1764" s="34" t="s">
        <v>5861</v>
      </c>
      <c r="F1764" s="35" t="s">
        <v>4458</v>
      </c>
    </row>
    <row r="1765" spans="1:6" ht="84" x14ac:dyDescent="0.25">
      <c r="A1765" s="29">
        <v>1764</v>
      </c>
      <c r="B1765" s="33"/>
      <c r="C1765" s="53" t="s">
        <v>976</v>
      </c>
      <c r="D1765" s="41">
        <v>42559</v>
      </c>
      <c r="E1765" s="34" t="s">
        <v>5862</v>
      </c>
      <c r="F1765" s="35" t="s">
        <v>2328</v>
      </c>
    </row>
    <row r="1766" spans="1:6" ht="60" x14ac:dyDescent="0.25">
      <c r="A1766" s="29">
        <v>1765</v>
      </c>
      <c r="B1766" s="33"/>
      <c r="C1766" s="53" t="s">
        <v>977</v>
      </c>
      <c r="D1766" s="41">
        <v>42559</v>
      </c>
      <c r="E1766" s="34" t="s">
        <v>6487</v>
      </c>
      <c r="F1766" s="35" t="s">
        <v>2332</v>
      </c>
    </row>
    <row r="1767" spans="1:6" ht="168" x14ac:dyDescent="0.25">
      <c r="A1767" s="29">
        <v>1766</v>
      </c>
      <c r="B1767" s="33"/>
      <c r="C1767" s="53" t="s">
        <v>978</v>
      </c>
      <c r="D1767" s="41">
        <v>42559</v>
      </c>
      <c r="E1767" s="34" t="s">
        <v>5863</v>
      </c>
      <c r="F1767" s="35" t="s">
        <v>2332</v>
      </c>
    </row>
    <row r="1768" spans="1:6" ht="108" x14ac:dyDescent="0.25">
      <c r="A1768" s="29">
        <v>1767</v>
      </c>
      <c r="B1768" s="33"/>
      <c r="C1768" s="53" t="s">
        <v>979</v>
      </c>
      <c r="D1768" s="41">
        <v>42559</v>
      </c>
      <c r="E1768" s="34" t="s">
        <v>5864</v>
      </c>
      <c r="F1768" s="35" t="s">
        <v>2332</v>
      </c>
    </row>
    <row r="1769" spans="1:6" ht="132" x14ac:dyDescent="0.25">
      <c r="A1769" s="29">
        <v>1768</v>
      </c>
      <c r="B1769" s="33"/>
      <c r="C1769" s="53" t="s">
        <v>980</v>
      </c>
      <c r="D1769" s="41">
        <v>42532</v>
      </c>
      <c r="E1769" s="34" t="s">
        <v>5865</v>
      </c>
      <c r="F1769" s="35" t="s">
        <v>4458</v>
      </c>
    </row>
    <row r="1770" spans="1:6" ht="108" x14ac:dyDescent="0.25">
      <c r="A1770" s="29">
        <v>1769</v>
      </c>
      <c r="B1770" s="33"/>
      <c r="C1770" s="53" t="s">
        <v>981</v>
      </c>
      <c r="D1770" s="41">
        <v>42532</v>
      </c>
      <c r="E1770" s="34" t="s">
        <v>5866</v>
      </c>
      <c r="F1770" s="35" t="s">
        <v>4458</v>
      </c>
    </row>
    <row r="1771" spans="1:6" ht="72" x14ac:dyDescent="0.25">
      <c r="A1771" s="29">
        <v>1770</v>
      </c>
      <c r="B1771" s="33"/>
      <c r="C1771" s="53" t="s">
        <v>982</v>
      </c>
      <c r="D1771" s="41">
        <v>42532</v>
      </c>
      <c r="E1771" s="34" t="s">
        <v>5867</v>
      </c>
      <c r="F1771" s="35" t="s">
        <v>2332</v>
      </c>
    </row>
    <row r="1772" spans="1:6" ht="60" x14ac:dyDescent="0.25">
      <c r="A1772" s="29">
        <v>1771</v>
      </c>
      <c r="B1772" s="33"/>
      <c r="C1772" s="53" t="s">
        <v>983</v>
      </c>
      <c r="D1772" s="41">
        <v>42532</v>
      </c>
      <c r="E1772" s="34" t="s">
        <v>5868</v>
      </c>
      <c r="F1772" s="35" t="s">
        <v>4447</v>
      </c>
    </row>
    <row r="1773" spans="1:6" ht="60" x14ac:dyDescent="0.25">
      <c r="A1773" s="29">
        <v>1772</v>
      </c>
      <c r="B1773" s="33"/>
      <c r="C1773" s="53" t="s">
        <v>984</v>
      </c>
      <c r="D1773" s="41">
        <v>42532</v>
      </c>
      <c r="E1773" s="34" t="s">
        <v>5869</v>
      </c>
      <c r="F1773" s="35" t="s">
        <v>2347</v>
      </c>
    </row>
    <row r="1774" spans="1:6" ht="24" x14ac:dyDescent="0.25">
      <c r="A1774" s="29">
        <v>1773</v>
      </c>
      <c r="B1774" s="33"/>
      <c r="C1774" s="53" t="s">
        <v>985</v>
      </c>
      <c r="D1774" s="41">
        <v>42532</v>
      </c>
      <c r="E1774" s="34" t="s">
        <v>5870</v>
      </c>
      <c r="F1774" s="35" t="s">
        <v>2330</v>
      </c>
    </row>
    <row r="1775" spans="1:6" ht="24" x14ac:dyDescent="0.25">
      <c r="A1775" s="29">
        <v>1774</v>
      </c>
      <c r="B1775" s="33"/>
      <c r="C1775" s="53" t="s">
        <v>986</v>
      </c>
      <c r="D1775" s="41">
        <v>42532</v>
      </c>
      <c r="E1775" s="34" t="s">
        <v>5871</v>
      </c>
      <c r="F1775" s="35" t="s">
        <v>2330</v>
      </c>
    </row>
    <row r="1776" spans="1:6" ht="24" x14ac:dyDescent="0.25">
      <c r="A1776" s="29">
        <v>1775</v>
      </c>
      <c r="B1776" s="33"/>
      <c r="C1776" s="53" t="s">
        <v>987</v>
      </c>
      <c r="D1776" s="41">
        <v>42532</v>
      </c>
      <c r="E1776" s="34" t="s">
        <v>5872</v>
      </c>
      <c r="F1776" s="35" t="s">
        <v>2330</v>
      </c>
    </row>
    <row r="1777" spans="1:6" ht="72" x14ac:dyDescent="0.25">
      <c r="A1777" s="29">
        <v>1776</v>
      </c>
      <c r="B1777" s="33"/>
      <c r="C1777" s="53" t="s">
        <v>988</v>
      </c>
      <c r="D1777" s="41">
        <v>42532</v>
      </c>
      <c r="E1777" s="34" t="s">
        <v>5873</v>
      </c>
      <c r="F1777" s="35" t="s">
        <v>2339</v>
      </c>
    </row>
    <row r="1778" spans="1:6" ht="36" x14ac:dyDescent="0.25">
      <c r="A1778" s="29">
        <v>1777</v>
      </c>
      <c r="B1778" s="33"/>
      <c r="C1778" s="53" t="s">
        <v>989</v>
      </c>
      <c r="D1778" s="41">
        <v>42532</v>
      </c>
      <c r="E1778" s="34" t="s">
        <v>5874</v>
      </c>
      <c r="F1778" s="35" t="s">
        <v>2331</v>
      </c>
    </row>
    <row r="1779" spans="1:6" ht="108" x14ac:dyDescent="0.25">
      <c r="A1779" s="29">
        <v>1778</v>
      </c>
      <c r="B1779" s="33"/>
      <c r="C1779" s="53" t="s">
        <v>990</v>
      </c>
      <c r="D1779" s="41">
        <v>42532</v>
      </c>
      <c r="E1779" s="34" t="s">
        <v>5875</v>
      </c>
      <c r="F1779" s="35" t="s">
        <v>2332</v>
      </c>
    </row>
    <row r="1780" spans="1:6" ht="108" x14ac:dyDescent="0.25">
      <c r="A1780" s="29">
        <v>1779</v>
      </c>
      <c r="B1780" s="33"/>
      <c r="C1780" s="53" t="s">
        <v>991</v>
      </c>
      <c r="D1780" s="41">
        <v>42532</v>
      </c>
      <c r="E1780" s="34" t="s">
        <v>5876</v>
      </c>
      <c r="F1780" s="35" t="s">
        <v>4458</v>
      </c>
    </row>
    <row r="1781" spans="1:6" ht="72" x14ac:dyDescent="0.25">
      <c r="A1781" s="29">
        <v>1780</v>
      </c>
      <c r="B1781" s="33"/>
      <c r="C1781" s="53" t="s">
        <v>992</v>
      </c>
      <c r="D1781" s="41">
        <v>42533</v>
      </c>
      <c r="E1781" s="34" t="s">
        <v>5877</v>
      </c>
      <c r="F1781" s="35" t="s">
        <v>6401</v>
      </c>
    </row>
    <row r="1782" spans="1:6" ht="72" x14ac:dyDescent="0.25">
      <c r="A1782" s="29">
        <v>1781</v>
      </c>
      <c r="B1782" s="33"/>
      <c r="C1782" s="53" t="s">
        <v>993</v>
      </c>
      <c r="D1782" s="41">
        <v>42533</v>
      </c>
      <c r="E1782" s="34" t="s">
        <v>5878</v>
      </c>
      <c r="F1782" s="35" t="s">
        <v>2330</v>
      </c>
    </row>
    <row r="1783" spans="1:6" ht="60" x14ac:dyDescent="0.25">
      <c r="A1783" s="29">
        <v>1782</v>
      </c>
      <c r="B1783" s="33"/>
      <c r="C1783" s="53" t="s">
        <v>994</v>
      </c>
      <c r="D1783" s="41">
        <v>42533</v>
      </c>
      <c r="E1783" s="34" t="s">
        <v>5879</v>
      </c>
      <c r="F1783" s="35" t="s">
        <v>2330</v>
      </c>
    </row>
    <row r="1784" spans="1:6" ht="60" x14ac:dyDescent="0.25">
      <c r="A1784" s="29">
        <v>1783</v>
      </c>
      <c r="B1784" s="33"/>
      <c r="C1784" s="53" t="s">
        <v>995</v>
      </c>
      <c r="D1784" s="41">
        <v>42533</v>
      </c>
      <c r="E1784" s="34" t="s">
        <v>5880</v>
      </c>
      <c r="F1784" s="35" t="s">
        <v>2331</v>
      </c>
    </row>
    <row r="1785" spans="1:6" ht="84" x14ac:dyDescent="0.25">
      <c r="A1785" s="29">
        <v>1784</v>
      </c>
      <c r="B1785" s="33"/>
      <c r="C1785" s="53" t="s">
        <v>996</v>
      </c>
      <c r="D1785" s="41">
        <v>42533</v>
      </c>
      <c r="E1785" s="34" t="s">
        <v>5881</v>
      </c>
      <c r="F1785" s="35" t="s">
        <v>2332</v>
      </c>
    </row>
    <row r="1786" spans="1:6" ht="180" x14ac:dyDescent="0.25">
      <c r="A1786" s="29">
        <v>1785</v>
      </c>
      <c r="B1786" s="33"/>
      <c r="C1786" s="53" t="s">
        <v>997</v>
      </c>
      <c r="D1786" s="41">
        <v>42533</v>
      </c>
      <c r="E1786" s="34" t="s">
        <v>5882</v>
      </c>
      <c r="F1786" s="35" t="s">
        <v>2350</v>
      </c>
    </row>
    <row r="1787" spans="1:6" ht="60" x14ac:dyDescent="0.25">
      <c r="A1787" s="29">
        <v>1786</v>
      </c>
      <c r="B1787" s="33"/>
      <c r="C1787" s="53" t="s">
        <v>998</v>
      </c>
      <c r="D1787" s="41">
        <v>42533</v>
      </c>
      <c r="E1787" s="34" t="s">
        <v>5883</v>
      </c>
      <c r="F1787" s="35" t="s">
        <v>2332</v>
      </c>
    </row>
    <row r="1788" spans="1:6" ht="48" x14ac:dyDescent="0.25">
      <c r="A1788" s="29">
        <v>1787</v>
      </c>
      <c r="B1788" s="33"/>
      <c r="C1788" s="53" t="s">
        <v>999</v>
      </c>
      <c r="D1788" s="41">
        <v>42533</v>
      </c>
      <c r="E1788" s="34" t="s">
        <v>6488</v>
      </c>
      <c r="F1788" s="35" t="s">
        <v>2332</v>
      </c>
    </row>
    <row r="1789" spans="1:6" ht="60" x14ac:dyDescent="0.25">
      <c r="A1789" s="29">
        <v>1788</v>
      </c>
      <c r="B1789" s="33"/>
      <c r="C1789" s="53" t="s">
        <v>1000</v>
      </c>
      <c r="D1789" s="41">
        <v>42533</v>
      </c>
      <c r="E1789" s="34" t="s">
        <v>5884</v>
      </c>
      <c r="F1789" s="35" t="s">
        <v>4458</v>
      </c>
    </row>
    <row r="1790" spans="1:6" ht="192" x14ac:dyDescent="0.25">
      <c r="A1790" s="29">
        <v>1789</v>
      </c>
      <c r="B1790" s="33"/>
      <c r="C1790" s="53" t="s">
        <v>1001</v>
      </c>
      <c r="D1790" s="41">
        <v>42533</v>
      </c>
      <c r="E1790" s="34" t="s">
        <v>5885</v>
      </c>
      <c r="F1790" s="35" t="s">
        <v>2332</v>
      </c>
    </row>
    <row r="1791" spans="1:6" ht="48" x14ac:dyDescent="0.25">
      <c r="A1791" s="29">
        <v>1790</v>
      </c>
      <c r="B1791" s="33"/>
      <c r="C1791" s="53" t="s">
        <v>1002</v>
      </c>
      <c r="D1791" s="41">
        <v>42533</v>
      </c>
      <c r="E1791" s="34" t="s">
        <v>5886</v>
      </c>
      <c r="F1791" s="35" t="s">
        <v>2332</v>
      </c>
    </row>
    <row r="1792" spans="1:6" ht="36" x14ac:dyDescent="0.25">
      <c r="A1792" s="29">
        <v>1791</v>
      </c>
      <c r="B1792" s="33"/>
      <c r="C1792" s="53" t="s">
        <v>1003</v>
      </c>
      <c r="D1792" s="41">
        <v>42533</v>
      </c>
      <c r="E1792" s="34" t="s">
        <v>5887</v>
      </c>
      <c r="F1792" s="35" t="s">
        <v>4447</v>
      </c>
    </row>
    <row r="1793" spans="1:6" ht="36" x14ac:dyDescent="0.25">
      <c r="A1793" s="29">
        <v>1792</v>
      </c>
      <c r="B1793" s="33"/>
      <c r="C1793" s="53" t="s">
        <v>1004</v>
      </c>
      <c r="D1793" s="41">
        <v>42533</v>
      </c>
      <c r="E1793" s="34" t="s">
        <v>5888</v>
      </c>
      <c r="F1793" s="35" t="s">
        <v>4447</v>
      </c>
    </row>
    <row r="1794" spans="1:6" ht="72" x14ac:dyDescent="0.25">
      <c r="A1794" s="29">
        <v>1793</v>
      </c>
      <c r="B1794" s="33"/>
      <c r="C1794" s="53" t="s">
        <v>1005</v>
      </c>
      <c r="D1794" s="41">
        <v>42533</v>
      </c>
      <c r="E1794" s="34" t="s">
        <v>5889</v>
      </c>
      <c r="F1794" s="35" t="s">
        <v>4447</v>
      </c>
    </row>
    <row r="1795" spans="1:6" ht="192" x14ac:dyDescent="0.25">
      <c r="A1795" s="29">
        <v>1794</v>
      </c>
      <c r="B1795" s="33"/>
      <c r="C1795" s="53" t="s">
        <v>1006</v>
      </c>
      <c r="D1795" s="41">
        <v>42533</v>
      </c>
      <c r="E1795" s="34" t="s">
        <v>5885</v>
      </c>
      <c r="F1795" s="35" t="s">
        <v>4447</v>
      </c>
    </row>
    <row r="1796" spans="1:6" ht="36" x14ac:dyDescent="0.25">
      <c r="A1796" s="29">
        <v>1795</v>
      </c>
      <c r="B1796" s="33"/>
      <c r="C1796" s="53" t="s">
        <v>1007</v>
      </c>
      <c r="D1796" s="41">
        <v>42533</v>
      </c>
      <c r="E1796" s="34" t="s">
        <v>5890</v>
      </c>
      <c r="F1796" s="35" t="s">
        <v>4458</v>
      </c>
    </row>
    <row r="1797" spans="1:6" ht="72" x14ac:dyDescent="0.25">
      <c r="A1797" s="29">
        <v>1796</v>
      </c>
      <c r="B1797" s="33"/>
      <c r="C1797" s="53" t="s">
        <v>1008</v>
      </c>
      <c r="D1797" s="41">
        <v>42533</v>
      </c>
      <c r="E1797" s="34" t="s">
        <v>5891</v>
      </c>
      <c r="F1797" s="35" t="s">
        <v>4458</v>
      </c>
    </row>
    <row r="1798" spans="1:6" ht="180" x14ac:dyDescent="0.25">
      <c r="A1798" s="29">
        <v>1797</v>
      </c>
      <c r="B1798" s="33"/>
      <c r="C1798" s="53" t="s">
        <v>1009</v>
      </c>
      <c r="D1798" s="41">
        <v>42534</v>
      </c>
      <c r="E1798" s="34" t="s">
        <v>5892</v>
      </c>
      <c r="F1798" s="35" t="s">
        <v>2333</v>
      </c>
    </row>
    <row r="1799" spans="1:6" ht="84" x14ac:dyDescent="0.25">
      <c r="A1799" s="29">
        <v>1798</v>
      </c>
      <c r="B1799" s="33"/>
      <c r="C1799" s="53" t="s">
        <v>1010</v>
      </c>
      <c r="D1799" s="41">
        <v>42534</v>
      </c>
      <c r="E1799" s="34" t="s">
        <v>5893</v>
      </c>
      <c r="F1799" s="35" t="s">
        <v>4447</v>
      </c>
    </row>
    <row r="1800" spans="1:6" ht="36" x14ac:dyDescent="0.25">
      <c r="A1800" s="29">
        <v>1799</v>
      </c>
      <c r="B1800" s="33"/>
      <c r="C1800" s="53" t="s">
        <v>1011</v>
      </c>
      <c r="D1800" s="41">
        <v>42534</v>
      </c>
      <c r="E1800" s="34" t="s">
        <v>6541</v>
      </c>
      <c r="F1800" s="35" t="s">
        <v>2328</v>
      </c>
    </row>
    <row r="1801" spans="1:6" ht="96" x14ac:dyDescent="0.25">
      <c r="A1801" s="29">
        <v>1800</v>
      </c>
      <c r="B1801" s="33"/>
      <c r="C1801" s="53" t="s">
        <v>1012</v>
      </c>
      <c r="D1801" s="41">
        <v>42534</v>
      </c>
      <c r="E1801" s="34" t="s">
        <v>5894</v>
      </c>
      <c r="F1801" s="35" t="s">
        <v>2332</v>
      </c>
    </row>
    <row r="1802" spans="1:6" ht="84" x14ac:dyDescent="0.25">
      <c r="A1802" s="29">
        <v>1801</v>
      </c>
      <c r="B1802" s="33"/>
      <c r="C1802" s="53" t="s">
        <v>1013</v>
      </c>
      <c r="D1802" s="41">
        <v>42534</v>
      </c>
      <c r="E1802" s="34" t="s">
        <v>6489</v>
      </c>
      <c r="F1802" s="35" t="s">
        <v>2332</v>
      </c>
    </row>
    <row r="1803" spans="1:6" ht="96" x14ac:dyDescent="0.25">
      <c r="A1803" s="29">
        <v>1802</v>
      </c>
      <c r="B1803" s="33"/>
      <c r="C1803" s="53" t="s">
        <v>1014</v>
      </c>
      <c r="D1803" s="41">
        <v>42534</v>
      </c>
      <c r="E1803" s="34" t="s">
        <v>5895</v>
      </c>
      <c r="F1803" s="35" t="s">
        <v>4458</v>
      </c>
    </row>
    <row r="1804" spans="1:6" ht="168" x14ac:dyDescent="0.25">
      <c r="A1804" s="29">
        <v>1803</v>
      </c>
      <c r="B1804" s="33"/>
      <c r="C1804" s="53" t="s">
        <v>1015</v>
      </c>
      <c r="D1804" s="41">
        <v>42534</v>
      </c>
      <c r="E1804" s="34" t="s">
        <v>5896</v>
      </c>
      <c r="F1804" s="35" t="s">
        <v>2328</v>
      </c>
    </row>
    <row r="1805" spans="1:6" ht="108" x14ac:dyDescent="0.25">
      <c r="A1805" s="29">
        <v>1804</v>
      </c>
      <c r="B1805" s="33"/>
      <c r="C1805" s="53" t="s">
        <v>1016</v>
      </c>
      <c r="D1805" s="41">
        <v>42534</v>
      </c>
      <c r="E1805" s="34" t="s">
        <v>5897</v>
      </c>
      <c r="F1805" s="35" t="s">
        <v>4447</v>
      </c>
    </row>
    <row r="1806" spans="1:6" ht="144" x14ac:dyDescent="0.25">
      <c r="A1806" s="29">
        <v>1805</v>
      </c>
      <c r="B1806" s="33"/>
      <c r="C1806" s="53" t="s">
        <v>1017</v>
      </c>
      <c r="D1806" s="41">
        <v>42534</v>
      </c>
      <c r="E1806" s="34" t="s">
        <v>5898</v>
      </c>
      <c r="F1806" s="35" t="s">
        <v>4447</v>
      </c>
    </row>
    <row r="1807" spans="1:6" ht="132" x14ac:dyDescent="0.25">
      <c r="A1807" s="29">
        <v>1806</v>
      </c>
      <c r="B1807" s="33"/>
      <c r="C1807" s="53" t="s">
        <v>1018</v>
      </c>
      <c r="D1807" s="41">
        <v>42534</v>
      </c>
      <c r="E1807" s="34" t="s">
        <v>5899</v>
      </c>
      <c r="F1807" s="35" t="s">
        <v>2332</v>
      </c>
    </row>
    <row r="1808" spans="1:6" ht="36" x14ac:dyDescent="0.25">
      <c r="A1808" s="29">
        <v>1807</v>
      </c>
      <c r="B1808" s="33"/>
      <c r="C1808" s="53" t="s">
        <v>1019</v>
      </c>
      <c r="D1808" s="41">
        <v>42534</v>
      </c>
      <c r="E1808" s="34" t="s">
        <v>5900</v>
      </c>
      <c r="F1808" s="35" t="s">
        <v>4447</v>
      </c>
    </row>
    <row r="1809" spans="1:6" ht="156" x14ac:dyDescent="0.25">
      <c r="A1809" s="29">
        <v>1808</v>
      </c>
      <c r="B1809" s="33"/>
      <c r="C1809" s="53" t="s">
        <v>1020</v>
      </c>
      <c r="D1809" s="41">
        <v>42534</v>
      </c>
      <c r="E1809" s="34" t="s">
        <v>5901</v>
      </c>
      <c r="F1809" s="35" t="s">
        <v>2332</v>
      </c>
    </row>
    <row r="1810" spans="1:6" ht="180" x14ac:dyDescent="0.25">
      <c r="A1810" s="29">
        <v>1809</v>
      </c>
      <c r="B1810" s="33"/>
      <c r="C1810" s="53" t="s">
        <v>1021</v>
      </c>
      <c r="D1810" s="41" t="s">
        <v>1022</v>
      </c>
      <c r="E1810" s="34" t="s">
        <v>5902</v>
      </c>
      <c r="F1810" s="35" t="s">
        <v>2328</v>
      </c>
    </row>
    <row r="1811" spans="1:6" ht="132" x14ac:dyDescent="0.25">
      <c r="A1811" s="29">
        <v>1810</v>
      </c>
      <c r="B1811" s="33"/>
      <c r="C1811" s="53" t="s">
        <v>1023</v>
      </c>
      <c r="D1811" s="41" t="s">
        <v>1022</v>
      </c>
      <c r="E1811" s="34" t="s">
        <v>5903</v>
      </c>
      <c r="F1811" s="35" t="s">
        <v>2346</v>
      </c>
    </row>
    <row r="1812" spans="1:6" ht="120" x14ac:dyDescent="0.25">
      <c r="A1812" s="29">
        <v>1811</v>
      </c>
      <c r="B1812" s="33"/>
      <c r="C1812" s="53" t="s">
        <v>1024</v>
      </c>
      <c r="D1812" s="41" t="s">
        <v>1022</v>
      </c>
      <c r="E1812" s="34" t="s">
        <v>5904</v>
      </c>
      <c r="F1812" s="35" t="s">
        <v>2330</v>
      </c>
    </row>
    <row r="1813" spans="1:6" ht="72" x14ac:dyDescent="0.25">
      <c r="A1813" s="29">
        <v>1812</v>
      </c>
      <c r="B1813" s="33"/>
      <c r="C1813" s="53" t="s">
        <v>1025</v>
      </c>
      <c r="D1813" s="41" t="s">
        <v>1022</v>
      </c>
      <c r="E1813" s="34" t="s">
        <v>5905</v>
      </c>
      <c r="F1813" s="35" t="s">
        <v>2328</v>
      </c>
    </row>
    <row r="1814" spans="1:6" ht="120" x14ac:dyDescent="0.25">
      <c r="A1814" s="29">
        <v>1813</v>
      </c>
      <c r="B1814" s="33"/>
      <c r="C1814" s="53" t="s">
        <v>1026</v>
      </c>
      <c r="D1814" s="41" t="s">
        <v>1022</v>
      </c>
      <c r="E1814" s="34" t="s">
        <v>5906</v>
      </c>
      <c r="F1814" s="35" t="s">
        <v>2332</v>
      </c>
    </row>
    <row r="1815" spans="1:6" ht="24" x14ac:dyDescent="0.25">
      <c r="A1815" s="29">
        <v>1814</v>
      </c>
      <c r="B1815" s="33"/>
      <c r="C1815" s="53" t="s">
        <v>1027</v>
      </c>
      <c r="D1815" s="41" t="s">
        <v>1022</v>
      </c>
      <c r="E1815" s="34" t="s">
        <v>5907</v>
      </c>
      <c r="F1815" s="35" t="s">
        <v>2332</v>
      </c>
    </row>
    <row r="1816" spans="1:6" ht="48" x14ac:dyDescent="0.25">
      <c r="A1816" s="29">
        <v>1815</v>
      </c>
      <c r="B1816" s="33"/>
      <c r="C1816" s="53" t="s">
        <v>1028</v>
      </c>
      <c r="D1816" s="41" t="s">
        <v>1022</v>
      </c>
      <c r="E1816" s="34" t="s">
        <v>5908</v>
      </c>
      <c r="F1816" s="35" t="s">
        <v>2332</v>
      </c>
    </row>
    <row r="1817" spans="1:6" ht="108" x14ac:dyDescent="0.25">
      <c r="A1817" s="29">
        <v>1816</v>
      </c>
      <c r="B1817" s="33"/>
      <c r="C1817" s="53" t="s">
        <v>1029</v>
      </c>
      <c r="D1817" s="41" t="s">
        <v>1022</v>
      </c>
      <c r="E1817" s="34" t="s">
        <v>5909</v>
      </c>
      <c r="F1817" s="35" t="s">
        <v>4447</v>
      </c>
    </row>
    <row r="1818" spans="1:6" ht="84" x14ac:dyDescent="0.25">
      <c r="A1818" s="29">
        <v>1817</v>
      </c>
      <c r="B1818" s="33"/>
      <c r="C1818" s="53" t="s">
        <v>1030</v>
      </c>
      <c r="D1818" s="41" t="s">
        <v>1022</v>
      </c>
      <c r="E1818" s="34" t="s">
        <v>5910</v>
      </c>
      <c r="F1818" s="35" t="s">
        <v>2332</v>
      </c>
    </row>
    <row r="1819" spans="1:6" ht="96" x14ac:dyDescent="0.25">
      <c r="A1819" s="29">
        <v>1818</v>
      </c>
      <c r="B1819" s="33"/>
      <c r="C1819" s="53" t="s">
        <v>1031</v>
      </c>
      <c r="D1819" s="41" t="s">
        <v>1032</v>
      </c>
      <c r="E1819" s="34" t="s">
        <v>5911</v>
      </c>
      <c r="F1819" s="35" t="s">
        <v>2330</v>
      </c>
    </row>
    <row r="1820" spans="1:6" ht="108" x14ac:dyDescent="0.25">
      <c r="A1820" s="29">
        <v>1819</v>
      </c>
      <c r="B1820" s="33"/>
      <c r="C1820" s="53" t="s">
        <v>1033</v>
      </c>
      <c r="D1820" s="41" t="s">
        <v>1032</v>
      </c>
      <c r="E1820" s="34" t="s">
        <v>5912</v>
      </c>
      <c r="F1820" s="35" t="s">
        <v>2330</v>
      </c>
    </row>
    <row r="1821" spans="1:6" ht="96" x14ac:dyDescent="0.25">
      <c r="A1821" s="29">
        <v>1820</v>
      </c>
      <c r="B1821" s="33"/>
      <c r="C1821" s="53" t="s">
        <v>1034</v>
      </c>
      <c r="D1821" s="41" t="s">
        <v>1032</v>
      </c>
      <c r="E1821" s="34" t="s">
        <v>5913</v>
      </c>
      <c r="F1821" s="35" t="s">
        <v>2328</v>
      </c>
    </row>
    <row r="1822" spans="1:6" ht="108" x14ac:dyDescent="0.25">
      <c r="A1822" s="29">
        <v>1821</v>
      </c>
      <c r="B1822" s="33"/>
      <c r="C1822" s="53" t="s">
        <v>1035</v>
      </c>
      <c r="D1822" s="41" t="s">
        <v>1032</v>
      </c>
      <c r="E1822" s="34" t="s">
        <v>5914</v>
      </c>
      <c r="F1822" s="35" t="s">
        <v>4447</v>
      </c>
    </row>
    <row r="1823" spans="1:6" ht="96" x14ac:dyDescent="0.25">
      <c r="A1823" s="29">
        <v>1822</v>
      </c>
      <c r="B1823" s="33"/>
      <c r="C1823" s="53" t="s">
        <v>1036</v>
      </c>
      <c r="D1823" s="41" t="s">
        <v>1037</v>
      </c>
      <c r="E1823" s="34" t="s">
        <v>5915</v>
      </c>
      <c r="F1823" s="35" t="s">
        <v>6402</v>
      </c>
    </row>
    <row r="1824" spans="1:6" ht="168" x14ac:dyDescent="0.25">
      <c r="A1824" s="29">
        <v>1823</v>
      </c>
      <c r="B1824" s="33"/>
      <c r="C1824" s="53" t="s">
        <v>1038</v>
      </c>
      <c r="D1824" s="41" t="s">
        <v>1037</v>
      </c>
      <c r="E1824" s="34" t="s">
        <v>5916</v>
      </c>
      <c r="F1824" s="35" t="s">
        <v>6403</v>
      </c>
    </row>
    <row r="1825" spans="1:6" ht="36" x14ac:dyDescent="0.25">
      <c r="A1825" s="29">
        <v>1824</v>
      </c>
      <c r="B1825" s="33"/>
      <c r="C1825" s="53" t="s">
        <v>1039</v>
      </c>
      <c r="D1825" s="41" t="s">
        <v>1037</v>
      </c>
      <c r="E1825" s="34" t="s">
        <v>5917</v>
      </c>
      <c r="F1825" s="35" t="s">
        <v>2330</v>
      </c>
    </row>
    <row r="1826" spans="1:6" ht="72" x14ac:dyDescent="0.25">
      <c r="A1826" s="29">
        <v>1825</v>
      </c>
      <c r="B1826" s="33"/>
      <c r="C1826" s="53" t="s">
        <v>1040</v>
      </c>
      <c r="D1826" s="41" t="s">
        <v>1037</v>
      </c>
      <c r="E1826" s="34" t="s">
        <v>5918</v>
      </c>
      <c r="F1826" s="35" t="s">
        <v>4447</v>
      </c>
    </row>
    <row r="1827" spans="1:6" ht="132" x14ac:dyDescent="0.25">
      <c r="A1827" s="29">
        <v>1826</v>
      </c>
      <c r="B1827" s="33"/>
      <c r="C1827" s="53" t="s">
        <v>1041</v>
      </c>
      <c r="D1827" s="41" t="s">
        <v>1037</v>
      </c>
      <c r="E1827" s="34" t="s">
        <v>5919</v>
      </c>
      <c r="F1827" s="35" t="s">
        <v>2329</v>
      </c>
    </row>
    <row r="1828" spans="1:6" ht="36" x14ac:dyDescent="0.25">
      <c r="A1828" s="29">
        <v>1827</v>
      </c>
      <c r="B1828" s="33"/>
      <c r="C1828" s="53" t="s">
        <v>1042</v>
      </c>
      <c r="D1828" s="41" t="s">
        <v>1037</v>
      </c>
      <c r="E1828" s="34" t="s">
        <v>5920</v>
      </c>
      <c r="F1828" s="35" t="s">
        <v>2331</v>
      </c>
    </row>
    <row r="1829" spans="1:6" ht="60" x14ac:dyDescent="0.25">
      <c r="A1829" s="29">
        <v>1828</v>
      </c>
      <c r="B1829" s="33"/>
      <c r="C1829" s="53" t="s">
        <v>1043</v>
      </c>
      <c r="D1829" s="41" t="s">
        <v>1037</v>
      </c>
      <c r="E1829" s="34" t="s">
        <v>5921</v>
      </c>
      <c r="F1829" s="35" t="s">
        <v>2331</v>
      </c>
    </row>
    <row r="1830" spans="1:6" ht="60" x14ac:dyDescent="0.25">
      <c r="A1830" s="29">
        <v>1829</v>
      </c>
      <c r="B1830" s="33"/>
      <c r="C1830" s="53" t="s">
        <v>1044</v>
      </c>
      <c r="D1830" s="41" t="s">
        <v>1037</v>
      </c>
      <c r="E1830" s="34" t="s">
        <v>5922</v>
      </c>
      <c r="F1830" s="35" t="s">
        <v>4447</v>
      </c>
    </row>
    <row r="1831" spans="1:6" ht="60" x14ac:dyDescent="0.25">
      <c r="A1831" s="29">
        <v>1830</v>
      </c>
      <c r="B1831" s="33"/>
      <c r="C1831" s="53" t="s">
        <v>1045</v>
      </c>
      <c r="D1831" s="41" t="s">
        <v>1037</v>
      </c>
      <c r="E1831" s="34" t="s">
        <v>5922</v>
      </c>
      <c r="F1831" s="35" t="s">
        <v>4447</v>
      </c>
    </row>
    <row r="1832" spans="1:6" ht="48" x14ac:dyDescent="0.25">
      <c r="A1832" s="29">
        <v>1831</v>
      </c>
      <c r="B1832" s="33"/>
      <c r="C1832" s="53" t="s">
        <v>1046</v>
      </c>
      <c r="D1832" s="41" t="s">
        <v>1037</v>
      </c>
      <c r="E1832" s="34" t="s">
        <v>5923</v>
      </c>
      <c r="F1832" s="35" t="s">
        <v>2329</v>
      </c>
    </row>
    <row r="1833" spans="1:6" ht="84" x14ac:dyDescent="0.25">
      <c r="A1833" s="29">
        <v>1832</v>
      </c>
      <c r="B1833" s="33"/>
      <c r="C1833" s="53" t="s">
        <v>1047</v>
      </c>
      <c r="D1833" s="41" t="s">
        <v>1037</v>
      </c>
      <c r="E1833" s="34" t="s">
        <v>5924</v>
      </c>
      <c r="F1833" s="35" t="s">
        <v>2328</v>
      </c>
    </row>
    <row r="1834" spans="1:6" ht="60" x14ac:dyDescent="0.25">
      <c r="A1834" s="29">
        <v>1833</v>
      </c>
      <c r="B1834" s="33"/>
      <c r="C1834" s="53" t="s">
        <v>1048</v>
      </c>
      <c r="D1834" s="41" t="s">
        <v>1037</v>
      </c>
      <c r="E1834" s="34" t="s">
        <v>5925</v>
      </c>
      <c r="F1834" s="35" t="s">
        <v>2332</v>
      </c>
    </row>
    <row r="1835" spans="1:6" ht="108" x14ac:dyDescent="0.25">
      <c r="A1835" s="29">
        <v>1834</v>
      </c>
      <c r="B1835" s="33"/>
      <c r="C1835" s="53" t="s">
        <v>1049</v>
      </c>
      <c r="D1835" s="41" t="s">
        <v>1037</v>
      </c>
      <c r="E1835" s="34" t="s">
        <v>5926</v>
      </c>
      <c r="F1835" s="35" t="s">
        <v>4458</v>
      </c>
    </row>
    <row r="1836" spans="1:6" ht="72" x14ac:dyDescent="0.25">
      <c r="A1836" s="29">
        <v>1835</v>
      </c>
      <c r="B1836" s="33"/>
      <c r="C1836" s="53" t="s">
        <v>1050</v>
      </c>
      <c r="D1836" s="41" t="s">
        <v>1037</v>
      </c>
      <c r="E1836" s="34" t="s">
        <v>5927</v>
      </c>
      <c r="F1836" s="35" t="s">
        <v>2328</v>
      </c>
    </row>
    <row r="1837" spans="1:6" ht="96" x14ac:dyDescent="0.25">
      <c r="A1837" s="29">
        <v>1836</v>
      </c>
      <c r="B1837" s="33"/>
      <c r="C1837" s="53" t="s">
        <v>1051</v>
      </c>
      <c r="D1837" s="41" t="s">
        <v>1037</v>
      </c>
      <c r="E1837" s="34" t="s">
        <v>5928</v>
      </c>
      <c r="F1837" s="35" t="s">
        <v>2328</v>
      </c>
    </row>
    <row r="1838" spans="1:6" ht="156" x14ac:dyDescent="0.25">
      <c r="A1838" s="29">
        <v>1837</v>
      </c>
      <c r="B1838" s="33"/>
      <c r="C1838" s="53" t="s">
        <v>1052</v>
      </c>
      <c r="D1838" s="41" t="s">
        <v>1037</v>
      </c>
      <c r="E1838" s="34" t="s">
        <v>5929</v>
      </c>
      <c r="F1838" s="35" t="s">
        <v>2330</v>
      </c>
    </row>
    <row r="1839" spans="1:6" ht="204" x14ac:dyDescent="0.25">
      <c r="A1839" s="29">
        <v>1838</v>
      </c>
      <c r="B1839" s="33"/>
      <c r="C1839" s="53" t="s">
        <v>1053</v>
      </c>
      <c r="D1839" s="41" t="s">
        <v>1054</v>
      </c>
      <c r="E1839" s="34" t="s">
        <v>5930</v>
      </c>
      <c r="F1839" s="35" t="s">
        <v>2329</v>
      </c>
    </row>
    <row r="1840" spans="1:6" ht="108" x14ac:dyDescent="0.25">
      <c r="A1840" s="29">
        <v>1839</v>
      </c>
      <c r="B1840" s="33"/>
      <c r="C1840" s="53" t="s">
        <v>1055</v>
      </c>
      <c r="D1840" s="41" t="s">
        <v>1054</v>
      </c>
      <c r="E1840" s="34" t="s">
        <v>6490</v>
      </c>
      <c r="F1840" s="35" t="s">
        <v>2332</v>
      </c>
    </row>
    <row r="1841" spans="1:6" ht="72" x14ac:dyDescent="0.25">
      <c r="A1841" s="29">
        <v>1840</v>
      </c>
      <c r="B1841" s="33"/>
      <c r="C1841" s="53" t="s">
        <v>1056</v>
      </c>
      <c r="D1841" s="41" t="s">
        <v>1054</v>
      </c>
      <c r="E1841" s="34" t="s">
        <v>5931</v>
      </c>
      <c r="F1841" s="35" t="s">
        <v>4447</v>
      </c>
    </row>
    <row r="1842" spans="1:6" ht="96" x14ac:dyDescent="0.25">
      <c r="A1842" s="29">
        <v>1841</v>
      </c>
      <c r="B1842" s="33"/>
      <c r="C1842" s="53" t="s">
        <v>1057</v>
      </c>
      <c r="D1842" s="41" t="s">
        <v>1054</v>
      </c>
      <c r="E1842" s="34" t="s">
        <v>6491</v>
      </c>
      <c r="F1842" s="35" t="s">
        <v>2332</v>
      </c>
    </row>
    <row r="1843" spans="1:6" ht="120" x14ac:dyDescent="0.25">
      <c r="A1843" s="29">
        <v>1842</v>
      </c>
      <c r="B1843" s="33"/>
      <c r="C1843" s="53" t="s">
        <v>1058</v>
      </c>
      <c r="D1843" s="41" t="s">
        <v>1054</v>
      </c>
      <c r="E1843" s="34" t="s">
        <v>5932</v>
      </c>
      <c r="F1843" s="35" t="s">
        <v>4447</v>
      </c>
    </row>
    <row r="1844" spans="1:6" ht="96" x14ac:dyDescent="0.25">
      <c r="A1844" s="29">
        <v>1843</v>
      </c>
      <c r="B1844" s="33"/>
      <c r="C1844" s="53" t="s">
        <v>1059</v>
      </c>
      <c r="D1844" s="41" t="s">
        <v>1054</v>
      </c>
      <c r="E1844" s="34" t="s">
        <v>5933</v>
      </c>
      <c r="F1844" s="35" t="s">
        <v>6404</v>
      </c>
    </row>
    <row r="1845" spans="1:6" ht="168" x14ac:dyDescent="0.25">
      <c r="A1845" s="29">
        <v>1844</v>
      </c>
      <c r="B1845" s="33"/>
      <c r="C1845" s="53" t="s">
        <v>1060</v>
      </c>
      <c r="D1845" s="41" t="s">
        <v>1054</v>
      </c>
      <c r="E1845" s="34" t="s">
        <v>5934</v>
      </c>
      <c r="F1845" s="35" t="s">
        <v>2330</v>
      </c>
    </row>
    <row r="1846" spans="1:6" ht="36" x14ac:dyDescent="0.25">
      <c r="A1846" s="29">
        <v>1845</v>
      </c>
      <c r="B1846" s="33"/>
      <c r="C1846" s="53" t="s">
        <v>1061</v>
      </c>
      <c r="D1846" s="41" t="s">
        <v>1054</v>
      </c>
      <c r="E1846" s="34" t="s">
        <v>5935</v>
      </c>
      <c r="F1846" s="35" t="s">
        <v>2330</v>
      </c>
    </row>
    <row r="1847" spans="1:6" ht="72" x14ac:dyDescent="0.25">
      <c r="A1847" s="29">
        <v>1846</v>
      </c>
      <c r="B1847" s="33"/>
      <c r="C1847" s="53" t="s">
        <v>1062</v>
      </c>
      <c r="D1847" s="41" t="s">
        <v>1063</v>
      </c>
      <c r="E1847" s="34" t="s">
        <v>5936</v>
      </c>
      <c r="F1847" s="35" t="s">
        <v>2331</v>
      </c>
    </row>
    <row r="1848" spans="1:6" ht="36" x14ac:dyDescent="0.25">
      <c r="A1848" s="29">
        <v>1847</v>
      </c>
      <c r="B1848" s="33"/>
      <c r="C1848" s="53" t="s">
        <v>1064</v>
      </c>
      <c r="D1848" s="41" t="s">
        <v>1063</v>
      </c>
      <c r="E1848" s="34" t="s">
        <v>5937</v>
      </c>
      <c r="F1848" s="35" t="s">
        <v>2330</v>
      </c>
    </row>
    <row r="1849" spans="1:6" ht="60" x14ac:dyDescent="0.25">
      <c r="A1849" s="29">
        <v>1848</v>
      </c>
      <c r="B1849" s="33"/>
      <c r="C1849" s="53" t="s">
        <v>1065</v>
      </c>
      <c r="D1849" s="41" t="s">
        <v>1063</v>
      </c>
      <c r="E1849" s="34" t="s">
        <v>5938</v>
      </c>
      <c r="F1849" s="35" t="s">
        <v>2332</v>
      </c>
    </row>
    <row r="1850" spans="1:6" ht="84" x14ac:dyDescent="0.25">
      <c r="A1850" s="29">
        <v>1849</v>
      </c>
      <c r="B1850" s="33"/>
      <c r="C1850" s="53" t="s">
        <v>1066</v>
      </c>
      <c r="D1850" s="41" t="s">
        <v>1063</v>
      </c>
      <c r="E1850" s="34" t="s">
        <v>5939</v>
      </c>
      <c r="F1850" s="35" t="s">
        <v>2332</v>
      </c>
    </row>
    <row r="1851" spans="1:6" ht="60" x14ac:dyDescent="0.25">
      <c r="A1851" s="29">
        <v>1850</v>
      </c>
      <c r="B1851" s="33"/>
      <c r="C1851" s="53" t="s">
        <v>1067</v>
      </c>
      <c r="D1851" s="41" t="s">
        <v>1063</v>
      </c>
      <c r="E1851" s="34" t="s">
        <v>5940</v>
      </c>
      <c r="F1851" s="35" t="s">
        <v>2332</v>
      </c>
    </row>
    <row r="1852" spans="1:6" ht="60" x14ac:dyDescent="0.25">
      <c r="A1852" s="29">
        <v>1851</v>
      </c>
      <c r="B1852" s="33"/>
      <c r="C1852" s="53" t="s">
        <v>1068</v>
      </c>
      <c r="D1852" s="41" t="s">
        <v>1063</v>
      </c>
      <c r="E1852" s="34" t="s">
        <v>5941</v>
      </c>
      <c r="F1852" s="35" t="s">
        <v>4458</v>
      </c>
    </row>
    <row r="1853" spans="1:6" ht="60" x14ac:dyDescent="0.25">
      <c r="A1853" s="29">
        <v>1852</v>
      </c>
      <c r="B1853" s="33"/>
      <c r="C1853" s="53" t="s">
        <v>1069</v>
      </c>
      <c r="D1853" s="41" t="s">
        <v>1070</v>
      </c>
      <c r="E1853" s="34" t="s">
        <v>6492</v>
      </c>
      <c r="F1853" s="35" t="s">
        <v>2350</v>
      </c>
    </row>
    <row r="1854" spans="1:6" ht="120" x14ac:dyDescent="0.25">
      <c r="A1854" s="29">
        <v>1853</v>
      </c>
      <c r="B1854" s="33"/>
      <c r="C1854" s="53" t="s">
        <v>1071</v>
      </c>
      <c r="D1854" s="41" t="s">
        <v>1070</v>
      </c>
      <c r="E1854" s="34" t="s">
        <v>5942</v>
      </c>
      <c r="F1854" s="35" t="s">
        <v>2331</v>
      </c>
    </row>
    <row r="1855" spans="1:6" ht="24" x14ac:dyDescent="0.25">
      <c r="A1855" s="29">
        <v>1854</v>
      </c>
      <c r="B1855" s="33"/>
      <c r="C1855" s="53" t="s">
        <v>1072</v>
      </c>
      <c r="D1855" s="41" t="s">
        <v>1070</v>
      </c>
      <c r="E1855" s="34" t="s">
        <v>5943</v>
      </c>
      <c r="F1855" s="35" t="s">
        <v>2332</v>
      </c>
    </row>
    <row r="1856" spans="1:6" ht="108" x14ac:dyDescent="0.25">
      <c r="A1856" s="29">
        <v>1855</v>
      </c>
      <c r="B1856" s="33"/>
      <c r="C1856" s="53" t="s">
        <v>1073</v>
      </c>
      <c r="D1856" s="41" t="s">
        <v>1070</v>
      </c>
      <c r="E1856" s="34" t="s">
        <v>5944</v>
      </c>
      <c r="F1856" s="35" t="s">
        <v>4447</v>
      </c>
    </row>
    <row r="1857" spans="1:6" ht="36" x14ac:dyDescent="0.25">
      <c r="A1857" s="29">
        <v>1856</v>
      </c>
      <c r="B1857" s="33"/>
      <c r="C1857" s="53" t="s">
        <v>1074</v>
      </c>
      <c r="D1857" s="41" t="s">
        <v>1070</v>
      </c>
      <c r="E1857" s="34" t="s">
        <v>5945</v>
      </c>
      <c r="F1857" s="35" t="s">
        <v>4447</v>
      </c>
    </row>
    <row r="1858" spans="1:6" ht="108" x14ac:dyDescent="0.25">
      <c r="A1858" s="29">
        <v>1857</v>
      </c>
      <c r="B1858" s="33"/>
      <c r="C1858" s="53" t="s">
        <v>1075</v>
      </c>
      <c r="D1858" s="41" t="s">
        <v>1076</v>
      </c>
      <c r="E1858" s="34" t="s">
        <v>5946</v>
      </c>
      <c r="F1858" s="35" t="s">
        <v>2326</v>
      </c>
    </row>
    <row r="1859" spans="1:6" ht="288" x14ac:dyDescent="0.25">
      <c r="A1859" s="29">
        <v>1858</v>
      </c>
      <c r="B1859" s="33"/>
      <c r="C1859" s="53" t="s">
        <v>1077</v>
      </c>
      <c r="D1859" s="41" t="s">
        <v>1076</v>
      </c>
      <c r="E1859" s="34" t="s">
        <v>5947</v>
      </c>
      <c r="F1859" s="35" t="s">
        <v>4447</v>
      </c>
    </row>
    <row r="1860" spans="1:6" ht="156" x14ac:dyDescent="0.25">
      <c r="A1860" s="29">
        <v>1859</v>
      </c>
      <c r="B1860" s="33"/>
      <c r="C1860" s="53" t="s">
        <v>1078</v>
      </c>
      <c r="D1860" s="41" t="s">
        <v>1076</v>
      </c>
      <c r="E1860" s="34" t="s">
        <v>5948</v>
      </c>
      <c r="F1860" s="35" t="s">
        <v>4458</v>
      </c>
    </row>
    <row r="1861" spans="1:6" ht="252" x14ac:dyDescent="0.25">
      <c r="A1861" s="29">
        <v>1860</v>
      </c>
      <c r="B1861" s="33"/>
      <c r="C1861" s="53" t="s">
        <v>1079</v>
      </c>
      <c r="D1861" s="41" t="s">
        <v>1076</v>
      </c>
      <c r="E1861" s="34" t="s">
        <v>5949</v>
      </c>
      <c r="F1861" s="35" t="s">
        <v>2328</v>
      </c>
    </row>
    <row r="1862" spans="1:6" ht="84" x14ac:dyDescent="0.25">
      <c r="A1862" s="29">
        <v>1861</v>
      </c>
      <c r="B1862" s="33"/>
      <c r="C1862" s="53" t="s">
        <v>1080</v>
      </c>
      <c r="D1862" s="41" t="s">
        <v>1076</v>
      </c>
      <c r="E1862" s="34" t="s">
        <v>5950</v>
      </c>
      <c r="F1862" s="35" t="s">
        <v>4453</v>
      </c>
    </row>
    <row r="1863" spans="1:6" ht="144" x14ac:dyDescent="0.25">
      <c r="A1863" s="29">
        <v>1862</v>
      </c>
      <c r="B1863" s="33"/>
      <c r="C1863" s="53" t="s">
        <v>1081</v>
      </c>
      <c r="D1863" s="41" t="s">
        <v>1076</v>
      </c>
      <c r="E1863" s="34" t="s">
        <v>5951</v>
      </c>
      <c r="F1863" s="35" t="s">
        <v>2328</v>
      </c>
    </row>
    <row r="1864" spans="1:6" ht="96" x14ac:dyDescent="0.25">
      <c r="A1864" s="29">
        <v>1863</v>
      </c>
      <c r="B1864" s="33"/>
      <c r="C1864" s="53" t="s">
        <v>1082</v>
      </c>
      <c r="D1864" s="41" t="s">
        <v>1076</v>
      </c>
      <c r="E1864" s="34" t="s">
        <v>5952</v>
      </c>
      <c r="F1864" s="35" t="s">
        <v>2331</v>
      </c>
    </row>
    <row r="1865" spans="1:6" ht="204" x14ac:dyDescent="0.25">
      <c r="A1865" s="29">
        <v>1864</v>
      </c>
      <c r="B1865" s="33"/>
      <c r="C1865" s="53" t="s">
        <v>1083</v>
      </c>
      <c r="D1865" s="41" t="s">
        <v>1076</v>
      </c>
      <c r="E1865" s="34" t="s">
        <v>5953</v>
      </c>
      <c r="F1865" s="35" t="s">
        <v>4447</v>
      </c>
    </row>
    <row r="1866" spans="1:6" ht="120" x14ac:dyDescent="0.25">
      <c r="A1866" s="29">
        <v>1865</v>
      </c>
      <c r="B1866" s="33"/>
      <c r="C1866" s="53" t="s">
        <v>1084</v>
      </c>
      <c r="D1866" s="41" t="s">
        <v>1076</v>
      </c>
      <c r="E1866" s="34" t="s">
        <v>5954</v>
      </c>
      <c r="F1866" s="35" t="s">
        <v>4447</v>
      </c>
    </row>
    <row r="1867" spans="1:6" ht="108" x14ac:dyDescent="0.25">
      <c r="A1867" s="29">
        <v>1866</v>
      </c>
      <c r="B1867" s="33"/>
      <c r="C1867" s="53" t="s">
        <v>1085</v>
      </c>
      <c r="D1867" s="41" t="s">
        <v>1076</v>
      </c>
      <c r="E1867" s="34" t="s">
        <v>5955</v>
      </c>
      <c r="F1867" s="35" t="s">
        <v>2330</v>
      </c>
    </row>
    <row r="1868" spans="1:6" ht="120" x14ac:dyDescent="0.25">
      <c r="A1868" s="29">
        <v>1867</v>
      </c>
      <c r="B1868" s="33"/>
      <c r="C1868" s="53" t="s">
        <v>1086</v>
      </c>
      <c r="D1868" s="41" t="s">
        <v>1076</v>
      </c>
      <c r="E1868" s="34" t="s">
        <v>5956</v>
      </c>
      <c r="F1868" s="35" t="s">
        <v>2329</v>
      </c>
    </row>
    <row r="1869" spans="1:6" ht="108" x14ac:dyDescent="0.25">
      <c r="A1869" s="29">
        <v>1868</v>
      </c>
      <c r="B1869" s="33"/>
      <c r="C1869" s="53" t="s">
        <v>1087</v>
      </c>
      <c r="D1869" s="41" t="s">
        <v>1088</v>
      </c>
      <c r="E1869" s="34" t="s">
        <v>5957</v>
      </c>
      <c r="F1869" s="35" t="s">
        <v>2332</v>
      </c>
    </row>
    <row r="1870" spans="1:6" ht="120" x14ac:dyDescent="0.25">
      <c r="A1870" s="29">
        <v>1869</v>
      </c>
      <c r="B1870" s="33"/>
      <c r="C1870" s="53" t="s">
        <v>1089</v>
      </c>
      <c r="D1870" s="41" t="s">
        <v>1088</v>
      </c>
      <c r="E1870" s="34" t="s">
        <v>6493</v>
      </c>
      <c r="F1870" s="35" t="s">
        <v>2332</v>
      </c>
    </row>
    <row r="1871" spans="1:6" ht="204" x14ac:dyDescent="0.25">
      <c r="A1871" s="29">
        <v>1870</v>
      </c>
      <c r="B1871" s="33"/>
      <c r="C1871" s="53" t="s">
        <v>1090</v>
      </c>
      <c r="D1871" s="41" t="s">
        <v>1088</v>
      </c>
      <c r="E1871" s="34" t="s">
        <v>6578</v>
      </c>
      <c r="F1871" s="35" t="s">
        <v>2330</v>
      </c>
    </row>
    <row r="1872" spans="1:6" ht="156" x14ac:dyDescent="0.25">
      <c r="A1872" s="29">
        <v>1871</v>
      </c>
      <c r="B1872" s="33"/>
      <c r="C1872" s="53" t="s">
        <v>1091</v>
      </c>
      <c r="D1872" s="41" t="s">
        <v>1088</v>
      </c>
      <c r="E1872" s="34" t="s">
        <v>5958</v>
      </c>
      <c r="F1872" s="35" t="s">
        <v>4447</v>
      </c>
    </row>
    <row r="1873" spans="1:6" ht="108" x14ac:dyDescent="0.25">
      <c r="A1873" s="29">
        <v>1872</v>
      </c>
      <c r="B1873" s="33"/>
      <c r="C1873" s="53" t="s">
        <v>1092</v>
      </c>
      <c r="D1873" s="41" t="s">
        <v>1088</v>
      </c>
      <c r="E1873" s="34" t="s">
        <v>5959</v>
      </c>
      <c r="F1873" s="35" t="s">
        <v>2331</v>
      </c>
    </row>
    <row r="1874" spans="1:6" ht="108" x14ac:dyDescent="0.25">
      <c r="A1874" s="29">
        <v>1873</v>
      </c>
      <c r="B1874" s="33"/>
      <c r="C1874" s="53" t="s">
        <v>1093</v>
      </c>
      <c r="D1874" s="41" t="s">
        <v>1088</v>
      </c>
      <c r="E1874" s="34" t="s">
        <v>5960</v>
      </c>
      <c r="F1874" s="35" t="s">
        <v>4447</v>
      </c>
    </row>
    <row r="1875" spans="1:6" ht="96" x14ac:dyDescent="0.25">
      <c r="A1875" s="29">
        <v>1874</v>
      </c>
      <c r="B1875" s="33"/>
      <c r="C1875" s="53" t="s">
        <v>1094</v>
      </c>
      <c r="D1875" s="41" t="s">
        <v>1095</v>
      </c>
      <c r="E1875" s="34" t="s">
        <v>5961</v>
      </c>
      <c r="F1875" s="35" t="s">
        <v>2326</v>
      </c>
    </row>
    <row r="1876" spans="1:6" ht="180" x14ac:dyDescent="0.25">
      <c r="A1876" s="29">
        <v>1875</v>
      </c>
      <c r="B1876" s="33"/>
      <c r="C1876" s="53" t="s">
        <v>1096</v>
      </c>
      <c r="D1876" s="41" t="s">
        <v>1095</v>
      </c>
      <c r="E1876" s="34" t="s">
        <v>5962</v>
      </c>
      <c r="F1876" s="35" t="s">
        <v>2331</v>
      </c>
    </row>
    <row r="1877" spans="1:6" ht="144" x14ac:dyDescent="0.25">
      <c r="A1877" s="29">
        <v>1876</v>
      </c>
      <c r="B1877" s="33"/>
      <c r="C1877" s="53" t="s">
        <v>1097</v>
      </c>
      <c r="D1877" s="41" t="s">
        <v>1095</v>
      </c>
      <c r="E1877" s="34" t="s">
        <v>5963</v>
      </c>
      <c r="F1877" s="35" t="s">
        <v>4447</v>
      </c>
    </row>
    <row r="1878" spans="1:6" ht="84" x14ac:dyDescent="0.25">
      <c r="A1878" s="29">
        <v>1877</v>
      </c>
      <c r="B1878" s="33"/>
      <c r="C1878" s="53" t="s">
        <v>1098</v>
      </c>
      <c r="D1878" s="41" t="s">
        <v>1095</v>
      </c>
      <c r="E1878" s="34" t="s">
        <v>5964</v>
      </c>
      <c r="F1878" s="35" t="s">
        <v>4447</v>
      </c>
    </row>
    <row r="1879" spans="1:6" ht="72" x14ac:dyDescent="0.25">
      <c r="A1879" s="29">
        <v>1878</v>
      </c>
      <c r="B1879" s="33"/>
      <c r="C1879" s="53" t="s">
        <v>1099</v>
      </c>
      <c r="D1879" s="41" t="s">
        <v>1095</v>
      </c>
      <c r="E1879" s="34" t="s">
        <v>5965</v>
      </c>
      <c r="F1879" s="35" t="s">
        <v>2328</v>
      </c>
    </row>
    <row r="1880" spans="1:6" ht="48" x14ac:dyDescent="0.25">
      <c r="A1880" s="29">
        <v>1879</v>
      </c>
      <c r="B1880" s="33"/>
      <c r="C1880" s="53" t="s">
        <v>1100</v>
      </c>
      <c r="D1880" s="41" t="s">
        <v>1095</v>
      </c>
      <c r="E1880" s="34" t="s">
        <v>5966</v>
      </c>
      <c r="F1880" s="35" t="s">
        <v>4447</v>
      </c>
    </row>
    <row r="1881" spans="1:6" ht="36" x14ac:dyDescent="0.25">
      <c r="A1881" s="29">
        <v>1880</v>
      </c>
      <c r="B1881" s="33"/>
      <c r="C1881" s="53" t="s">
        <v>1101</v>
      </c>
      <c r="D1881" s="41" t="s">
        <v>1095</v>
      </c>
      <c r="E1881" s="34" t="s">
        <v>5967</v>
      </c>
      <c r="F1881" s="35" t="s">
        <v>4458</v>
      </c>
    </row>
    <row r="1882" spans="1:6" ht="96" x14ac:dyDescent="0.25">
      <c r="A1882" s="29">
        <v>1881</v>
      </c>
      <c r="B1882" s="33"/>
      <c r="C1882" s="53" t="s">
        <v>1102</v>
      </c>
      <c r="D1882" s="41" t="s">
        <v>1103</v>
      </c>
      <c r="E1882" s="34" t="s">
        <v>5968</v>
      </c>
      <c r="F1882" s="35" t="s">
        <v>2328</v>
      </c>
    </row>
    <row r="1883" spans="1:6" ht="120" x14ac:dyDescent="0.25">
      <c r="A1883" s="29">
        <v>1882</v>
      </c>
      <c r="B1883" s="33"/>
      <c r="C1883" s="53" t="s">
        <v>1104</v>
      </c>
      <c r="D1883" s="41" t="s">
        <v>1103</v>
      </c>
      <c r="E1883" s="34" t="s">
        <v>5969</v>
      </c>
      <c r="F1883" s="35" t="s">
        <v>4447</v>
      </c>
    </row>
    <row r="1884" spans="1:6" ht="72" x14ac:dyDescent="0.25">
      <c r="A1884" s="29">
        <v>1883</v>
      </c>
      <c r="B1884" s="33"/>
      <c r="C1884" s="53" t="s">
        <v>1105</v>
      </c>
      <c r="D1884" s="41" t="s">
        <v>1103</v>
      </c>
      <c r="E1884" s="34" t="s">
        <v>5970</v>
      </c>
      <c r="F1884" s="35" t="s">
        <v>4455</v>
      </c>
    </row>
    <row r="1885" spans="1:6" ht="96" x14ac:dyDescent="0.25">
      <c r="A1885" s="29">
        <v>1884</v>
      </c>
      <c r="B1885" s="33"/>
      <c r="C1885" s="53" t="s">
        <v>1106</v>
      </c>
      <c r="D1885" s="41" t="s">
        <v>1103</v>
      </c>
      <c r="E1885" s="34" t="s">
        <v>6579</v>
      </c>
      <c r="F1885" s="35" t="s">
        <v>4455</v>
      </c>
    </row>
    <row r="1886" spans="1:6" ht="84" x14ac:dyDescent="0.25">
      <c r="A1886" s="29">
        <v>1885</v>
      </c>
      <c r="B1886" s="33"/>
      <c r="C1886" s="53" t="s">
        <v>1107</v>
      </c>
      <c r="D1886" s="41" t="s">
        <v>1103</v>
      </c>
      <c r="E1886" s="34" t="s">
        <v>5971</v>
      </c>
      <c r="F1886" s="35" t="s">
        <v>2332</v>
      </c>
    </row>
    <row r="1887" spans="1:6" ht="84" x14ac:dyDescent="0.25">
      <c r="A1887" s="29">
        <v>1886</v>
      </c>
      <c r="B1887" s="33"/>
      <c r="C1887" s="53" t="s">
        <v>1108</v>
      </c>
      <c r="D1887" s="41" t="s">
        <v>1103</v>
      </c>
      <c r="E1887" s="34" t="s">
        <v>5972</v>
      </c>
      <c r="F1887" s="35" t="s">
        <v>2332</v>
      </c>
    </row>
    <row r="1888" spans="1:6" ht="72" x14ac:dyDescent="0.25">
      <c r="A1888" s="29">
        <v>1887</v>
      </c>
      <c r="B1888" s="33"/>
      <c r="C1888" s="53" t="s">
        <v>1109</v>
      </c>
      <c r="D1888" s="41" t="s">
        <v>1103</v>
      </c>
      <c r="E1888" s="34" t="s">
        <v>6494</v>
      </c>
      <c r="F1888" s="35" t="s">
        <v>2332</v>
      </c>
    </row>
    <row r="1889" spans="1:6" ht="168" x14ac:dyDescent="0.25">
      <c r="A1889" s="29">
        <v>1888</v>
      </c>
      <c r="B1889" s="33"/>
      <c r="C1889" s="53" t="s">
        <v>1110</v>
      </c>
      <c r="D1889" s="41" t="s">
        <v>1103</v>
      </c>
      <c r="E1889" s="34" t="s">
        <v>5973</v>
      </c>
      <c r="F1889" s="35" t="s">
        <v>2328</v>
      </c>
    </row>
    <row r="1890" spans="1:6" ht="36" x14ac:dyDescent="0.25">
      <c r="A1890" s="29">
        <v>1889</v>
      </c>
      <c r="B1890" s="33"/>
      <c r="C1890" s="53" t="s">
        <v>1111</v>
      </c>
      <c r="D1890" s="41" t="s">
        <v>1112</v>
      </c>
      <c r="E1890" s="34" t="s">
        <v>5974</v>
      </c>
      <c r="F1890" s="35" t="s">
        <v>2330</v>
      </c>
    </row>
    <row r="1891" spans="1:6" ht="60" x14ac:dyDescent="0.25">
      <c r="A1891" s="29">
        <v>1890</v>
      </c>
      <c r="B1891" s="33"/>
      <c r="C1891" s="53" t="s">
        <v>1113</v>
      </c>
      <c r="D1891" s="41" t="s">
        <v>1112</v>
      </c>
      <c r="E1891" s="34" t="s">
        <v>6495</v>
      </c>
      <c r="F1891" s="35" t="s">
        <v>2332</v>
      </c>
    </row>
    <row r="1892" spans="1:6" ht="96" x14ac:dyDescent="0.25">
      <c r="A1892" s="29">
        <v>1891</v>
      </c>
      <c r="B1892" s="33"/>
      <c r="C1892" s="53" t="s">
        <v>1114</v>
      </c>
      <c r="D1892" s="41" t="s">
        <v>1112</v>
      </c>
      <c r="E1892" s="34" t="s">
        <v>5975</v>
      </c>
      <c r="F1892" s="35" t="s">
        <v>2342</v>
      </c>
    </row>
    <row r="1893" spans="1:6" ht="48" x14ac:dyDescent="0.25">
      <c r="A1893" s="29">
        <v>1892</v>
      </c>
      <c r="B1893" s="33"/>
      <c r="C1893" s="53" t="s">
        <v>1115</v>
      </c>
      <c r="D1893" s="41" t="s">
        <v>1112</v>
      </c>
      <c r="E1893" s="34" t="s">
        <v>5976</v>
      </c>
      <c r="F1893" s="35" t="s">
        <v>4447</v>
      </c>
    </row>
    <row r="1894" spans="1:6" ht="60" x14ac:dyDescent="0.25">
      <c r="A1894" s="29">
        <v>1893</v>
      </c>
      <c r="B1894" s="33"/>
      <c r="C1894" s="53" t="s">
        <v>1116</v>
      </c>
      <c r="D1894" s="41" t="s">
        <v>1112</v>
      </c>
      <c r="E1894" s="34" t="s">
        <v>5977</v>
      </c>
      <c r="F1894" s="35" t="s">
        <v>4447</v>
      </c>
    </row>
    <row r="1895" spans="1:6" ht="48" x14ac:dyDescent="0.2">
      <c r="A1895" s="29">
        <v>1894</v>
      </c>
      <c r="B1895" s="33"/>
      <c r="C1895" s="53" t="s">
        <v>1117</v>
      </c>
      <c r="D1895" s="41" t="s">
        <v>1112</v>
      </c>
      <c r="E1895" s="34" t="s">
        <v>5978</v>
      </c>
      <c r="F1895" s="35" t="s">
        <v>4447</v>
      </c>
    </row>
    <row r="1896" spans="1:6" ht="72" x14ac:dyDescent="0.25">
      <c r="A1896" s="29">
        <v>1895</v>
      </c>
      <c r="B1896" s="33"/>
      <c r="C1896" s="53" t="s">
        <v>1118</v>
      </c>
      <c r="D1896" s="41" t="s">
        <v>1112</v>
      </c>
      <c r="E1896" s="34" t="s">
        <v>5979</v>
      </c>
      <c r="F1896" s="35" t="s">
        <v>4447</v>
      </c>
    </row>
    <row r="1897" spans="1:6" ht="36" x14ac:dyDescent="0.25">
      <c r="A1897" s="29">
        <v>1896</v>
      </c>
      <c r="B1897" s="33"/>
      <c r="C1897" s="53" t="s">
        <v>1119</v>
      </c>
      <c r="D1897" s="41" t="s">
        <v>1112</v>
      </c>
      <c r="E1897" s="34" t="s">
        <v>5980</v>
      </c>
      <c r="F1897" s="35" t="s">
        <v>4458</v>
      </c>
    </row>
    <row r="1898" spans="1:6" ht="60" x14ac:dyDescent="0.25">
      <c r="A1898" s="29">
        <v>1897</v>
      </c>
      <c r="B1898" s="33"/>
      <c r="C1898" s="53" t="s">
        <v>1120</v>
      </c>
      <c r="D1898" s="41" t="s">
        <v>1121</v>
      </c>
      <c r="E1898" s="34" t="s">
        <v>5981</v>
      </c>
      <c r="F1898" s="35" t="s">
        <v>2332</v>
      </c>
    </row>
    <row r="1899" spans="1:6" ht="48" x14ac:dyDescent="0.25">
      <c r="A1899" s="29">
        <v>1898</v>
      </c>
      <c r="B1899" s="33"/>
      <c r="C1899" s="53" t="s">
        <v>1122</v>
      </c>
      <c r="D1899" s="41" t="s">
        <v>1121</v>
      </c>
      <c r="E1899" s="34" t="s">
        <v>5982</v>
      </c>
      <c r="F1899" s="35" t="s">
        <v>4447</v>
      </c>
    </row>
    <row r="1900" spans="1:6" ht="36" x14ac:dyDescent="0.25">
      <c r="A1900" s="29">
        <v>1899</v>
      </c>
      <c r="B1900" s="33"/>
      <c r="C1900" s="53" t="s">
        <v>1123</v>
      </c>
      <c r="D1900" s="41" t="s">
        <v>1124</v>
      </c>
      <c r="E1900" s="34" t="s">
        <v>5983</v>
      </c>
      <c r="F1900" s="35" t="s">
        <v>2332</v>
      </c>
    </row>
    <row r="1901" spans="1:6" ht="96" x14ac:dyDescent="0.25">
      <c r="A1901" s="29">
        <v>1900</v>
      </c>
      <c r="B1901" s="33"/>
      <c r="C1901" s="53" t="s">
        <v>1125</v>
      </c>
      <c r="D1901" s="41" t="s">
        <v>1124</v>
      </c>
      <c r="E1901" s="34" t="s">
        <v>5984</v>
      </c>
      <c r="F1901" s="35" t="s">
        <v>2330</v>
      </c>
    </row>
    <row r="1902" spans="1:6" ht="48" x14ac:dyDescent="0.25">
      <c r="A1902" s="29">
        <v>1901</v>
      </c>
      <c r="B1902" s="33"/>
      <c r="C1902" s="53" t="s">
        <v>1126</v>
      </c>
      <c r="D1902" s="41" t="s">
        <v>1124</v>
      </c>
      <c r="E1902" s="34" t="s">
        <v>5985</v>
      </c>
      <c r="F1902" s="35" t="s">
        <v>4447</v>
      </c>
    </row>
    <row r="1903" spans="1:6" ht="84" x14ac:dyDescent="0.25">
      <c r="A1903" s="29">
        <v>1902</v>
      </c>
      <c r="B1903" s="33"/>
      <c r="C1903" s="53" t="s">
        <v>1127</v>
      </c>
      <c r="D1903" s="41" t="s">
        <v>1124</v>
      </c>
      <c r="E1903" s="34" t="s">
        <v>5986</v>
      </c>
      <c r="F1903" s="35" t="s">
        <v>2328</v>
      </c>
    </row>
    <row r="1904" spans="1:6" ht="60" x14ac:dyDescent="0.25">
      <c r="A1904" s="29">
        <v>1903</v>
      </c>
      <c r="B1904" s="33"/>
      <c r="C1904" s="53" t="s">
        <v>1128</v>
      </c>
      <c r="D1904" s="41" t="s">
        <v>1124</v>
      </c>
      <c r="E1904" s="34" t="s">
        <v>5987</v>
      </c>
      <c r="F1904" s="35" t="s">
        <v>2332</v>
      </c>
    </row>
    <row r="1905" spans="1:6" ht="96" x14ac:dyDescent="0.25">
      <c r="A1905" s="29">
        <v>1904</v>
      </c>
      <c r="B1905" s="33"/>
      <c r="C1905" s="53" t="s">
        <v>1129</v>
      </c>
      <c r="D1905" s="41" t="s">
        <v>1124</v>
      </c>
      <c r="E1905" s="34" t="s">
        <v>5988</v>
      </c>
      <c r="F1905" s="35" t="s">
        <v>2328</v>
      </c>
    </row>
    <row r="1906" spans="1:6" ht="60" x14ac:dyDescent="0.25">
      <c r="A1906" s="29">
        <v>1905</v>
      </c>
      <c r="B1906" s="33"/>
      <c r="C1906" s="53" t="s">
        <v>1130</v>
      </c>
      <c r="D1906" s="41" t="s">
        <v>1131</v>
      </c>
      <c r="E1906" s="34" t="s">
        <v>5989</v>
      </c>
      <c r="F1906" s="35" t="s">
        <v>2328</v>
      </c>
    </row>
    <row r="1907" spans="1:6" ht="72" x14ac:dyDescent="0.25">
      <c r="A1907" s="29">
        <v>1906</v>
      </c>
      <c r="B1907" s="33"/>
      <c r="C1907" s="53" t="s">
        <v>1132</v>
      </c>
      <c r="D1907" s="41" t="s">
        <v>1131</v>
      </c>
      <c r="E1907" s="34" t="s">
        <v>5990</v>
      </c>
      <c r="F1907" s="35" t="s">
        <v>2332</v>
      </c>
    </row>
    <row r="1908" spans="1:6" ht="60" x14ac:dyDescent="0.25">
      <c r="A1908" s="29">
        <v>1907</v>
      </c>
      <c r="B1908" s="33"/>
      <c r="C1908" s="53" t="s">
        <v>1133</v>
      </c>
      <c r="D1908" s="41" t="s">
        <v>1131</v>
      </c>
      <c r="E1908" s="34" t="s">
        <v>5991</v>
      </c>
      <c r="F1908" s="35" t="s">
        <v>2332</v>
      </c>
    </row>
    <row r="1909" spans="1:6" ht="60" x14ac:dyDescent="0.25">
      <c r="A1909" s="29">
        <v>1908</v>
      </c>
      <c r="B1909" s="33"/>
      <c r="C1909" s="53" t="s">
        <v>1134</v>
      </c>
      <c r="D1909" s="41" t="s">
        <v>1135</v>
      </c>
      <c r="E1909" s="34" t="s">
        <v>5992</v>
      </c>
      <c r="F1909" s="35" t="s">
        <v>2330</v>
      </c>
    </row>
    <row r="1910" spans="1:6" ht="120" x14ac:dyDescent="0.25">
      <c r="A1910" s="29">
        <v>1909</v>
      </c>
      <c r="B1910" s="33"/>
      <c r="C1910" s="53" t="s">
        <v>1136</v>
      </c>
      <c r="D1910" s="41" t="s">
        <v>1137</v>
      </c>
      <c r="E1910" s="34" t="s">
        <v>5993</v>
      </c>
      <c r="F1910" s="35" t="s">
        <v>2336</v>
      </c>
    </row>
    <row r="1911" spans="1:6" ht="72" x14ac:dyDescent="0.25">
      <c r="A1911" s="29">
        <v>1910</v>
      </c>
      <c r="B1911" s="33"/>
      <c r="C1911" s="53" t="s">
        <v>1138</v>
      </c>
      <c r="D1911" s="41" t="s">
        <v>1139</v>
      </c>
      <c r="E1911" s="34" t="s">
        <v>5994</v>
      </c>
      <c r="F1911" s="35" t="s">
        <v>4447</v>
      </c>
    </row>
    <row r="1912" spans="1:6" ht="72" x14ac:dyDescent="0.25">
      <c r="A1912" s="29">
        <v>1911</v>
      </c>
      <c r="B1912" s="33"/>
      <c r="C1912" s="53" t="s">
        <v>1140</v>
      </c>
      <c r="D1912" s="41" t="s">
        <v>1141</v>
      </c>
      <c r="E1912" s="34" t="s">
        <v>5995</v>
      </c>
      <c r="F1912" s="35" t="s">
        <v>4447</v>
      </c>
    </row>
    <row r="1913" spans="1:6" ht="24" x14ac:dyDescent="0.25">
      <c r="A1913" s="29">
        <v>1912</v>
      </c>
      <c r="B1913" s="33"/>
      <c r="C1913" s="53" t="s">
        <v>1142</v>
      </c>
      <c r="D1913" s="41" t="s">
        <v>1143</v>
      </c>
      <c r="E1913" s="34" t="s">
        <v>5996</v>
      </c>
      <c r="F1913" s="35" t="s">
        <v>4447</v>
      </c>
    </row>
    <row r="1914" spans="1:6" ht="108" x14ac:dyDescent="0.25">
      <c r="A1914" s="29">
        <v>1913</v>
      </c>
      <c r="B1914" s="33"/>
      <c r="C1914" s="53" t="s">
        <v>1144</v>
      </c>
      <c r="D1914" s="41" t="s">
        <v>1145</v>
      </c>
      <c r="E1914" s="34" t="s">
        <v>5997</v>
      </c>
      <c r="F1914" s="35" t="s">
        <v>2332</v>
      </c>
    </row>
    <row r="1915" spans="1:6" ht="60" x14ac:dyDescent="0.25">
      <c r="A1915" s="29">
        <v>1914</v>
      </c>
      <c r="B1915" s="33"/>
      <c r="C1915" s="53" t="s">
        <v>1146</v>
      </c>
      <c r="D1915" s="41" t="s">
        <v>1145</v>
      </c>
      <c r="E1915" s="34" t="s">
        <v>5998</v>
      </c>
      <c r="F1915" s="35" t="s">
        <v>2330</v>
      </c>
    </row>
    <row r="1916" spans="1:6" ht="60" x14ac:dyDescent="0.25">
      <c r="A1916" s="29">
        <v>1915</v>
      </c>
      <c r="B1916" s="33"/>
      <c r="C1916" s="53" t="s">
        <v>1147</v>
      </c>
      <c r="D1916" s="41" t="s">
        <v>1145</v>
      </c>
      <c r="E1916" s="34" t="s">
        <v>6542</v>
      </c>
      <c r="F1916" s="35" t="s">
        <v>2330</v>
      </c>
    </row>
    <row r="1917" spans="1:6" ht="48" x14ac:dyDescent="0.25">
      <c r="A1917" s="29">
        <v>1916</v>
      </c>
      <c r="B1917" s="33"/>
      <c r="C1917" s="53" t="s">
        <v>1148</v>
      </c>
      <c r="D1917" s="41" t="s">
        <v>1145</v>
      </c>
      <c r="E1917" s="34" t="s">
        <v>6580</v>
      </c>
      <c r="F1917" s="35" t="s">
        <v>2328</v>
      </c>
    </row>
    <row r="1918" spans="1:6" ht="60" x14ac:dyDescent="0.25">
      <c r="A1918" s="29">
        <v>1917</v>
      </c>
      <c r="B1918" s="33"/>
      <c r="C1918" s="53" t="s">
        <v>1149</v>
      </c>
      <c r="D1918" s="41" t="s">
        <v>1145</v>
      </c>
      <c r="E1918" s="34" t="s">
        <v>5999</v>
      </c>
      <c r="F1918" s="35" t="s">
        <v>4447</v>
      </c>
    </row>
    <row r="1919" spans="1:6" ht="36" x14ac:dyDescent="0.25">
      <c r="A1919" s="29">
        <v>1918</v>
      </c>
      <c r="B1919" s="33"/>
      <c r="C1919" s="53" t="s">
        <v>1150</v>
      </c>
      <c r="D1919" s="41" t="s">
        <v>1145</v>
      </c>
      <c r="E1919" s="34" t="s">
        <v>6496</v>
      </c>
      <c r="F1919" s="35" t="s">
        <v>2357</v>
      </c>
    </row>
    <row r="1920" spans="1:6" ht="48" x14ac:dyDescent="0.25">
      <c r="A1920" s="29">
        <v>1919</v>
      </c>
      <c r="B1920" s="33"/>
      <c r="C1920" s="53" t="s">
        <v>1151</v>
      </c>
      <c r="D1920" s="41" t="s">
        <v>1145</v>
      </c>
      <c r="E1920" s="34" t="s">
        <v>6000</v>
      </c>
      <c r="F1920" s="35" t="s">
        <v>2372</v>
      </c>
    </row>
    <row r="1921" spans="1:6" ht="36" x14ac:dyDescent="0.25">
      <c r="A1921" s="29">
        <v>1920</v>
      </c>
      <c r="B1921" s="33"/>
      <c r="C1921" s="53" t="s">
        <v>1152</v>
      </c>
      <c r="D1921" s="41" t="s">
        <v>1145</v>
      </c>
      <c r="E1921" s="34" t="s">
        <v>6001</v>
      </c>
      <c r="F1921" s="35" t="s">
        <v>2332</v>
      </c>
    </row>
    <row r="1922" spans="1:6" ht="36" x14ac:dyDescent="0.25">
      <c r="A1922" s="29">
        <v>1921</v>
      </c>
      <c r="B1922" s="33"/>
      <c r="C1922" s="53" t="s">
        <v>1153</v>
      </c>
      <c r="D1922" s="41" t="s">
        <v>1154</v>
      </c>
      <c r="E1922" s="34" t="s">
        <v>6002</v>
      </c>
      <c r="F1922" s="35" t="s">
        <v>2326</v>
      </c>
    </row>
    <row r="1923" spans="1:6" ht="24" x14ac:dyDescent="0.25">
      <c r="A1923" s="29">
        <v>1922</v>
      </c>
      <c r="B1923" s="33"/>
      <c r="C1923" s="53" t="s">
        <v>1155</v>
      </c>
      <c r="D1923" s="41" t="s">
        <v>1154</v>
      </c>
      <c r="E1923" s="34" t="s">
        <v>6497</v>
      </c>
      <c r="F1923" s="35" t="s">
        <v>2332</v>
      </c>
    </row>
    <row r="1924" spans="1:6" ht="48" x14ac:dyDescent="0.25">
      <c r="A1924" s="29">
        <v>1923</v>
      </c>
      <c r="B1924" s="33"/>
      <c r="C1924" s="53" t="s">
        <v>1156</v>
      </c>
      <c r="D1924" s="41" t="s">
        <v>1154</v>
      </c>
      <c r="E1924" s="34" t="s">
        <v>6003</v>
      </c>
      <c r="F1924" s="35" t="s">
        <v>2326</v>
      </c>
    </row>
    <row r="1925" spans="1:6" ht="60" x14ac:dyDescent="0.25">
      <c r="A1925" s="29">
        <v>1924</v>
      </c>
      <c r="B1925" s="33"/>
      <c r="C1925" s="53" t="s">
        <v>1157</v>
      </c>
      <c r="D1925" s="41" t="s">
        <v>1154</v>
      </c>
      <c r="E1925" s="34" t="s">
        <v>6004</v>
      </c>
      <c r="F1925" s="35" t="s">
        <v>2328</v>
      </c>
    </row>
    <row r="1926" spans="1:6" ht="132" x14ac:dyDescent="0.25">
      <c r="A1926" s="29">
        <v>1925</v>
      </c>
      <c r="B1926" s="33"/>
      <c r="C1926" s="53" t="s">
        <v>1158</v>
      </c>
      <c r="D1926" s="41" t="s">
        <v>1159</v>
      </c>
      <c r="E1926" s="34" t="s">
        <v>6005</v>
      </c>
      <c r="F1926" s="35" t="s">
        <v>2331</v>
      </c>
    </row>
    <row r="1927" spans="1:6" ht="60" x14ac:dyDescent="0.25">
      <c r="A1927" s="29">
        <v>1926</v>
      </c>
      <c r="B1927" s="33"/>
      <c r="C1927" s="53" t="s">
        <v>1160</v>
      </c>
      <c r="D1927" s="41" t="s">
        <v>1159</v>
      </c>
      <c r="E1927" s="34" t="s">
        <v>6006</v>
      </c>
      <c r="F1927" s="35" t="s">
        <v>4447</v>
      </c>
    </row>
    <row r="1928" spans="1:6" ht="60" x14ac:dyDescent="0.25">
      <c r="A1928" s="29">
        <v>1927</v>
      </c>
      <c r="B1928" s="33"/>
      <c r="C1928" s="53" t="s">
        <v>1161</v>
      </c>
      <c r="D1928" s="41" t="s">
        <v>1159</v>
      </c>
      <c r="E1928" s="34" t="s">
        <v>6007</v>
      </c>
      <c r="F1928" s="35" t="s">
        <v>2332</v>
      </c>
    </row>
    <row r="1929" spans="1:6" ht="108" x14ac:dyDescent="0.25">
      <c r="A1929" s="29">
        <v>1928</v>
      </c>
      <c r="B1929" s="33"/>
      <c r="C1929" s="53" t="s">
        <v>1162</v>
      </c>
      <c r="D1929" s="41" t="s">
        <v>1159</v>
      </c>
      <c r="E1929" s="34" t="s">
        <v>6008</v>
      </c>
      <c r="F1929" s="35" t="s">
        <v>4447</v>
      </c>
    </row>
    <row r="1930" spans="1:6" ht="96" x14ac:dyDescent="0.25">
      <c r="A1930" s="29">
        <v>1929</v>
      </c>
      <c r="B1930" s="33"/>
      <c r="C1930" s="53" t="s">
        <v>1163</v>
      </c>
      <c r="D1930" s="41" t="s">
        <v>1159</v>
      </c>
      <c r="E1930" s="34" t="s">
        <v>6009</v>
      </c>
      <c r="F1930" s="35" t="s">
        <v>2331</v>
      </c>
    </row>
    <row r="1931" spans="1:6" ht="108" x14ac:dyDescent="0.25">
      <c r="A1931" s="29">
        <v>1930</v>
      </c>
      <c r="B1931" s="33"/>
      <c r="C1931" s="53" t="s">
        <v>1164</v>
      </c>
      <c r="D1931" s="41" t="s">
        <v>1159</v>
      </c>
      <c r="E1931" s="34" t="s">
        <v>6010</v>
      </c>
      <c r="F1931" s="35" t="s">
        <v>6405</v>
      </c>
    </row>
    <row r="1932" spans="1:6" ht="120" x14ac:dyDescent="0.25">
      <c r="A1932" s="29">
        <v>1931</v>
      </c>
      <c r="B1932" s="33"/>
      <c r="C1932" s="53" t="s">
        <v>1165</v>
      </c>
      <c r="D1932" s="41" t="s">
        <v>1159</v>
      </c>
      <c r="E1932" s="34" t="s">
        <v>6011</v>
      </c>
      <c r="F1932" s="35" t="s">
        <v>2328</v>
      </c>
    </row>
    <row r="1933" spans="1:6" ht="84" x14ac:dyDescent="0.25">
      <c r="A1933" s="29">
        <v>1932</v>
      </c>
      <c r="B1933" s="33"/>
      <c r="C1933" s="53" t="s">
        <v>1166</v>
      </c>
      <c r="D1933" s="41" t="s">
        <v>1159</v>
      </c>
      <c r="E1933" s="34" t="s">
        <v>6012</v>
      </c>
      <c r="F1933" s="35" t="s">
        <v>4458</v>
      </c>
    </row>
    <row r="1934" spans="1:6" ht="96" x14ac:dyDescent="0.25">
      <c r="A1934" s="29">
        <v>1933</v>
      </c>
      <c r="B1934" s="33"/>
      <c r="C1934" s="53" t="s">
        <v>1167</v>
      </c>
      <c r="D1934" s="41" t="s">
        <v>1159</v>
      </c>
      <c r="E1934" s="34" t="s">
        <v>6013</v>
      </c>
      <c r="F1934" s="35" t="s">
        <v>4458</v>
      </c>
    </row>
    <row r="1935" spans="1:6" ht="96" x14ac:dyDescent="0.25">
      <c r="A1935" s="29">
        <v>1934</v>
      </c>
      <c r="B1935" s="33"/>
      <c r="C1935" s="53" t="s">
        <v>1168</v>
      </c>
      <c r="D1935" s="41" t="s">
        <v>1169</v>
      </c>
      <c r="E1935" s="34" t="s">
        <v>6014</v>
      </c>
      <c r="F1935" s="35" t="s">
        <v>4447</v>
      </c>
    </row>
    <row r="1936" spans="1:6" ht="36" x14ac:dyDescent="0.25">
      <c r="A1936" s="29">
        <v>1935</v>
      </c>
      <c r="B1936" s="33"/>
      <c r="C1936" s="53" t="s">
        <v>1170</v>
      </c>
      <c r="D1936" s="41" t="s">
        <v>1169</v>
      </c>
      <c r="E1936" s="34" t="s">
        <v>6015</v>
      </c>
      <c r="F1936" s="35" t="s">
        <v>2331</v>
      </c>
    </row>
    <row r="1937" spans="1:6" ht="60" x14ac:dyDescent="0.25">
      <c r="A1937" s="29">
        <v>1936</v>
      </c>
      <c r="B1937" s="33"/>
      <c r="C1937" s="53" t="s">
        <v>1171</v>
      </c>
      <c r="D1937" s="41" t="s">
        <v>1169</v>
      </c>
      <c r="E1937" s="34" t="s">
        <v>6016</v>
      </c>
      <c r="F1937" s="35" t="s">
        <v>2330</v>
      </c>
    </row>
    <row r="1938" spans="1:6" ht="120" x14ac:dyDescent="0.25">
      <c r="A1938" s="29">
        <v>1937</v>
      </c>
      <c r="B1938" s="33"/>
      <c r="C1938" s="53" t="s">
        <v>1172</v>
      </c>
      <c r="D1938" s="41" t="s">
        <v>1169</v>
      </c>
      <c r="E1938" s="34" t="s">
        <v>6017</v>
      </c>
      <c r="F1938" s="35" t="s">
        <v>2336</v>
      </c>
    </row>
    <row r="1939" spans="1:6" ht="36" x14ac:dyDescent="0.25">
      <c r="A1939" s="29">
        <v>1938</v>
      </c>
      <c r="B1939" s="33"/>
      <c r="C1939" s="53" t="s">
        <v>1173</v>
      </c>
      <c r="D1939" s="41" t="s">
        <v>1169</v>
      </c>
      <c r="E1939" s="34" t="s">
        <v>6018</v>
      </c>
      <c r="F1939" s="35" t="s">
        <v>2332</v>
      </c>
    </row>
    <row r="1940" spans="1:6" ht="48" x14ac:dyDescent="0.25">
      <c r="A1940" s="29">
        <v>1939</v>
      </c>
      <c r="B1940" s="33"/>
      <c r="C1940" s="53" t="s">
        <v>1174</v>
      </c>
      <c r="D1940" s="41" t="s">
        <v>1169</v>
      </c>
      <c r="E1940" s="34" t="s">
        <v>6498</v>
      </c>
      <c r="F1940" s="35" t="s">
        <v>2350</v>
      </c>
    </row>
    <row r="1941" spans="1:6" ht="48" x14ac:dyDescent="0.25">
      <c r="A1941" s="29">
        <v>1940</v>
      </c>
      <c r="B1941" s="33"/>
      <c r="C1941" s="53" t="s">
        <v>1175</v>
      </c>
      <c r="D1941" s="41" t="s">
        <v>1169</v>
      </c>
      <c r="E1941" s="34" t="s">
        <v>6019</v>
      </c>
      <c r="F1941" s="35" t="s">
        <v>4447</v>
      </c>
    </row>
    <row r="1942" spans="1:6" ht="240" x14ac:dyDescent="0.25">
      <c r="A1942" s="29">
        <v>1941</v>
      </c>
      <c r="B1942" s="33"/>
      <c r="C1942" s="53" t="s">
        <v>1176</v>
      </c>
      <c r="D1942" s="41" t="s">
        <v>1169</v>
      </c>
      <c r="E1942" s="34" t="s">
        <v>6020</v>
      </c>
      <c r="F1942" s="35" t="s">
        <v>2332</v>
      </c>
    </row>
    <row r="1943" spans="1:6" ht="156" x14ac:dyDescent="0.25">
      <c r="A1943" s="29">
        <v>1942</v>
      </c>
      <c r="B1943" s="33"/>
      <c r="C1943" s="53" t="s">
        <v>1177</v>
      </c>
      <c r="D1943" s="41" t="s">
        <v>1169</v>
      </c>
      <c r="E1943" s="34" t="s">
        <v>6021</v>
      </c>
      <c r="F1943" s="35" t="s">
        <v>4447</v>
      </c>
    </row>
    <row r="1944" spans="1:6" ht="36" x14ac:dyDescent="0.25">
      <c r="A1944" s="29">
        <v>1943</v>
      </c>
      <c r="B1944" s="33"/>
      <c r="C1944" s="53" t="s">
        <v>1178</v>
      </c>
      <c r="D1944" s="41" t="s">
        <v>1169</v>
      </c>
      <c r="E1944" s="34" t="s">
        <v>6022</v>
      </c>
      <c r="F1944" s="35" t="s">
        <v>4458</v>
      </c>
    </row>
    <row r="1945" spans="1:6" ht="36" x14ac:dyDescent="0.25">
      <c r="A1945" s="29">
        <v>1944</v>
      </c>
      <c r="B1945" s="33"/>
      <c r="C1945" s="53" t="s">
        <v>1179</v>
      </c>
      <c r="D1945" s="41" t="s">
        <v>1169</v>
      </c>
      <c r="E1945" s="34" t="s">
        <v>6022</v>
      </c>
      <c r="F1945" s="35" t="s">
        <v>4458</v>
      </c>
    </row>
    <row r="1946" spans="1:6" ht="24" x14ac:dyDescent="0.25">
      <c r="A1946" s="29">
        <v>1945</v>
      </c>
      <c r="B1946" s="33"/>
      <c r="C1946" s="53" t="s">
        <v>1180</v>
      </c>
      <c r="D1946" s="41" t="s">
        <v>1181</v>
      </c>
      <c r="E1946" s="34" t="s">
        <v>6023</v>
      </c>
      <c r="F1946" s="35" t="s">
        <v>2331</v>
      </c>
    </row>
    <row r="1947" spans="1:6" ht="24" x14ac:dyDescent="0.25">
      <c r="A1947" s="29">
        <v>1946</v>
      </c>
      <c r="B1947" s="33"/>
      <c r="C1947" s="53" t="s">
        <v>1182</v>
      </c>
      <c r="D1947" s="41" t="s">
        <v>1181</v>
      </c>
      <c r="E1947" s="34" t="s">
        <v>6024</v>
      </c>
      <c r="F1947" s="35" t="s">
        <v>4447</v>
      </c>
    </row>
    <row r="1948" spans="1:6" ht="24" x14ac:dyDescent="0.25">
      <c r="A1948" s="29">
        <v>1947</v>
      </c>
      <c r="B1948" s="33"/>
      <c r="C1948" s="53" t="s">
        <v>1183</v>
      </c>
      <c r="D1948" s="41" t="s">
        <v>1181</v>
      </c>
      <c r="E1948" s="34" t="s">
        <v>6025</v>
      </c>
      <c r="F1948" s="35" t="s">
        <v>2330</v>
      </c>
    </row>
    <row r="1949" spans="1:6" ht="60" x14ac:dyDescent="0.25">
      <c r="A1949" s="29">
        <v>1948</v>
      </c>
      <c r="B1949" s="33"/>
      <c r="C1949" s="53" t="s">
        <v>1184</v>
      </c>
      <c r="D1949" s="41" t="s">
        <v>1181</v>
      </c>
      <c r="E1949" s="34" t="s">
        <v>6026</v>
      </c>
      <c r="F1949" s="35" t="s">
        <v>2328</v>
      </c>
    </row>
    <row r="1950" spans="1:6" ht="36" x14ac:dyDescent="0.25">
      <c r="A1950" s="29">
        <v>1949</v>
      </c>
      <c r="B1950" s="33"/>
      <c r="C1950" s="53" t="s">
        <v>1185</v>
      </c>
      <c r="D1950" s="41" t="s">
        <v>1181</v>
      </c>
      <c r="E1950" s="34" t="s">
        <v>6027</v>
      </c>
      <c r="F1950" s="35" t="s">
        <v>2329</v>
      </c>
    </row>
    <row r="1951" spans="1:6" ht="24" x14ac:dyDescent="0.25">
      <c r="A1951" s="29">
        <v>1950</v>
      </c>
      <c r="B1951" s="33"/>
      <c r="C1951" s="53" t="s">
        <v>1186</v>
      </c>
      <c r="D1951" s="41" t="s">
        <v>1181</v>
      </c>
      <c r="E1951" s="34" t="s">
        <v>6028</v>
      </c>
      <c r="F1951" s="35" t="s">
        <v>2326</v>
      </c>
    </row>
    <row r="1952" spans="1:6" ht="24" x14ac:dyDescent="0.25">
      <c r="A1952" s="29">
        <v>1951</v>
      </c>
      <c r="B1952" s="33"/>
      <c r="C1952" s="53" t="s">
        <v>1187</v>
      </c>
      <c r="D1952" s="41" t="s">
        <v>1181</v>
      </c>
      <c r="E1952" s="34" t="s">
        <v>6029</v>
      </c>
      <c r="F1952" s="35" t="s">
        <v>2332</v>
      </c>
    </row>
    <row r="1953" spans="1:6" ht="120" x14ac:dyDescent="0.25">
      <c r="A1953" s="29">
        <v>1952</v>
      </c>
      <c r="B1953" s="33"/>
      <c r="C1953" s="53" t="s">
        <v>1188</v>
      </c>
      <c r="D1953" s="41" t="s">
        <v>1181</v>
      </c>
      <c r="E1953" s="34" t="s">
        <v>6030</v>
      </c>
      <c r="F1953" s="35" t="s">
        <v>4455</v>
      </c>
    </row>
    <row r="1954" spans="1:6" ht="60" x14ac:dyDescent="0.25">
      <c r="A1954" s="29">
        <v>1953</v>
      </c>
      <c r="B1954" s="33"/>
      <c r="C1954" s="53" t="s">
        <v>1189</v>
      </c>
      <c r="D1954" s="41" t="s">
        <v>1181</v>
      </c>
      <c r="E1954" s="34" t="s">
        <v>6031</v>
      </c>
      <c r="F1954" s="35" t="s">
        <v>4458</v>
      </c>
    </row>
    <row r="1955" spans="1:6" ht="108" x14ac:dyDescent="0.25">
      <c r="A1955" s="29">
        <v>1954</v>
      </c>
      <c r="B1955" s="33"/>
      <c r="C1955" s="53" t="s">
        <v>1190</v>
      </c>
      <c r="D1955" s="41" t="s">
        <v>1181</v>
      </c>
      <c r="E1955" s="34" t="s">
        <v>6032</v>
      </c>
      <c r="F1955" s="35" t="s">
        <v>4447</v>
      </c>
    </row>
    <row r="1956" spans="1:6" ht="24" x14ac:dyDescent="0.25">
      <c r="A1956" s="29">
        <v>1955</v>
      </c>
      <c r="B1956" s="33"/>
      <c r="C1956" s="53" t="s">
        <v>1191</v>
      </c>
      <c r="D1956" s="41" t="s">
        <v>1181</v>
      </c>
      <c r="E1956" s="34" t="s">
        <v>6033</v>
      </c>
      <c r="F1956" s="35" t="s">
        <v>2331</v>
      </c>
    </row>
    <row r="1957" spans="1:6" ht="60" x14ac:dyDescent="0.25">
      <c r="A1957" s="29">
        <v>1956</v>
      </c>
      <c r="B1957" s="33"/>
      <c r="C1957" s="53" t="s">
        <v>1192</v>
      </c>
      <c r="D1957" s="41" t="s">
        <v>1193</v>
      </c>
      <c r="E1957" s="34" t="s">
        <v>6034</v>
      </c>
      <c r="F1957" s="35" t="s">
        <v>4458</v>
      </c>
    </row>
    <row r="1958" spans="1:6" ht="60" x14ac:dyDescent="0.25">
      <c r="A1958" s="29">
        <v>1957</v>
      </c>
      <c r="B1958" s="33"/>
      <c r="C1958" s="53" t="s">
        <v>1194</v>
      </c>
      <c r="D1958" s="41" t="s">
        <v>1193</v>
      </c>
      <c r="E1958" s="34" t="s">
        <v>6034</v>
      </c>
      <c r="F1958" s="35" t="s">
        <v>4458</v>
      </c>
    </row>
    <row r="1959" spans="1:6" ht="60" x14ac:dyDescent="0.25">
      <c r="A1959" s="29">
        <v>1958</v>
      </c>
      <c r="B1959" s="33"/>
      <c r="C1959" s="53" t="s">
        <v>1195</v>
      </c>
      <c r="D1959" s="41" t="s">
        <v>1193</v>
      </c>
      <c r="E1959" s="34" t="s">
        <v>6034</v>
      </c>
      <c r="F1959" s="35" t="s">
        <v>4458</v>
      </c>
    </row>
    <row r="1960" spans="1:6" ht="60" x14ac:dyDescent="0.25">
      <c r="A1960" s="29">
        <v>1959</v>
      </c>
      <c r="B1960" s="33"/>
      <c r="C1960" s="53" t="s">
        <v>1196</v>
      </c>
      <c r="D1960" s="41" t="s">
        <v>1193</v>
      </c>
      <c r="E1960" s="34" t="s">
        <v>6034</v>
      </c>
      <c r="F1960" s="35" t="s">
        <v>4458</v>
      </c>
    </row>
    <row r="1961" spans="1:6" ht="60" x14ac:dyDescent="0.25">
      <c r="A1961" s="29">
        <v>1960</v>
      </c>
      <c r="B1961" s="33"/>
      <c r="C1961" s="53" t="s">
        <v>1197</v>
      </c>
      <c r="D1961" s="41" t="s">
        <v>1193</v>
      </c>
      <c r="E1961" s="34" t="s">
        <v>6034</v>
      </c>
      <c r="F1961" s="35" t="s">
        <v>4458</v>
      </c>
    </row>
    <row r="1962" spans="1:6" ht="60" x14ac:dyDescent="0.25">
      <c r="A1962" s="29">
        <v>1961</v>
      </c>
      <c r="B1962" s="33"/>
      <c r="C1962" s="53" t="s">
        <v>1198</v>
      </c>
      <c r="D1962" s="41" t="s">
        <v>1193</v>
      </c>
      <c r="E1962" s="34" t="s">
        <v>6034</v>
      </c>
      <c r="F1962" s="35" t="s">
        <v>4458</v>
      </c>
    </row>
    <row r="1963" spans="1:6" ht="60" x14ac:dyDescent="0.25">
      <c r="A1963" s="29">
        <v>1962</v>
      </c>
      <c r="B1963" s="33"/>
      <c r="C1963" s="53" t="s">
        <v>1199</v>
      </c>
      <c r="D1963" s="41" t="s">
        <v>1193</v>
      </c>
      <c r="E1963" s="34" t="s">
        <v>6034</v>
      </c>
      <c r="F1963" s="35" t="s">
        <v>4458</v>
      </c>
    </row>
    <row r="1964" spans="1:6" ht="60" x14ac:dyDescent="0.25">
      <c r="A1964" s="29">
        <v>1963</v>
      </c>
      <c r="B1964" s="33"/>
      <c r="C1964" s="53" t="s">
        <v>1200</v>
      </c>
      <c r="D1964" s="41" t="s">
        <v>1193</v>
      </c>
      <c r="E1964" s="34" t="s">
        <v>6034</v>
      </c>
      <c r="F1964" s="35" t="s">
        <v>4458</v>
      </c>
    </row>
    <row r="1965" spans="1:6" ht="60" x14ac:dyDescent="0.25">
      <c r="A1965" s="29">
        <v>1964</v>
      </c>
      <c r="B1965" s="33"/>
      <c r="C1965" s="53" t="s">
        <v>1201</v>
      </c>
      <c r="D1965" s="41" t="s">
        <v>1193</v>
      </c>
      <c r="E1965" s="34" t="s">
        <v>6035</v>
      </c>
      <c r="F1965" s="35" t="s">
        <v>6406</v>
      </c>
    </row>
    <row r="1966" spans="1:6" ht="84" x14ac:dyDescent="0.25">
      <c r="A1966" s="29">
        <v>1965</v>
      </c>
      <c r="B1966" s="33"/>
      <c r="C1966" s="53" t="s">
        <v>1202</v>
      </c>
      <c r="D1966" s="41" t="s">
        <v>1193</v>
      </c>
      <c r="E1966" s="34" t="s">
        <v>6036</v>
      </c>
      <c r="F1966" s="35" t="s">
        <v>2332</v>
      </c>
    </row>
    <row r="1967" spans="1:6" ht="108" x14ac:dyDescent="0.25">
      <c r="A1967" s="29">
        <v>1966</v>
      </c>
      <c r="B1967" s="33"/>
      <c r="C1967" s="53" t="s">
        <v>1203</v>
      </c>
      <c r="D1967" s="41" t="s">
        <v>1193</v>
      </c>
      <c r="E1967" s="34" t="s">
        <v>6037</v>
      </c>
      <c r="F1967" s="35" t="s">
        <v>2332</v>
      </c>
    </row>
    <row r="1968" spans="1:6" ht="60" x14ac:dyDescent="0.25">
      <c r="A1968" s="29">
        <v>1967</v>
      </c>
      <c r="B1968" s="33"/>
      <c r="C1968" s="53" t="s">
        <v>1204</v>
      </c>
      <c r="D1968" s="41" t="s">
        <v>1193</v>
      </c>
      <c r="E1968" s="34" t="s">
        <v>6038</v>
      </c>
      <c r="F1968" s="35" t="s">
        <v>2331</v>
      </c>
    </row>
    <row r="1969" spans="1:6" ht="60" x14ac:dyDescent="0.25">
      <c r="A1969" s="29">
        <v>1968</v>
      </c>
      <c r="B1969" s="33"/>
      <c r="C1969" s="53" t="s">
        <v>1205</v>
      </c>
      <c r="D1969" s="41" t="s">
        <v>1193</v>
      </c>
      <c r="E1969" s="34" t="s">
        <v>6039</v>
      </c>
      <c r="F1969" s="35" t="s">
        <v>4447</v>
      </c>
    </row>
    <row r="1970" spans="1:6" ht="48" x14ac:dyDescent="0.25">
      <c r="A1970" s="29">
        <v>1969</v>
      </c>
      <c r="B1970" s="33"/>
      <c r="C1970" s="53" t="s">
        <v>1206</v>
      </c>
      <c r="D1970" s="41" t="s">
        <v>1193</v>
      </c>
      <c r="E1970" s="34" t="s">
        <v>6040</v>
      </c>
      <c r="F1970" s="35" t="s">
        <v>4447</v>
      </c>
    </row>
    <row r="1971" spans="1:6" ht="48" x14ac:dyDescent="0.25">
      <c r="A1971" s="29">
        <v>1970</v>
      </c>
      <c r="B1971" s="33"/>
      <c r="C1971" s="53" t="s">
        <v>1207</v>
      </c>
      <c r="D1971" s="41" t="s">
        <v>1193</v>
      </c>
      <c r="E1971" s="34" t="s">
        <v>6041</v>
      </c>
      <c r="F1971" s="35" t="s">
        <v>4447</v>
      </c>
    </row>
    <row r="1972" spans="1:6" ht="72" x14ac:dyDescent="0.25">
      <c r="A1972" s="29">
        <v>1971</v>
      </c>
      <c r="B1972" s="33"/>
      <c r="C1972" s="53" t="s">
        <v>1208</v>
      </c>
      <c r="D1972" s="41" t="s">
        <v>1193</v>
      </c>
      <c r="E1972" s="34" t="s">
        <v>6042</v>
      </c>
      <c r="F1972" s="35" t="s">
        <v>2331</v>
      </c>
    </row>
    <row r="1973" spans="1:6" ht="36" x14ac:dyDescent="0.25">
      <c r="A1973" s="29">
        <v>1972</v>
      </c>
      <c r="B1973" s="33"/>
      <c r="C1973" s="53" t="s">
        <v>1209</v>
      </c>
      <c r="D1973" s="41" t="s">
        <v>1193</v>
      </c>
      <c r="E1973" s="34" t="s">
        <v>6043</v>
      </c>
      <c r="F1973" s="35" t="s">
        <v>4458</v>
      </c>
    </row>
    <row r="1974" spans="1:6" ht="36" x14ac:dyDescent="0.25">
      <c r="A1974" s="29">
        <v>1973</v>
      </c>
      <c r="B1974" s="33"/>
      <c r="C1974" s="53" t="s">
        <v>1210</v>
      </c>
      <c r="D1974" s="41" t="s">
        <v>1211</v>
      </c>
      <c r="E1974" s="34" t="s">
        <v>6044</v>
      </c>
      <c r="F1974" s="35" t="s">
        <v>2330</v>
      </c>
    </row>
    <row r="1975" spans="1:6" ht="36" x14ac:dyDescent="0.25">
      <c r="A1975" s="29">
        <v>1974</v>
      </c>
      <c r="B1975" s="33"/>
      <c r="C1975" s="53" t="s">
        <v>1212</v>
      </c>
      <c r="D1975" s="41" t="s">
        <v>1211</v>
      </c>
      <c r="E1975" s="34" t="s">
        <v>6045</v>
      </c>
      <c r="F1975" s="35" t="s">
        <v>2330</v>
      </c>
    </row>
    <row r="1976" spans="1:6" ht="36" x14ac:dyDescent="0.25">
      <c r="A1976" s="29">
        <v>1975</v>
      </c>
      <c r="B1976" s="33"/>
      <c r="C1976" s="53" t="s">
        <v>1213</v>
      </c>
      <c r="D1976" s="41" t="s">
        <v>1211</v>
      </c>
      <c r="E1976" s="34" t="s">
        <v>6046</v>
      </c>
      <c r="F1976" s="35" t="s">
        <v>2330</v>
      </c>
    </row>
    <row r="1977" spans="1:6" ht="48" x14ac:dyDescent="0.25">
      <c r="A1977" s="29">
        <v>1976</v>
      </c>
      <c r="B1977" s="33"/>
      <c r="C1977" s="53" t="s">
        <v>1214</v>
      </c>
      <c r="D1977" s="41" t="s">
        <v>1211</v>
      </c>
      <c r="E1977" s="34" t="s">
        <v>6047</v>
      </c>
      <c r="F1977" s="35" t="s">
        <v>2332</v>
      </c>
    </row>
    <row r="1978" spans="1:6" ht="36" x14ac:dyDescent="0.25">
      <c r="A1978" s="29">
        <v>1977</v>
      </c>
      <c r="B1978" s="33"/>
      <c r="C1978" s="53" t="s">
        <v>1215</v>
      </c>
      <c r="D1978" s="41" t="s">
        <v>1211</v>
      </c>
      <c r="E1978" s="34" t="s">
        <v>6048</v>
      </c>
      <c r="F1978" s="35" t="s">
        <v>2332</v>
      </c>
    </row>
    <row r="1979" spans="1:6" ht="36" x14ac:dyDescent="0.25">
      <c r="A1979" s="29">
        <v>1978</v>
      </c>
      <c r="B1979" s="33"/>
      <c r="C1979" s="53" t="s">
        <v>1216</v>
      </c>
      <c r="D1979" s="41" t="s">
        <v>1211</v>
      </c>
      <c r="E1979" s="34" t="s">
        <v>6049</v>
      </c>
      <c r="F1979" s="35" t="s">
        <v>2332</v>
      </c>
    </row>
    <row r="1980" spans="1:6" ht="36" x14ac:dyDescent="0.25">
      <c r="A1980" s="29">
        <v>1979</v>
      </c>
      <c r="B1980" s="33"/>
      <c r="C1980" s="53" t="s">
        <v>1217</v>
      </c>
      <c r="D1980" s="41" t="s">
        <v>1211</v>
      </c>
      <c r="E1980" s="34" t="s">
        <v>6050</v>
      </c>
      <c r="F1980" s="35" t="s">
        <v>2332</v>
      </c>
    </row>
    <row r="1981" spans="1:6" ht="36" x14ac:dyDescent="0.25">
      <c r="A1981" s="29">
        <v>1980</v>
      </c>
      <c r="B1981" s="33"/>
      <c r="C1981" s="53" t="s">
        <v>1218</v>
      </c>
      <c r="D1981" s="41" t="s">
        <v>1211</v>
      </c>
      <c r="E1981" s="34" t="s">
        <v>6051</v>
      </c>
      <c r="F1981" s="35" t="s">
        <v>2332</v>
      </c>
    </row>
    <row r="1982" spans="1:6" ht="36" x14ac:dyDescent="0.25">
      <c r="A1982" s="29">
        <v>1981</v>
      </c>
      <c r="B1982" s="33"/>
      <c r="C1982" s="53" t="s">
        <v>1219</v>
      </c>
      <c r="D1982" s="41" t="s">
        <v>1211</v>
      </c>
      <c r="E1982" s="34" t="s">
        <v>6052</v>
      </c>
      <c r="F1982" s="35" t="s">
        <v>2332</v>
      </c>
    </row>
    <row r="1983" spans="1:6" ht="36" x14ac:dyDescent="0.25">
      <c r="A1983" s="29">
        <v>1982</v>
      </c>
      <c r="B1983" s="33"/>
      <c r="C1983" s="53" t="s">
        <v>1220</v>
      </c>
      <c r="D1983" s="41" t="s">
        <v>1211</v>
      </c>
      <c r="E1983" s="34" t="s">
        <v>6053</v>
      </c>
      <c r="F1983" s="35" t="s">
        <v>2365</v>
      </c>
    </row>
    <row r="1984" spans="1:6" ht="24" x14ac:dyDescent="0.25">
      <c r="A1984" s="29">
        <v>1983</v>
      </c>
      <c r="B1984" s="33"/>
      <c r="C1984" s="53" t="s">
        <v>1221</v>
      </c>
      <c r="D1984" s="41" t="s">
        <v>1211</v>
      </c>
      <c r="E1984" s="34" t="s">
        <v>6054</v>
      </c>
      <c r="F1984" s="35" t="s">
        <v>4447</v>
      </c>
    </row>
    <row r="1985" spans="1:6" ht="48" x14ac:dyDescent="0.25">
      <c r="A1985" s="29">
        <v>1984</v>
      </c>
      <c r="B1985" s="33"/>
      <c r="C1985" s="53" t="s">
        <v>1222</v>
      </c>
      <c r="D1985" s="41" t="s">
        <v>1211</v>
      </c>
      <c r="E1985" s="34" t="s">
        <v>6055</v>
      </c>
      <c r="F1985" s="35" t="s">
        <v>2328</v>
      </c>
    </row>
    <row r="1986" spans="1:6" ht="108" x14ac:dyDescent="0.25">
      <c r="A1986" s="29">
        <v>1985</v>
      </c>
      <c r="B1986" s="33"/>
      <c r="C1986" s="53" t="s">
        <v>1223</v>
      </c>
      <c r="D1986" s="41" t="s">
        <v>1211</v>
      </c>
      <c r="E1986" s="34" t="s">
        <v>6056</v>
      </c>
      <c r="F1986" s="35" t="s">
        <v>4447</v>
      </c>
    </row>
    <row r="1987" spans="1:6" ht="108" x14ac:dyDescent="0.25">
      <c r="A1987" s="29">
        <v>1986</v>
      </c>
      <c r="B1987" s="33"/>
      <c r="C1987" s="53" t="s">
        <v>1224</v>
      </c>
      <c r="D1987" s="41" t="s">
        <v>1211</v>
      </c>
      <c r="E1987" s="34" t="s">
        <v>6057</v>
      </c>
      <c r="F1987" s="35" t="s">
        <v>2331</v>
      </c>
    </row>
    <row r="1988" spans="1:6" ht="108" x14ac:dyDescent="0.25">
      <c r="A1988" s="29">
        <v>1987</v>
      </c>
      <c r="B1988" s="33"/>
      <c r="C1988" s="53" t="s">
        <v>1225</v>
      </c>
      <c r="D1988" s="41" t="s">
        <v>1211</v>
      </c>
      <c r="E1988" s="34" t="s">
        <v>6058</v>
      </c>
      <c r="F1988" s="35" t="s">
        <v>2332</v>
      </c>
    </row>
    <row r="1989" spans="1:6" ht="60" x14ac:dyDescent="0.25">
      <c r="A1989" s="29">
        <v>1988</v>
      </c>
      <c r="B1989" s="33"/>
      <c r="C1989" s="53" t="s">
        <v>1226</v>
      </c>
      <c r="D1989" s="41" t="s">
        <v>1227</v>
      </c>
      <c r="E1989" s="34" t="s">
        <v>6059</v>
      </c>
      <c r="F1989" s="35" t="s">
        <v>2333</v>
      </c>
    </row>
    <row r="1990" spans="1:6" ht="72" x14ac:dyDescent="0.25">
      <c r="A1990" s="29">
        <v>1989</v>
      </c>
      <c r="B1990" s="33"/>
      <c r="C1990" s="53" t="s">
        <v>1228</v>
      </c>
      <c r="D1990" s="41" t="s">
        <v>1227</v>
      </c>
      <c r="E1990" s="34" t="s">
        <v>6060</v>
      </c>
      <c r="F1990" s="35" t="s">
        <v>2379</v>
      </c>
    </row>
    <row r="1991" spans="1:6" ht="36" x14ac:dyDescent="0.25">
      <c r="A1991" s="29">
        <v>1990</v>
      </c>
      <c r="B1991" s="33"/>
      <c r="C1991" s="53" t="s">
        <v>1229</v>
      </c>
      <c r="D1991" s="41" t="s">
        <v>1227</v>
      </c>
      <c r="E1991" s="34" t="s">
        <v>6061</v>
      </c>
      <c r="F1991" s="35" t="s">
        <v>4447</v>
      </c>
    </row>
    <row r="1992" spans="1:6" ht="72" x14ac:dyDescent="0.25">
      <c r="A1992" s="29">
        <v>1991</v>
      </c>
      <c r="B1992" s="33"/>
      <c r="C1992" s="53" t="s">
        <v>1230</v>
      </c>
      <c r="D1992" s="41" t="s">
        <v>1227</v>
      </c>
      <c r="E1992" s="34" t="s">
        <v>6062</v>
      </c>
      <c r="F1992" s="35" t="s">
        <v>2330</v>
      </c>
    </row>
    <row r="1993" spans="1:6" ht="36" x14ac:dyDescent="0.25">
      <c r="A1993" s="29">
        <v>1992</v>
      </c>
      <c r="B1993" s="33"/>
      <c r="C1993" s="53" t="s">
        <v>1231</v>
      </c>
      <c r="D1993" s="41" t="s">
        <v>1227</v>
      </c>
      <c r="E1993" s="34" t="s">
        <v>6063</v>
      </c>
      <c r="F1993" s="35" t="s">
        <v>2330</v>
      </c>
    </row>
    <row r="1994" spans="1:6" ht="84" x14ac:dyDescent="0.25">
      <c r="A1994" s="29">
        <v>1993</v>
      </c>
      <c r="B1994" s="33"/>
      <c r="C1994" s="53" t="s">
        <v>1232</v>
      </c>
      <c r="D1994" s="41" t="s">
        <v>1233</v>
      </c>
      <c r="E1994" s="34" t="s">
        <v>6064</v>
      </c>
      <c r="F1994" s="35" t="s">
        <v>2330</v>
      </c>
    </row>
    <row r="1995" spans="1:6" ht="108" x14ac:dyDescent="0.25">
      <c r="A1995" s="29">
        <v>1994</v>
      </c>
      <c r="B1995" s="33"/>
      <c r="C1995" s="53" t="s">
        <v>1234</v>
      </c>
      <c r="D1995" s="41" t="s">
        <v>1233</v>
      </c>
      <c r="E1995" s="34" t="s">
        <v>6065</v>
      </c>
      <c r="F1995" s="35" t="s">
        <v>2332</v>
      </c>
    </row>
    <row r="1996" spans="1:6" ht="48" x14ac:dyDescent="0.25">
      <c r="A1996" s="29">
        <v>1995</v>
      </c>
      <c r="B1996" s="33"/>
      <c r="C1996" s="53" t="s">
        <v>1235</v>
      </c>
      <c r="D1996" s="41" t="s">
        <v>1233</v>
      </c>
      <c r="E1996" s="34" t="s">
        <v>6066</v>
      </c>
      <c r="F1996" s="35" t="s">
        <v>2331</v>
      </c>
    </row>
    <row r="1997" spans="1:6" ht="108" x14ac:dyDescent="0.25">
      <c r="A1997" s="29">
        <v>1996</v>
      </c>
      <c r="B1997" s="33"/>
      <c r="C1997" s="53" t="s">
        <v>1236</v>
      </c>
      <c r="D1997" s="41" t="s">
        <v>1233</v>
      </c>
      <c r="E1997" s="34" t="s">
        <v>6067</v>
      </c>
      <c r="F1997" s="35" t="s">
        <v>4471</v>
      </c>
    </row>
    <row r="1998" spans="1:6" ht="60" x14ac:dyDescent="0.25">
      <c r="A1998" s="29">
        <v>1997</v>
      </c>
      <c r="B1998" s="33"/>
      <c r="C1998" s="53" t="s">
        <v>1237</v>
      </c>
      <c r="D1998" s="41" t="s">
        <v>1233</v>
      </c>
      <c r="E1998" s="34" t="s">
        <v>6499</v>
      </c>
      <c r="F1998" s="35" t="s">
        <v>2332</v>
      </c>
    </row>
    <row r="1999" spans="1:6" ht="60" x14ac:dyDescent="0.25">
      <c r="A1999" s="29">
        <v>1998</v>
      </c>
      <c r="B1999" s="33"/>
      <c r="C1999" s="53" t="s">
        <v>1238</v>
      </c>
      <c r="D1999" s="41" t="s">
        <v>1233</v>
      </c>
      <c r="E1999" s="34" t="s">
        <v>6581</v>
      </c>
      <c r="F1999" s="35" t="s">
        <v>4455</v>
      </c>
    </row>
    <row r="2000" spans="1:6" ht="168" x14ac:dyDescent="0.25">
      <c r="A2000" s="29">
        <v>1999</v>
      </c>
      <c r="B2000" s="33"/>
      <c r="C2000" s="53" t="s">
        <v>1239</v>
      </c>
      <c r="D2000" s="41" t="s">
        <v>1240</v>
      </c>
      <c r="E2000" s="34" t="s">
        <v>6068</v>
      </c>
      <c r="F2000" s="35" t="s">
        <v>2328</v>
      </c>
    </row>
    <row r="2001" spans="1:6" ht="144" x14ac:dyDescent="0.25">
      <c r="A2001" s="29">
        <v>2000</v>
      </c>
      <c r="B2001" s="33"/>
      <c r="C2001" s="53" t="s">
        <v>1241</v>
      </c>
      <c r="D2001" s="41" t="s">
        <v>1240</v>
      </c>
      <c r="E2001" s="34" t="s">
        <v>6500</v>
      </c>
      <c r="F2001" s="35" t="s">
        <v>2332</v>
      </c>
    </row>
    <row r="2002" spans="1:6" ht="36" x14ac:dyDescent="0.25">
      <c r="A2002" s="29">
        <v>2001</v>
      </c>
      <c r="B2002" s="33"/>
      <c r="C2002" s="53" t="s">
        <v>1242</v>
      </c>
      <c r="D2002" s="41" t="s">
        <v>1240</v>
      </c>
      <c r="E2002" s="34" t="s">
        <v>6069</v>
      </c>
      <c r="F2002" s="35" t="s">
        <v>2330</v>
      </c>
    </row>
    <row r="2003" spans="1:6" ht="96" x14ac:dyDescent="0.25">
      <c r="A2003" s="29">
        <v>2002</v>
      </c>
      <c r="B2003" s="33"/>
      <c r="C2003" s="53" t="s">
        <v>1243</v>
      </c>
      <c r="D2003" s="41" t="s">
        <v>1240</v>
      </c>
      <c r="E2003" s="34" t="s">
        <v>6070</v>
      </c>
      <c r="F2003" s="35" t="s">
        <v>2328</v>
      </c>
    </row>
    <row r="2004" spans="1:6" ht="156" x14ac:dyDescent="0.25">
      <c r="A2004" s="29">
        <v>2003</v>
      </c>
      <c r="B2004" s="33"/>
      <c r="C2004" s="53" t="s">
        <v>1244</v>
      </c>
      <c r="D2004" s="41" t="s">
        <v>1240</v>
      </c>
      <c r="E2004" s="34" t="s">
        <v>6071</v>
      </c>
      <c r="F2004" s="35" t="s">
        <v>6407</v>
      </c>
    </row>
    <row r="2005" spans="1:6" ht="72" x14ac:dyDescent="0.25">
      <c r="A2005" s="29">
        <v>2004</v>
      </c>
      <c r="B2005" s="33"/>
      <c r="C2005" s="53" t="s">
        <v>1245</v>
      </c>
      <c r="D2005" s="41" t="s">
        <v>1240</v>
      </c>
      <c r="E2005" s="34" t="s">
        <v>6072</v>
      </c>
      <c r="F2005" s="35" t="s">
        <v>4455</v>
      </c>
    </row>
    <row r="2006" spans="1:6" ht="108" x14ac:dyDescent="0.25">
      <c r="A2006" s="29">
        <v>2005</v>
      </c>
      <c r="B2006" s="33"/>
      <c r="C2006" s="53" t="s">
        <v>1246</v>
      </c>
      <c r="D2006" s="41" t="s">
        <v>1240</v>
      </c>
      <c r="E2006" s="34" t="s">
        <v>6073</v>
      </c>
      <c r="F2006" s="35" t="s">
        <v>2328</v>
      </c>
    </row>
    <row r="2007" spans="1:6" ht="120" x14ac:dyDescent="0.25">
      <c r="A2007" s="29">
        <v>2006</v>
      </c>
      <c r="B2007" s="33"/>
      <c r="C2007" s="53" t="s">
        <v>1247</v>
      </c>
      <c r="D2007" s="41" t="s">
        <v>1240</v>
      </c>
      <c r="E2007" s="34" t="s">
        <v>6074</v>
      </c>
      <c r="F2007" s="35" t="s">
        <v>2337</v>
      </c>
    </row>
    <row r="2008" spans="1:6" ht="96" x14ac:dyDescent="0.25">
      <c r="A2008" s="29">
        <v>2007</v>
      </c>
      <c r="B2008" s="33"/>
      <c r="C2008" s="53" t="s">
        <v>1248</v>
      </c>
      <c r="D2008" s="41" t="s">
        <v>1240</v>
      </c>
      <c r="E2008" s="34" t="s">
        <v>6075</v>
      </c>
      <c r="F2008" s="35" t="s">
        <v>4465</v>
      </c>
    </row>
    <row r="2009" spans="1:6" ht="96" x14ac:dyDescent="0.25">
      <c r="A2009" s="29">
        <v>2008</v>
      </c>
      <c r="B2009" s="33"/>
      <c r="C2009" s="53" t="s">
        <v>1249</v>
      </c>
      <c r="D2009" s="41" t="s">
        <v>1250</v>
      </c>
      <c r="E2009" s="34" t="s">
        <v>6543</v>
      </c>
      <c r="F2009" s="35" t="s">
        <v>2330</v>
      </c>
    </row>
    <row r="2010" spans="1:6" ht="96" x14ac:dyDescent="0.25">
      <c r="A2010" s="29">
        <v>2009</v>
      </c>
      <c r="B2010" s="33"/>
      <c r="C2010" s="53" t="s">
        <v>1251</v>
      </c>
      <c r="D2010" s="41" t="s">
        <v>1250</v>
      </c>
      <c r="E2010" s="34" t="s">
        <v>6076</v>
      </c>
      <c r="F2010" s="35" t="s">
        <v>2328</v>
      </c>
    </row>
    <row r="2011" spans="1:6" ht="96" x14ac:dyDescent="0.25">
      <c r="A2011" s="29">
        <v>2010</v>
      </c>
      <c r="B2011" s="33"/>
      <c r="C2011" s="53" t="s">
        <v>1252</v>
      </c>
      <c r="D2011" s="41" t="s">
        <v>1250</v>
      </c>
      <c r="E2011" s="34" t="s">
        <v>6077</v>
      </c>
      <c r="F2011" s="35" t="s">
        <v>2326</v>
      </c>
    </row>
    <row r="2012" spans="1:6" ht="108" x14ac:dyDescent="0.25">
      <c r="A2012" s="29">
        <v>2011</v>
      </c>
      <c r="B2012" s="33"/>
      <c r="C2012" s="53" t="s">
        <v>1253</v>
      </c>
      <c r="D2012" s="41" t="s">
        <v>1254</v>
      </c>
      <c r="E2012" s="34" t="s">
        <v>6078</v>
      </c>
      <c r="F2012" s="35" t="s">
        <v>4455</v>
      </c>
    </row>
    <row r="2013" spans="1:6" ht="132" x14ac:dyDescent="0.25">
      <c r="A2013" s="29">
        <v>2012</v>
      </c>
      <c r="B2013" s="33"/>
      <c r="C2013" s="53" t="s">
        <v>1255</v>
      </c>
      <c r="D2013" s="41" t="s">
        <v>1250</v>
      </c>
      <c r="E2013" s="34" t="s">
        <v>6079</v>
      </c>
      <c r="F2013" s="35" t="s">
        <v>4447</v>
      </c>
    </row>
    <row r="2014" spans="1:6" ht="120" x14ac:dyDescent="0.25">
      <c r="A2014" s="29">
        <v>2013</v>
      </c>
      <c r="B2014" s="33"/>
      <c r="C2014" s="53" t="s">
        <v>1256</v>
      </c>
      <c r="D2014" s="41" t="s">
        <v>1250</v>
      </c>
      <c r="E2014" s="34" t="s">
        <v>6080</v>
      </c>
      <c r="F2014" s="35" t="s">
        <v>2328</v>
      </c>
    </row>
    <row r="2015" spans="1:6" ht="216" x14ac:dyDescent="0.25">
      <c r="A2015" s="29">
        <v>2014</v>
      </c>
      <c r="B2015" s="33"/>
      <c r="C2015" s="53" t="s">
        <v>1257</v>
      </c>
      <c r="D2015" s="41" t="s">
        <v>1258</v>
      </c>
      <c r="E2015" s="34" t="s">
        <v>6582</v>
      </c>
      <c r="F2015" s="35" t="s">
        <v>2328</v>
      </c>
    </row>
    <row r="2016" spans="1:6" ht="180" x14ac:dyDescent="0.25">
      <c r="A2016" s="29">
        <v>2015</v>
      </c>
      <c r="B2016" s="33"/>
      <c r="C2016" s="53" t="s">
        <v>1259</v>
      </c>
      <c r="D2016" s="41" t="s">
        <v>1258</v>
      </c>
      <c r="E2016" s="34" t="s">
        <v>6081</v>
      </c>
      <c r="F2016" s="35" t="s">
        <v>2330</v>
      </c>
    </row>
    <row r="2017" spans="1:6" ht="36" x14ac:dyDescent="0.25">
      <c r="A2017" s="29">
        <v>2016</v>
      </c>
      <c r="B2017" s="33"/>
      <c r="C2017" s="53" t="s">
        <v>1260</v>
      </c>
      <c r="D2017" s="41" t="s">
        <v>1258</v>
      </c>
      <c r="E2017" s="34" t="s">
        <v>6082</v>
      </c>
      <c r="F2017" s="35" t="s">
        <v>2330</v>
      </c>
    </row>
    <row r="2018" spans="1:6" ht="36" x14ac:dyDescent="0.25">
      <c r="A2018" s="29">
        <v>2017</v>
      </c>
      <c r="B2018" s="33"/>
      <c r="C2018" s="53" t="s">
        <v>1261</v>
      </c>
      <c r="D2018" s="41" t="s">
        <v>1258</v>
      </c>
      <c r="E2018" s="34" t="s">
        <v>6083</v>
      </c>
      <c r="F2018" s="35" t="s">
        <v>2332</v>
      </c>
    </row>
    <row r="2019" spans="1:6" ht="48" x14ac:dyDescent="0.25">
      <c r="A2019" s="29">
        <v>2018</v>
      </c>
      <c r="B2019" s="33"/>
      <c r="C2019" s="53" t="s">
        <v>1262</v>
      </c>
      <c r="D2019" s="41" t="s">
        <v>1258</v>
      </c>
      <c r="E2019" s="34" t="s">
        <v>6084</v>
      </c>
      <c r="F2019" s="35" t="s">
        <v>4458</v>
      </c>
    </row>
    <row r="2020" spans="1:6" ht="60" x14ac:dyDescent="0.25">
      <c r="A2020" s="29">
        <v>2019</v>
      </c>
      <c r="B2020" s="33"/>
      <c r="C2020" s="53" t="s">
        <v>1263</v>
      </c>
      <c r="D2020" s="41" t="s">
        <v>1258</v>
      </c>
      <c r="E2020" s="34" t="s">
        <v>6085</v>
      </c>
      <c r="F2020" s="35" t="s">
        <v>4458</v>
      </c>
    </row>
    <row r="2021" spans="1:6" ht="96" x14ac:dyDescent="0.25">
      <c r="A2021" s="29">
        <v>2020</v>
      </c>
      <c r="B2021" s="33"/>
      <c r="C2021" s="53" t="s">
        <v>1264</v>
      </c>
      <c r="D2021" s="41" t="s">
        <v>1258</v>
      </c>
      <c r="E2021" s="34" t="s">
        <v>6086</v>
      </c>
      <c r="F2021" s="35" t="s">
        <v>2332</v>
      </c>
    </row>
    <row r="2022" spans="1:6" ht="36" x14ac:dyDescent="0.25">
      <c r="A2022" s="29">
        <v>2021</v>
      </c>
      <c r="B2022" s="33"/>
      <c r="C2022" s="53" t="s">
        <v>1265</v>
      </c>
      <c r="D2022" s="41" t="s">
        <v>1258</v>
      </c>
      <c r="E2022" s="34" t="s">
        <v>6087</v>
      </c>
      <c r="F2022" s="35" t="s">
        <v>4447</v>
      </c>
    </row>
    <row r="2023" spans="1:6" ht="36" x14ac:dyDescent="0.2">
      <c r="A2023" s="29">
        <v>2022</v>
      </c>
      <c r="B2023" s="33"/>
      <c r="C2023" s="53" t="s">
        <v>1266</v>
      </c>
      <c r="D2023" s="41" t="s">
        <v>1258</v>
      </c>
      <c r="E2023" s="34" t="s">
        <v>6088</v>
      </c>
      <c r="F2023" s="35" t="s">
        <v>4447</v>
      </c>
    </row>
    <row r="2024" spans="1:6" ht="24" x14ac:dyDescent="0.25">
      <c r="A2024" s="29">
        <v>2023</v>
      </c>
      <c r="B2024" s="33"/>
      <c r="C2024" s="53" t="s">
        <v>1267</v>
      </c>
      <c r="D2024" s="41" t="s">
        <v>1258</v>
      </c>
      <c r="E2024" s="34" t="s">
        <v>6089</v>
      </c>
      <c r="F2024" s="35" t="s">
        <v>2332</v>
      </c>
    </row>
    <row r="2025" spans="1:6" ht="108" x14ac:dyDescent="0.25">
      <c r="A2025" s="29">
        <v>2024</v>
      </c>
      <c r="B2025" s="33"/>
      <c r="C2025" s="53" t="s">
        <v>1268</v>
      </c>
      <c r="D2025" s="41" t="s">
        <v>1258</v>
      </c>
      <c r="E2025" s="34" t="s">
        <v>6090</v>
      </c>
      <c r="F2025" s="35" t="s">
        <v>4455</v>
      </c>
    </row>
    <row r="2026" spans="1:6" ht="96" x14ac:dyDescent="0.25">
      <c r="A2026" s="29">
        <v>2025</v>
      </c>
      <c r="B2026" s="33"/>
      <c r="C2026" s="53" t="s">
        <v>1269</v>
      </c>
      <c r="D2026" s="41" t="s">
        <v>1258</v>
      </c>
      <c r="E2026" s="34" t="s">
        <v>6091</v>
      </c>
      <c r="F2026" s="35" t="s">
        <v>4447</v>
      </c>
    </row>
    <row r="2027" spans="1:6" ht="108" x14ac:dyDescent="0.25">
      <c r="A2027" s="29">
        <v>2026</v>
      </c>
      <c r="B2027" s="33"/>
      <c r="C2027" s="53" t="s">
        <v>1270</v>
      </c>
      <c r="D2027" s="41" t="s">
        <v>1258</v>
      </c>
      <c r="E2027" s="34" t="s">
        <v>6092</v>
      </c>
      <c r="F2027" s="35" t="s">
        <v>2331</v>
      </c>
    </row>
    <row r="2028" spans="1:6" ht="108" x14ac:dyDescent="0.25">
      <c r="A2028" s="29">
        <v>2027</v>
      </c>
      <c r="B2028" s="33"/>
      <c r="C2028" s="53" t="s">
        <v>1271</v>
      </c>
      <c r="D2028" s="41" t="s">
        <v>1258</v>
      </c>
      <c r="E2028" s="34" t="s">
        <v>6093</v>
      </c>
      <c r="F2028" s="35" t="s">
        <v>2331</v>
      </c>
    </row>
    <row r="2029" spans="1:6" ht="108" x14ac:dyDescent="0.25">
      <c r="A2029" s="29">
        <v>2028</v>
      </c>
      <c r="B2029" s="33"/>
      <c r="C2029" s="53" t="s">
        <v>1272</v>
      </c>
      <c r="D2029" s="41" t="s">
        <v>1258</v>
      </c>
      <c r="E2029" s="34" t="s">
        <v>6094</v>
      </c>
      <c r="F2029" s="35" t="s">
        <v>2331</v>
      </c>
    </row>
    <row r="2030" spans="1:6" ht="48" x14ac:dyDescent="0.25">
      <c r="A2030" s="29">
        <v>2029</v>
      </c>
      <c r="B2030" s="33"/>
      <c r="C2030" s="53" t="s">
        <v>1273</v>
      </c>
      <c r="D2030" s="41" t="s">
        <v>1258</v>
      </c>
      <c r="E2030" s="34" t="s">
        <v>6501</v>
      </c>
      <c r="F2030" s="35" t="s">
        <v>2332</v>
      </c>
    </row>
    <row r="2031" spans="1:6" ht="96" x14ac:dyDescent="0.25">
      <c r="A2031" s="29">
        <v>2030</v>
      </c>
      <c r="B2031" s="33"/>
      <c r="C2031" s="53" t="s">
        <v>1274</v>
      </c>
      <c r="D2031" s="41" t="s">
        <v>1258</v>
      </c>
      <c r="E2031" s="34" t="s">
        <v>6095</v>
      </c>
      <c r="F2031" s="35" t="s">
        <v>2330</v>
      </c>
    </row>
    <row r="2032" spans="1:6" ht="144" x14ac:dyDescent="0.25">
      <c r="A2032" s="29">
        <v>2031</v>
      </c>
      <c r="B2032" s="33"/>
      <c r="C2032" s="53" t="s">
        <v>1275</v>
      </c>
      <c r="D2032" s="41" t="s">
        <v>1258</v>
      </c>
      <c r="E2032" s="34" t="s">
        <v>6096</v>
      </c>
      <c r="F2032" s="35" t="s">
        <v>2332</v>
      </c>
    </row>
    <row r="2033" spans="1:6" ht="72" x14ac:dyDescent="0.25">
      <c r="A2033" s="29">
        <v>2032</v>
      </c>
      <c r="B2033" s="33"/>
      <c r="C2033" s="53" t="s">
        <v>1276</v>
      </c>
      <c r="D2033" s="41" t="s">
        <v>1258</v>
      </c>
      <c r="E2033" s="34" t="s">
        <v>6097</v>
      </c>
      <c r="F2033" s="35" t="s">
        <v>2356</v>
      </c>
    </row>
    <row r="2034" spans="1:6" ht="96" x14ac:dyDescent="0.25">
      <c r="A2034" s="29">
        <v>2033</v>
      </c>
      <c r="B2034" s="33"/>
      <c r="C2034" s="53" t="s">
        <v>1277</v>
      </c>
      <c r="D2034" s="41" t="s">
        <v>1278</v>
      </c>
      <c r="E2034" s="34" t="s">
        <v>6098</v>
      </c>
      <c r="F2034" s="35" t="s">
        <v>2332</v>
      </c>
    </row>
    <row r="2035" spans="1:6" ht="144" x14ac:dyDescent="0.25">
      <c r="A2035" s="29">
        <v>2034</v>
      </c>
      <c r="B2035" s="33"/>
      <c r="C2035" s="53" t="s">
        <v>1279</v>
      </c>
      <c r="D2035" s="41" t="s">
        <v>1278</v>
      </c>
      <c r="E2035" s="34" t="s">
        <v>6099</v>
      </c>
      <c r="F2035" s="35" t="s">
        <v>2328</v>
      </c>
    </row>
    <row r="2036" spans="1:6" ht="168" x14ac:dyDescent="0.25">
      <c r="A2036" s="29">
        <v>2035</v>
      </c>
      <c r="B2036" s="33"/>
      <c r="C2036" s="53" t="s">
        <v>1280</v>
      </c>
      <c r="D2036" s="41" t="s">
        <v>1278</v>
      </c>
      <c r="E2036" s="34" t="s">
        <v>6100</v>
      </c>
      <c r="F2036" s="35" t="s">
        <v>2332</v>
      </c>
    </row>
    <row r="2037" spans="1:6" ht="132" x14ac:dyDescent="0.25">
      <c r="A2037" s="29">
        <v>2036</v>
      </c>
      <c r="B2037" s="33"/>
      <c r="C2037" s="53" t="s">
        <v>1281</v>
      </c>
      <c r="D2037" s="41" t="s">
        <v>1278</v>
      </c>
      <c r="E2037" s="34" t="s">
        <v>6101</v>
      </c>
      <c r="F2037" s="35" t="s">
        <v>4455</v>
      </c>
    </row>
    <row r="2038" spans="1:6" ht="84" x14ac:dyDescent="0.25">
      <c r="A2038" s="29">
        <v>2037</v>
      </c>
      <c r="B2038" s="33"/>
      <c r="C2038" s="53" t="s">
        <v>1282</v>
      </c>
      <c r="D2038" s="41" t="s">
        <v>1278</v>
      </c>
      <c r="E2038" s="34" t="s">
        <v>6102</v>
      </c>
      <c r="F2038" s="35" t="s">
        <v>2330</v>
      </c>
    </row>
    <row r="2039" spans="1:6" ht="96" x14ac:dyDescent="0.25">
      <c r="A2039" s="29">
        <v>2038</v>
      </c>
      <c r="B2039" s="33"/>
      <c r="C2039" s="53" t="s">
        <v>1283</v>
      </c>
      <c r="D2039" s="41" t="s">
        <v>1278</v>
      </c>
      <c r="E2039" s="34" t="s">
        <v>6103</v>
      </c>
      <c r="F2039" s="35" t="s">
        <v>2331</v>
      </c>
    </row>
    <row r="2040" spans="1:6" ht="72" x14ac:dyDescent="0.25">
      <c r="A2040" s="29">
        <v>2039</v>
      </c>
      <c r="B2040" s="33"/>
      <c r="C2040" s="53" t="s">
        <v>1284</v>
      </c>
      <c r="D2040" s="41" t="s">
        <v>1278</v>
      </c>
      <c r="E2040" s="34" t="s">
        <v>6104</v>
      </c>
      <c r="F2040" s="35" t="s">
        <v>4447</v>
      </c>
    </row>
    <row r="2041" spans="1:6" ht="108" x14ac:dyDescent="0.25">
      <c r="A2041" s="29">
        <v>2040</v>
      </c>
      <c r="B2041" s="33"/>
      <c r="C2041" s="53" t="s">
        <v>1285</v>
      </c>
      <c r="D2041" s="41" t="s">
        <v>1278</v>
      </c>
      <c r="E2041" s="34" t="s">
        <v>6105</v>
      </c>
      <c r="F2041" s="35" t="s">
        <v>2330</v>
      </c>
    </row>
    <row r="2042" spans="1:6" ht="36" x14ac:dyDescent="0.2">
      <c r="A2042" s="29">
        <v>2041</v>
      </c>
      <c r="B2042" s="33"/>
      <c r="C2042" s="53" t="s">
        <v>1286</v>
      </c>
      <c r="D2042" s="41" t="s">
        <v>1278</v>
      </c>
      <c r="E2042" s="34" t="s">
        <v>6106</v>
      </c>
      <c r="F2042" s="35" t="s">
        <v>4447</v>
      </c>
    </row>
    <row r="2043" spans="1:6" ht="120" x14ac:dyDescent="0.25">
      <c r="A2043" s="29">
        <v>2042</v>
      </c>
      <c r="B2043" s="33"/>
      <c r="C2043" s="53" t="s">
        <v>1287</v>
      </c>
      <c r="D2043" s="41" t="s">
        <v>1288</v>
      </c>
      <c r="E2043" s="34" t="s">
        <v>6107</v>
      </c>
      <c r="F2043" s="35" t="s">
        <v>2332</v>
      </c>
    </row>
    <row r="2044" spans="1:6" ht="144" x14ac:dyDescent="0.25">
      <c r="A2044" s="29">
        <v>2043</v>
      </c>
      <c r="B2044" s="33"/>
      <c r="C2044" s="53" t="s">
        <v>1289</v>
      </c>
      <c r="D2044" s="41" t="s">
        <v>1288</v>
      </c>
      <c r="E2044" s="34" t="s">
        <v>6544</v>
      </c>
      <c r="F2044" s="35" t="s">
        <v>2330</v>
      </c>
    </row>
    <row r="2045" spans="1:6" ht="84" x14ac:dyDescent="0.25">
      <c r="A2045" s="29">
        <v>2044</v>
      </c>
      <c r="B2045" s="33"/>
      <c r="C2045" s="53" t="s">
        <v>1290</v>
      </c>
      <c r="D2045" s="41" t="s">
        <v>1288</v>
      </c>
      <c r="E2045" s="34" t="s">
        <v>6545</v>
      </c>
      <c r="F2045" s="35" t="s">
        <v>2330</v>
      </c>
    </row>
    <row r="2046" spans="1:6" ht="36" x14ac:dyDescent="0.25">
      <c r="A2046" s="29">
        <v>2045</v>
      </c>
      <c r="B2046" s="33"/>
      <c r="C2046" s="53" t="s">
        <v>1291</v>
      </c>
      <c r="D2046" s="41" t="s">
        <v>1288</v>
      </c>
      <c r="E2046" s="34" t="s">
        <v>6108</v>
      </c>
      <c r="F2046" s="35" t="s">
        <v>2330</v>
      </c>
    </row>
    <row r="2047" spans="1:6" ht="36" x14ac:dyDescent="0.2">
      <c r="A2047" s="29">
        <v>2046</v>
      </c>
      <c r="B2047" s="33"/>
      <c r="C2047" s="53" t="s">
        <v>1292</v>
      </c>
      <c r="D2047" s="41" t="s">
        <v>1288</v>
      </c>
      <c r="E2047" s="34" t="s">
        <v>6109</v>
      </c>
      <c r="F2047" s="35" t="s">
        <v>4447</v>
      </c>
    </row>
    <row r="2048" spans="1:6" ht="120" x14ac:dyDescent="0.25">
      <c r="A2048" s="29">
        <v>2047</v>
      </c>
      <c r="B2048" s="33"/>
      <c r="C2048" s="53" t="s">
        <v>1293</v>
      </c>
      <c r="D2048" s="41" t="s">
        <v>1288</v>
      </c>
      <c r="E2048" s="34" t="s">
        <v>6502</v>
      </c>
      <c r="F2048" s="35" t="s">
        <v>2332</v>
      </c>
    </row>
    <row r="2049" spans="1:6" ht="96" x14ac:dyDescent="0.25">
      <c r="A2049" s="29">
        <v>2048</v>
      </c>
      <c r="B2049" s="33"/>
      <c r="C2049" s="53" t="s">
        <v>1294</v>
      </c>
      <c r="D2049" s="41" t="s">
        <v>1288</v>
      </c>
      <c r="E2049" s="34" t="s">
        <v>6110</v>
      </c>
      <c r="F2049" s="35" t="s">
        <v>2329</v>
      </c>
    </row>
    <row r="2050" spans="1:6" ht="48" x14ac:dyDescent="0.25">
      <c r="A2050" s="29">
        <v>2049</v>
      </c>
      <c r="B2050" s="33"/>
      <c r="C2050" s="53" t="s">
        <v>1295</v>
      </c>
      <c r="D2050" s="41" t="s">
        <v>1288</v>
      </c>
      <c r="E2050" s="34" t="s">
        <v>6111</v>
      </c>
      <c r="F2050" s="35" t="s">
        <v>4447</v>
      </c>
    </row>
    <row r="2051" spans="1:6" ht="24" x14ac:dyDescent="0.2">
      <c r="A2051" s="29">
        <v>2050</v>
      </c>
      <c r="B2051" s="33"/>
      <c r="C2051" s="53" t="s">
        <v>1296</v>
      </c>
      <c r="D2051" s="41" t="s">
        <v>1288</v>
      </c>
      <c r="E2051" s="34" t="s">
        <v>6112</v>
      </c>
      <c r="F2051" s="35" t="s">
        <v>4447</v>
      </c>
    </row>
    <row r="2052" spans="1:6" ht="60" x14ac:dyDescent="0.25">
      <c r="A2052" s="29">
        <v>2051</v>
      </c>
      <c r="B2052" s="33"/>
      <c r="C2052" s="53" t="s">
        <v>1297</v>
      </c>
      <c r="D2052" s="41" t="s">
        <v>1288</v>
      </c>
      <c r="E2052" s="34" t="s">
        <v>6583</v>
      </c>
      <c r="F2052" s="35" t="s">
        <v>4447</v>
      </c>
    </row>
    <row r="2053" spans="1:6" ht="108" x14ac:dyDescent="0.25">
      <c r="A2053" s="29">
        <v>2052</v>
      </c>
      <c r="B2053" s="33"/>
      <c r="C2053" s="53" t="s">
        <v>1298</v>
      </c>
      <c r="D2053" s="41" t="s">
        <v>1288</v>
      </c>
      <c r="E2053" s="34" t="s">
        <v>6546</v>
      </c>
      <c r="F2053" s="35" t="s">
        <v>2333</v>
      </c>
    </row>
    <row r="2054" spans="1:6" ht="120" x14ac:dyDescent="0.25">
      <c r="A2054" s="29">
        <v>2053</v>
      </c>
      <c r="B2054" s="33"/>
      <c r="C2054" s="53" t="s">
        <v>1299</v>
      </c>
      <c r="D2054" s="41" t="s">
        <v>1288</v>
      </c>
      <c r="E2054" s="34" t="s">
        <v>6584</v>
      </c>
      <c r="F2054" s="35" t="s">
        <v>2330</v>
      </c>
    </row>
    <row r="2055" spans="1:6" ht="96" x14ac:dyDescent="0.25">
      <c r="A2055" s="29">
        <v>2054</v>
      </c>
      <c r="B2055" s="33"/>
      <c r="C2055" s="53" t="s">
        <v>1300</v>
      </c>
      <c r="D2055" s="41" t="s">
        <v>1288</v>
      </c>
      <c r="E2055" s="34" t="s">
        <v>6585</v>
      </c>
      <c r="F2055" s="35" t="s">
        <v>2330</v>
      </c>
    </row>
    <row r="2056" spans="1:6" ht="60" x14ac:dyDescent="0.25">
      <c r="A2056" s="29">
        <v>2055</v>
      </c>
      <c r="B2056" s="33"/>
      <c r="C2056" s="53" t="s">
        <v>1301</v>
      </c>
      <c r="D2056" s="41" t="s">
        <v>1288</v>
      </c>
      <c r="E2056" s="34" t="s">
        <v>6586</v>
      </c>
      <c r="F2056" s="35" t="s">
        <v>4458</v>
      </c>
    </row>
    <row r="2057" spans="1:6" ht="108" x14ac:dyDescent="0.25">
      <c r="A2057" s="29">
        <v>2056</v>
      </c>
      <c r="B2057" s="33"/>
      <c r="C2057" s="53" t="s">
        <v>1302</v>
      </c>
      <c r="D2057" s="41" t="s">
        <v>1288</v>
      </c>
      <c r="E2057" s="34" t="s">
        <v>6503</v>
      </c>
      <c r="F2057" s="35" t="s">
        <v>2332</v>
      </c>
    </row>
    <row r="2058" spans="1:6" ht="72" x14ac:dyDescent="0.25">
      <c r="A2058" s="29">
        <v>2057</v>
      </c>
      <c r="B2058" s="33"/>
      <c r="C2058" s="53" t="s">
        <v>1303</v>
      </c>
      <c r="D2058" s="41" t="s">
        <v>1288</v>
      </c>
      <c r="E2058" s="34" t="s">
        <v>6587</v>
      </c>
      <c r="F2058" s="35" t="s">
        <v>2331</v>
      </c>
    </row>
    <row r="2059" spans="1:6" ht="60" x14ac:dyDescent="0.25">
      <c r="A2059" s="29">
        <v>2058</v>
      </c>
      <c r="B2059" s="33"/>
      <c r="C2059" s="53" t="s">
        <v>1304</v>
      </c>
      <c r="D2059" s="41" t="s">
        <v>1305</v>
      </c>
      <c r="E2059" s="34" t="s">
        <v>6113</v>
      </c>
      <c r="F2059" s="35" t="s">
        <v>4458</v>
      </c>
    </row>
    <row r="2060" spans="1:6" ht="60" x14ac:dyDescent="0.25">
      <c r="A2060" s="29">
        <v>2059</v>
      </c>
      <c r="B2060" s="33"/>
      <c r="C2060" s="53" t="s">
        <v>1306</v>
      </c>
      <c r="D2060" s="41" t="s">
        <v>1305</v>
      </c>
      <c r="E2060" s="34" t="s">
        <v>6114</v>
      </c>
      <c r="F2060" s="35" t="s">
        <v>4458</v>
      </c>
    </row>
    <row r="2061" spans="1:6" ht="60" x14ac:dyDescent="0.25">
      <c r="A2061" s="29">
        <v>2060</v>
      </c>
      <c r="B2061" s="33"/>
      <c r="C2061" s="53" t="s">
        <v>1307</v>
      </c>
      <c r="D2061" s="41" t="s">
        <v>1305</v>
      </c>
      <c r="E2061" s="34" t="s">
        <v>6115</v>
      </c>
      <c r="F2061" s="35" t="s">
        <v>4458</v>
      </c>
    </row>
    <row r="2062" spans="1:6" ht="60" x14ac:dyDescent="0.25">
      <c r="A2062" s="29">
        <v>2061</v>
      </c>
      <c r="B2062" s="33"/>
      <c r="C2062" s="53" t="s">
        <v>1308</v>
      </c>
      <c r="D2062" s="41" t="s">
        <v>1305</v>
      </c>
      <c r="E2062" s="34" t="s">
        <v>6116</v>
      </c>
      <c r="F2062" s="35" t="s">
        <v>4458</v>
      </c>
    </row>
    <row r="2063" spans="1:6" ht="72" x14ac:dyDescent="0.25">
      <c r="A2063" s="29">
        <v>2062</v>
      </c>
      <c r="B2063" s="33"/>
      <c r="C2063" s="53" t="s">
        <v>1309</v>
      </c>
      <c r="D2063" s="41" t="s">
        <v>1305</v>
      </c>
      <c r="E2063" s="34" t="s">
        <v>6117</v>
      </c>
      <c r="F2063" s="35" t="s">
        <v>4449</v>
      </c>
    </row>
    <row r="2064" spans="1:6" ht="108" x14ac:dyDescent="0.25">
      <c r="A2064" s="29">
        <v>2063</v>
      </c>
      <c r="B2064" s="33"/>
      <c r="C2064" s="53" t="s">
        <v>1310</v>
      </c>
      <c r="D2064" s="41" t="s">
        <v>1305</v>
      </c>
      <c r="E2064" s="34" t="s">
        <v>6118</v>
      </c>
      <c r="F2064" s="35" t="s">
        <v>4447</v>
      </c>
    </row>
    <row r="2065" spans="1:6" ht="84" x14ac:dyDescent="0.25">
      <c r="A2065" s="29">
        <v>2064</v>
      </c>
      <c r="B2065" s="33"/>
      <c r="C2065" s="53" t="s">
        <v>1311</v>
      </c>
      <c r="D2065" s="41" t="s">
        <v>1305</v>
      </c>
      <c r="E2065" s="34" t="s">
        <v>6119</v>
      </c>
      <c r="F2065" s="35" t="s">
        <v>4447</v>
      </c>
    </row>
    <row r="2066" spans="1:6" ht="168" x14ac:dyDescent="0.25">
      <c r="A2066" s="29">
        <v>2065</v>
      </c>
      <c r="B2066" s="33"/>
      <c r="C2066" s="53" t="s">
        <v>1312</v>
      </c>
      <c r="D2066" s="41" t="s">
        <v>1305</v>
      </c>
      <c r="E2066" s="34" t="s">
        <v>6120</v>
      </c>
      <c r="F2066" s="35" t="s">
        <v>4447</v>
      </c>
    </row>
    <row r="2067" spans="1:6" ht="192" x14ac:dyDescent="0.25">
      <c r="A2067" s="29">
        <v>2066</v>
      </c>
      <c r="B2067" s="33"/>
      <c r="C2067" s="53" t="s">
        <v>1313</v>
      </c>
      <c r="D2067" s="41" t="s">
        <v>1305</v>
      </c>
      <c r="E2067" s="34" t="s">
        <v>6121</v>
      </c>
      <c r="F2067" s="35" t="s">
        <v>6408</v>
      </c>
    </row>
    <row r="2068" spans="1:6" ht="36" x14ac:dyDescent="0.25">
      <c r="A2068" s="29">
        <v>2067</v>
      </c>
      <c r="B2068" s="33"/>
      <c r="C2068" s="53" t="s">
        <v>1314</v>
      </c>
      <c r="D2068" s="41" t="s">
        <v>1315</v>
      </c>
      <c r="E2068" s="34" t="s">
        <v>6122</v>
      </c>
      <c r="F2068" s="35" t="s">
        <v>2328</v>
      </c>
    </row>
    <row r="2069" spans="1:6" ht="36" x14ac:dyDescent="0.25">
      <c r="A2069" s="29">
        <v>2068</v>
      </c>
      <c r="B2069" s="33"/>
      <c r="C2069" s="53" t="s">
        <v>1316</v>
      </c>
      <c r="D2069" s="41" t="s">
        <v>1315</v>
      </c>
      <c r="E2069" s="34" t="s">
        <v>6123</v>
      </c>
      <c r="F2069" s="35" t="s">
        <v>2332</v>
      </c>
    </row>
    <row r="2070" spans="1:6" ht="60" x14ac:dyDescent="0.25">
      <c r="A2070" s="29">
        <v>2069</v>
      </c>
      <c r="B2070" s="33"/>
      <c r="C2070" s="53" t="s">
        <v>1317</v>
      </c>
      <c r="D2070" s="41" t="s">
        <v>1315</v>
      </c>
      <c r="E2070" s="34" t="s">
        <v>6547</v>
      </c>
      <c r="F2070" s="35" t="s">
        <v>4455</v>
      </c>
    </row>
    <row r="2071" spans="1:6" ht="120" x14ac:dyDescent="0.25">
      <c r="A2071" s="29">
        <v>2070</v>
      </c>
      <c r="B2071" s="33"/>
      <c r="C2071" s="53" t="s">
        <v>1318</v>
      </c>
      <c r="D2071" s="41" t="s">
        <v>1315</v>
      </c>
      <c r="E2071" s="34" t="s">
        <v>6504</v>
      </c>
      <c r="F2071" s="35" t="s">
        <v>2332</v>
      </c>
    </row>
    <row r="2072" spans="1:6" ht="48" x14ac:dyDescent="0.25">
      <c r="A2072" s="29">
        <v>2071</v>
      </c>
      <c r="B2072" s="33"/>
      <c r="C2072" s="53" t="s">
        <v>1319</v>
      </c>
      <c r="D2072" s="41" t="s">
        <v>1315</v>
      </c>
      <c r="E2072" s="34" t="s">
        <v>6124</v>
      </c>
      <c r="F2072" s="35" t="s">
        <v>2328</v>
      </c>
    </row>
    <row r="2073" spans="1:6" ht="60" x14ac:dyDescent="0.25">
      <c r="A2073" s="29">
        <v>2072</v>
      </c>
      <c r="B2073" s="33"/>
      <c r="C2073" s="53" t="s">
        <v>1320</v>
      </c>
      <c r="D2073" s="41" t="s">
        <v>1315</v>
      </c>
      <c r="E2073" s="34" t="s">
        <v>6125</v>
      </c>
      <c r="F2073" s="35" t="s">
        <v>2330</v>
      </c>
    </row>
    <row r="2074" spans="1:6" ht="48" x14ac:dyDescent="0.25">
      <c r="A2074" s="29">
        <v>2073</v>
      </c>
      <c r="B2074" s="33"/>
      <c r="C2074" s="53" t="s">
        <v>1321</v>
      </c>
      <c r="D2074" s="41" t="s">
        <v>1322</v>
      </c>
      <c r="E2074" s="34" t="s">
        <v>6126</v>
      </c>
      <c r="F2074" s="35" t="s">
        <v>4447</v>
      </c>
    </row>
    <row r="2075" spans="1:6" ht="96" x14ac:dyDescent="0.25">
      <c r="A2075" s="29">
        <v>2074</v>
      </c>
      <c r="B2075" s="33"/>
      <c r="C2075" s="53" t="s">
        <v>1323</v>
      </c>
      <c r="D2075" s="41" t="s">
        <v>1322</v>
      </c>
      <c r="E2075" s="34" t="s">
        <v>6127</v>
      </c>
      <c r="F2075" s="35" t="s">
        <v>4455</v>
      </c>
    </row>
    <row r="2076" spans="1:6" ht="60" x14ac:dyDescent="0.25">
      <c r="A2076" s="29">
        <v>2075</v>
      </c>
      <c r="B2076" s="33"/>
      <c r="C2076" s="53" t="s">
        <v>1324</v>
      </c>
      <c r="D2076" s="41" t="s">
        <v>1322</v>
      </c>
      <c r="E2076" s="34" t="s">
        <v>6128</v>
      </c>
      <c r="F2076" s="35" t="s">
        <v>4447</v>
      </c>
    </row>
    <row r="2077" spans="1:6" ht="96" x14ac:dyDescent="0.25">
      <c r="A2077" s="29">
        <v>2076</v>
      </c>
      <c r="B2077" s="33"/>
      <c r="C2077" s="53" t="s">
        <v>1325</v>
      </c>
      <c r="D2077" s="41" t="s">
        <v>1322</v>
      </c>
      <c r="E2077" s="34" t="s">
        <v>6129</v>
      </c>
      <c r="F2077" s="35" t="s">
        <v>2332</v>
      </c>
    </row>
    <row r="2078" spans="1:6" ht="120" x14ac:dyDescent="0.25">
      <c r="A2078" s="29">
        <v>2077</v>
      </c>
      <c r="B2078" s="33"/>
      <c r="C2078" s="53" t="s">
        <v>1326</v>
      </c>
      <c r="D2078" s="41" t="s">
        <v>1322</v>
      </c>
      <c r="E2078" s="34" t="s">
        <v>6130</v>
      </c>
      <c r="F2078" s="35" t="s">
        <v>2330</v>
      </c>
    </row>
    <row r="2079" spans="1:6" ht="120" x14ac:dyDescent="0.25">
      <c r="A2079" s="29">
        <v>2078</v>
      </c>
      <c r="B2079" s="33"/>
      <c r="C2079" s="53" t="s">
        <v>1327</v>
      </c>
      <c r="D2079" s="41" t="s">
        <v>1322</v>
      </c>
      <c r="E2079" s="34" t="s">
        <v>6131</v>
      </c>
      <c r="F2079" s="35" t="s">
        <v>2332</v>
      </c>
    </row>
    <row r="2080" spans="1:6" ht="96" x14ac:dyDescent="0.25">
      <c r="A2080" s="29">
        <v>2079</v>
      </c>
      <c r="B2080" s="33"/>
      <c r="C2080" s="53" t="s">
        <v>1328</v>
      </c>
      <c r="D2080" s="41" t="s">
        <v>1322</v>
      </c>
      <c r="E2080" s="34" t="s">
        <v>6132</v>
      </c>
      <c r="F2080" s="35" t="s">
        <v>4458</v>
      </c>
    </row>
    <row r="2081" spans="1:6" ht="156" x14ac:dyDescent="0.25">
      <c r="A2081" s="29">
        <v>2080</v>
      </c>
      <c r="B2081" s="33"/>
      <c r="C2081" s="53" t="s">
        <v>1329</v>
      </c>
      <c r="D2081" s="41" t="s">
        <v>1322</v>
      </c>
      <c r="E2081" s="34" t="s">
        <v>6133</v>
      </c>
      <c r="F2081" s="35" t="s">
        <v>2332</v>
      </c>
    </row>
    <row r="2082" spans="1:6" ht="48" x14ac:dyDescent="0.25">
      <c r="A2082" s="29">
        <v>2081</v>
      </c>
      <c r="B2082" s="33"/>
      <c r="C2082" s="53" t="s">
        <v>1330</v>
      </c>
      <c r="D2082" s="41" t="s">
        <v>1322</v>
      </c>
      <c r="E2082" s="34" t="s">
        <v>6134</v>
      </c>
      <c r="F2082" s="35" t="s">
        <v>2332</v>
      </c>
    </row>
    <row r="2083" spans="1:6" ht="120" x14ac:dyDescent="0.25">
      <c r="A2083" s="29">
        <v>2082</v>
      </c>
      <c r="B2083" s="33"/>
      <c r="C2083" s="53" t="s">
        <v>1331</v>
      </c>
      <c r="D2083" s="41" t="s">
        <v>1322</v>
      </c>
      <c r="E2083" s="34" t="s">
        <v>6548</v>
      </c>
      <c r="F2083" s="35" t="s">
        <v>2330</v>
      </c>
    </row>
    <row r="2084" spans="1:6" ht="156" x14ac:dyDescent="0.25">
      <c r="A2084" s="29">
        <v>2083</v>
      </c>
      <c r="B2084" s="33"/>
      <c r="C2084" s="53" t="s">
        <v>1332</v>
      </c>
      <c r="D2084" s="41" t="s">
        <v>1322</v>
      </c>
      <c r="E2084" s="34" t="s">
        <v>6549</v>
      </c>
      <c r="F2084" s="35" t="s">
        <v>4447</v>
      </c>
    </row>
    <row r="2085" spans="1:6" ht="144" x14ac:dyDescent="0.25">
      <c r="A2085" s="29">
        <v>2084</v>
      </c>
      <c r="B2085" s="33"/>
      <c r="C2085" s="53" t="s">
        <v>1333</v>
      </c>
      <c r="D2085" s="41" t="s">
        <v>1322</v>
      </c>
      <c r="E2085" s="34" t="s">
        <v>6588</v>
      </c>
      <c r="F2085" s="35" t="s">
        <v>2328</v>
      </c>
    </row>
    <row r="2086" spans="1:6" ht="96" x14ac:dyDescent="0.25">
      <c r="A2086" s="29">
        <v>2085</v>
      </c>
      <c r="B2086" s="33"/>
      <c r="C2086" s="53" t="s">
        <v>1334</v>
      </c>
      <c r="D2086" s="41" t="s">
        <v>1335</v>
      </c>
      <c r="E2086" s="34" t="s">
        <v>6135</v>
      </c>
      <c r="F2086" s="35" t="s">
        <v>4455</v>
      </c>
    </row>
    <row r="2087" spans="1:6" ht="84" x14ac:dyDescent="0.25">
      <c r="A2087" s="29">
        <v>2086</v>
      </c>
      <c r="B2087" s="33"/>
      <c r="C2087" s="53" t="s">
        <v>1336</v>
      </c>
      <c r="D2087" s="41" t="s">
        <v>1335</v>
      </c>
      <c r="E2087" s="34" t="s">
        <v>6136</v>
      </c>
      <c r="F2087" s="35" t="s">
        <v>2331</v>
      </c>
    </row>
    <row r="2088" spans="1:6" ht="156" x14ac:dyDescent="0.25">
      <c r="A2088" s="29">
        <v>2087</v>
      </c>
      <c r="B2088" s="33"/>
      <c r="C2088" s="53" t="s">
        <v>1337</v>
      </c>
      <c r="D2088" s="41" t="s">
        <v>1335</v>
      </c>
      <c r="E2088" s="34" t="s">
        <v>6137</v>
      </c>
      <c r="F2088" s="35" t="s">
        <v>2332</v>
      </c>
    </row>
    <row r="2089" spans="1:6" ht="24" x14ac:dyDescent="0.25">
      <c r="A2089" s="29">
        <v>2088</v>
      </c>
      <c r="B2089" s="33"/>
      <c r="C2089" s="53" t="s">
        <v>1338</v>
      </c>
      <c r="D2089" s="41" t="s">
        <v>1335</v>
      </c>
      <c r="E2089" s="34" t="s">
        <v>6138</v>
      </c>
      <c r="F2089" s="35" t="s">
        <v>2330</v>
      </c>
    </row>
    <row r="2090" spans="1:6" ht="96" x14ac:dyDescent="0.25">
      <c r="A2090" s="29">
        <v>2089</v>
      </c>
      <c r="B2090" s="33"/>
      <c r="C2090" s="53" t="s">
        <v>1339</v>
      </c>
      <c r="D2090" s="41" t="s">
        <v>1335</v>
      </c>
      <c r="E2090" s="34" t="s">
        <v>6139</v>
      </c>
      <c r="F2090" s="35" t="s">
        <v>2350</v>
      </c>
    </row>
    <row r="2091" spans="1:6" ht="84" x14ac:dyDescent="0.25">
      <c r="A2091" s="29">
        <v>2090</v>
      </c>
      <c r="B2091" s="33"/>
      <c r="C2091" s="53" t="s">
        <v>1340</v>
      </c>
      <c r="D2091" s="41" t="s">
        <v>1341</v>
      </c>
      <c r="E2091" s="34" t="s">
        <v>6140</v>
      </c>
      <c r="F2091" s="35" t="s">
        <v>2333</v>
      </c>
    </row>
    <row r="2092" spans="1:6" ht="36" x14ac:dyDescent="0.25">
      <c r="A2092" s="29">
        <v>2091</v>
      </c>
      <c r="B2092" s="33"/>
      <c r="C2092" s="53" t="s">
        <v>1342</v>
      </c>
      <c r="D2092" s="41" t="s">
        <v>1341</v>
      </c>
      <c r="E2092" s="34" t="s">
        <v>6141</v>
      </c>
      <c r="F2092" s="35" t="s">
        <v>2330</v>
      </c>
    </row>
    <row r="2093" spans="1:6" ht="48" x14ac:dyDescent="0.25">
      <c r="A2093" s="29">
        <v>2092</v>
      </c>
      <c r="B2093" s="33"/>
      <c r="C2093" s="53" t="s">
        <v>1343</v>
      </c>
      <c r="D2093" s="41" t="s">
        <v>1341</v>
      </c>
      <c r="E2093" s="34" t="s">
        <v>6142</v>
      </c>
      <c r="F2093" s="35" t="s">
        <v>2330</v>
      </c>
    </row>
    <row r="2094" spans="1:6" ht="156" x14ac:dyDescent="0.25">
      <c r="A2094" s="29">
        <v>2093</v>
      </c>
      <c r="B2094" s="33"/>
      <c r="C2094" s="53" t="s">
        <v>1344</v>
      </c>
      <c r="D2094" s="41" t="s">
        <v>1341</v>
      </c>
      <c r="E2094" s="34" t="s">
        <v>6143</v>
      </c>
      <c r="F2094" s="35" t="s">
        <v>2332</v>
      </c>
    </row>
    <row r="2095" spans="1:6" ht="108" x14ac:dyDescent="0.25">
      <c r="A2095" s="29">
        <v>2094</v>
      </c>
      <c r="B2095" s="33"/>
      <c r="C2095" s="53" t="s">
        <v>1345</v>
      </c>
      <c r="D2095" s="41" t="s">
        <v>1341</v>
      </c>
      <c r="E2095" s="34" t="s">
        <v>6144</v>
      </c>
      <c r="F2095" s="35" t="s">
        <v>4447</v>
      </c>
    </row>
    <row r="2096" spans="1:6" ht="48" x14ac:dyDescent="0.25">
      <c r="A2096" s="29">
        <v>2095</v>
      </c>
      <c r="B2096" s="33"/>
      <c r="C2096" s="53" t="s">
        <v>1346</v>
      </c>
      <c r="D2096" s="41" t="s">
        <v>1341</v>
      </c>
      <c r="E2096" s="34" t="s">
        <v>6145</v>
      </c>
      <c r="F2096" s="35" t="s">
        <v>4458</v>
      </c>
    </row>
    <row r="2097" spans="1:6" ht="84" x14ac:dyDescent="0.25">
      <c r="A2097" s="29">
        <v>2096</v>
      </c>
      <c r="B2097" s="33"/>
      <c r="C2097" s="53" t="s">
        <v>1347</v>
      </c>
      <c r="D2097" s="41" t="s">
        <v>1341</v>
      </c>
      <c r="E2097" s="34" t="s">
        <v>6146</v>
      </c>
      <c r="F2097" s="35" t="s">
        <v>4458</v>
      </c>
    </row>
    <row r="2098" spans="1:6" ht="84" x14ac:dyDescent="0.25">
      <c r="A2098" s="29">
        <v>2097</v>
      </c>
      <c r="B2098" s="33"/>
      <c r="C2098" s="53" t="s">
        <v>1348</v>
      </c>
      <c r="D2098" s="41" t="s">
        <v>1349</v>
      </c>
      <c r="E2098" s="34" t="s">
        <v>6147</v>
      </c>
      <c r="F2098" s="35" t="s">
        <v>2332</v>
      </c>
    </row>
    <row r="2099" spans="1:6" ht="48" x14ac:dyDescent="0.25">
      <c r="A2099" s="29">
        <v>2098</v>
      </c>
      <c r="B2099" s="33"/>
      <c r="C2099" s="53" t="s">
        <v>1350</v>
      </c>
      <c r="D2099" s="41" t="s">
        <v>1349</v>
      </c>
      <c r="E2099" s="34" t="s">
        <v>6148</v>
      </c>
      <c r="F2099" s="35" t="s">
        <v>2331</v>
      </c>
    </row>
    <row r="2100" spans="1:6" ht="48" x14ac:dyDescent="0.25">
      <c r="A2100" s="29">
        <v>2099</v>
      </c>
      <c r="B2100" s="33"/>
      <c r="C2100" s="53" t="s">
        <v>1351</v>
      </c>
      <c r="D2100" s="41" t="s">
        <v>1349</v>
      </c>
      <c r="E2100" s="34" t="s">
        <v>6149</v>
      </c>
      <c r="F2100" s="35" t="s">
        <v>2350</v>
      </c>
    </row>
    <row r="2101" spans="1:6" ht="48" x14ac:dyDescent="0.25">
      <c r="A2101" s="29">
        <v>2100</v>
      </c>
      <c r="B2101" s="33"/>
      <c r="C2101" s="53" t="s">
        <v>1352</v>
      </c>
      <c r="D2101" s="41" t="s">
        <v>1349</v>
      </c>
      <c r="E2101" s="34" t="s">
        <v>6150</v>
      </c>
      <c r="F2101" s="35" t="s">
        <v>2330</v>
      </c>
    </row>
    <row r="2102" spans="1:6" ht="48" x14ac:dyDescent="0.25">
      <c r="A2102" s="29">
        <v>2101</v>
      </c>
      <c r="B2102" s="33"/>
      <c r="C2102" s="53" t="s">
        <v>1353</v>
      </c>
      <c r="D2102" s="41" t="s">
        <v>1349</v>
      </c>
      <c r="E2102" s="34" t="s">
        <v>6151</v>
      </c>
      <c r="F2102" s="35" t="s">
        <v>2332</v>
      </c>
    </row>
    <row r="2103" spans="1:6" ht="108" x14ac:dyDescent="0.25">
      <c r="A2103" s="29">
        <v>2102</v>
      </c>
      <c r="B2103" s="33"/>
      <c r="C2103" s="53" t="s">
        <v>1354</v>
      </c>
      <c r="D2103" s="41" t="s">
        <v>1349</v>
      </c>
      <c r="E2103" s="34" t="s">
        <v>6152</v>
      </c>
      <c r="F2103" s="35" t="s">
        <v>6409</v>
      </c>
    </row>
    <row r="2104" spans="1:6" ht="108" x14ac:dyDescent="0.25">
      <c r="A2104" s="29">
        <v>2103</v>
      </c>
      <c r="B2104" s="33"/>
      <c r="C2104" s="53" t="s">
        <v>1355</v>
      </c>
      <c r="D2104" s="41" t="s">
        <v>1349</v>
      </c>
      <c r="E2104" s="34" t="s">
        <v>6153</v>
      </c>
      <c r="F2104" s="35" t="s">
        <v>6410</v>
      </c>
    </row>
    <row r="2105" spans="1:6" ht="144" x14ac:dyDescent="0.25">
      <c r="A2105" s="29">
        <v>2104</v>
      </c>
      <c r="B2105" s="33"/>
      <c r="C2105" s="53" t="s">
        <v>1356</v>
      </c>
      <c r="D2105" s="41" t="s">
        <v>1349</v>
      </c>
      <c r="E2105" s="34" t="s">
        <v>6154</v>
      </c>
      <c r="F2105" s="35" t="s">
        <v>2356</v>
      </c>
    </row>
    <row r="2106" spans="1:6" ht="24" x14ac:dyDescent="0.25">
      <c r="A2106" s="29">
        <v>2105</v>
      </c>
      <c r="B2106" s="33"/>
      <c r="C2106" s="53" t="s">
        <v>1357</v>
      </c>
      <c r="D2106" s="41" t="s">
        <v>1349</v>
      </c>
      <c r="E2106" s="34" t="s">
        <v>6155</v>
      </c>
      <c r="F2106" s="35" t="s">
        <v>2332</v>
      </c>
    </row>
    <row r="2107" spans="1:6" ht="108" x14ac:dyDescent="0.25">
      <c r="A2107" s="29">
        <v>2106</v>
      </c>
      <c r="B2107" s="33"/>
      <c r="C2107" s="53" t="s">
        <v>1358</v>
      </c>
      <c r="D2107" s="41" t="s">
        <v>1349</v>
      </c>
      <c r="E2107" s="34" t="s">
        <v>6156</v>
      </c>
      <c r="F2107" s="35" t="s">
        <v>2328</v>
      </c>
    </row>
    <row r="2108" spans="1:6" ht="36" x14ac:dyDescent="0.25">
      <c r="A2108" s="29">
        <v>2107</v>
      </c>
      <c r="B2108" s="33"/>
      <c r="C2108" s="53" t="s">
        <v>1359</v>
      </c>
      <c r="D2108" s="41" t="s">
        <v>1349</v>
      </c>
      <c r="E2108" s="34" t="s">
        <v>6157</v>
      </c>
      <c r="F2108" s="35" t="s">
        <v>2332</v>
      </c>
    </row>
    <row r="2109" spans="1:6" ht="24" x14ac:dyDescent="0.25">
      <c r="A2109" s="29">
        <v>2108</v>
      </c>
      <c r="B2109" s="33"/>
      <c r="C2109" s="53" t="s">
        <v>1360</v>
      </c>
      <c r="D2109" s="41" t="s">
        <v>1349</v>
      </c>
      <c r="E2109" s="34" t="s">
        <v>6158</v>
      </c>
      <c r="F2109" s="35" t="s">
        <v>2332</v>
      </c>
    </row>
    <row r="2110" spans="1:6" ht="48" x14ac:dyDescent="0.25">
      <c r="A2110" s="29">
        <v>2109</v>
      </c>
      <c r="B2110" s="33"/>
      <c r="C2110" s="53" t="s">
        <v>1361</v>
      </c>
      <c r="D2110" s="41" t="s">
        <v>1349</v>
      </c>
      <c r="E2110" s="34" t="s">
        <v>6159</v>
      </c>
      <c r="F2110" s="35" t="s">
        <v>2350</v>
      </c>
    </row>
    <row r="2111" spans="1:6" ht="36" x14ac:dyDescent="0.25">
      <c r="A2111" s="29">
        <v>2110</v>
      </c>
      <c r="B2111" s="33"/>
      <c r="C2111" s="53" t="s">
        <v>1362</v>
      </c>
      <c r="D2111" s="41" t="s">
        <v>1349</v>
      </c>
      <c r="E2111" s="34" t="s">
        <v>6160</v>
      </c>
      <c r="F2111" s="35" t="s">
        <v>4458</v>
      </c>
    </row>
    <row r="2112" spans="1:6" ht="36" x14ac:dyDescent="0.25">
      <c r="A2112" s="29">
        <v>2111</v>
      </c>
      <c r="B2112" s="33"/>
      <c r="C2112" s="53" t="s">
        <v>1363</v>
      </c>
      <c r="D2112" s="41" t="s">
        <v>1349</v>
      </c>
      <c r="E2112" s="34" t="s">
        <v>6161</v>
      </c>
      <c r="F2112" s="35" t="s">
        <v>4447</v>
      </c>
    </row>
    <row r="2113" spans="1:6" ht="48" x14ac:dyDescent="0.25">
      <c r="A2113" s="29">
        <v>2112</v>
      </c>
      <c r="B2113" s="33"/>
      <c r="C2113" s="53" t="s">
        <v>1364</v>
      </c>
      <c r="D2113" s="41" t="s">
        <v>1349</v>
      </c>
      <c r="E2113" s="34" t="s">
        <v>6589</v>
      </c>
      <c r="F2113" s="35" t="s">
        <v>2331</v>
      </c>
    </row>
    <row r="2114" spans="1:6" ht="36" x14ac:dyDescent="0.25">
      <c r="A2114" s="29">
        <v>2113</v>
      </c>
      <c r="B2114" s="33"/>
      <c r="C2114" s="53" t="s">
        <v>1365</v>
      </c>
      <c r="D2114" s="41" t="s">
        <v>1349</v>
      </c>
      <c r="E2114" s="34" t="s">
        <v>6162</v>
      </c>
      <c r="F2114" s="35" t="s">
        <v>2331</v>
      </c>
    </row>
    <row r="2115" spans="1:6" ht="108" x14ac:dyDescent="0.25">
      <c r="A2115" s="29">
        <v>2114</v>
      </c>
      <c r="B2115" s="33"/>
      <c r="C2115" s="53" t="s">
        <v>1366</v>
      </c>
      <c r="D2115" s="41" t="s">
        <v>1349</v>
      </c>
      <c r="E2115" s="34" t="s">
        <v>6505</v>
      </c>
      <c r="F2115" s="35" t="s">
        <v>6411</v>
      </c>
    </row>
    <row r="2116" spans="1:6" ht="72" x14ac:dyDescent="0.25">
      <c r="A2116" s="29">
        <v>2115</v>
      </c>
      <c r="B2116" s="33"/>
      <c r="C2116" s="53" t="s">
        <v>1367</v>
      </c>
      <c r="D2116" s="41" t="s">
        <v>1349</v>
      </c>
      <c r="E2116" s="34" t="s">
        <v>6163</v>
      </c>
      <c r="F2116" s="35" t="s">
        <v>2328</v>
      </c>
    </row>
    <row r="2117" spans="1:6" ht="72" x14ac:dyDescent="0.25">
      <c r="A2117" s="29">
        <v>2116</v>
      </c>
      <c r="B2117" s="33"/>
      <c r="C2117" s="53" t="s">
        <v>1368</v>
      </c>
      <c r="D2117" s="41" t="s">
        <v>1349</v>
      </c>
      <c r="E2117" s="34" t="s">
        <v>6164</v>
      </c>
      <c r="F2117" s="35" t="s">
        <v>2330</v>
      </c>
    </row>
    <row r="2118" spans="1:6" ht="60" x14ac:dyDescent="0.25">
      <c r="A2118" s="29">
        <v>2117</v>
      </c>
      <c r="B2118" s="33"/>
      <c r="C2118" s="53" t="s">
        <v>1369</v>
      </c>
      <c r="D2118" s="41" t="s">
        <v>1349</v>
      </c>
      <c r="E2118" s="34" t="s">
        <v>6165</v>
      </c>
      <c r="F2118" s="35" t="s">
        <v>2330</v>
      </c>
    </row>
    <row r="2119" spans="1:6" ht="24" x14ac:dyDescent="0.25">
      <c r="A2119" s="29">
        <v>2118</v>
      </c>
      <c r="B2119" s="33"/>
      <c r="C2119" s="53" t="s">
        <v>1370</v>
      </c>
      <c r="D2119" s="41" t="s">
        <v>1349</v>
      </c>
      <c r="E2119" s="34" t="s">
        <v>6166</v>
      </c>
      <c r="F2119" s="35" t="s">
        <v>2330</v>
      </c>
    </row>
    <row r="2120" spans="1:6" ht="60" x14ac:dyDescent="0.25">
      <c r="A2120" s="29">
        <v>2119</v>
      </c>
      <c r="B2120" s="33"/>
      <c r="C2120" s="53" t="s">
        <v>1371</v>
      </c>
      <c r="D2120" s="41" t="s">
        <v>1349</v>
      </c>
      <c r="E2120" s="34" t="s">
        <v>6167</v>
      </c>
      <c r="F2120" s="35" t="s">
        <v>2330</v>
      </c>
    </row>
    <row r="2121" spans="1:6" ht="84" x14ac:dyDescent="0.25">
      <c r="A2121" s="29">
        <v>2120</v>
      </c>
      <c r="B2121" s="33"/>
      <c r="C2121" s="53" t="s">
        <v>1372</v>
      </c>
      <c r="D2121" s="41" t="s">
        <v>1349</v>
      </c>
      <c r="E2121" s="34" t="s">
        <v>6168</v>
      </c>
      <c r="F2121" s="35" t="s">
        <v>2330</v>
      </c>
    </row>
    <row r="2122" spans="1:6" ht="84" x14ac:dyDescent="0.25">
      <c r="A2122" s="29">
        <v>2121</v>
      </c>
      <c r="B2122" s="33"/>
      <c r="C2122" s="53" t="s">
        <v>1373</v>
      </c>
      <c r="D2122" s="41" t="s">
        <v>1349</v>
      </c>
      <c r="E2122" s="34" t="s">
        <v>6506</v>
      </c>
      <c r="F2122" s="35" t="s">
        <v>2332</v>
      </c>
    </row>
    <row r="2123" spans="1:6" ht="72" x14ac:dyDescent="0.25">
      <c r="A2123" s="29">
        <v>2122</v>
      </c>
      <c r="B2123" s="33"/>
      <c r="C2123" s="53" t="s">
        <v>1374</v>
      </c>
      <c r="D2123" s="41" t="s">
        <v>1375</v>
      </c>
      <c r="E2123" s="34" t="s">
        <v>6169</v>
      </c>
      <c r="F2123" s="35" t="s">
        <v>2330</v>
      </c>
    </row>
    <row r="2124" spans="1:6" ht="48" x14ac:dyDescent="0.25">
      <c r="A2124" s="29">
        <v>2123</v>
      </c>
      <c r="B2124" s="33"/>
      <c r="C2124" s="53" t="s">
        <v>1376</v>
      </c>
      <c r="D2124" s="41" t="s">
        <v>1375</v>
      </c>
      <c r="E2124" s="34" t="s">
        <v>6170</v>
      </c>
      <c r="F2124" s="35" t="s">
        <v>2330</v>
      </c>
    </row>
    <row r="2125" spans="1:6" ht="36" x14ac:dyDescent="0.25">
      <c r="A2125" s="29">
        <v>2124</v>
      </c>
      <c r="B2125" s="33"/>
      <c r="C2125" s="53" t="s">
        <v>1377</v>
      </c>
      <c r="D2125" s="41" t="s">
        <v>1375</v>
      </c>
      <c r="E2125" s="34" t="s">
        <v>6171</v>
      </c>
      <c r="F2125" s="35" t="s">
        <v>2330</v>
      </c>
    </row>
    <row r="2126" spans="1:6" ht="48" x14ac:dyDescent="0.2">
      <c r="A2126" s="29">
        <v>2125</v>
      </c>
      <c r="B2126" s="33"/>
      <c r="C2126" s="53" t="s">
        <v>1378</v>
      </c>
      <c r="D2126" s="41" t="s">
        <v>1375</v>
      </c>
      <c r="E2126" s="34" t="s">
        <v>6172</v>
      </c>
      <c r="F2126" s="35" t="s">
        <v>4447</v>
      </c>
    </row>
    <row r="2127" spans="1:6" ht="84" x14ac:dyDescent="0.25">
      <c r="A2127" s="29">
        <v>2126</v>
      </c>
      <c r="B2127" s="33"/>
      <c r="C2127" s="53" t="s">
        <v>1379</v>
      </c>
      <c r="D2127" s="41" t="s">
        <v>1375</v>
      </c>
      <c r="E2127" s="34" t="s">
        <v>6507</v>
      </c>
      <c r="F2127" s="35" t="s">
        <v>2332</v>
      </c>
    </row>
    <row r="2128" spans="1:6" ht="96" x14ac:dyDescent="0.25">
      <c r="A2128" s="29">
        <v>2127</v>
      </c>
      <c r="B2128" s="33"/>
      <c r="C2128" s="53" t="s">
        <v>1380</v>
      </c>
      <c r="D2128" s="41" t="s">
        <v>1375</v>
      </c>
      <c r="E2128" s="34" t="s">
        <v>6173</v>
      </c>
      <c r="F2128" s="35" t="s">
        <v>4455</v>
      </c>
    </row>
    <row r="2129" spans="1:6" ht="108" x14ac:dyDescent="0.25">
      <c r="A2129" s="29">
        <v>2128</v>
      </c>
      <c r="B2129" s="33"/>
      <c r="C2129" s="53" t="s">
        <v>1381</v>
      </c>
      <c r="D2129" s="41" t="s">
        <v>1375</v>
      </c>
      <c r="E2129" s="34" t="s">
        <v>6174</v>
      </c>
      <c r="F2129" s="35" t="s">
        <v>2356</v>
      </c>
    </row>
    <row r="2130" spans="1:6" ht="204" x14ac:dyDescent="0.25">
      <c r="A2130" s="29">
        <v>2129</v>
      </c>
      <c r="B2130" s="33"/>
      <c r="C2130" s="53" t="s">
        <v>1382</v>
      </c>
      <c r="D2130" s="41" t="s">
        <v>1375</v>
      </c>
      <c r="E2130" s="34" t="s">
        <v>6175</v>
      </c>
      <c r="F2130" s="35" t="s">
        <v>2331</v>
      </c>
    </row>
    <row r="2131" spans="1:6" ht="72" x14ac:dyDescent="0.25">
      <c r="A2131" s="29">
        <v>2130</v>
      </c>
      <c r="B2131" s="33"/>
      <c r="C2131" s="53" t="s">
        <v>1383</v>
      </c>
      <c r="D2131" s="41" t="s">
        <v>1375</v>
      </c>
      <c r="E2131" s="34" t="s">
        <v>6176</v>
      </c>
      <c r="F2131" s="35" t="s">
        <v>2328</v>
      </c>
    </row>
    <row r="2132" spans="1:6" ht="168" x14ac:dyDescent="0.25">
      <c r="A2132" s="29">
        <v>2131</v>
      </c>
      <c r="B2132" s="33"/>
      <c r="C2132" s="53" t="s">
        <v>1384</v>
      </c>
      <c r="D2132" s="41" t="s">
        <v>1375</v>
      </c>
      <c r="E2132" s="34" t="s">
        <v>6177</v>
      </c>
      <c r="F2132" s="35" t="s">
        <v>4455</v>
      </c>
    </row>
    <row r="2133" spans="1:6" ht="72" x14ac:dyDescent="0.25">
      <c r="A2133" s="29">
        <v>2132</v>
      </c>
      <c r="B2133" s="33"/>
      <c r="C2133" s="53" t="s">
        <v>1385</v>
      </c>
      <c r="D2133" s="41" t="s">
        <v>1386</v>
      </c>
      <c r="E2133" s="34" t="s">
        <v>6550</v>
      </c>
      <c r="F2133" s="35" t="s">
        <v>4447</v>
      </c>
    </row>
    <row r="2134" spans="1:6" ht="120" x14ac:dyDescent="0.25">
      <c r="A2134" s="29">
        <v>2133</v>
      </c>
      <c r="B2134" s="33"/>
      <c r="C2134" s="53" t="s">
        <v>1387</v>
      </c>
      <c r="D2134" s="41" t="s">
        <v>1386</v>
      </c>
      <c r="E2134" s="34" t="s">
        <v>6178</v>
      </c>
      <c r="F2134" s="35" t="s">
        <v>2331</v>
      </c>
    </row>
    <row r="2135" spans="1:6" ht="48" x14ac:dyDescent="0.25">
      <c r="A2135" s="29">
        <v>2134</v>
      </c>
      <c r="B2135" s="33"/>
      <c r="C2135" s="53" t="s">
        <v>1388</v>
      </c>
      <c r="D2135" s="41" t="s">
        <v>1386</v>
      </c>
      <c r="E2135" s="34" t="s">
        <v>6179</v>
      </c>
      <c r="F2135" s="35" t="s">
        <v>4464</v>
      </c>
    </row>
    <row r="2136" spans="1:6" ht="36" x14ac:dyDescent="0.25">
      <c r="A2136" s="29">
        <v>2135</v>
      </c>
      <c r="B2136" s="33"/>
      <c r="C2136" s="53" t="s">
        <v>1389</v>
      </c>
      <c r="D2136" s="41" t="s">
        <v>1386</v>
      </c>
      <c r="E2136" s="34" t="s">
        <v>6180</v>
      </c>
      <c r="F2136" s="35" t="s">
        <v>4458</v>
      </c>
    </row>
    <row r="2137" spans="1:6" ht="48" x14ac:dyDescent="0.25">
      <c r="A2137" s="29">
        <v>2136</v>
      </c>
      <c r="B2137" s="33"/>
      <c r="C2137" s="53" t="s">
        <v>1390</v>
      </c>
      <c r="D2137" s="41" t="s">
        <v>1386</v>
      </c>
      <c r="E2137" s="34" t="s">
        <v>6181</v>
      </c>
      <c r="F2137" s="35" t="s">
        <v>4447</v>
      </c>
    </row>
    <row r="2138" spans="1:6" ht="96" x14ac:dyDescent="0.25">
      <c r="A2138" s="29">
        <v>2137</v>
      </c>
      <c r="B2138" s="33"/>
      <c r="C2138" s="53" t="s">
        <v>1391</v>
      </c>
      <c r="D2138" s="41" t="s">
        <v>1386</v>
      </c>
      <c r="E2138" s="34" t="s">
        <v>6182</v>
      </c>
      <c r="F2138" s="35" t="s">
        <v>2331</v>
      </c>
    </row>
    <row r="2139" spans="1:6" ht="120" x14ac:dyDescent="0.25">
      <c r="A2139" s="29">
        <v>2138</v>
      </c>
      <c r="B2139" s="33"/>
      <c r="C2139" s="53" t="s">
        <v>1392</v>
      </c>
      <c r="D2139" s="41" t="s">
        <v>1386</v>
      </c>
      <c r="E2139" s="34" t="s">
        <v>6183</v>
      </c>
      <c r="F2139" s="35" t="s">
        <v>4447</v>
      </c>
    </row>
    <row r="2140" spans="1:6" ht="60" x14ac:dyDescent="0.25">
      <c r="A2140" s="29">
        <v>2139</v>
      </c>
      <c r="B2140" s="33"/>
      <c r="C2140" s="53" t="s">
        <v>1394</v>
      </c>
      <c r="D2140" s="41" t="s">
        <v>1393</v>
      </c>
      <c r="E2140" s="34" t="s">
        <v>6184</v>
      </c>
      <c r="F2140" s="35" t="s">
        <v>2343</v>
      </c>
    </row>
    <row r="2141" spans="1:6" ht="96" x14ac:dyDescent="0.25">
      <c r="A2141" s="29">
        <v>2140</v>
      </c>
      <c r="B2141" s="33"/>
      <c r="C2141" s="53" t="s">
        <v>1395</v>
      </c>
      <c r="D2141" s="41" t="s">
        <v>1393</v>
      </c>
      <c r="E2141" s="34" t="s">
        <v>6185</v>
      </c>
      <c r="F2141" s="35" t="s">
        <v>2329</v>
      </c>
    </row>
    <row r="2142" spans="1:6" ht="60" x14ac:dyDescent="0.25">
      <c r="A2142" s="29">
        <v>2141</v>
      </c>
      <c r="B2142" s="33"/>
      <c r="C2142" s="53" t="s">
        <v>1396</v>
      </c>
      <c r="D2142" s="41" t="s">
        <v>1393</v>
      </c>
      <c r="E2142" s="34" t="s">
        <v>6186</v>
      </c>
      <c r="F2142" s="35" t="s">
        <v>4447</v>
      </c>
    </row>
    <row r="2143" spans="1:6" ht="192" x14ac:dyDescent="0.25">
      <c r="A2143" s="29">
        <v>2142</v>
      </c>
      <c r="B2143" s="33"/>
      <c r="C2143" s="53" t="s">
        <v>1397</v>
      </c>
      <c r="D2143" s="41" t="s">
        <v>1393</v>
      </c>
      <c r="E2143" s="34" t="s">
        <v>6508</v>
      </c>
      <c r="F2143" s="35" t="s">
        <v>2332</v>
      </c>
    </row>
    <row r="2144" spans="1:6" ht="108" x14ac:dyDescent="0.25">
      <c r="A2144" s="29">
        <v>2143</v>
      </c>
      <c r="B2144" s="33"/>
      <c r="C2144" s="53" t="s">
        <v>1398</v>
      </c>
      <c r="D2144" s="41" t="s">
        <v>1399</v>
      </c>
      <c r="E2144" s="34" t="s">
        <v>6187</v>
      </c>
      <c r="F2144" s="35" t="s">
        <v>2332</v>
      </c>
    </row>
    <row r="2145" spans="1:6" ht="96" x14ac:dyDescent="0.25">
      <c r="A2145" s="29">
        <v>2144</v>
      </c>
      <c r="B2145" s="33"/>
      <c r="C2145" s="53" t="s">
        <v>1400</v>
      </c>
      <c r="D2145" s="41" t="s">
        <v>1399</v>
      </c>
      <c r="E2145" s="34" t="s">
        <v>6188</v>
      </c>
      <c r="F2145" s="35" t="s">
        <v>2332</v>
      </c>
    </row>
    <row r="2146" spans="1:6" ht="96" x14ac:dyDescent="0.25">
      <c r="A2146" s="29">
        <v>2145</v>
      </c>
      <c r="B2146" s="33"/>
      <c r="C2146" s="53" t="s">
        <v>1401</v>
      </c>
      <c r="D2146" s="41" t="s">
        <v>1399</v>
      </c>
      <c r="E2146" s="34" t="s">
        <v>6189</v>
      </c>
      <c r="F2146" s="35" t="s">
        <v>2337</v>
      </c>
    </row>
    <row r="2147" spans="1:6" ht="48" x14ac:dyDescent="0.25">
      <c r="A2147" s="29">
        <v>2146</v>
      </c>
      <c r="B2147" s="33"/>
      <c r="C2147" s="53" t="s">
        <v>1402</v>
      </c>
      <c r="D2147" s="41" t="s">
        <v>1399</v>
      </c>
      <c r="E2147" s="34" t="s">
        <v>6190</v>
      </c>
      <c r="F2147" s="35" t="s">
        <v>4447</v>
      </c>
    </row>
    <row r="2148" spans="1:6" ht="72" x14ac:dyDescent="0.25">
      <c r="A2148" s="29">
        <v>2147</v>
      </c>
      <c r="B2148" s="33"/>
      <c r="C2148" s="53" t="s">
        <v>1403</v>
      </c>
      <c r="D2148" s="41" t="s">
        <v>1399</v>
      </c>
      <c r="E2148" s="34" t="s">
        <v>6191</v>
      </c>
      <c r="F2148" s="35" t="s">
        <v>4447</v>
      </c>
    </row>
    <row r="2149" spans="1:6" ht="84" x14ac:dyDescent="0.25">
      <c r="A2149" s="29">
        <v>2148</v>
      </c>
      <c r="B2149" s="33"/>
      <c r="C2149" s="53" t="s">
        <v>1404</v>
      </c>
      <c r="D2149" s="41" t="s">
        <v>1399</v>
      </c>
      <c r="E2149" s="34" t="s">
        <v>6192</v>
      </c>
      <c r="F2149" s="35" t="s">
        <v>2330</v>
      </c>
    </row>
    <row r="2150" spans="1:6" ht="72" x14ac:dyDescent="0.25">
      <c r="A2150" s="29">
        <v>2149</v>
      </c>
      <c r="B2150" s="33"/>
      <c r="C2150" s="53" t="s">
        <v>1405</v>
      </c>
      <c r="D2150" s="41" t="s">
        <v>1399</v>
      </c>
      <c r="E2150" s="34" t="s">
        <v>6193</v>
      </c>
      <c r="F2150" s="35" t="s">
        <v>2329</v>
      </c>
    </row>
    <row r="2151" spans="1:6" ht="72" x14ac:dyDescent="0.25">
      <c r="A2151" s="29">
        <v>2150</v>
      </c>
      <c r="B2151" s="33"/>
      <c r="C2151" s="53" t="s">
        <v>1406</v>
      </c>
      <c r="D2151" s="41" t="s">
        <v>1399</v>
      </c>
      <c r="E2151" s="34" t="s">
        <v>6194</v>
      </c>
      <c r="F2151" s="35" t="s">
        <v>2336</v>
      </c>
    </row>
    <row r="2152" spans="1:6" ht="168" x14ac:dyDescent="0.25">
      <c r="A2152" s="29">
        <v>2151</v>
      </c>
      <c r="B2152" s="33"/>
      <c r="C2152" s="53" t="s">
        <v>1407</v>
      </c>
      <c r="D2152" s="41" t="s">
        <v>1399</v>
      </c>
      <c r="E2152" s="34" t="s">
        <v>6195</v>
      </c>
      <c r="F2152" s="35" t="s">
        <v>2332</v>
      </c>
    </row>
    <row r="2153" spans="1:6" ht="168" x14ac:dyDescent="0.25">
      <c r="A2153" s="29">
        <v>2152</v>
      </c>
      <c r="B2153" s="33"/>
      <c r="C2153" s="53" t="s">
        <v>1408</v>
      </c>
      <c r="D2153" s="41" t="s">
        <v>1399</v>
      </c>
      <c r="E2153" s="34" t="s">
        <v>6196</v>
      </c>
      <c r="F2153" s="35" t="s">
        <v>2332</v>
      </c>
    </row>
    <row r="2154" spans="1:6" ht="36" x14ac:dyDescent="0.25">
      <c r="A2154" s="29">
        <v>2153</v>
      </c>
      <c r="B2154" s="33"/>
      <c r="C2154" s="53" t="s">
        <v>1409</v>
      </c>
      <c r="D2154" s="41" t="s">
        <v>1399</v>
      </c>
      <c r="E2154" s="34" t="s">
        <v>6197</v>
      </c>
      <c r="F2154" s="35" t="s">
        <v>4447</v>
      </c>
    </row>
    <row r="2155" spans="1:6" ht="108" x14ac:dyDescent="0.25">
      <c r="A2155" s="29">
        <v>2154</v>
      </c>
      <c r="B2155" s="33"/>
      <c r="C2155" s="53" t="s">
        <v>1410</v>
      </c>
      <c r="D2155" s="41" t="s">
        <v>1399</v>
      </c>
      <c r="E2155" s="34" t="s">
        <v>6198</v>
      </c>
      <c r="F2155" s="35" t="s">
        <v>2332</v>
      </c>
    </row>
    <row r="2156" spans="1:6" ht="204" x14ac:dyDescent="0.25">
      <c r="A2156" s="29">
        <v>2155</v>
      </c>
      <c r="B2156" s="33"/>
      <c r="C2156" s="53" t="s">
        <v>1411</v>
      </c>
      <c r="D2156" s="41" t="s">
        <v>1399</v>
      </c>
      <c r="E2156" s="34" t="s">
        <v>6199</v>
      </c>
      <c r="F2156" s="35" t="s">
        <v>2332</v>
      </c>
    </row>
    <row r="2157" spans="1:6" ht="72" x14ac:dyDescent="0.25">
      <c r="A2157" s="29">
        <v>2156</v>
      </c>
      <c r="B2157" s="33"/>
      <c r="C2157" s="53" t="s">
        <v>1412</v>
      </c>
      <c r="D2157" s="41" t="s">
        <v>1399</v>
      </c>
      <c r="E2157" s="34" t="s">
        <v>6200</v>
      </c>
      <c r="F2157" s="35" t="s">
        <v>2332</v>
      </c>
    </row>
    <row r="2158" spans="1:6" ht="60" x14ac:dyDescent="0.25">
      <c r="A2158" s="29">
        <v>2157</v>
      </c>
      <c r="B2158" s="33"/>
      <c r="C2158" s="53" t="s">
        <v>1413</v>
      </c>
      <c r="D2158" s="41" t="s">
        <v>1399</v>
      </c>
      <c r="E2158" s="34" t="s">
        <v>6201</v>
      </c>
      <c r="F2158" s="35" t="s">
        <v>2331</v>
      </c>
    </row>
    <row r="2159" spans="1:6" ht="96" x14ac:dyDescent="0.25">
      <c r="A2159" s="29">
        <v>2158</v>
      </c>
      <c r="B2159" s="33"/>
      <c r="C2159" s="53" t="s">
        <v>1414</v>
      </c>
      <c r="D2159" s="41" t="s">
        <v>1415</v>
      </c>
      <c r="E2159" s="34" t="s">
        <v>6202</v>
      </c>
      <c r="F2159" s="35" t="s">
        <v>2328</v>
      </c>
    </row>
    <row r="2160" spans="1:6" ht="84" x14ac:dyDescent="0.25">
      <c r="A2160" s="29">
        <v>2159</v>
      </c>
      <c r="B2160" s="33"/>
      <c r="C2160" s="53" t="s">
        <v>1416</v>
      </c>
      <c r="D2160" s="41" t="s">
        <v>1415</v>
      </c>
      <c r="E2160" s="34" t="s">
        <v>6203</v>
      </c>
      <c r="F2160" s="35" t="s">
        <v>2330</v>
      </c>
    </row>
    <row r="2161" spans="1:6" ht="48" x14ac:dyDescent="0.25">
      <c r="A2161" s="29">
        <v>2160</v>
      </c>
      <c r="B2161" s="33"/>
      <c r="C2161" s="53" t="s">
        <v>1417</v>
      </c>
      <c r="D2161" s="41" t="s">
        <v>1415</v>
      </c>
      <c r="E2161" s="34" t="s">
        <v>6204</v>
      </c>
      <c r="F2161" s="35" t="s">
        <v>2330</v>
      </c>
    </row>
    <row r="2162" spans="1:6" ht="108" x14ac:dyDescent="0.25">
      <c r="A2162" s="29">
        <v>2161</v>
      </c>
      <c r="B2162" s="33"/>
      <c r="C2162" s="53" t="s">
        <v>1418</v>
      </c>
      <c r="D2162" s="41" t="s">
        <v>1415</v>
      </c>
      <c r="E2162" s="34" t="s">
        <v>6205</v>
      </c>
      <c r="F2162" s="35" t="s">
        <v>2330</v>
      </c>
    </row>
    <row r="2163" spans="1:6" ht="96" x14ac:dyDescent="0.25">
      <c r="A2163" s="29">
        <v>2162</v>
      </c>
      <c r="B2163" s="33"/>
      <c r="C2163" s="53" t="s">
        <v>1419</v>
      </c>
      <c r="D2163" s="41" t="s">
        <v>1415</v>
      </c>
      <c r="E2163" s="34" t="s">
        <v>6206</v>
      </c>
      <c r="F2163" s="35" t="s">
        <v>2330</v>
      </c>
    </row>
    <row r="2164" spans="1:6" ht="132" x14ac:dyDescent="0.25">
      <c r="A2164" s="29">
        <v>2163</v>
      </c>
      <c r="B2164" s="33"/>
      <c r="C2164" s="53" t="s">
        <v>1420</v>
      </c>
      <c r="D2164" s="41" t="s">
        <v>1415</v>
      </c>
      <c r="E2164" s="34" t="s">
        <v>6207</v>
      </c>
      <c r="F2164" s="35" t="s">
        <v>2332</v>
      </c>
    </row>
    <row r="2165" spans="1:6" ht="120" x14ac:dyDescent="0.25">
      <c r="A2165" s="29">
        <v>2164</v>
      </c>
      <c r="B2165" s="33"/>
      <c r="C2165" s="53" t="s">
        <v>1421</v>
      </c>
      <c r="D2165" s="41" t="s">
        <v>1415</v>
      </c>
      <c r="E2165" s="34" t="s">
        <v>6208</v>
      </c>
      <c r="F2165" s="35" t="s">
        <v>4455</v>
      </c>
    </row>
    <row r="2166" spans="1:6" ht="84" x14ac:dyDescent="0.25">
      <c r="A2166" s="29">
        <v>2165</v>
      </c>
      <c r="B2166" s="33"/>
      <c r="C2166" s="53" t="s">
        <v>1422</v>
      </c>
      <c r="D2166" s="41" t="s">
        <v>1415</v>
      </c>
      <c r="E2166" s="34" t="s">
        <v>6209</v>
      </c>
      <c r="F2166" s="35" t="s">
        <v>2337</v>
      </c>
    </row>
    <row r="2167" spans="1:6" ht="84" x14ac:dyDescent="0.25">
      <c r="A2167" s="29">
        <v>2166</v>
      </c>
      <c r="B2167" s="33"/>
      <c r="C2167" s="53" t="s">
        <v>1423</v>
      </c>
      <c r="D2167" s="41" t="s">
        <v>1415</v>
      </c>
      <c r="E2167" s="34" t="s">
        <v>6210</v>
      </c>
      <c r="F2167" s="35" t="s">
        <v>2330</v>
      </c>
    </row>
    <row r="2168" spans="1:6" ht="108" x14ac:dyDescent="0.25">
      <c r="A2168" s="29">
        <v>2167</v>
      </c>
      <c r="B2168" s="33"/>
      <c r="C2168" s="53" t="s">
        <v>1424</v>
      </c>
      <c r="D2168" s="41" t="s">
        <v>1415</v>
      </c>
      <c r="E2168" s="34" t="s">
        <v>6211</v>
      </c>
      <c r="F2168" s="35" t="s">
        <v>4447</v>
      </c>
    </row>
    <row r="2169" spans="1:6" ht="48" x14ac:dyDescent="0.25">
      <c r="A2169" s="29">
        <v>2168</v>
      </c>
      <c r="B2169" s="33"/>
      <c r="C2169" s="53" t="s">
        <v>1425</v>
      </c>
      <c r="D2169" s="41" t="s">
        <v>1426</v>
      </c>
      <c r="E2169" s="34" t="s">
        <v>6212</v>
      </c>
      <c r="F2169" s="35" t="s">
        <v>2331</v>
      </c>
    </row>
    <row r="2170" spans="1:6" ht="72" x14ac:dyDescent="0.25">
      <c r="A2170" s="29">
        <v>2169</v>
      </c>
      <c r="B2170" s="33"/>
      <c r="C2170" s="53" t="s">
        <v>1427</v>
      </c>
      <c r="D2170" s="41" t="s">
        <v>1426</v>
      </c>
      <c r="E2170" s="34" t="s">
        <v>6213</v>
      </c>
      <c r="F2170" s="35" t="s">
        <v>4447</v>
      </c>
    </row>
    <row r="2171" spans="1:6" ht="156" x14ac:dyDescent="0.25">
      <c r="A2171" s="29">
        <v>2170</v>
      </c>
      <c r="B2171" s="33"/>
      <c r="C2171" s="53" t="s">
        <v>1428</v>
      </c>
      <c r="D2171" s="41" t="s">
        <v>1426</v>
      </c>
      <c r="E2171" s="34" t="s">
        <v>6214</v>
      </c>
      <c r="F2171" s="35" t="s">
        <v>4458</v>
      </c>
    </row>
    <row r="2172" spans="1:6" ht="72" x14ac:dyDescent="0.25">
      <c r="A2172" s="29">
        <v>2171</v>
      </c>
      <c r="B2172" s="33"/>
      <c r="C2172" s="53" t="s">
        <v>1429</v>
      </c>
      <c r="D2172" s="41" t="s">
        <v>1426</v>
      </c>
      <c r="E2172" s="34" t="s">
        <v>6215</v>
      </c>
      <c r="F2172" s="35" t="s">
        <v>6412</v>
      </c>
    </row>
    <row r="2173" spans="1:6" ht="60" x14ac:dyDescent="0.25">
      <c r="A2173" s="29">
        <v>2172</v>
      </c>
      <c r="B2173" s="33"/>
      <c r="C2173" s="53" t="s">
        <v>1430</v>
      </c>
      <c r="D2173" s="41" t="s">
        <v>1426</v>
      </c>
      <c r="E2173" s="34" t="s">
        <v>6216</v>
      </c>
      <c r="F2173" s="35" t="s">
        <v>4447</v>
      </c>
    </row>
    <row r="2174" spans="1:6" ht="84" x14ac:dyDescent="0.25">
      <c r="A2174" s="29">
        <v>2173</v>
      </c>
      <c r="B2174" s="33"/>
      <c r="C2174" s="53" t="s">
        <v>1431</v>
      </c>
      <c r="D2174" s="41" t="s">
        <v>1426</v>
      </c>
      <c r="E2174" s="34" t="s">
        <v>6217</v>
      </c>
      <c r="F2174" s="35" t="s">
        <v>2330</v>
      </c>
    </row>
    <row r="2175" spans="1:6" ht="84" x14ac:dyDescent="0.25">
      <c r="A2175" s="29">
        <v>2174</v>
      </c>
      <c r="B2175" s="33"/>
      <c r="C2175" s="53" t="s">
        <v>1432</v>
      </c>
      <c r="D2175" s="41" t="s">
        <v>1426</v>
      </c>
      <c r="E2175" s="34" t="s">
        <v>6218</v>
      </c>
      <c r="F2175" s="35" t="s">
        <v>2328</v>
      </c>
    </row>
    <row r="2176" spans="1:6" ht="168" x14ac:dyDescent="0.25">
      <c r="A2176" s="29">
        <v>2175</v>
      </c>
      <c r="B2176" s="33"/>
      <c r="C2176" s="53" t="s">
        <v>1433</v>
      </c>
      <c r="D2176" s="41" t="s">
        <v>1426</v>
      </c>
      <c r="E2176" s="34" t="s">
        <v>6219</v>
      </c>
      <c r="F2176" s="35" t="s">
        <v>4458</v>
      </c>
    </row>
    <row r="2177" spans="1:6" ht="132" x14ac:dyDescent="0.25">
      <c r="A2177" s="29">
        <v>2176</v>
      </c>
      <c r="B2177" s="33"/>
      <c r="C2177" s="53" t="s">
        <v>1434</v>
      </c>
      <c r="D2177" s="41" t="s">
        <v>1426</v>
      </c>
      <c r="E2177" s="34" t="s">
        <v>6220</v>
      </c>
      <c r="F2177" s="35" t="s">
        <v>4447</v>
      </c>
    </row>
    <row r="2178" spans="1:6" ht="120" x14ac:dyDescent="0.25">
      <c r="A2178" s="29">
        <v>2177</v>
      </c>
      <c r="B2178" s="33"/>
      <c r="C2178" s="53" t="s">
        <v>1435</v>
      </c>
      <c r="D2178" s="41" t="s">
        <v>1426</v>
      </c>
      <c r="E2178" s="34" t="s">
        <v>6551</v>
      </c>
      <c r="F2178" s="35" t="s">
        <v>2329</v>
      </c>
    </row>
    <row r="2179" spans="1:6" ht="48" x14ac:dyDescent="0.25">
      <c r="A2179" s="29">
        <v>2178</v>
      </c>
      <c r="B2179" s="33"/>
      <c r="C2179" s="53" t="s">
        <v>1436</v>
      </c>
      <c r="D2179" s="41" t="s">
        <v>1426</v>
      </c>
      <c r="E2179" s="34" t="s">
        <v>6221</v>
      </c>
      <c r="F2179" s="35" t="s">
        <v>2330</v>
      </c>
    </row>
    <row r="2180" spans="1:6" ht="48" x14ac:dyDescent="0.25">
      <c r="A2180" s="29">
        <v>2179</v>
      </c>
      <c r="B2180" s="33"/>
      <c r="C2180" s="53" t="s">
        <v>1437</v>
      </c>
      <c r="D2180" s="41" t="s">
        <v>1438</v>
      </c>
      <c r="E2180" s="34" t="s">
        <v>6222</v>
      </c>
      <c r="F2180" s="35" t="s">
        <v>2331</v>
      </c>
    </row>
    <row r="2181" spans="1:6" ht="84" x14ac:dyDescent="0.25">
      <c r="A2181" s="29">
        <v>2180</v>
      </c>
      <c r="B2181" s="33"/>
      <c r="C2181" s="53" t="s">
        <v>1439</v>
      </c>
      <c r="D2181" s="41" t="s">
        <v>1438</v>
      </c>
      <c r="E2181" s="34" t="s">
        <v>6223</v>
      </c>
      <c r="F2181" s="35" t="s">
        <v>4455</v>
      </c>
    </row>
    <row r="2182" spans="1:6" ht="84" x14ac:dyDescent="0.25">
      <c r="A2182" s="29">
        <v>2181</v>
      </c>
      <c r="B2182" s="33"/>
      <c r="C2182" s="53" t="s">
        <v>1440</v>
      </c>
      <c r="D2182" s="41" t="s">
        <v>1438</v>
      </c>
      <c r="E2182" s="34" t="s">
        <v>6224</v>
      </c>
      <c r="F2182" s="35" t="s">
        <v>2329</v>
      </c>
    </row>
    <row r="2183" spans="1:6" ht="120" x14ac:dyDescent="0.25">
      <c r="A2183" s="29">
        <v>2182</v>
      </c>
      <c r="B2183" s="33"/>
      <c r="C2183" s="53" t="s">
        <v>1441</v>
      </c>
      <c r="D2183" s="41" t="s">
        <v>1438</v>
      </c>
      <c r="E2183" s="34" t="s">
        <v>6225</v>
      </c>
      <c r="F2183" s="35" t="s">
        <v>4447</v>
      </c>
    </row>
    <row r="2184" spans="1:6" ht="84" x14ac:dyDescent="0.25">
      <c r="A2184" s="29">
        <v>2183</v>
      </c>
      <c r="B2184" s="33"/>
      <c r="C2184" s="53" t="s">
        <v>1442</v>
      </c>
      <c r="D2184" s="41" t="s">
        <v>1438</v>
      </c>
      <c r="E2184" s="34" t="s">
        <v>6226</v>
      </c>
      <c r="F2184" s="35" t="s">
        <v>4447</v>
      </c>
    </row>
    <row r="2185" spans="1:6" ht="120" x14ac:dyDescent="0.25">
      <c r="A2185" s="29">
        <v>2184</v>
      </c>
      <c r="B2185" s="33"/>
      <c r="C2185" s="53" t="s">
        <v>1443</v>
      </c>
      <c r="D2185" s="41" t="s">
        <v>1438</v>
      </c>
      <c r="E2185" s="34" t="s">
        <v>6227</v>
      </c>
      <c r="F2185" s="35" t="s">
        <v>2331</v>
      </c>
    </row>
    <row r="2186" spans="1:6" ht="60" x14ac:dyDescent="0.25">
      <c r="A2186" s="29">
        <v>2185</v>
      </c>
      <c r="B2186" s="33"/>
      <c r="C2186" s="53" t="s">
        <v>1444</v>
      </c>
      <c r="D2186" s="41" t="s">
        <v>1438</v>
      </c>
      <c r="E2186" s="34" t="s">
        <v>6228</v>
      </c>
      <c r="F2186" s="35" t="s">
        <v>2332</v>
      </c>
    </row>
    <row r="2187" spans="1:6" ht="132" x14ac:dyDescent="0.25">
      <c r="A2187" s="29">
        <v>2186</v>
      </c>
      <c r="B2187" s="33"/>
      <c r="C2187" s="53" t="s">
        <v>1445</v>
      </c>
      <c r="D2187" s="41" t="s">
        <v>1438</v>
      </c>
      <c r="E2187" s="34" t="s">
        <v>6229</v>
      </c>
      <c r="F2187" s="35" t="s">
        <v>2332</v>
      </c>
    </row>
    <row r="2188" spans="1:6" ht="72" x14ac:dyDescent="0.25">
      <c r="A2188" s="29">
        <v>2187</v>
      </c>
      <c r="B2188" s="33"/>
      <c r="C2188" s="53" t="s">
        <v>1446</v>
      </c>
      <c r="D2188" s="41" t="s">
        <v>1447</v>
      </c>
      <c r="E2188" s="34" t="s">
        <v>6509</v>
      </c>
      <c r="F2188" s="35" t="s">
        <v>2332</v>
      </c>
    </row>
    <row r="2189" spans="1:6" ht="120" x14ac:dyDescent="0.25">
      <c r="A2189" s="29">
        <v>2188</v>
      </c>
      <c r="B2189" s="33"/>
      <c r="C2189" s="53" t="s">
        <v>1448</v>
      </c>
      <c r="D2189" s="41" t="s">
        <v>1447</v>
      </c>
      <c r="E2189" s="34" t="s">
        <v>6230</v>
      </c>
      <c r="F2189" s="35" t="s">
        <v>2350</v>
      </c>
    </row>
    <row r="2190" spans="1:6" ht="60" x14ac:dyDescent="0.25">
      <c r="A2190" s="29">
        <v>2189</v>
      </c>
      <c r="B2190" s="33"/>
      <c r="C2190" s="53" t="s">
        <v>1449</v>
      </c>
      <c r="D2190" s="41" t="s">
        <v>1447</v>
      </c>
      <c r="E2190" s="34" t="s">
        <v>6231</v>
      </c>
      <c r="F2190" s="35" t="s">
        <v>6413</v>
      </c>
    </row>
    <row r="2191" spans="1:6" ht="60" x14ac:dyDescent="0.25">
      <c r="A2191" s="29">
        <v>2190</v>
      </c>
      <c r="B2191" s="33"/>
      <c r="C2191" s="53" t="s">
        <v>1450</v>
      </c>
      <c r="D2191" s="41" t="s">
        <v>1447</v>
      </c>
      <c r="E2191" s="34" t="s">
        <v>6232</v>
      </c>
      <c r="F2191" s="35" t="s">
        <v>2330</v>
      </c>
    </row>
    <row r="2192" spans="1:6" ht="96" x14ac:dyDescent="0.25">
      <c r="A2192" s="29">
        <v>2191</v>
      </c>
      <c r="B2192" s="33"/>
      <c r="C2192" s="53" t="s">
        <v>1451</v>
      </c>
      <c r="D2192" s="41" t="s">
        <v>1447</v>
      </c>
      <c r="E2192" s="34" t="s">
        <v>6233</v>
      </c>
      <c r="F2192" s="35" t="s">
        <v>4447</v>
      </c>
    </row>
    <row r="2193" spans="1:6" ht="48" x14ac:dyDescent="0.25">
      <c r="A2193" s="29">
        <v>2192</v>
      </c>
      <c r="B2193" s="33"/>
      <c r="C2193" s="53" t="s">
        <v>1452</v>
      </c>
      <c r="D2193" s="41" t="s">
        <v>1447</v>
      </c>
      <c r="E2193" s="34" t="s">
        <v>6234</v>
      </c>
      <c r="F2193" s="35" t="s">
        <v>2332</v>
      </c>
    </row>
    <row r="2194" spans="1:6" ht="48" x14ac:dyDescent="0.25">
      <c r="A2194" s="29">
        <v>2193</v>
      </c>
      <c r="B2194" s="33"/>
      <c r="C2194" s="53" t="s">
        <v>1453</v>
      </c>
      <c r="D2194" s="41" t="s">
        <v>1454</v>
      </c>
      <c r="E2194" s="34" t="s">
        <v>6235</v>
      </c>
      <c r="F2194" s="35" t="s">
        <v>2330</v>
      </c>
    </row>
    <row r="2195" spans="1:6" ht="84" x14ac:dyDescent="0.25">
      <c r="A2195" s="29">
        <v>2194</v>
      </c>
      <c r="B2195" s="33"/>
      <c r="C2195" s="53" t="s">
        <v>1455</v>
      </c>
      <c r="D2195" s="41" t="s">
        <v>1454</v>
      </c>
      <c r="E2195" s="34" t="s">
        <v>6236</v>
      </c>
      <c r="F2195" s="35" t="s">
        <v>2330</v>
      </c>
    </row>
    <row r="2196" spans="1:6" ht="60" x14ac:dyDescent="0.25">
      <c r="A2196" s="29">
        <v>2195</v>
      </c>
      <c r="B2196" s="33"/>
      <c r="C2196" s="53" t="s">
        <v>1456</v>
      </c>
      <c r="D2196" s="41" t="s">
        <v>1454</v>
      </c>
      <c r="E2196" s="34" t="s">
        <v>6237</v>
      </c>
      <c r="F2196" s="35" t="s">
        <v>2330</v>
      </c>
    </row>
    <row r="2197" spans="1:6" ht="48" x14ac:dyDescent="0.25">
      <c r="A2197" s="29">
        <v>2196</v>
      </c>
      <c r="B2197" s="33"/>
      <c r="C2197" s="53" t="s">
        <v>1457</v>
      </c>
      <c r="D2197" s="41" t="s">
        <v>1454</v>
      </c>
      <c r="E2197" s="34" t="s">
        <v>6238</v>
      </c>
      <c r="F2197" s="35" t="s">
        <v>2330</v>
      </c>
    </row>
    <row r="2198" spans="1:6" ht="132" x14ac:dyDescent="0.25">
      <c r="A2198" s="29">
        <v>2197</v>
      </c>
      <c r="B2198" s="33"/>
      <c r="C2198" s="53" t="s">
        <v>1458</v>
      </c>
      <c r="D2198" s="41" t="s">
        <v>1454</v>
      </c>
      <c r="E2198" s="34" t="s">
        <v>6552</v>
      </c>
      <c r="F2198" s="35" t="s">
        <v>2331</v>
      </c>
    </row>
    <row r="2199" spans="1:6" ht="120" x14ac:dyDescent="0.25">
      <c r="A2199" s="29">
        <v>2198</v>
      </c>
      <c r="B2199" s="33"/>
      <c r="C2199" s="53" t="s">
        <v>1459</v>
      </c>
      <c r="D2199" s="41" t="s">
        <v>1454</v>
      </c>
      <c r="E2199" s="34" t="s">
        <v>6239</v>
      </c>
      <c r="F2199" s="35" t="s">
        <v>4447</v>
      </c>
    </row>
    <row r="2200" spans="1:6" ht="204" x14ac:dyDescent="0.25">
      <c r="A2200" s="29">
        <v>2199</v>
      </c>
      <c r="B2200" s="33"/>
      <c r="C2200" s="53" t="s">
        <v>1460</v>
      </c>
      <c r="D2200" s="41" t="s">
        <v>1454</v>
      </c>
      <c r="E2200" s="34" t="s">
        <v>6240</v>
      </c>
      <c r="F2200" s="35" t="s">
        <v>4447</v>
      </c>
    </row>
    <row r="2201" spans="1:6" ht="108" x14ac:dyDescent="0.25">
      <c r="A2201" s="29">
        <v>2200</v>
      </c>
      <c r="B2201" s="33"/>
      <c r="C2201" s="53" t="s">
        <v>1461</v>
      </c>
      <c r="D2201" s="41" t="s">
        <v>1454</v>
      </c>
      <c r="E2201" s="34" t="s">
        <v>6241</v>
      </c>
      <c r="F2201" s="35" t="s">
        <v>2328</v>
      </c>
    </row>
    <row r="2202" spans="1:6" ht="84" x14ac:dyDescent="0.25">
      <c r="A2202" s="29">
        <v>2201</v>
      </c>
      <c r="B2202" s="33"/>
      <c r="C2202" s="53" t="s">
        <v>1462</v>
      </c>
      <c r="D2202" s="41" t="s">
        <v>1463</v>
      </c>
      <c r="E2202" s="34" t="s">
        <v>6242</v>
      </c>
      <c r="F2202" s="35" t="s">
        <v>2332</v>
      </c>
    </row>
    <row r="2203" spans="1:6" ht="36" x14ac:dyDescent="0.25">
      <c r="A2203" s="29">
        <v>2202</v>
      </c>
      <c r="B2203" s="33"/>
      <c r="C2203" s="53" t="s">
        <v>1464</v>
      </c>
      <c r="D2203" s="41" t="s">
        <v>1465</v>
      </c>
      <c r="E2203" s="34" t="s">
        <v>6243</v>
      </c>
      <c r="F2203" s="35" t="s">
        <v>4458</v>
      </c>
    </row>
    <row r="2204" spans="1:6" ht="144" x14ac:dyDescent="0.25">
      <c r="A2204" s="29">
        <v>2203</v>
      </c>
      <c r="B2204" s="33"/>
      <c r="C2204" s="53" t="s">
        <v>1466</v>
      </c>
      <c r="D2204" s="41" t="s">
        <v>1467</v>
      </c>
      <c r="E2204" s="34" t="s">
        <v>6244</v>
      </c>
      <c r="F2204" s="35" t="s">
        <v>4447</v>
      </c>
    </row>
    <row r="2205" spans="1:6" ht="48" x14ac:dyDescent="0.25">
      <c r="A2205" s="29">
        <v>2204</v>
      </c>
      <c r="B2205" s="33"/>
      <c r="C2205" s="53" t="s">
        <v>1468</v>
      </c>
      <c r="D2205" s="41" t="s">
        <v>1469</v>
      </c>
      <c r="E2205" s="34" t="s">
        <v>6245</v>
      </c>
      <c r="F2205" s="35" t="s">
        <v>4455</v>
      </c>
    </row>
    <row r="2206" spans="1:6" ht="60" x14ac:dyDescent="0.25">
      <c r="A2206" s="29">
        <v>2205</v>
      </c>
      <c r="B2206" s="33"/>
      <c r="C2206" s="53" t="s">
        <v>1470</v>
      </c>
      <c r="D2206" s="41" t="s">
        <v>1454</v>
      </c>
      <c r="E2206" s="34" t="s">
        <v>6246</v>
      </c>
      <c r="F2206" s="35" t="s">
        <v>2332</v>
      </c>
    </row>
    <row r="2207" spans="1:6" ht="108" x14ac:dyDescent="0.25">
      <c r="A2207" s="29">
        <v>2206</v>
      </c>
      <c r="B2207" s="33"/>
      <c r="C2207" s="53" t="s">
        <v>1471</v>
      </c>
      <c r="D2207" s="41" t="s">
        <v>1454</v>
      </c>
      <c r="E2207" s="34" t="s">
        <v>6247</v>
      </c>
      <c r="F2207" s="35" t="s">
        <v>2330</v>
      </c>
    </row>
    <row r="2208" spans="1:6" ht="72" x14ac:dyDescent="0.25">
      <c r="A2208" s="29">
        <v>2207</v>
      </c>
      <c r="B2208" s="33"/>
      <c r="C2208" s="53" t="s">
        <v>1472</v>
      </c>
      <c r="D2208" s="41" t="s">
        <v>1454</v>
      </c>
      <c r="E2208" s="34" t="s">
        <v>6510</v>
      </c>
      <c r="F2208" s="35" t="s">
        <v>2332</v>
      </c>
    </row>
    <row r="2209" spans="1:6" ht="84" x14ac:dyDescent="0.25">
      <c r="A2209" s="29">
        <v>2208</v>
      </c>
      <c r="B2209" s="33"/>
      <c r="C2209" s="53" t="s">
        <v>1473</v>
      </c>
      <c r="D2209" s="41" t="s">
        <v>1454</v>
      </c>
      <c r="E2209" s="34" t="s">
        <v>6248</v>
      </c>
      <c r="F2209" s="35" t="s">
        <v>2330</v>
      </c>
    </row>
    <row r="2210" spans="1:6" ht="60" x14ac:dyDescent="0.25">
      <c r="A2210" s="29">
        <v>2209</v>
      </c>
      <c r="B2210" s="33"/>
      <c r="C2210" s="53" t="s">
        <v>1474</v>
      </c>
      <c r="D2210" s="41" t="s">
        <v>1454</v>
      </c>
      <c r="E2210" s="34" t="s">
        <v>6249</v>
      </c>
      <c r="F2210" s="35" t="s">
        <v>2330</v>
      </c>
    </row>
    <row r="2211" spans="1:6" ht="96" x14ac:dyDescent="0.25">
      <c r="A2211" s="29">
        <v>2210</v>
      </c>
      <c r="B2211" s="33"/>
      <c r="C2211" s="53" t="s">
        <v>1475</v>
      </c>
      <c r="D2211" s="41" t="s">
        <v>1454</v>
      </c>
      <c r="E2211" s="34" t="s">
        <v>6250</v>
      </c>
      <c r="F2211" s="35" t="s">
        <v>2331</v>
      </c>
    </row>
    <row r="2212" spans="1:6" ht="24" x14ac:dyDescent="0.25">
      <c r="A2212" s="29">
        <v>2211</v>
      </c>
      <c r="B2212" s="33"/>
      <c r="C2212" s="53" t="s">
        <v>1476</v>
      </c>
      <c r="D2212" s="41" t="s">
        <v>1477</v>
      </c>
      <c r="E2212" s="34" t="s">
        <v>6251</v>
      </c>
      <c r="F2212" s="35" t="s">
        <v>2328</v>
      </c>
    </row>
    <row r="2213" spans="1:6" ht="24" x14ac:dyDescent="0.25">
      <c r="A2213" s="29">
        <v>2212</v>
      </c>
      <c r="B2213" s="33"/>
      <c r="C2213" s="53" t="s">
        <v>1478</v>
      </c>
      <c r="D2213" s="41" t="s">
        <v>1477</v>
      </c>
      <c r="E2213" s="34" t="s">
        <v>6252</v>
      </c>
      <c r="F2213" s="35" t="s">
        <v>2330</v>
      </c>
    </row>
    <row r="2214" spans="1:6" ht="24" x14ac:dyDescent="0.25">
      <c r="A2214" s="29">
        <v>2213</v>
      </c>
      <c r="B2214" s="33"/>
      <c r="C2214" s="53" t="s">
        <v>1479</v>
      </c>
      <c r="D2214" s="41" t="s">
        <v>1477</v>
      </c>
      <c r="E2214" s="34" t="s">
        <v>6252</v>
      </c>
      <c r="F2214" s="35" t="s">
        <v>2330</v>
      </c>
    </row>
    <row r="2215" spans="1:6" ht="60" x14ac:dyDescent="0.25">
      <c r="A2215" s="29">
        <v>2214</v>
      </c>
      <c r="B2215" s="33"/>
      <c r="C2215" s="53" t="s">
        <v>1480</v>
      </c>
      <c r="D2215" s="41" t="s">
        <v>1477</v>
      </c>
      <c r="E2215" s="34" t="s">
        <v>6253</v>
      </c>
      <c r="F2215" s="35" t="s">
        <v>4449</v>
      </c>
    </row>
    <row r="2216" spans="1:6" ht="24" x14ac:dyDescent="0.25">
      <c r="A2216" s="29">
        <v>2215</v>
      </c>
      <c r="B2216" s="33"/>
      <c r="C2216" s="53" t="s">
        <v>1481</v>
      </c>
      <c r="D2216" s="41" t="s">
        <v>1477</v>
      </c>
      <c r="E2216" s="34" t="s">
        <v>6254</v>
      </c>
      <c r="F2216" s="35" t="s">
        <v>2330</v>
      </c>
    </row>
    <row r="2217" spans="1:6" ht="180" x14ac:dyDescent="0.25">
      <c r="A2217" s="29">
        <v>2216</v>
      </c>
      <c r="B2217" s="33"/>
      <c r="C2217" s="53" t="s">
        <v>1482</v>
      </c>
      <c r="D2217" s="41" t="s">
        <v>1477</v>
      </c>
      <c r="E2217" s="34" t="s">
        <v>6255</v>
      </c>
      <c r="F2217" s="35" t="s">
        <v>2330</v>
      </c>
    </row>
    <row r="2218" spans="1:6" ht="36" x14ac:dyDescent="0.25">
      <c r="A2218" s="29">
        <v>2217</v>
      </c>
      <c r="B2218" s="33"/>
      <c r="C2218" s="53" t="s">
        <v>1483</v>
      </c>
      <c r="D2218" s="41" t="s">
        <v>1477</v>
      </c>
      <c r="E2218" s="34" t="s">
        <v>6256</v>
      </c>
      <c r="F2218" s="35" t="s">
        <v>2330</v>
      </c>
    </row>
    <row r="2219" spans="1:6" ht="96" x14ac:dyDescent="0.25">
      <c r="A2219" s="29">
        <v>2218</v>
      </c>
      <c r="B2219" s="33"/>
      <c r="C2219" s="53" t="s">
        <v>1484</v>
      </c>
      <c r="D2219" s="41" t="s">
        <v>1477</v>
      </c>
      <c r="E2219" s="34" t="s">
        <v>6257</v>
      </c>
      <c r="F2219" s="35" t="s">
        <v>2356</v>
      </c>
    </row>
    <row r="2220" spans="1:6" ht="120" x14ac:dyDescent="0.25">
      <c r="A2220" s="29">
        <v>2219</v>
      </c>
      <c r="B2220" s="33"/>
      <c r="C2220" s="53" t="s">
        <v>1485</v>
      </c>
      <c r="D2220" s="41" t="s">
        <v>1477</v>
      </c>
      <c r="E2220" s="34" t="s">
        <v>6258</v>
      </c>
      <c r="F2220" s="35" t="s">
        <v>4455</v>
      </c>
    </row>
    <row r="2221" spans="1:6" ht="96" x14ac:dyDescent="0.25">
      <c r="A2221" s="29">
        <v>2220</v>
      </c>
      <c r="B2221" s="33"/>
      <c r="C2221" s="53" t="s">
        <v>1486</v>
      </c>
      <c r="D2221" s="41" t="s">
        <v>1477</v>
      </c>
      <c r="E2221" s="34" t="s">
        <v>6259</v>
      </c>
      <c r="F2221" s="35" t="s">
        <v>4455</v>
      </c>
    </row>
    <row r="2222" spans="1:6" ht="96" x14ac:dyDescent="0.25">
      <c r="A2222" s="29">
        <v>2221</v>
      </c>
      <c r="B2222" s="33"/>
      <c r="C2222" s="53" t="s">
        <v>1487</v>
      </c>
      <c r="D2222" s="41" t="s">
        <v>1477</v>
      </c>
      <c r="E2222" s="34" t="s">
        <v>6260</v>
      </c>
      <c r="F2222" s="35" t="s">
        <v>2330</v>
      </c>
    </row>
    <row r="2223" spans="1:6" ht="60" x14ac:dyDescent="0.25">
      <c r="A2223" s="29">
        <v>2222</v>
      </c>
      <c r="B2223" s="33"/>
      <c r="C2223" s="53" t="s">
        <v>1488</v>
      </c>
      <c r="D2223" s="41" t="s">
        <v>1489</v>
      </c>
      <c r="E2223" s="34" t="s">
        <v>6261</v>
      </c>
      <c r="F2223" s="35" t="s">
        <v>2332</v>
      </c>
    </row>
    <row r="2224" spans="1:6" ht="48" x14ac:dyDescent="0.25">
      <c r="A2224" s="29">
        <v>2223</v>
      </c>
      <c r="B2224" s="33"/>
      <c r="C2224" s="53" t="s">
        <v>1490</v>
      </c>
      <c r="D2224" s="41" t="s">
        <v>1489</v>
      </c>
      <c r="E2224" s="34" t="s">
        <v>6262</v>
      </c>
      <c r="F2224" s="35" t="s">
        <v>4465</v>
      </c>
    </row>
    <row r="2225" spans="1:6" ht="36" x14ac:dyDescent="0.25">
      <c r="A2225" s="29">
        <v>2224</v>
      </c>
      <c r="B2225" s="33"/>
      <c r="C2225" s="53" t="s">
        <v>1491</v>
      </c>
      <c r="D2225" s="41" t="s">
        <v>1477</v>
      </c>
      <c r="E2225" s="34" t="s">
        <v>6263</v>
      </c>
      <c r="F2225" s="35" t="s">
        <v>2337</v>
      </c>
    </row>
    <row r="2226" spans="1:6" ht="96" x14ac:dyDescent="0.25">
      <c r="A2226" s="29">
        <v>2225</v>
      </c>
      <c r="B2226" s="33"/>
      <c r="C2226" s="53" t="s">
        <v>1492</v>
      </c>
      <c r="D2226" s="41" t="s">
        <v>1477</v>
      </c>
      <c r="E2226" s="34" t="s">
        <v>6264</v>
      </c>
      <c r="F2226" s="35" t="s">
        <v>2356</v>
      </c>
    </row>
    <row r="2227" spans="1:6" ht="24" x14ac:dyDescent="0.2">
      <c r="A2227" s="29">
        <v>2226</v>
      </c>
      <c r="B2227" s="33"/>
      <c r="C2227" s="53" t="s">
        <v>1493</v>
      </c>
      <c r="D2227" s="41" t="s">
        <v>1477</v>
      </c>
      <c r="E2227" s="34" t="s">
        <v>6265</v>
      </c>
      <c r="F2227" s="35" t="s">
        <v>4447</v>
      </c>
    </row>
    <row r="2228" spans="1:6" ht="84" x14ac:dyDescent="0.25">
      <c r="A2228" s="29">
        <v>2227</v>
      </c>
      <c r="B2228" s="33"/>
      <c r="C2228" s="53" t="s">
        <v>1494</v>
      </c>
      <c r="D2228" s="41" t="s">
        <v>1477</v>
      </c>
      <c r="E2228" s="34" t="s">
        <v>6266</v>
      </c>
      <c r="F2228" s="35" t="s">
        <v>2330</v>
      </c>
    </row>
    <row r="2229" spans="1:6" ht="156" x14ac:dyDescent="0.25">
      <c r="A2229" s="29">
        <v>2228</v>
      </c>
      <c r="B2229" s="33"/>
      <c r="C2229" s="53" t="s">
        <v>1495</v>
      </c>
      <c r="D2229" s="41" t="s">
        <v>1477</v>
      </c>
      <c r="E2229" s="34" t="s">
        <v>6267</v>
      </c>
      <c r="F2229" s="35" t="s">
        <v>2332</v>
      </c>
    </row>
    <row r="2230" spans="1:6" ht="96" x14ac:dyDescent="0.25">
      <c r="A2230" s="29">
        <v>2229</v>
      </c>
      <c r="B2230" s="33"/>
      <c r="C2230" s="53" t="s">
        <v>1496</v>
      </c>
      <c r="D2230" s="41" t="s">
        <v>1497</v>
      </c>
      <c r="E2230" s="34" t="s">
        <v>6268</v>
      </c>
      <c r="F2230" s="35" t="s">
        <v>2332</v>
      </c>
    </row>
    <row r="2231" spans="1:6" ht="84" x14ac:dyDescent="0.25">
      <c r="A2231" s="29">
        <v>2230</v>
      </c>
      <c r="B2231" s="33"/>
      <c r="C2231" s="53" t="s">
        <v>1498</v>
      </c>
      <c r="D2231" s="41" t="s">
        <v>1497</v>
      </c>
      <c r="E2231" s="34" t="s">
        <v>6269</v>
      </c>
      <c r="F2231" s="35" t="s">
        <v>2332</v>
      </c>
    </row>
    <row r="2232" spans="1:6" ht="156" x14ac:dyDescent="0.25">
      <c r="A2232" s="29">
        <v>2231</v>
      </c>
      <c r="B2232" s="33"/>
      <c r="C2232" s="53" t="s">
        <v>1499</v>
      </c>
      <c r="D2232" s="41" t="s">
        <v>1497</v>
      </c>
      <c r="E2232" s="34" t="s">
        <v>6270</v>
      </c>
      <c r="F2232" s="35" t="s">
        <v>2332</v>
      </c>
    </row>
    <row r="2233" spans="1:6" ht="84" x14ac:dyDescent="0.25">
      <c r="A2233" s="29">
        <v>2232</v>
      </c>
      <c r="B2233" s="33"/>
      <c r="C2233" s="53" t="s">
        <v>1500</v>
      </c>
      <c r="D2233" s="41" t="s">
        <v>1497</v>
      </c>
      <c r="E2233" s="34" t="s">
        <v>6271</v>
      </c>
      <c r="F2233" s="35" t="s">
        <v>4447</v>
      </c>
    </row>
    <row r="2234" spans="1:6" ht="84" x14ac:dyDescent="0.25">
      <c r="A2234" s="29">
        <v>2233</v>
      </c>
      <c r="B2234" s="33"/>
      <c r="C2234" s="53" t="s">
        <v>1501</v>
      </c>
      <c r="D2234" s="41" t="s">
        <v>1497</v>
      </c>
      <c r="E2234" s="34" t="s">
        <v>6272</v>
      </c>
      <c r="F2234" s="35" t="s">
        <v>2330</v>
      </c>
    </row>
    <row r="2235" spans="1:6" ht="204" x14ac:dyDescent="0.25">
      <c r="A2235" s="29">
        <v>2234</v>
      </c>
      <c r="B2235" s="33"/>
      <c r="C2235" s="53" t="s">
        <v>1502</v>
      </c>
      <c r="D2235" s="41" t="s">
        <v>1497</v>
      </c>
      <c r="E2235" s="34" t="s">
        <v>6273</v>
      </c>
      <c r="F2235" s="35" t="s">
        <v>4448</v>
      </c>
    </row>
    <row r="2236" spans="1:6" ht="60" x14ac:dyDescent="0.25">
      <c r="A2236" s="29">
        <v>2235</v>
      </c>
      <c r="B2236" s="33"/>
      <c r="C2236" s="53" t="s">
        <v>1503</v>
      </c>
      <c r="D2236" s="41" t="s">
        <v>1504</v>
      </c>
      <c r="E2236" s="34" t="s">
        <v>6274</v>
      </c>
      <c r="F2236" s="35" t="s">
        <v>2326</v>
      </c>
    </row>
    <row r="2237" spans="1:6" ht="36" x14ac:dyDescent="0.25">
      <c r="A2237" s="29">
        <v>2236</v>
      </c>
      <c r="B2237" s="33"/>
      <c r="C2237" s="53" t="s">
        <v>1505</v>
      </c>
      <c r="D2237" s="41" t="s">
        <v>1504</v>
      </c>
      <c r="E2237" s="34" t="s">
        <v>6275</v>
      </c>
      <c r="F2237" s="35" t="s">
        <v>4447</v>
      </c>
    </row>
    <row r="2238" spans="1:6" ht="96" x14ac:dyDescent="0.25">
      <c r="A2238" s="29">
        <v>2237</v>
      </c>
      <c r="B2238" s="33"/>
      <c r="C2238" s="53" t="s">
        <v>1506</v>
      </c>
      <c r="D2238" s="41" t="s">
        <v>1504</v>
      </c>
      <c r="E2238" s="34" t="s">
        <v>6276</v>
      </c>
      <c r="F2238" s="35" t="s">
        <v>2330</v>
      </c>
    </row>
    <row r="2239" spans="1:6" ht="96" x14ac:dyDescent="0.25">
      <c r="A2239" s="29">
        <v>2238</v>
      </c>
      <c r="B2239" s="33"/>
      <c r="C2239" s="53" t="s">
        <v>1507</v>
      </c>
      <c r="D2239" s="41" t="s">
        <v>1504</v>
      </c>
      <c r="E2239" s="34" t="s">
        <v>6277</v>
      </c>
      <c r="F2239" s="35" t="s">
        <v>2332</v>
      </c>
    </row>
    <row r="2240" spans="1:6" ht="60" x14ac:dyDescent="0.25">
      <c r="A2240" s="29">
        <v>2239</v>
      </c>
      <c r="B2240" s="33"/>
      <c r="C2240" s="53" t="s">
        <v>1508</v>
      </c>
      <c r="D2240" s="41" t="s">
        <v>1504</v>
      </c>
      <c r="E2240" s="34" t="s">
        <v>6278</v>
      </c>
      <c r="F2240" s="35" t="s">
        <v>2353</v>
      </c>
    </row>
    <row r="2241" spans="1:6" ht="84" x14ac:dyDescent="0.25">
      <c r="A2241" s="29">
        <v>2240</v>
      </c>
      <c r="B2241" s="33"/>
      <c r="C2241" s="53" t="s">
        <v>1509</v>
      </c>
      <c r="D2241" s="41" t="s">
        <v>1510</v>
      </c>
      <c r="E2241" s="34" t="s">
        <v>6279</v>
      </c>
      <c r="F2241" s="35" t="s">
        <v>2330</v>
      </c>
    </row>
    <row r="2242" spans="1:6" ht="96" x14ac:dyDescent="0.25">
      <c r="A2242" s="29">
        <v>2241</v>
      </c>
      <c r="B2242" s="33"/>
      <c r="C2242" s="53" t="s">
        <v>1511</v>
      </c>
      <c r="D2242" s="41" t="s">
        <v>1510</v>
      </c>
      <c r="E2242" s="34" t="s">
        <v>6280</v>
      </c>
      <c r="F2242" s="35" t="s">
        <v>2330</v>
      </c>
    </row>
    <row r="2243" spans="1:6" ht="48" x14ac:dyDescent="0.25">
      <c r="A2243" s="29">
        <v>2242</v>
      </c>
      <c r="B2243" s="33"/>
      <c r="C2243" s="53" t="s">
        <v>1512</v>
      </c>
      <c r="D2243" s="41" t="s">
        <v>1510</v>
      </c>
      <c r="E2243" s="34" t="s">
        <v>6281</v>
      </c>
      <c r="F2243" s="35" t="s">
        <v>4447</v>
      </c>
    </row>
    <row r="2244" spans="1:6" ht="72" x14ac:dyDescent="0.25">
      <c r="A2244" s="29">
        <v>2243</v>
      </c>
      <c r="B2244" s="33"/>
      <c r="C2244" s="53" t="s">
        <v>1513</v>
      </c>
      <c r="D2244" s="41" t="s">
        <v>1510</v>
      </c>
      <c r="E2244" s="34" t="s">
        <v>6282</v>
      </c>
      <c r="F2244" s="35" t="s">
        <v>4447</v>
      </c>
    </row>
    <row r="2245" spans="1:6" ht="96" x14ac:dyDescent="0.25">
      <c r="A2245" s="29">
        <v>2244</v>
      </c>
      <c r="B2245" s="33"/>
      <c r="C2245" s="53" t="s">
        <v>1514</v>
      </c>
      <c r="D2245" s="41" t="s">
        <v>1510</v>
      </c>
      <c r="E2245" s="34" t="s">
        <v>6283</v>
      </c>
      <c r="F2245" s="35" t="s">
        <v>4455</v>
      </c>
    </row>
    <row r="2246" spans="1:6" ht="84" x14ac:dyDescent="0.25">
      <c r="A2246" s="29">
        <v>2245</v>
      </c>
      <c r="B2246" s="33"/>
      <c r="C2246" s="53" t="s">
        <v>1515</v>
      </c>
      <c r="D2246" s="41" t="s">
        <v>1510</v>
      </c>
      <c r="E2246" s="34" t="s">
        <v>6284</v>
      </c>
      <c r="F2246" s="35" t="s">
        <v>4450</v>
      </c>
    </row>
    <row r="2247" spans="1:6" ht="96" x14ac:dyDescent="0.25">
      <c r="A2247" s="29">
        <v>2246</v>
      </c>
      <c r="B2247" s="33"/>
      <c r="C2247" s="53" t="s">
        <v>1516</v>
      </c>
      <c r="D2247" s="41" t="s">
        <v>1510</v>
      </c>
      <c r="E2247" s="34" t="s">
        <v>6285</v>
      </c>
      <c r="F2247" s="35" t="s">
        <v>2333</v>
      </c>
    </row>
    <row r="2248" spans="1:6" ht="132" x14ac:dyDescent="0.25">
      <c r="A2248" s="29">
        <v>2247</v>
      </c>
      <c r="B2248" s="33"/>
      <c r="C2248" s="53" t="s">
        <v>1517</v>
      </c>
      <c r="D2248" s="41" t="s">
        <v>1510</v>
      </c>
      <c r="E2248" s="34" t="s">
        <v>6286</v>
      </c>
      <c r="F2248" s="35" t="s">
        <v>2328</v>
      </c>
    </row>
    <row r="2249" spans="1:6" ht="84" x14ac:dyDescent="0.25">
      <c r="A2249" s="29">
        <v>2248</v>
      </c>
      <c r="B2249" s="33"/>
      <c r="C2249" s="53" t="s">
        <v>1518</v>
      </c>
      <c r="D2249" s="41" t="s">
        <v>1519</v>
      </c>
      <c r="E2249" s="34" t="s">
        <v>6287</v>
      </c>
      <c r="F2249" s="35" t="s">
        <v>2328</v>
      </c>
    </row>
    <row r="2250" spans="1:6" ht="72" x14ac:dyDescent="0.25">
      <c r="A2250" s="29">
        <v>2249</v>
      </c>
      <c r="B2250" s="33"/>
      <c r="C2250" s="53" t="s">
        <v>1520</v>
      </c>
      <c r="D2250" s="41" t="s">
        <v>1519</v>
      </c>
      <c r="E2250" s="34" t="s">
        <v>6288</v>
      </c>
      <c r="F2250" s="35" t="s">
        <v>2329</v>
      </c>
    </row>
    <row r="2251" spans="1:6" ht="48" x14ac:dyDescent="0.25">
      <c r="A2251" s="29">
        <v>2250</v>
      </c>
      <c r="B2251" s="33"/>
      <c r="C2251" s="53" t="s">
        <v>1521</v>
      </c>
      <c r="D2251" s="41" t="s">
        <v>1519</v>
      </c>
      <c r="E2251" s="34" t="s">
        <v>6289</v>
      </c>
      <c r="F2251" s="35" t="s">
        <v>2330</v>
      </c>
    </row>
    <row r="2252" spans="1:6" ht="36" x14ac:dyDescent="0.25">
      <c r="A2252" s="29">
        <v>2251</v>
      </c>
      <c r="B2252" s="33"/>
      <c r="C2252" s="53" t="s">
        <v>1522</v>
      </c>
      <c r="D2252" s="41" t="s">
        <v>1519</v>
      </c>
      <c r="E2252" s="34" t="s">
        <v>6290</v>
      </c>
      <c r="F2252" s="35" t="s">
        <v>2330</v>
      </c>
    </row>
    <row r="2253" spans="1:6" ht="36" x14ac:dyDescent="0.25">
      <c r="A2253" s="29">
        <v>2252</v>
      </c>
      <c r="B2253" s="33"/>
      <c r="C2253" s="53" t="s">
        <v>1523</v>
      </c>
      <c r="D2253" s="41" t="s">
        <v>1519</v>
      </c>
      <c r="E2253" s="34" t="s">
        <v>6291</v>
      </c>
      <c r="F2253" s="35" t="s">
        <v>2330</v>
      </c>
    </row>
    <row r="2254" spans="1:6" ht="36" x14ac:dyDescent="0.25">
      <c r="A2254" s="29">
        <v>2253</v>
      </c>
      <c r="B2254" s="33"/>
      <c r="C2254" s="53" t="s">
        <v>1524</v>
      </c>
      <c r="D2254" s="41" t="s">
        <v>1519</v>
      </c>
      <c r="E2254" s="34" t="s">
        <v>6292</v>
      </c>
      <c r="F2254" s="35" t="s">
        <v>2330</v>
      </c>
    </row>
    <row r="2255" spans="1:6" ht="36" x14ac:dyDescent="0.25">
      <c r="A2255" s="29">
        <v>2254</v>
      </c>
      <c r="B2255" s="33"/>
      <c r="C2255" s="53" t="s">
        <v>1525</v>
      </c>
      <c r="D2255" s="41" t="s">
        <v>1519</v>
      </c>
      <c r="E2255" s="34" t="s">
        <v>6293</v>
      </c>
      <c r="F2255" s="35" t="s">
        <v>2330</v>
      </c>
    </row>
    <row r="2256" spans="1:6" ht="36" x14ac:dyDescent="0.25">
      <c r="A2256" s="29">
        <v>2255</v>
      </c>
      <c r="B2256" s="33"/>
      <c r="C2256" s="53" t="s">
        <v>1526</v>
      </c>
      <c r="D2256" s="41" t="s">
        <v>1519</v>
      </c>
      <c r="E2256" s="34" t="s">
        <v>6294</v>
      </c>
      <c r="F2256" s="35" t="s">
        <v>2330</v>
      </c>
    </row>
    <row r="2257" spans="1:6" ht="120" x14ac:dyDescent="0.25">
      <c r="A2257" s="29">
        <v>2256</v>
      </c>
      <c r="B2257" s="33"/>
      <c r="C2257" s="53" t="s">
        <v>1527</v>
      </c>
      <c r="D2257" s="41" t="s">
        <v>1519</v>
      </c>
      <c r="E2257" s="34" t="s">
        <v>6295</v>
      </c>
      <c r="F2257" s="35" t="s">
        <v>2332</v>
      </c>
    </row>
    <row r="2258" spans="1:6" ht="144" x14ac:dyDescent="0.25">
      <c r="A2258" s="29">
        <v>2257</v>
      </c>
      <c r="B2258" s="33"/>
      <c r="C2258" s="53" t="s">
        <v>1528</v>
      </c>
      <c r="D2258" s="41" t="s">
        <v>1519</v>
      </c>
      <c r="E2258" s="34" t="s">
        <v>6296</v>
      </c>
      <c r="F2258" s="35" t="s">
        <v>4447</v>
      </c>
    </row>
    <row r="2259" spans="1:6" ht="120" x14ac:dyDescent="0.25">
      <c r="A2259" s="29">
        <v>2258</v>
      </c>
      <c r="B2259" s="33"/>
      <c r="C2259" s="53" t="s">
        <v>1529</v>
      </c>
      <c r="D2259" s="41" t="s">
        <v>1519</v>
      </c>
      <c r="E2259" s="34" t="s">
        <v>6297</v>
      </c>
      <c r="F2259" s="35" t="s">
        <v>2328</v>
      </c>
    </row>
    <row r="2260" spans="1:6" ht="132" x14ac:dyDescent="0.25">
      <c r="A2260" s="29">
        <v>2259</v>
      </c>
      <c r="B2260" s="33"/>
      <c r="C2260" s="53" t="s">
        <v>1530</v>
      </c>
      <c r="D2260" s="41" t="s">
        <v>1519</v>
      </c>
      <c r="E2260" s="34" t="s">
        <v>6298</v>
      </c>
      <c r="F2260" s="35" t="s">
        <v>2328</v>
      </c>
    </row>
    <row r="2261" spans="1:6" ht="108" x14ac:dyDescent="0.25">
      <c r="A2261" s="29">
        <v>2260</v>
      </c>
      <c r="B2261" s="33"/>
      <c r="C2261" s="53" t="s">
        <v>1531</v>
      </c>
      <c r="D2261" s="41" t="s">
        <v>1519</v>
      </c>
      <c r="E2261" s="34" t="s">
        <v>6299</v>
      </c>
      <c r="F2261" s="35" t="s">
        <v>2328</v>
      </c>
    </row>
    <row r="2262" spans="1:6" ht="96" x14ac:dyDescent="0.25">
      <c r="A2262" s="29">
        <v>2261</v>
      </c>
      <c r="B2262" s="33"/>
      <c r="C2262" s="53" t="s">
        <v>1532</v>
      </c>
      <c r="D2262" s="41" t="s">
        <v>1519</v>
      </c>
      <c r="E2262" s="34" t="s">
        <v>6300</v>
      </c>
      <c r="F2262" s="35" t="s">
        <v>2328</v>
      </c>
    </row>
    <row r="2263" spans="1:6" ht="168" x14ac:dyDescent="0.25">
      <c r="A2263" s="29">
        <v>2262</v>
      </c>
      <c r="B2263" s="33"/>
      <c r="C2263" s="53" t="s">
        <v>1533</v>
      </c>
      <c r="D2263" s="41" t="s">
        <v>1534</v>
      </c>
      <c r="E2263" s="34" t="s">
        <v>6301</v>
      </c>
      <c r="F2263" s="35" t="s">
        <v>2330</v>
      </c>
    </row>
    <row r="2264" spans="1:6" ht="132" x14ac:dyDescent="0.25">
      <c r="A2264" s="29">
        <v>2263</v>
      </c>
      <c r="B2264" s="33"/>
      <c r="C2264" s="53" t="s">
        <v>1535</v>
      </c>
      <c r="D2264" s="41" t="s">
        <v>1534</v>
      </c>
      <c r="E2264" s="34" t="s">
        <v>6302</v>
      </c>
      <c r="F2264" s="35" t="s">
        <v>2330</v>
      </c>
    </row>
    <row r="2265" spans="1:6" ht="72" x14ac:dyDescent="0.25">
      <c r="A2265" s="29">
        <v>2264</v>
      </c>
      <c r="B2265" s="33"/>
      <c r="C2265" s="53" t="s">
        <v>1536</v>
      </c>
      <c r="D2265" s="41" t="s">
        <v>1534</v>
      </c>
      <c r="E2265" s="34" t="s">
        <v>6303</v>
      </c>
      <c r="F2265" s="35" t="s">
        <v>2330</v>
      </c>
    </row>
    <row r="2266" spans="1:6" ht="48" x14ac:dyDescent="0.25">
      <c r="A2266" s="29">
        <v>2265</v>
      </c>
      <c r="B2266" s="33"/>
      <c r="C2266" s="53" t="s">
        <v>1537</v>
      </c>
      <c r="D2266" s="41" t="s">
        <v>1534</v>
      </c>
      <c r="E2266" s="34" t="s">
        <v>6304</v>
      </c>
      <c r="F2266" s="35" t="s">
        <v>2331</v>
      </c>
    </row>
    <row r="2267" spans="1:6" ht="60" x14ac:dyDescent="0.25">
      <c r="A2267" s="29">
        <v>2266</v>
      </c>
      <c r="B2267" s="33"/>
      <c r="C2267" s="53" t="s">
        <v>1538</v>
      </c>
      <c r="D2267" s="41" t="s">
        <v>1534</v>
      </c>
      <c r="E2267" s="34" t="s">
        <v>6305</v>
      </c>
      <c r="F2267" s="35" t="s">
        <v>2329</v>
      </c>
    </row>
    <row r="2268" spans="1:6" ht="48" x14ac:dyDescent="0.25">
      <c r="A2268" s="29">
        <v>2267</v>
      </c>
      <c r="B2268" s="33"/>
      <c r="C2268" s="53" t="s">
        <v>1539</v>
      </c>
      <c r="D2268" s="41" t="s">
        <v>1534</v>
      </c>
      <c r="E2268" s="34" t="s">
        <v>6306</v>
      </c>
      <c r="F2268" s="35" t="s">
        <v>2330</v>
      </c>
    </row>
    <row r="2269" spans="1:6" ht="60" x14ac:dyDescent="0.25">
      <c r="A2269" s="29">
        <v>2268</v>
      </c>
      <c r="B2269" s="33"/>
      <c r="C2269" s="53" t="s">
        <v>1540</v>
      </c>
      <c r="D2269" s="41" t="s">
        <v>1534</v>
      </c>
      <c r="E2269" s="34" t="s">
        <v>6307</v>
      </c>
      <c r="F2269" s="35" t="s">
        <v>2330</v>
      </c>
    </row>
    <row r="2270" spans="1:6" ht="60" x14ac:dyDescent="0.25">
      <c r="A2270" s="29">
        <v>2269</v>
      </c>
      <c r="B2270" s="33"/>
      <c r="C2270" s="53" t="s">
        <v>1541</v>
      </c>
      <c r="D2270" s="41" t="s">
        <v>1534</v>
      </c>
      <c r="E2270" s="34" t="s">
        <v>6308</v>
      </c>
      <c r="F2270" s="35" t="s">
        <v>2330</v>
      </c>
    </row>
    <row r="2271" spans="1:6" ht="72" x14ac:dyDescent="0.25">
      <c r="A2271" s="29">
        <v>2270</v>
      </c>
      <c r="B2271" s="33"/>
      <c r="C2271" s="53" t="s">
        <v>1542</v>
      </c>
      <c r="D2271" s="41" t="s">
        <v>1534</v>
      </c>
      <c r="E2271" s="34" t="s">
        <v>6309</v>
      </c>
      <c r="F2271" s="35" t="s">
        <v>2330</v>
      </c>
    </row>
    <row r="2272" spans="1:6" ht="60" x14ac:dyDescent="0.25">
      <c r="A2272" s="29">
        <v>2271</v>
      </c>
      <c r="B2272" s="33"/>
      <c r="C2272" s="53" t="s">
        <v>1543</v>
      </c>
      <c r="D2272" s="41" t="s">
        <v>1534</v>
      </c>
      <c r="E2272" s="34" t="s">
        <v>6310</v>
      </c>
      <c r="F2272" s="35" t="s">
        <v>2328</v>
      </c>
    </row>
    <row r="2273" spans="1:6" ht="96" x14ac:dyDescent="0.25">
      <c r="A2273" s="29">
        <v>2272</v>
      </c>
      <c r="B2273" s="33"/>
      <c r="C2273" s="53" t="s">
        <v>1544</v>
      </c>
      <c r="D2273" s="41" t="s">
        <v>1534</v>
      </c>
      <c r="E2273" s="34" t="s">
        <v>6311</v>
      </c>
      <c r="F2273" s="35" t="s">
        <v>2331</v>
      </c>
    </row>
    <row r="2274" spans="1:6" ht="180" x14ac:dyDescent="0.25">
      <c r="A2274" s="29">
        <v>2273</v>
      </c>
      <c r="B2274" s="33"/>
      <c r="C2274" s="53" t="s">
        <v>1545</v>
      </c>
      <c r="D2274" s="41" t="s">
        <v>1534</v>
      </c>
      <c r="E2274" s="34" t="s">
        <v>6312</v>
      </c>
      <c r="F2274" s="35" t="s">
        <v>2328</v>
      </c>
    </row>
    <row r="2275" spans="1:6" ht="156" x14ac:dyDescent="0.25">
      <c r="A2275" s="29">
        <v>2274</v>
      </c>
      <c r="B2275" s="33"/>
      <c r="C2275" s="53" t="s">
        <v>1546</v>
      </c>
      <c r="D2275" s="41" t="s">
        <v>1534</v>
      </c>
      <c r="E2275" s="34" t="s">
        <v>6313</v>
      </c>
      <c r="F2275" s="35" t="s">
        <v>2328</v>
      </c>
    </row>
    <row r="2276" spans="1:6" ht="204" x14ac:dyDescent="0.25">
      <c r="A2276" s="29">
        <v>2275</v>
      </c>
      <c r="B2276" s="33"/>
      <c r="C2276" s="53" t="s">
        <v>1547</v>
      </c>
      <c r="D2276" s="41" t="s">
        <v>1534</v>
      </c>
      <c r="E2276" s="34" t="s">
        <v>6314</v>
      </c>
      <c r="F2276" s="35" t="s">
        <v>2328</v>
      </c>
    </row>
    <row r="2277" spans="1:6" ht="96" x14ac:dyDescent="0.25">
      <c r="A2277" s="29">
        <v>2276</v>
      </c>
      <c r="B2277" s="33"/>
      <c r="C2277" s="53" t="s">
        <v>1548</v>
      </c>
      <c r="D2277" s="41" t="s">
        <v>1534</v>
      </c>
      <c r="E2277" s="34" t="s">
        <v>6315</v>
      </c>
      <c r="F2277" s="35" t="s">
        <v>2328</v>
      </c>
    </row>
    <row r="2278" spans="1:6" ht="72" x14ac:dyDescent="0.25">
      <c r="A2278" s="29">
        <v>2277</v>
      </c>
      <c r="B2278" s="33"/>
      <c r="C2278" s="53" t="s">
        <v>1549</v>
      </c>
      <c r="D2278" s="41" t="s">
        <v>1534</v>
      </c>
      <c r="E2278" s="34" t="s">
        <v>6316</v>
      </c>
      <c r="F2278" s="35" t="s">
        <v>2329</v>
      </c>
    </row>
    <row r="2279" spans="1:6" ht="108" x14ac:dyDescent="0.25">
      <c r="A2279" s="29">
        <v>2278</v>
      </c>
      <c r="B2279" s="33"/>
      <c r="C2279" s="53" t="s">
        <v>1550</v>
      </c>
      <c r="D2279" s="41" t="s">
        <v>1534</v>
      </c>
      <c r="E2279" s="34" t="s">
        <v>6317</v>
      </c>
      <c r="F2279" s="35" t="s">
        <v>2342</v>
      </c>
    </row>
    <row r="2280" spans="1:6" ht="108" x14ac:dyDescent="0.25">
      <c r="A2280" s="29">
        <v>2279</v>
      </c>
      <c r="B2280" s="33"/>
      <c r="C2280" s="53" t="s">
        <v>1551</v>
      </c>
      <c r="D2280" s="41" t="s">
        <v>1534</v>
      </c>
      <c r="E2280" s="34" t="s">
        <v>6318</v>
      </c>
      <c r="F2280" s="35" t="s">
        <v>4455</v>
      </c>
    </row>
    <row r="2281" spans="1:6" ht="84" x14ac:dyDescent="0.25">
      <c r="A2281" s="29">
        <v>2280</v>
      </c>
      <c r="B2281" s="33"/>
      <c r="C2281" s="53" t="s">
        <v>1552</v>
      </c>
      <c r="D2281" s="41" t="s">
        <v>1534</v>
      </c>
      <c r="E2281" s="34" t="s">
        <v>6319</v>
      </c>
      <c r="F2281" s="35" t="s">
        <v>2333</v>
      </c>
    </row>
    <row r="2282" spans="1:6" ht="48" x14ac:dyDescent="0.25">
      <c r="A2282" s="29">
        <v>2281</v>
      </c>
      <c r="B2282" s="33"/>
      <c r="C2282" s="53" t="s">
        <v>1553</v>
      </c>
      <c r="D2282" s="41" t="s">
        <v>1554</v>
      </c>
      <c r="E2282" s="34" t="s">
        <v>6320</v>
      </c>
      <c r="F2282" s="35" t="s">
        <v>2332</v>
      </c>
    </row>
    <row r="2283" spans="1:6" ht="24" x14ac:dyDescent="0.25">
      <c r="A2283" s="29">
        <v>2282</v>
      </c>
      <c r="B2283" s="33"/>
      <c r="C2283" s="53" t="s">
        <v>1555</v>
      </c>
      <c r="D2283" s="41" t="s">
        <v>1554</v>
      </c>
      <c r="E2283" s="34" t="s">
        <v>6321</v>
      </c>
      <c r="F2283" s="35" t="s">
        <v>4447</v>
      </c>
    </row>
    <row r="2284" spans="1:6" ht="132" x14ac:dyDescent="0.25">
      <c r="A2284" s="29">
        <v>2283</v>
      </c>
      <c r="B2284" s="33"/>
      <c r="C2284" s="53" t="s">
        <v>1556</v>
      </c>
      <c r="D2284" s="41" t="s">
        <v>1554</v>
      </c>
      <c r="E2284" s="34" t="s">
        <v>6322</v>
      </c>
      <c r="F2284" s="35" t="s">
        <v>4455</v>
      </c>
    </row>
    <row r="2285" spans="1:6" ht="24" x14ac:dyDescent="0.25">
      <c r="A2285" s="29">
        <v>2284</v>
      </c>
      <c r="B2285" s="33"/>
      <c r="C2285" s="53" t="s">
        <v>1557</v>
      </c>
      <c r="D2285" s="41" t="s">
        <v>1554</v>
      </c>
      <c r="E2285" s="34" t="s">
        <v>6323</v>
      </c>
      <c r="F2285" s="35" t="s">
        <v>2332</v>
      </c>
    </row>
    <row r="2286" spans="1:6" ht="24" x14ac:dyDescent="0.25">
      <c r="A2286" s="29">
        <v>2285</v>
      </c>
      <c r="B2286" s="33"/>
      <c r="C2286" s="53" t="s">
        <v>1558</v>
      </c>
      <c r="D2286" s="41" t="s">
        <v>1554</v>
      </c>
      <c r="E2286" s="34" t="s">
        <v>6324</v>
      </c>
      <c r="F2286" s="35" t="s">
        <v>2331</v>
      </c>
    </row>
    <row r="2287" spans="1:6" ht="24" x14ac:dyDescent="0.25">
      <c r="A2287" s="29">
        <v>2286</v>
      </c>
      <c r="B2287" s="33"/>
      <c r="C2287" s="53" t="s">
        <v>1559</v>
      </c>
      <c r="D2287" s="41" t="s">
        <v>1554</v>
      </c>
      <c r="E2287" s="34" t="s">
        <v>6325</v>
      </c>
      <c r="F2287" s="35" t="s">
        <v>4447</v>
      </c>
    </row>
    <row r="2288" spans="1:6" ht="24" x14ac:dyDescent="0.25">
      <c r="A2288" s="29">
        <v>2287</v>
      </c>
      <c r="B2288" s="33"/>
      <c r="C2288" s="53" t="s">
        <v>1560</v>
      </c>
      <c r="D2288" s="41" t="s">
        <v>1554</v>
      </c>
      <c r="E2288" s="34" t="s">
        <v>6326</v>
      </c>
      <c r="F2288" s="35" t="s">
        <v>4447</v>
      </c>
    </row>
    <row r="2289" spans="1:6" ht="24" x14ac:dyDescent="0.25">
      <c r="A2289" s="29">
        <v>2288</v>
      </c>
      <c r="B2289" s="33"/>
      <c r="C2289" s="53" t="s">
        <v>1561</v>
      </c>
      <c r="D2289" s="41" t="s">
        <v>1554</v>
      </c>
      <c r="E2289" s="34" t="s">
        <v>6327</v>
      </c>
      <c r="F2289" s="35" t="s">
        <v>4447</v>
      </c>
    </row>
    <row r="2290" spans="1:6" ht="24" x14ac:dyDescent="0.25">
      <c r="A2290" s="29">
        <v>2289</v>
      </c>
      <c r="B2290" s="33"/>
      <c r="C2290" s="53" t="s">
        <v>1562</v>
      </c>
      <c r="D2290" s="41" t="s">
        <v>1554</v>
      </c>
      <c r="E2290" s="34" t="s">
        <v>6328</v>
      </c>
      <c r="F2290" s="35" t="s">
        <v>4447</v>
      </c>
    </row>
    <row r="2291" spans="1:6" ht="168" x14ac:dyDescent="0.25">
      <c r="A2291" s="29">
        <v>2290</v>
      </c>
      <c r="B2291" s="33"/>
      <c r="C2291" s="53" t="s">
        <v>1563</v>
      </c>
      <c r="D2291" s="41" t="s">
        <v>1554</v>
      </c>
      <c r="E2291" s="34" t="s">
        <v>6329</v>
      </c>
      <c r="F2291" s="35" t="s">
        <v>4458</v>
      </c>
    </row>
    <row r="2292" spans="1:6" ht="60" x14ac:dyDescent="0.25">
      <c r="A2292" s="29">
        <v>2291</v>
      </c>
      <c r="B2292" s="33"/>
      <c r="C2292" s="53" t="s">
        <v>1564</v>
      </c>
      <c r="D2292" s="41" t="s">
        <v>1554</v>
      </c>
      <c r="E2292" s="34" t="s">
        <v>6330</v>
      </c>
      <c r="F2292" s="35" t="s">
        <v>2332</v>
      </c>
    </row>
    <row r="2293" spans="1:6" ht="132" x14ac:dyDescent="0.25">
      <c r="A2293" s="29">
        <v>2292</v>
      </c>
      <c r="B2293" s="33"/>
      <c r="C2293" s="53" t="s">
        <v>1565</v>
      </c>
      <c r="D2293" s="41" t="s">
        <v>1554</v>
      </c>
      <c r="E2293" s="34" t="s">
        <v>6331</v>
      </c>
      <c r="F2293" s="35" t="s">
        <v>4447</v>
      </c>
    </row>
    <row r="2294" spans="1:6" ht="36" x14ac:dyDescent="0.25">
      <c r="A2294" s="29">
        <v>2293</v>
      </c>
      <c r="B2294" s="33"/>
      <c r="C2294" s="53" t="s">
        <v>1566</v>
      </c>
      <c r="D2294" s="41" t="s">
        <v>1567</v>
      </c>
      <c r="E2294" s="34" t="s">
        <v>6332</v>
      </c>
      <c r="F2294" s="35" t="s">
        <v>2329</v>
      </c>
    </row>
    <row r="2295" spans="1:6" ht="60" x14ac:dyDescent="0.25">
      <c r="A2295" s="29">
        <v>2294</v>
      </c>
      <c r="B2295" s="33"/>
      <c r="C2295" s="53" t="s">
        <v>1568</v>
      </c>
      <c r="D2295" s="41" t="s">
        <v>1567</v>
      </c>
      <c r="E2295" s="34" t="s">
        <v>6333</v>
      </c>
      <c r="F2295" s="35" t="s">
        <v>2329</v>
      </c>
    </row>
    <row r="2296" spans="1:6" ht="36" x14ac:dyDescent="0.25">
      <c r="A2296" s="29">
        <v>2295</v>
      </c>
      <c r="B2296" s="33"/>
      <c r="C2296" s="53" t="s">
        <v>1569</v>
      </c>
      <c r="D2296" s="41" t="s">
        <v>1567</v>
      </c>
      <c r="E2296" s="34" t="s">
        <v>6334</v>
      </c>
      <c r="F2296" s="35" t="s">
        <v>2330</v>
      </c>
    </row>
    <row r="2297" spans="1:6" ht="36" x14ac:dyDescent="0.25">
      <c r="A2297" s="29">
        <v>2296</v>
      </c>
      <c r="B2297" s="33"/>
      <c r="C2297" s="53" t="s">
        <v>1570</v>
      </c>
      <c r="D2297" s="41" t="s">
        <v>1567</v>
      </c>
      <c r="E2297" s="34" t="s">
        <v>6335</v>
      </c>
      <c r="F2297" s="35" t="s">
        <v>2330</v>
      </c>
    </row>
    <row r="2298" spans="1:6" ht="132" x14ac:dyDescent="0.25">
      <c r="A2298" s="29">
        <v>2297</v>
      </c>
      <c r="B2298" s="33"/>
      <c r="C2298" s="53" t="s">
        <v>1571</v>
      </c>
      <c r="D2298" s="41" t="s">
        <v>1567</v>
      </c>
      <c r="E2298" s="34" t="s">
        <v>6336</v>
      </c>
      <c r="F2298" s="35" t="s">
        <v>2332</v>
      </c>
    </row>
    <row r="2299" spans="1:6" ht="216" x14ac:dyDescent="0.25">
      <c r="A2299" s="29">
        <v>2298</v>
      </c>
      <c r="B2299" s="33"/>
      <c r="C2299" s="53" t="s">
        <v>1572</v>
      </c>
      <c r="D2299" s="41" t="s">
        <v>1567</v>
      </c>
      <c r="E2299" s="34" t="s">
        <v>6337</v>
      </c>
      <c r="F2299" s="35" t="s">
        <v>4447</v>
      </c>
    </row>
    <row r="2300" spans="1:6" ht="132" x14ac:dyDescent="0.25">
      <c r="A2300" s="29">
        <v>2299</v>
      </c>
      <c r="B2300" s="33"/>
      <c r="C2300" s="53" t="s">
        <v>1573</v>
      </c>
      <c r="D2300" s="41" t="s">
        <v>1567</v>
      </c>
      <c r="E2300" s="34" t="s">
        <v>6338</v>
      </c>
      <c r="F2300" s="35" t="s">
        <v>4447</v>
      </c>
    </row>
    <row r="2301" spans="1:6" ht="132" x14ac:dyDescent="0.25">
      <c r="A2301" s="29">
        <v>2300</v>
      </c>
      <c r="B2301" s="33"/>
      <c r="C2301" s="53" t="s">
        <v>1574</v>
      </c>
      <c r="D2301" s="41" t="s">
        <v>1567</v>
      </c>
      <c r="E2301" s="34" t="s">
        <v>6339</v>
      </c>
      <c r="F2301" s="35" t="s">
        <v>2329</v>
      </c>
    </row>
    <row r="2302" spans="1:6" ht="84" x14ac:dyDescent="0.25">
      <c r="A2302" s="29">
        <v>2301</v>
      </c>
      <c r="B2302" s="33"/>
      <c r="C2302" s="53" t="s">
        <v>1575</v>
      </c>
      <c r="D2302" s="41" t="s">
        <v>1567</v>
      </c>
      <c r="E2302" s="34" t="s">
        <v>6340</v>
      </c>
      <c r="F2302" s="35" t="s">
        <v>2332</v>
      </c>
    </row>
    <row r="2303" spans="1:6" ht="60" x14ac:dyDescent="0.25">
      <c r="A2303" s="29">
        <v>2302</v>
      </c>
      <c r="B2303" s="33"/>
      <c r="C2303" s="53" t="s">
        <v>1576</v>
      </c>
      <c r="D2303" s="41" t="s">
        <v>1567</v>
      </c>
      <c r="E2303" s="34" t="s">
        <v>6341</v>
      </c>
      <c r="F2303" s="35" t="s">
        <v>2328</v>
      </c>
    </row>
    <row r="2304" spans="1:6" ht="60" x14ac:dyDescent="0.25">
      <c r="A2304" s="29">
        <v>2303</v>
      </c>
      <c r="B2304" s="33"/>
      <c r="C2304" s="53" t="s">
        <v>1577</v>
      </c>
      <c r="D2304" s="41" t="s">
        <v>1567</v>
      </c>
      <c r="E2304" s="34" t="s">
        <v>6511</v>
      </c>
      <c r="F2304" s="35" t="s">
        <v>2332</v>
      </c>
    </row>
    <row r="2305" spans="1:6" ht="84" x14ac:dyDescent="0.25">
      <c r="A2305" s="29">
        <v>2304</v>
      </c>
      <c r="B2305" s="33"/>
      <c r="C2305" s="53" t="s">
        <v>1578</v>
      </c>
      <c r="D2305" s="41" t="s">
        <v>1567</v>
      </c>
      <c r="E2305" s="34" t="s">
        <v>6512</v>
      </c>
      <c r="F2305" s="35" t="s">
        <v>2332</v>
      </c>
    </row>
    <row r="2306" spans="1:6" ht="120" x14ac:dyDescent="0.25">
      <c r="A2306" s="29">
        <v>2305</v>
      </c>
      <c r="B2306" s="33"/>
      <c r="C2306" s="53" t="s">
        <v>1579</v>
      </c>
      <c r="D2306" s="41" t="s">
        <v>1567</v>
      </c>
      <c r="E2306" s="34" t="s">
        <v>6342</v>
      </c>
      <c r="F2306" s="35" t="s">
        <v>2330</v>
      </c>
    </row>
    <row r="2307" spans="1:6" ht="120" x14ac:dyDescent="0.25">
      <c r="A2307" s="29">
        <v>2306</v>
      </c>
      <c r="B2307" s="33"/>
      <c r="C2307" s="53" t="s">
        <v>1580</v>
      </c>
      <c r="D2307" s="41" t="s">
        <v>1567</v>
      </c>
      <c r="E2307" s="34" t="s">
        <v>6343</v>
      </c>
      <c r="F2307" s="35" t="s">
        <v>4458</v>
      </c>
    </row>
    <row r="2308" spans="1:6" ht="120" x14ac:dyDescent="0.25">
      <c r="A2308" s="29">
        <v>2307</v>
      </c>
      <c r="B2308" s="33"/>
      <c r="C2308" s="53" t="s">
        <v>1581</v>
      </c>
      <c r="D2308" s="41" t="s">
        <v>1567</v>
      </c>
      <c r="E2308" s="34" t="s">
        <v>6344</v>
      </c>
      <c r="F2308" s="35" t="s">
        <v>2360</v>
      </c>
    </row>
    <row r="2309" spans="1:6" ht="36" x14ac:dyDescent="0.25">
      <c r="A2309" s="29">
        <v>2308</v>
      </c>
      <c r="B2309" s="33"/>
      <c r="C2309" s="53" t="s">
        <v>1582</v>
      </c>
      <c r="D2309" s="41" t="s">
        <v>1583</v>
      </c>
      <c r="E2309" s="34" t="s">
        <v>6513</v>
      </c>
      <c r="F2309" s="35" t="s">
        <v>2337</v>
      </c>
    </row>
    <row r="2310" spans="1:6" ht="84" x14ac:dyDescent="0.25">
      <c r="A2310" s="29">
        <v>2309</v>
      </c>
      <c r="B2310" s="33"/>
      <c r="C2310" s="53" t="s">
        <v>1584</v>
      </c>
      <c r="D2310" s="41" t="s">
        <v>1583</v>
      </c>
      <c r="E2310" s="34" t="s">
        <v>6345</v>
      </c>
      <c r="F2310" s="35" t="s">
        <v>2332</v>
      </c>
    </row>
    <row r="2311" spans="1:6" ht="96" x14ac:dyDescent="0.25">
      <c r="A2311" s="29">
        <v>2310</v>
      </c>
      <c r="B2311" s="33"/>
      <c r="C2311" s="53" t="s">
        <v>1585</v>
      </c>
      <c r="D2311" s="41" t="s">
        <v>1583</v>
      </c>
      <c r="E2311" s="34" t="s">
        <v>6346</v>
      </c>
      <c r="F2311" s="35" t="s">
        <v>4447</v>
      </c>
    </row>
    <row r="2312" spans="1:6" ht="144" x14ac:dyDescent="0.25">
      <c r="A2312" s="29">
        <v>2311</v>
      </c>
      <c r="B2312" s="33"/>
      <c r="C2312" s="53" t="s">
        <v>1586</v>
      </c>
      <c r="D2312" s="41" t="s">
        <v>1583</v>
      </c>
      <c r="E2312" s="34" t="s">
        <v>6347</v>
      </c>
      <c r="F2312" s="35" t="s">
        <v>2328</v>
      </c>
    </row>
    <row r="2313" spans="1:6" ht="132" x14ac:dyDescent="0.25">
      <c r="A2313" s="29">
        <v>2312</v>
      </c>
      <c r="B2313" s="33"/>
      <c r="C2313" s="53" t="s">
        <v>1587</v>
      </c>
      <c r="D2313" s="41" t="s">
        <v>1583</v>
      </c>
      <c r="E2313" s="34" t="s">
        <v>6348</v>
      </c>
      <c r="F2313" s="35" t="s">
        <v>2332</v>
      </c>
    </row>
    <row r="2314" spans="1:6" ht="144" x14ac:dyDescent="0.25">
      <c r="A2314" s="29">
        <v>2313</v>
      </c>
      <c r="B2314" s="33"/>
      <c r="C2314" s="53" t="s">
        <v>1588</v>
      </c>
      <c r="D2314" s="41" t="s">
        <v>1583</v>
      </c>
      <c r="E2314" s="34" t="s">
        <v>6349</v>
      </c>
      <c r="F2314" s="35" t="s">
        <v>2330</v>
      </c>
    </row>
    <row r="2315" spans="1:6" ht="108" x14ac:dyDescent="0.25">
      <c r="A2315" s="29">
        <v>2314</v>
      </c>
      <c r="B2315" s="33"/>
      <c r="C2315" s="53" t="s">
        <v>1589</v>
      </c>
      <c r="D2315" s="41" t="s">
        <v>1583</v>
      </c>
      <c r="E2315" s="34" t="s">
        <v>6350</v>
      </c>
      <c r="F2315" s="35" t="s">
        <v>2328</v>
      </c>
    </row>
    <row r="2316" spans="1:6" ht="108" x14ac:dyDescent="0.25">
      <c r="A2316" s="29">
        <v>2315</v>
      </c>
      <c r="B2316" s="33"/>
      <c r="C2316" s="53" t="s">
        <v>1590</v>
      </c>
      <c r="D2316" s="41" t="s">
        <v>1583</v>
      </c>
      <c r="E2316" s="34" t="s">
        <v>6351</v>
      </c>
      <c r="F2316" s="35" t="s">
        <v>2330</v>
      </c>
    </row>
    <row r="2317" spans="1:6" ht="96" x14ac:dyDescent="0.25">
      <c r="A2317" s="29">
        <v>2316</v>
      </c>
      <c r="B2317" s="33"/>
      <c r="C2317" s="53" t="s">
        <v>1591</v>
      </c>
      <c r="D2317" s="41" t="s">
        <v>1583</v>
      </c>
      <c r="E2317" s="34" t="s">
        <v>6352</v>
      </c>
      <c r="F2317" s="35" t="s">
        <v>2332</v>
      </c>
    </row>
    <row r="2318" spans="1:6" ht="48" x14ac:dyDescent="0.25">
      <c r="A2318" s="29">
        <v>2317</v>
      </c>
      <c r="B2318" s="33"/>
      <c r="C2318" s="53" t="s">
        <v>1592</v>
      </c>
      <c r="D2318" s="41" t="s">
        <v>1583</v>
      </c>
      <c r="E2318" s="34" t="s">
        <v>6353</v>
      </c>
      <c r="F2318" s="35" t="s">
        <v>4447</v>
      </c>
    </row>
    <row r="2319" spans="1:6" ht="144" x14ac:dyDescent="0.25">
      <c r="A2319" s="29">
        <v>2318</v>
      </c>
      <c r="B2319" s="33"/>
      <c r="C2319" s="53" t="s">
        <v>1593</v>
      </c>
      <c r="D2319" s="41" t="s">
        <v>1583</v>
      </c>
      <c r="E2319" s="34" t="s">
        <v>6354</v>
      </c>
      <c r="F2319" s="35" t="s">
        <v>2332</v>
      </c>
    </row>
    <row r="2320" spans="1:6" ht="60" x14ac:dyDescent="0.25">
      <c r="A2320" s="29">
        <v>2319</v>
      </c>
      <c r="B2320" s="33"/>
      <c r="C2320" s="53" t="s">
        <v>1594</v>
      </c>
      <c r="D2320" s="41" t="s">
        <v>1583</v>
      </c>
      <c r="E2320" s="34" t="s">
        <v>6355</v>
      </c>
      <c r="F2320" s="35" t="s">
        <v>2330</v>
      </c>
    </row>
    <row r="2321" spans="1:6" ht="252" x14ac:dyDescent="0.25">
      <c r="A2321" s="29">
        <v>2320</v>
      </c>
      <c r="B2321" s="33"/>
      <c r="C2321" s="53" t="s">
        <v>1595</v>
      </c>
      <c r="D2321" s="41" t="s">
        <v>1583</v>
      </c>
      <c r="E2321" s="34" t="s">
        <v>6356</v>
      </c>
      <c r="F2321" s="35" t="s">
        <v>4447</v>
      </c>
    </row>
    <row r="2322" spans="1:6" ht="180" x14ac:dyDescent="0.25">
      <c r="A2322" s="29">
        <v>2321</v>
      </c>
      <c r="B2322" s="33"/>
      <c r="C2322" s="53" t="s">
        <v>1596</v>
      </c>
      <c r="D2322" s="41" t="s">
        <v>1583</v>
      </c>
      <c r="E2322" s="34" t="s">
        <v>6357</v>
      </c>
      <c r="F2322" s="35" t="s">
        <v>2332</v>
      </c>
    </row>
    <row r="2323" spans="1:6" ht="192" x14ac:dyDescent="0.25">
      <c r="A2323" s="29">
        <v>2322</v>
      </c>
      <c r="B2323" s="33"/>
      <c r="C2323" s="53" t="s">
        <v>1597</v>
      </c>
      <c r="D2323" s="41" t="s">
        <v>1583</v>
      </c>
      <c r="E2323" s="34" t="s">
        <v>6358</v>
      </c>
      <c r="F2323" s="35" t="s">
        <v>2332</v>
      </c>
    </row>
    <row r="2324" spans="1:6" ht="120" x14ac:dyDescent="0.25">
      <c r="A2324" s="29">
        <v>2323</v>
      </c>
      <c r="B2324" s="33"/>
      <c r="C2324" s="53" t="s">
        <v>1598</v>
      </c>
      <c r="D2324" s="41" t="s">
        <v>1583</v>
      </c>
      <c r="E2324" s="34" t="s">
        <v>6359</v>
      </c>
      <c r="F2324" s="35" t="s">
        <v>2332</v>
      </c>
    </row>
    <row r="2325" spans="1:6" ht="72" x14ac:dyDescent="0.25">
      <c r="A2325" s="29">
        <v>2324</v>
      </c>
      <c r="B2325" s="33"/>
      <c r="C2325" s="53" t="s">
        <v>1599</v>
      </c>
      <c r="D2325" s="41" t="s">
        <v>1600</v>
      </c>
      <c r="E2325" s="34" t="s">
        <v>6360</v>
      </c>
      <c r="F2325" s="35" t="s">
        <v>2330</v>
      </c>
    </row>
    <row r="2326" spans="1:6" ht="60" x14ac:dyDescent="0.25">
      <c r="A2326" s="29">
        <v>2325</v>
      </c>
      <c r="B2326" s="33"/>
      <c r="C2326" s="53" t="s">
        <v>1601</v>
      </c>
      <c r="D2326" s="41" t="s">
        <v>1600</v>
      </c>
      <c r="E2326" s="34" t="s">
        <v>6361</v>
      </c>
      <c r="F2326" s="35" t="s">
        <v>2331</v>
      </c>
    </row>
    <row r="2327" spans="1:6" ht="96" x14ac:dyDescent="0.25">
      <c r="A2327" s="29">
        <v>2326</v>
      </c>
      <c r="B2327" s="33"/>
      <c r="C2327" s="53" t="s">
        <v>1602</v>
      </c>
      <c r="D2327" s="41" t="s">
        <v>1600</v>
      </c>
      <c r="E2327" s="34" t="s">
        <v>6362</v>
      </c>
      <c r="F2327" s="35" t="s">
        <v>2330</v>
      </c>
    </row>
    <row r="2328" spans="1:6" ht="24" x14ac:dyDescent="0.25">
      <c r="A2328" s="29">
        <v>2327</v>
      </c>
      <c r="B2328" s="33"/>
      <c r="C2328" s="53" t="s">
        <v>1603</v>
      </c>
      <c r="D2328" s="41" t="s">
        <v>1600</v>
      </c>
      <c r="E2328" s="34" t="s">
        <v>6363</v>
      </c>
      <c r="F2328" s="35" t="s">
        <v>2328</v>
      </c>
    </row>
    <row r="2329" spans="1:6" ht="96" x14ac:dyDescent="0.25">
      <c r="A2329" s="29">
        <v>2328</v>
      </c>
      <c r="B2329" s="33"/>
      <c r="C2329" s="53" t="s">
        <v>1604</v>
      </c>
      <c r="D2329" s="41" t="s">
        <v>1600</v>
      </c>
      <c r="E2329" s="34" t="s">
        <v>6364</v>
      </c>
      <c r="F2329" s="35" t="s">
        <v>4447</v>
      </c>
    </row>
    <row r="2330" spans="1:6" ht="96" x14ac:dyDescent="0.25">
      <c r="A2330" s="29">
        <v>2329</v>
      </c>
      <c r="B2330" s="33"/>
      <c r="C2330" s="53" t="s">
        <v>1605</v>
      </c>
      <c r="D2330" s="41" t="s">
        <v>1600</v>
      </c>
      <c r="E2330" s="34" t="s">
        <v>6365</v>
      </c>
      <c r="F2330" s="35" t="s">
        <v>4447</v>
      </c>
    </row>
    <row r="2331" spans="1:6" ht="144" x14ac:dyDescent="0.25">
      <c r="A2331" s="29">
        <v>2330</v>
      </c>
      <c r="B2331" s="33"/>
      <c r="C2331" s="53" t="s">
        <v>1606</v>
      </c>
      <c r="D2331" s="41" t="s">
        <v>1600</v>
      </c>
      <c r="E2331" s="34" t="s">
        <v>6366</v>
      </c>
      <c r="F2331" s="35" t="s">
        <v>4447</v>
      </c>
    </row>
    <row r="2332" spans="1:6" ht="144" x14ac:dyDescent="0.25">
      <c r="A2332" s="29">
        <v>2331</v>
      </c>
      <c r="B2332" s="33"/>
      <c r="C2332" s="53" t="s">
        <v>1607</v>
      </c>
      <c r="D2332" s="41" t="s">
        <v>1600</v>
      </c>
      <c r="E2332" s="34" t="s">
        <v>6367</v>
      </c>
      <c r="F2332" s="35" t="s">
        <v>4447</v>
      </c>
    </row>
    <row r="2333" spans="1:6" ht="144" x14ac:dyDescent="0.25">
      <c r="A2333" s="29">
        <v>2332</v>
      </c>
      <c r="B2333" s="33"/>
      <c r="C2333" s="53" t="s">
        <v>1608</v>
      </c>
      <c r="D2333" s="41" t="s">
        <v>1600</v>
      </c>
      <c r="E2333" s="34" t="s">
        <v>6367</v>
      </c>
      <c r="F2333" s="35" t="s">
        <v>4447</v>
      </c>
    </row>
    <row r="2334" spans="1:6" ht="72" x14ac:dyDescent="0.25">
      <c r="A2334" s="29">
        <v>2333</v>
      </c>
      <c r="B2334" s="33"/>
      <c r="C2334" s="53" t="s">
        <v>1609</v>
      </c>
      <c r="D2334" s="41" t="s">
        <v>1600</v>
      </c>
      <c r="E2334" s="34" t="s">
        <v>6514</v>
      </c>
      <c r="F2334" s="35" t="s">
        <v>2332</v>
      </c>
    </row>
    <row r="2335" spans="1:6" ht="132" x14ac:dyDescent="0.25">
      <c r="A2335" s="29">
        <v>2334</v>
      </c>
      <c r="B2335" s="33"/>
      <c r="C2335" s="53" t="s">
        <v>1610</v>
      </c>
      <c r="D2335" s="41" t="s">
        <v>1600</v>
      </c>
      <c r="E2335" s="34" t="s">
        <v>6368</v>
      </c>
      <c r="F2335" s="35" t="s">
        <v>2331</v>
      </c>
    </row>
    <row r="2336" spans="1:6" ht="120" x14ac:dyDescent="0.25">
      <c r="A2336" s="29">
        <v>2335</v>
      </c>
      <c r="B2336" s="33"/>
      <c r="C2336" s="53" t="s">
        <v>1611</v>
      </c>
      <c r="D2336" s="41" t="s">
        <v>1600</v>
      </c>
      <c r="E2336" s="34" t="s">
        <v>6369</v>
      </c>
      <c r="F2336" s="35" t="s">
        <v>2331</v>
      </c>
    </row>
    <row r="2337" spans="1:6" ht="120" x14ac:dyDescent="0.25">
      <c r="A2337" s="29">
        <v>2336</v>
      </c>
      <c r="B2337" s="33"/>
      <c r="C2337" s="53" t="s">
        <v>1612</v>
      </c>
      <c r="D2337" s="41" t="s">
        <v>1600</v>
      </c>
      <c r="E2337" s="34" t="s">
        <v>6370</v>
      </c>
      <c r="F2337" s="35" t="s">
        <v>2331</v>
      </c>
    </row>
    <row r="2338" spans="1:6" ht="120" x14ac:dyDescent="0.25">
      <c r="A2338" s="29">
        <v>2337</v>
      </c>
      <c r="B2338" s="33"/>
      <c r="C2338" s="53" t="s">
        <v>1613</v>
      </c>
      <c r="D2338" s="41" t="s">
        <v>1600</v>
      </c>
      <c r="E2338" s="34" t="s">
        <v>6371</v>
      </c>
      <c r="F2338" s="35" t="s">
        <v>2331</v>
      </c>
    </row>
    <row r="2339" spans="1:6" ht="120" x14ac:dyDescent="0.25">
      <c r="A2339" s="29">
        <v>2338</v>
      </c>
      <c r="B2339" s="33"/>
      <c r="C2339" s="53" t="s">
        <v>1614</v>
      </c>
      <c r="D2339" s="41" t="s">
        <v>1600</v>
      </c>
      <c r="E2339" s="34" t="s">
        <v>6372</v>
      </c>
      <c r="F2339" s="35" t="s">
        <v>2331</v>
      </c>
    </row>
    <row r="2340" spans="1:6" ht="60" x14ac:dyDescent="0.25">
      <c r="A2340" s="29">
        <v>2339</v>
      </c>
      <c r="B2340" s="33"/>
      <c r="C2340" s="53" t="s">
        <v>1615</v>
      </c>
      <c r="D2340" s="41" t="s">
        <v>1616</v>
      </c>
      <c r="E2340" s="34" t="s">
        <v>6373</v>
      </c>
      <c r="F2340" s="35" t="s">
        <v>2332</v>
      </c>
    </row>
    <row r="2341" spans="1:6" ht="36" x14ac:dyDescent="0.25">
      <c r="A2341" s="29">
        <v>2340</v>
      </c>
      <c r="B2341" s="33"/>
      <c r="C2341" s="53" t="s">
        <v>1617</v>
      </c>
      <c r="D2341" s="41" t="s">
        <v>1616</v>
      </c>
      <c r="E2341" s="34" t="s">
        <v>6374</v>
      </c>
      <c r="F2341" s="35" t="s">
        <v>2330</v>
      </c>
    </row>
    <row r="2342" spans="1:6" ht="48" x14ac:dyDescent="0.25">
      <c r="A2342" s="29">
        <v>2341</v>
      </c>
      <c r="B2342" s="33"/>
      <c r="C2342" s="53" t="s">
        <v>1618</v>
      </c>
      <c r="D2342" s="41" t="s">
        <v>1616</v>
      </c>
      <c r="E2342" s="34" t="s">
        <v>6375</v>
      </c>
      <c r="F2342" s="35" t="s">
        <v>2332</v>
      </c>
    </row>
    <row r="2343" spans="1:6" ht="60" x14ac:dyDescent="0.25">
      <c r="A2343" s="29">
        <v>2342</v>
      </c>
      <c r="B2343" s="33"/>
      <c r="C2343" s="53" t="s">
        <v>1619</v>
      </c>
      <c r="D2343" s="41" t="s">
        <v>1616</v>
      </c>
      <c r="E2343" s="34" t="s">
        <v>6376</v>
      </c>
      <c r="F2343" s="35" t="s">
        <v>4447</v>
      </c>
    </row>
    <row r="2344" spans="1:6" ht="60" x14ac:dyDescent="0.25">
      <c r="A2344" s="29">
        <v>2343</v>
      </c>
      <c r="B2344" s="33"/>
      <c r="C2344" s="53" t="s">
        <v>1620</v>
      </c>
      <c r="D2344" s="41" t="s">
        <v>1616</v>
      </c>
      <c r="E2344" s="34" t="s">
        <v>6377</v>
      </c>
      <c r="F2344" s="35" t="s">
        <v>2330</v>
      </c>
    </row>
    <row r="2345" spans="1:6" ht="60" x14ac:dyDescent="0.25">
      <c r="A2345" s="29">
        <v>2344</v>
      </c>
      <c r="B2345" s="33"/>
      <c r="C2345" s="53" t="s">
        <v>1621</v>
      </c>
      <c r="D2345" s="41" t="s">
        <v>1616</v>
      </c>
      <c r="E2345" s="34" t="s">
        <v>6378</v>
      </c>
      <c r="F2345" s="35" t="s">
        <v>2333</v>
      </c>
    </row>
    <row r="2346" spans="1:6" ht="48" x14ac:dyDescent="0.25">
      <c r="A2346" s="29">
        <v>2345</v>
      </c>
      <c r="B2346" s="33"/>
      <c r="C2346" s="53" t="s">
        <v>1622</v>
      </c>
      <c r="D2346" s="41" t="s">
        <v>1616</v>
      </c>
      <c r="E2346" s="34" t="s">
        <v>6379</v>
      </c>
      <c r="F2346" s="35" t="s">
        <v>2333</v>
      </c>
    </row>
    <row r="2347" spans="1:6" ht="60" x14ac:dyDescent="0.25">
      <c r="A2347" s="29">
        <v>2346</v>
      </c>
      <c r="B2347" s="33"/>
      <c r="C2347" s="53" t="s">
        <v>1623</v>
      </c>
      <c r="D2347" s="41" t="s">
        <v>1616</v>
      </c>
      <c r="E2347" s="34" t="s">
        <v>6380</v>
      </c>
      <c r="F2347" s="35" t="s">
        <v>2333</v>
      </c>
    </row>
    <row r="2348" spans="1:6" ht="48" x14ac:dyDescent="0.25">
      <c r="A2348" s="29">
        <v>2347</v>
      </c>
      <c r="B2348" s="33"/>
      <c r="C2348" s="53" t="s">
        <v>1624</v>
      </c>
      <c r="D2348" s="41" t="s">
        <v>1616</v>
      </c>
      <c r="E2348" s="34" t="s">
        <v>2</v>
      </c>
      <c r="F2348" s="35" t="s">
        <v>2333</v>
      </c>
    </row>
    <row r="2349" spans="1:6" ht="24" x14ac:dyDescent="0.25">
      <c r="A2349" s="29">
        <v>2348</v>
      </c>
      <c r="B2349" s="33"/>
      <c r="C2349" s="53" t="s">
        <v>1625</v>
      </c>
      <c r="D2349" s="41" t="s">
        <v>1616</v>
      </c>
      <c r="E2349" s="34" t="s">
        <v>6381</v>
      </c>
      <c r="F2349" s="35" t="s">
        <v>2329</v>
      </c>
    </row>
    <row r="2350" spans="1:6" ht="36" x14ac:dyDescent="0.25">
      <c r="A2350" s="29">
        <v>2349</v>
      </c>
      <c r="B2350" s="33"/>
      <c r="C2350" s="53" t="s">
        <v>1626</v>
      </c>
      <c r="D2350" s="41" t="s">
        <v>1627</v>
      </c>
      <c r="E2350" s="34" t="s">
        <v>6382</v>
      </c>
      <c r="F2350" s="35" t="s">
        <v>2332</v>
      </c>
    </row>
    <row r="2351" spans="1:6" ht="72" x14ac:dyDescent="0.25">
      <c r="A2351" s="29">
        <v>2350</v>
      </c>
      <c r="B2351" s="33"/>
      <c r="C2351" s="53" t="s">
        <v>1628</v>
      </c>
      <c r="D2351" s="41" t="s">
        <v>1627</v>
      </c>
      <c r="E2351" s="34" t="s">
        <v>6383</v>
      </c>
      <c r="F2351" s="35" t="s">
        <v>2334</v>
      </c>
    </row>
    <row r="2352" spans="1:6" ht="132" x14ac:dyDescent="0.25">
      <c r="A2352" s="29">
        <v>2351</v>
      </c>
      <c r="B2352" s="33"/>
      <c r="C2352" s="53" t="s">
        <v>1629</v>
      </c>
      <c r="D2352" s="41" t="s">
        <v>1627</v>
      </c>
      <c r="E2352" s="34" t="s">
        <v>6384</v>
      </c>
      <c r="F2352" s="35" t="s">
        <v>2328</v>
      </c>
    </row>
    <row r="2353" spans="1:6" ht="216" x14ac:dyDescent="0.25">
      <c r="A2353" s="29">
        <v>2352</v>
      </c>
      <c r="B2353" s="33"/>
      <c r="C2353" s="53" t="s">
        <v>1630</v>
      </c>
      <c r="D2353" s="41" t="s">
        <v>1627</v>
      </c>
      <c r="E2353" s="34" t="s">
        <v>6385</v>
      </c>
      <c r="F2353" s="35" t="s">
        <v>2331</v>
      </c>
    </row>
    <row r="2354" spans="1:6" ht="228" x14ac:dyDescent="0.25">
      <c r="A2354" s="29">
        <v>2353</v>
      </c>
      <c r="B2354" s="33"/>
      <c r="C2354" s="53" t="s">
        <v>1631</v>
      </c>
      <c r="D2354" s="41" t="s">
        <v>1627</v>
      </c>
      <c r="E2354" s="34" t="s">
        <v>6386</v>
      </c>
      <c r="F2354" s="35" t="s">
        <v>2331</v>
      </c>
    </row>
    <row r="2355" spans="1:6" ht="84" x14ac:dyDescent="0.25">
      <c r="A2355" s="29">
        <v>2354</v>
      </c>
      <c r="B2355" s="33"/>
      <c r="C2355" s="53" t="s">
        <v>1632</v>
      </c>
      <c r="D2355" s="41" t="s">
        <v>1627</v>
      </c>
      <c r="E2355" s="34" t="s">
        <v>6387</v>
      </c>
      <c r="F2355" s="35" t="s">
        <v>2330</v>
      </c>
    </row>
    <row r="2356" spans="1:6" ht="36" x14ac:dyDescent="0.25">
      <c r="A2356" s="29">
        <v>2355</v>
      </c>
      <c r="B2356" s="33"/>
      <c r="C2356" s="53" t="s">
        <v>1633</v>
      </c>
      <c r="D2356" s="41" t="s">
        <v>1627</v>
      </c>
      <c r="E2356" s="34" t="s">
        <v>6388</v>
      </c>
      <c r="F2356" s="35" t="s">
        <v>2330</v>
      </c>
    </row>
    <row r="2357" spans="1:6" ht="60" x14ac:dyDescent="0.25">
      <c r="A2357" s="29">
        <v>2356</v>
      </c>
      <c r="B2357" s="33"/>
      <c r="C2357" s="53" t="s">
        <v>1634</v>
      </c>
      <c r="D2357" s="41" t="s">
        <v>1627</v>
      </c>
      <c r="E2357" s="34" t="s">
        <v>6389</v>
      </c>
      <c r="F2357" s="35" t="s">
        <v>2328</v>
      </c>
    </row>
    <row r="2358" spans="1:6" ht="120" x14ac:dyDescent="0.25">
      <c r="A2358" s="29">
        <v>2357</v>
      </c>
      <c r="B2358" s="33"/>
      <c r="C2358" s="53" t="s">
        <v>1635</v>
      </c>
      <c r="D2358" s="41" t="s">
        <v>1627</v>
      </c>
      <c r="E2358" s="34" t="s">
        <v>6390</v>
      </c>
      <c r="F2358" s="35" t="s">
        <v>2328</v>
      </c>
    </row>
    <row r="2359" spans="1:6" ht="120" x14ac:dyDescent="0.25">
      <c r="A2359" s="29">
        <v>2358</v>
      </c>
      <c r="B2359" s="33"/>
      <c r="C2359" s="53" t="s">
        <v>1636</v>
      </c>
      <c r="D2359" s="41" t="s">
        <v>1627</v>
      </c>
      <c r="E2359" s="34" t="s">
        <v>6391</v>
      </c>
      <c r="F2359" s="35" t="s">
        <v>2328</v>
      </c>
    </row>
    <row r="2360" spans="1:6" ht="132" x14ac:dyDescent="0.25">
      <c r="A2360" s="29">
        <v>2359</v>
      </c>
      <c r="B2360" s="33"/>
      <c r="C2360" s="53" t="s">
        <v>1637</v>
      </c>
      <c r="D2360" s="41" t="s">
        <v>1627</v>
      </c>
      <c r="E2360" s="34" t="s">
        <v>6392</v>
      </c>
      <c r="F2360" s="35" t="s">
        <v>4447</v>
      </c>
    </row>
    <row r="2361" spans="1:6" ht="204" x14ac:dyDescent="0.25">
      <c r="A2361" s="29">
        <v>2360</v>
      </c>
      <c r="B2361" s="33">
        <v>1</v>
      </c>
      <c r="C2361" s="53" t="s">
        <v>3313</v>
      </c>
      <c r="D2361" s="41" t="s">
        <v>3314</v>
      </c>
      <c r="E2361" s="34" t="s">
        <v>6593</v>
      </c>
      <c r="F2361" s="35" t="s">
        <v>2331</v>
      </c>
    </row>
    <row r="2362" spans="1:6" ht="132" x14ac:dyDescent="0.25">
      <c r="A2362" s="29">
        <v>2361</v>
      </c>
      <c r="B2362" s="33">
        <v>2</v>
      </c>
      <c r="C2362" s="53" t="s">
        <v>3315</v>
      </c>
      <c r="D2362" s="41" t="s">
        <v>3314</v>
      </c>
      <c r="E2362" s="34" t="s">
        <v>6594</v>
      </c>
      <c r="F2362" s="35" t="s">
        <v>2331</v>
      </c>
    </row>
    <row r="2363" spans="1:6" ht="120" x14ac:dyDescent="0.25">
      <c r="A2363" s="29">
        <v>2362</v>
      </c>
      <c r="B2363" s="33">
        <v>3</v>
      </c>
      <c r="C2363" s="53" t="s">
        <v>3316</v>
      </c>
      <c r="D2363" s="41" t="s">
        <v>3314</v>
      </c>
      <c r="E2363" s="34" t="s">
        <v>6595</v>
      </c>
      <c r="F2363" s="35" t="s">
        <v>2328</v>
      </c>
    </row>
    <row r="2364" spans="1:6" ht="204" x14ac:dyDescent="0.25">
      <c r="A2364" s="29">
        <v>2363</v>
      </c>
      <c r="B2364" s="33">
        <v>4</v>
      </c>
      <c r="C2364" s="53" t="s">
        <v>3317</v>
      </c>
      <c r="D2364" s="41" t="s">
        <v>3314</v>
      </c>
      <c r="E2364" s="34" t="s">
        <v>6596</v>
      </c>
      <c r="F2364" s="35" t="s">
        <v>2332</v>
      </c>
    </row>
    <row r="2365" spans="1:6" ht="120" x14ac:dyDescent="0.25">
      <c r="A2365" s="29">
        <v>2364</v>
      </c>
      <c r="B2365" s="33">
        <v>5</v>
      </c>
      <c r="C2365" s="53" t="s">
        <v>3318</v>
      </c>
      <c r="D2365" s="41" t="s">
        <v>3314</v>
      </c>
      <c r="E2365" s="34" t="s">
        <v>6597</v>
      </c>
      <c r="F2365" s="35" t="s">
        <v>2329</v>
      </c>
    </row>
    <row r="2366" spans="1:6" ht="108" x14ac:dyDescent="0.25">
      <c r="A2366" s="29">
        <v>2365</v>
      </c>
      <c r="B2366" s="33">
        <v>6</v>
      </c>
      <c r="C2366" s="53" t="s">
        <v>3319</v>
      </c>
      <c r="D2366" s="41" t="s">
        <v>3314</v>
      </c>
      <c r="E2366" s="34" t="s">
        <v>6598</v>
      </c>
      <c r="F2366" s="35" t="s">
        <v>4447</v>
      </c>
    </row>
    <row r="2367" spans="1:6" ht="144" x14ac:dyDescent="0.25">
      <c r="A2367" s="29">
        <v>2366</v>
      </c>
      <c r="B2367" s="33">
        <v>7</v>
      </c>
      <c r="C2367" s="53" t="s">
        <v>3320</v>
      </c>
      <c r="D2367" s="41" t="s">
        <v>3314</v>
      </c>
      <c r="E2367" s="34" t="s">
        <v>6599</v>
      </c>
      <c r="F2367" s="35" t="s">
        <v>2331</v>
      </c>
    </row>
    <row r="2368" spans="1:6" ht="168" x14ac:dyDescent="0.25">
      <c r="A2368" s="29">
        <v>2367</v>
      </c>
      <c r="B2368" s="33">
        <v>8</v>
      </c>
      <c r="C2368" s="53" t="s">
        <v>3321</v>
      </c>
      <c r="D2368" s="41" t="s">
        <v>3314</v>
      </c>
      <c r="E2368" s="34" t="s">
        <v>6600</v>
      </c>
      <c r="F2368" s="35" t="s">
        <v>2331</v>
      </c>
    </row>
    <row r="2369" spans="1:6" ht="156" x14ac:dyDescent="0.25">
      <c r="A2369" s="29">
        <v>2368</v>
      </c>
      <c r="B2369" s="33">
        <v>9</v>
      </c>
      <c r="C2369" s="53" t="s">
        <v>3322</v>
      </c>
      <c r="D2369" s="41" t="s">
        <v>3314</v>
      </c>
      <c r="E2369" s="34" t="s">
        <v>6601</v>
      </c>
      <c r="F2369" s="35" t="s">
        <v>2332</v>
      </c>
    </row>
    <row r="2370" spans="1:6" ht="132" x14ac:dyDescent="0.25">
      <c r="A2370" s="29">
        <v>2369</v>
      </c>
      <c r="B2370" s="33">
        <v>10</v>
      </c>
      <c r="C2370" s="53" t="s">
        <v>3323</v>
      </c>
      <c r="D2370" s="41" t="s">
        <v>3324</v>
      </c>
      <c r="E2370" s="34" t="s">
        <v>6602</v>
      </c>
      <c r="F2370" s="35" t="s">
        <v>2328</v>
      </c>
    </row>
    <row r="2371" spans="1:6" ht="132" x14ac:dyDescent="0.25">
      <c r="A2371" s="29">
        <v>2370</v>
      </c>
      <c r="B2371" s="33">
        <v>11</v>
      </c>
      <c r="C2371" s="53" t="s">
        <v>3325</v>
      </c>
      <c r="D2371" s="41" t="s">
        <v>3324</v>
      </c>
      <c r="E2371" s="34" t="s">
        <v>6603</v>
      </c>
      <c r="F2371" s="35" t="s">
        <v>2333</v>
      </c>
    </row>
    <row r="2372" spans="1:6" ht="72" x14ac:dyDescent="0.25">
      <c r="A2372" s="29">
        <v>2371</v>
      </c>
      <c r="B2372" s="33">
        <v>12</v>
      </c>
      <c r="C2372" s="53" t="s">
        <v>3326</v>
      </c>
      <c r="D2372" s="41" t="s">
        <v>3324</v>
      </c>
      <c r="E2372" s="34" t="s">
        <v>6604</v>
      </c>
      <c r="F2372" s="35" t="s">
        <v>4447</v>
      </c>
    </row>
    <row r="2373" spans="1:6" ht="156" x14ac:dyDescent="0.25">
      <c r="A2373" s="29">
        <v>2372</v>
      </c>
      <c r="B2373" s="33">
        <v>13</v>
      </c>
      <c r="C2373" s="53" t="s">
        <v>3327</v>
      </c>
      <c r="D2373" s="41" t="s">
        <v>3324</v>
      </c>
      <c r="E2373" s="34" t="s">
        <v>6605</v>
      </c>
      <c r="F2373" s="35" t="s">
        <v>2331</v>
      </c>
    </row>
    <row r="2374" spans="1:6" ht="192" x14ac:dyDescent="0.25">
      <c r="A2374" s="29">
        <v>2373</v>
      </c>
      <c r="B2374" s="33">
        <v>14</v>
      </c>
      <c r="C2374" s="53" t="s">
        <v>3328</v>
      </c>
      <c r="D2374" s="41" t="s">
        <v>3324</v>
      </c>
      <c r="E2374" s="34" t="s">
        <v>6606</v>
      </c>
      <c r="F2374" s="35" t="s">
        <v>2331</v>
      </c>
    </row>
    <row r="2375" spans="1:6" ht="36" x14ac:dyDescent="0.25">
      <c r="A2375" s="29">
        <v>2374</v>
      </c>
      <c r="B2375" s="33">
        <v>15</v>
      </c>
      <c r="C2375" s="53" t="s">
        <v>3329</v>
      </c>
      <c r="D2375" s="41" t="s">
        <v>3324</v>
      </c>
      <c r="E2375" s="34" t="s">
        <v>6607</v>
      </c>
      <c r="F2375" s="35" t="s">
        <v>2330</v>
      </c>
    </row>
    <row r="2376" spans="1:6" ht="60" x14ac:dyDescent="0.25">
      <c r="A2376" s="29">
        <v>2375</v>
      </c>
      <c r="B2376" s="33">
        <v>16</v>
      </c>
      <c r="C2376" s="53" t="s">
        <v>3330</v>
      </c>
      <c r="D2376" s="41" t="s">
        <v>3324</v>
      </c>
      <c r="E2376" s="34" t="s">
        <v>6608</v>
      </c>
      <c r="F2376" s="35" t="s">
        <v>2330</v>
      </c>
    </row>
    <row r="2377" spans="1:6" ht="132" x14ac:dyDescent="0.25">
      <c r="A2377" s="29">
        <v>2376</v>
      </c>
      <c r="B2377" s="33">
        <v>17</v>
      </c>
      <c r="C2377" s="53" t="s">
        <v>3331</v>
      </c>
      <c r="D2377" s="41" t="s">
        <v>3324</v>
      </c>
      <c r="E2377" s="34" t="s">
        <v>6609</v>
      </c>
      <c r="F2377" s="35" t="s">
        <v>2332</v>
      </c>
    </row>
    <row r="2378" spans="1:6" ht="72" x14ac:dyDescent="0.25">
      <c r="A2378" s="29">
        <v>2377</v>
      </c>
      <c r="B2378" s="33">
        <v>18</v>
      </c>
      <c r="C2378" s="53" t="s">
        <v>3332</v>
      </c>
      <c r="D2378" s="41" t="s">
        <v>3324</v>
      </c>
      <c r="E2378" s="34" t="s">
        <v>6610</v>
      </c>
      <c r="F2378" s="35" t="s">
        <v>2332</v>
      </c>
    </row>
    <row r="2379" spans="1:6" ht="192" x14ac:dyDescent="0.25">
      <c r="A2379" s="29">
        <v>2378</v>
      </c>
      <c r="B2379" s="33">
        <v>19</v>
      </c>
      <c r="C2379" s="53" t="s">
        <v>3333</v>
      </c>
      <c r="D2379" s="41" t="s">
        <v>3324</v>
      </c>
      <c r="E2379" s="34" t="s">
        <v>6611</v>
      </c>
      <c r="F2379" s="35" t="s">
        <v>2330</v>
      </c>
    </row>
    <row r="2380" spans="1:6" ht="228" x14ac:dyDescent="0.25">
      <c r="A2380" s="29">
        <v>2379</v>
      </c>
      <c r="B2380" s="33">
        <v>20</v>
      </c>
      <c r="C2380" s="53" t="s">
        <v>3334</v>
      </c>
      <c r="D2380" s="41" t="s">
        <v>3324</v>
      </c>
      <c r="E2380" s="34" t="s">
        <v>6612</v>
      </c>
      <c r="F2380" s="35" t="s">
        <v>2330</v>
      </c>
    </row>
    <row r="2381" spans="1:6" ht="108" x14ac:dyDescent="0.25">
      <c r="A2381" s="29">
        <v>2380</v>
      </c>
      <c r="B2381" s="33">
        <v>21</v>
      </c>
      <c r="C2381" s="53" t="s">
        <v>3335</v>
      </c>
      <c r="D2381" s="41" t="s">
        <v>3324</v>
      </c>
      <c r="E2381" s="34" t="s">
        <v>6613</v>
      </c>
      <c r="F2381" s="35" t="s">
        <v>2330</v>
      </c>
    </row>
    <row r="2382" spans="1:6" ht="72" x14ac:dyDescent="0.25">
      <c r="A2382" s="29">
        <v>2381</v>
      </c>
      <c r="B2382" s="33">
        <v>22</v>
      </c>
      <c r="C2382" s="53" t="s">
        <v>3336</v>
      </c>
      <c r="D2382" s="41" t="s">
        <v>3324</v>
      </c>
      <c r="E2382" s="34" t="s">
        <v>6614</v>
      </c>
      <c r="F2382" s="35" t="s">
        <v>2328</v>
      </c>
    </row>
    <row r="2383" spans="1:6" ht="132" x14ac:dyDescent="0.25">
      <c r="A2383" s="29">
        <v>2382</v>
      </c>
      <c r="B2383" s="33">
        <v>23</v>
      </c>
      <c r="C2383" s="53" t="s">
        <v>3337</v>
      </c>
      <c r="D2383" s="41" t="s">
        <v>3324</v>
      </c>
      <c r="E2383" s="34" t="s">
        <v>6615</v>
      </c>
      <c r="F2383" s="35" t="s">
        <v>4455</v>
      </c>
    </row>
    <row r="2384" spans="1:6" ht="144" x14ac:dyDescent="0.25">
      <c r="A2384" s="29">
        <v>2383</v>
      </c>
      <c r="B2384" s="33">
        <v>24</v>
      </c>
      <c r="C2384" s="53" t="s">
        <v>3338</v>
      </c>
      <c r="D2384" s="41" t="s">
        <v>3324</v>
      </c>
      <c r="E2384" s="34" t="s">
        <v>6616</v>
      </c>
      <c r="F2384" s="35" t="s">
        <v>2329</v>
      </c>
    </row>
    <row r="2385" spans="1:6" ht="168" x14ac:dyDescent="0.25">
      <c r="A2385" s="29">
        <v>2384</v>
      </c>
      <c r="B2385" s="33">
        <v>25</v>
      </c>
      <c r="C2385" s="53" t="s">
        <v>3339</v>
      </c>
      <c r="D2385" s="41" t="s">
        <v>3340</v>
      </c>
      <c r="E2385" s="34" t="s">
        <v>6617</v>
      </c>
      <c r="F2385" s="35" t="s">
        <v>2350</v>
      </c>
    </row>
    <row r="2386" spans="1:6" ht="120" x14ac:dyDescent="0.25">
      <c r="A2386" s="29">
        <v>2385</v>
      </c>
      <c r="B2386" s="33">
        <v>26</v>
      </c>
      <c r="C2386" s="53" t="s">
        <v>3341</v>
      </c>
      <c r="D2386" s="41" t="s">
        <v>3340</v>
      </c>
      <c r="E2386" s="34" t="s">
        <v>6618</v>
      </c>
      <c r="F2386" s="35" t="s">
        <v>2332</v>
      </c>
    </row>
    <row r="2387" spans="1:6" ht="72" x14ac:dyDescent="0.25">
      <c r="A2387" s="29">
        <v>2386</v>
      </c>
      <c r="B2387" s="33">
        <v>27</v>
      </c>
      <c r="C2387" s="53" t="s">
        <v>3342</v>
      </c>
      <c r="D2387" s="41" t="s">
        <v>3340</v>
      </c>
      <c r="E2387" s="34" t="s">
        <v>6619</v>
      </c>
      <c r="F2387" s="35" t="s">
        <v>2329</v>
      </c>
    </row>
    <row r="2388" spans="1:6" ht="48" x14ac:dyDescent="0.25">
      <c r="A2388" s="29">
        <v>2387</v>
      </c>
      <c r="B2388" s="33">
        <v>28</v>
      </c>
      <c r="C2388" s="53" t="s">
        <v>3343</v>
      </c>
      <c r="D2388" s="41" t="s">
        <v>3340</v>
      </c>
      <c r="E2388" s="34" t="s">
        <v>6620</v>
      </c>
      <c r="F2388" s="35" t="s">
        <v>2329</v>
      </c>
    </row>
    <row r="2389" spans="1:6" ht="48" x14ac:dyDescent="0.25">
      <c r="A2389" s="29">
        <v>2388</v>
      </c>
      <c r="B2389" s="33">
        <v>29</v>
      </c>
      <c r="C2389" s="53" t="s">
        <v>3344</v>
      </c>
      <c r="D2389" s="41" t="s">
        <v>3340</v>
      </c>
      <c r="E2389" s="34" t="s">
        <v>6621</v>
      </c>
      <c r="F2389" s="35" t="s">
        <v>2350</v>
      </c>
    </row>
    <row r="2390" spans="1:6" ht="72" x14ac:dyDescent="0.25">
      <c r="A2390" s="29">
        <v>2389</v>
      </c>
      <c r="B2390" s="33">
        <v>31</v>
      </c>
      <c r="C2390" s="53" t="s">
        <v>3345</v>
      </c>
      <c r="D2390" s="41" t="s">
        <v>3340</v>
      </c>
      <c r="E2390" s="34" t="s">
        <v>6622</v>
      </c>
      <c r="F2390" s="35" t="s">
        <v>2330</v>
      </c>
    </row>
    <row r="2391" spans="1:6" ht="36" x14ac:dyDescent="0.25">
      <c r="A2391" s="29">
        <v>2390</v>
      </c>
      <c r="B2391" s="33">
        <v>32</v>
      </c>
      <c r="C2391" s="53" t="s">
        <v>3346</v>
      </c>
      <c r="D2391" s="41" t="s">
        <v>3340</v>
      </c>
      <c r="E2391" s="34" t="s">
        <v>6623</v>
      </c>
      <c r="F2391" s="35" t="s">
        <v>4447</v>
      </c>
    </row>
    <row r="2392" spans="1:6" ht="120" x14ac:dyDescent="0.25">
      <c r="A2392" s="29">
        <v>2391</v>
      </c>
      <c r="B2392" s="33">
        <v>33</v>
      </c>
      <c r="C2392" s="53" t="s">
        <v>3347</v>
      </c>
      <c r="D2392" s="41" t="s">
        <v>3340</v>
      </c>
      <c r="E2392" s="34" t="s">
        <v>6624</v>
      </c>
      <c r="F2392" s="35" t="s">
        <v>2330</v>
      </c>
    </row>
    <row r="2393" spans="1:6" ht="108" x14ac:dyDescent="0.25">
      <c r="A2393" s="29">
        <v>2392</v>
      </c>
      <c r="B2393" s="33">
        <v>34</v>
      </c>
      <c r="C2393" s="53" t="s">
        <v>3348</v>
      </c>
      <c r="D2393" s="41" t="s">
        <v>3340</v>
      </c>
      <c r="E2393" s="34" t="s">
        <v>6625</v>
      </c>
      <c r="F2393" s="35" t="s">
        <v>4447</v>
      </c>
    </row>
    <row r="2394" spans="1:6" ht="108" x14ac:dyDescent="0.25">
      <c r="A2394" s="29">
        <v>2393</v>
      </c>
      <c r="B2394" s="33">
        <v>35</v>
      </c>
      <c r="C2394" s="53" t="s">
        <v>3349</v>
      </c>
      <c r="D2394" s="41" t="s">
        <v>3340</v>
      </c>
      <c r="E2394" s="34" t="s">
        <v>6626</v>
      </c>
      <c r="F2394" s="35" t="s">
        <v>4447</v>
      </c>
    </row>
    <row r="2395" spans="1:6" ht="24" x14ac:dyDescent="0.2">
      <c r="A2395" s="29">
        <v>2394</v>
      </c>
      <c r="B2395" s="33">
        <v>36</v>
      </c>
      <c r="C2395" s="53" t="s">
        <v>3350</v>
      </c>
      <c r="D2395" s="41" t="s">
        <v>3340</v>
      </c>
      <c r="E2395" s="34" t="s">
        <v>6627</v>
      </c>
      <c r="F2395" s="35" t="s">
        <v>4447</v>
      </c>
    </row>
    <row r="2396" spans="1:6" ht="24" x14ac:dyDescent="0.25">
      <c r="A2396" s="29">
        <v>2395</v>
      </c>
      <c r="B2396" s="33">
        <v>37</v>
      </c>
      <c r="C2396" s="53" t="s">
        <v>3351</v>
      </c>
      <c r="D2396" s="41" t="s">
        <v>3340</v>
      </c>
      <c r="E2396" s="34" t="s">
        <v>6628</v>
      </c>
      <c r="F2396" s="35" t="s">
        <v>4447</v>
      </c>
    </row>
    <row r="2397" spans="1:6" ht="132" x14ac:dyDescent="0.25">
      <c r="A2397" s="29">
        <v>2396</v>
      </c>
      <c r="B2397" s="33">
        <v>38</v>
      </c>
      <c r="C2397" s="53" t="s">
        <v>3352</v>
      </c>
      <c r="D2397" s="41" t="s">
        <v>3340</v>
      </c>
      <c r="E2397" s="34" t="s">
        <v>6629</v>
      </c>
      <c r="F2397" s="35" t="s">
        <v>2332</v>
      </c>
    </row>
    <row r="2398" spans="1:6" ht="96" x14ac:dyDescent="0.25">
      <c r="A2398" s="29">
        <v>2397</v>
      </c>
      <c r="B2398" s="33">
        <v>39</v>
      </c>
      <c r="C2398" s="53" t="s">
        <v>3353</v>
      </c>
      <c r="D2398" s="41" t="s">
        <v>3340</v>
      </c>
      <c r="E2398" s="34" t="s">
        <v>6630</v>
      </c>
      <c r="F2398" s="35" t="s">
        <v>2328</v>
      </c>
    </row>
    <row r="2399" spans="1:6" ht="108" x14ac:dyDescent="0.25">
      <c r="A2399" s="29">
        <v>2398</v>
      </c>
      <c r="B2399" s="33">
        <v>41</v>
      </c>
      <c r="C2399" s="53" t="s">
        <v>3354</v>
      </c>
      <c r="D2399" s="41" t="s">
        <v>3340</v>
      </c>
      <c r="E2399" s="34" t="s">
        <v>6631</v>
      </c>
      <c r="F2399" s="35" t="s">
        <v>4455</v>
      </c>
    </row>
    <row r="2400" spans="1:6" ht="36" x14ac:dyDescent="0.25">
      <c r="A2400" s="29">
        <v>2399</v>
      </c>
      <c r="B2400" s="33">
        <v>42</v>
      </c>
      <c r="C2400" s="53" t="s">
        <v>3355</v>
      </c>
      <c r="D2400" s="41" t="s">
        <v>3340</v>
      </c>
      <c r="E2400" s="34" t="s">
        <v>6632</v>
      </c>
      <c r="F2400" s="35" t="s">
        <v>2331</v>
      </c>
    </row>
    <row r="2401" spans="1:6" ht="36" x14ac:dyDescent="0.25">
      <c r="A2401" s="29">
        <v>2400</v>
      </c>
      <c r="B2401" s="33">
        <v>43</v>
      </c>
      <c r="C2401" s="53" t="s">
        <v>3356</v>
      </c>
      <c r="D2401" s="41" t="s">
        <v>3340</v>
      </c>
      <c r="E2401" s="34" t="s">
        <v>6633</v>
      </c>
      <c r="F2401" s="35" t="s">
        <v>2332</v>
      </c>
    </row>
    <row r="2402" spans="1:6" ht="36" x14ac:dyDescent="0.25">
      <c r="A2402" s="29">
        <v>2401</v>
      </c>
      <c r="B2402" s="33">
        <v>44</v>
      </c>
      <c r="C2402" s="53" t="s">
        <v>3357</v>
      </c>
      <c r="D2402" s="41" t="s">
        <v>3340</v>
      </c>
      <c r="E2402" s="34" t="s">
        <v>6634</v>
      </c>
      <c r="F2402" s="35" t="s">
        <v>2332</v>
      </c>
    </row>
    <row r="2403" spans="1:6" ht="48" x14ac:dyDescent="0.25">
      <c r="A2403" s="29">
        <v>2402</v>
      </c>
      <c r="B2403" s="33">
        <v>45</v>
      </c>
      <c r="C2403" s="53" t="s">
        <v>3358</v>
      </c>
      <c r="D2403" s="41" t="s">
        <v>3340</v>
      </c>
      <c r="E2403" s="34" t="s">
        <v>6635</v>
      </c>
      <c r="F2403" s="35" t="s">
        <v>4447</v>
      </c>
    </row>
    <row r="2404" spans="1:6" ht="60" x14ac:dyDescent="0.25">
      <c r="A2404" s="29">
        <v>2403</v>
      </c>
      <c r="B2404" s="33">
        <v>46</v>
      </c>
      <c r="C2404" s="53" t="s">
        <v>3359</v>
      </c>
      <c r="D2404" s="41" t="s">
        <v>3340</v>
      </c>
      <c r="E2404" s="34" t="s">
        <v>6636</v>
      </c>
      <c r="F2404" s="35" t="s">
        <v>4447</v>
      </c>
    </row>
    <row r="2405" spans="1:6" ht="36" x14ac:dyDescent="0.25">
      <c r="A2405" s="29">
        <v>2404</v>
      </c>
      <c r="B2405" s="33">
        <v>47</v>
      </c>
      <c r="C2405" s="53" t="s">
        <v>3360</v>
      </c>
      <c r="D2405" s="41" t="s">
        <v>3340</v>
      </c>
      <c r="E2405" s="34" t="s">
        <v>6637</v>
      </c>
      <c r="F2405" s="35" t="s">
        <v>4447</v>
      </c>
    </row>
    <row r="2406" spans="1:6" ht="48" x14ac:dyDescent="0.25">
      <c r="A2406" s="29">
        <v>2405</v>
      </c>
      <c r="B2406" s="33">
        <v>48</v>
      </c>
      <c r="C2406" s="53" t="s">
        <v>3361</v>
      </c>
      <c r="D2406" s="41" t="s">
        <v>3340</v>
      </c>
      <c r="E2406" s="34" t="s">
        <v>6638</v>
      </c>
      <c r="F2406" s="35" t="s">
        <v>4447</v>
      </c>
    </row>
    <row r="2407" spans="1:6" ht="48" x14ac:dyDescent="0.25">
      <c r="A2407" s="29">
        <v>2406</v>
      </c>
      <c r="B2407" s="33">
        <v>49</v>
      </c>
      <c r="C2407" s="53" t="s">
        <v>3362</v>
      </c>
      <c r="D2407" s="41" t="s">
        <v>3340</v>
      </c>
      <c r="E2407" s="34" t="s">
        <v>6639</v>
      </c>
      <c r="F2407" s="35" t="s">
        <v>4447</v>
      </c>
    </row>
    <row r="2408" spans="1:6" ht="60" x14ac:dyDescent="0.25">
      <c r="A2408" s="29">
        <v>2407</v>
      </c>
      <c r="B2408" s="33">
        <v>50</v>
      </c>
      <c r="C2408" s="53" t="s">
        <v>3363</v>
      </c>
      <c r="D2408" s="41" t="s">
        <v>3340</v>
      </c>
      <c r="E2408" s="34" t="s">
        <v>6640</v>
      </c>
      <c r="F2408" s="35" t="s">
        <v>4447</v>
      </c>
    </row>
    <row r="2409" spans="1:6" ht="60" x14ac:dyDescent="0.25">
      <c r="A2409" s="29">
        <v>2408</v>
      </c>
      <c r="B2409" s="33">
        <v>51</v>
      </c>
      <c r="C2409" s="53" t="s">
        <v>3364</v>
      </c>
      <c r="D2409" s="41" t="s">
        <v>3340</v>
      </c>
      <c r="E2409" s="34" t="s">
        <v>6641</v>
      </c>
      <c r="F2409" s="35" t="s">
        <v>4447</v>
      </c>
    </row>
    <row r="2410" spans="1:6" ht="60" x14ac:dyDescent="0.25">
      <c r="A2410" s="29">
        <v>2409</v>
      </c>
      <c r="B2410" s="33">
        <v>52</v>
      </c>
      <c r="C2410" s="53" t="s">
        <v>3365</v>
      </c>
      <c r="D2410" s="41" t="s">
        <v>3340</v>
      </c>
      <c r="E2410" s="34" t="s">
        <v>6642</v>
      </c>
      <c r="F2410" s="35" t="s">
        <v>4447</v>
      </c>
    </row>
    <row r="2411" spans="1:6" ht="36" x14ac:dyDescent="0.2">
      <c r="A2411" s="29">
        <v>2410</v>
      </c>
      <c r="B2411" s="33">
        <v>53</v>
      </c>
      <c r="C2411" s="53" t="s">
        <v>3366</v>
      </c>
      <c r="D2411" s="41" t="s">
        <v>3340</v>
      </c>
      <c r="E2411" s="34" t="s">
        <v>6643</v>
      </c>
      <c r="F2411" s="35" t="s">
        <v>4447</v>
      </c>
    </row>
    <row r="2412" spans="1:6" ht="48" x14ac:dyDescent="0.25">
      <c r="A2412" s="29">
        <v>2411</v>
      </c>
      <c r="B2412" s="33">
        <v>54</v>
      </c>
      <c r="C2412" s="53" t="s">
        <v>3367</v>
      </c>
      <c r="D2412" s="41" t="s">
        <v>3340</v>
      </c>
      <c r="E2412" s="34" t="s">
        <v>6644</v>
      </c>
      <c r="F2412" s="35" t="s">
        <v>4447</v>
      </c>
    </row>
    <row r="2413" spans="1:6" ht="48" x14ac:dyDescent="0.25">
      <c r="A2413" s="29">
        <v>2412</v>
      </c>
      <c r="B2413" s="33">
        <v>55</v>
      </c>
      <c r="C2413" s="53" t="s">
        <v>3368</v>
      </c>
      <c r="D2413" s="41" t="s">
        <v>3340</v>
      </c>
      <c r="E2413" s="34" t="s">
        <v>6645</v>
      </c>
      <c r="F2413" s="35" t="s">
        <v>4447</v>
      </c>
    </row>
    <row r="2414" spans="1:6" ht="60" x14ac:dyDescent="0.25">
      <c r="A2414" s="29">
        <v>2413</v>
      </c>
      <c r="B2414" s="33">
        <v>56</v>
      </c>
      <c r="C2414" s="53" t="s">
        <v>3369</v>
      </c>
      <c r="D2414" s="41" t="s">
        <v>3340</v>
      </c>
      <c r="E2414" s="34" t="s">
        <v>6646</v>
      </c>
      <c r="F2414" s="35" t="s">
        <v>4447</v>
      </c>
    </row>
    <row r="2415" spans="1:6" ht="36" x14ac:dyDescent="0.2">
      <c r="A2415" s="29">
        <v>2414</v>
      </c>
      <c r="B2415" s="33">
        <v>57</v>
      </c>
      <c r="C2415" s="53" t="s">
        <v>3370</v>
      </c>
      <c r="D2415" s="41" t="s">
        <v>3340</v>
      </c>
      <c r="E2415" s="34" t="s">
        <v>6647</v>
      </c>
      <c r="F2415" s="35" t="s">
        <v>4447</v>
      </c>
    </row>
    <row r="2416" spans="1:6" ht="48" x14ac:dyDescent="0.2">
      <c r="A2416" s="29">
        <v>2415</v>
      </c>
      <c r="B2416" s="33">
        <v>58</v>
      </c>
      <c r="C2416" s="53" t="s">
        <v>3371</v>
      </c>
      <c r="D2416" s="41" t="s">
        <v>3340</v>
      </c>
      <c r="E2416" s="34" t="s">
        <v>6648</v>
      </c>
      <c r="F2416" s="35" t="s">
        <v>4447</v>
      </c>
    </row>
    <row r="2417" spans="1:6" ht="60" x14ac:dyDescent="0.25">
      <c r="A2417" s="29">
        <v>2416</v>
      </c>
      <c r="B2417" s="33">
        <v>59</v>
      </c>
      <c r="C2417" s="53" t="s">
        <v>3372</v>
      </c>
      <c r="D2417" s="41" t="s">
        <v>3340</v>
      </c>
      <c r="E2417" s="34" t="s">
        <v>6649</v>
      </c>
      <c r="F2417" s="35" t="s">
        <v>4447</v>
      </c>
    </row>
    <row r="2418" spans="1:6" ht="180" x14ac:dyDescent="0.25">
      <c r="A2418" s="29">
        <v>2417</v>
      </c>
      <c r="B2418" s="33">
        <v>60</v>
      </c>
      <c r="C2418" s="53" t="s">
        <v>3373</v>
      </c>
      <c r="D2418" s="41" t="s">
        <v>3340</v>
      </c>
      <c r="E2418" s="34" t="s">
        <v>6650</v>
      </c>
      <c r="F2418" s="35" t="s">
        <v>2332</v>
      </c>
    </row>
    <row r="2419" spans="1:6" ht="72" x14ac:dyDescent="0.25">
      <c r="A2419" s="29">
        <v>2418</v>
      </c>
      <c r="B2419" s="33">
        <v>61</v>
      </c>
      <c r="C2419" s="53" t="s">
        <v>3374</v>
      </c>
      <c r="D2419" s="41" t="s">
        <v>3340</v>
      </c>
      <c r="E2419" s="34" t="s">
        <v>6651</v>
      </c>
      <c r="F2419" s="35" t="s">
        <v>2330</v>
      </c>
    </row>
    <row r="2420" spans="1:6" ht="72" x14ac:dyDescent="0.25">
      <c r="A2420" s="29">
        <v>2419</v>
      </c>
      <c r="B2420" s="33">
        <v>62</v>
      </c>
      <c r="C2420" s="53" t="s">
        <v>3375</v>
      </c>
      <c r="D2420" s="41" t="s">
        <v>3376</v>
      </c>
      <c r="E2420" s="34" t="s">
        <v>6652</v>
      </c>
      <c r="F2420" s="35" t="s">
        <v>2331</v>
      </c>
    </row>
    <row r="2421" spans="1:6" ht="72" x14ac:dyDescent="0.25">
      <c r="A2421" s="29">
        <v>2420</v>
      </c>
      <c r="B2421" s="33">
        <v>63</v>
      </c>
      <c r="C2421" s="53" t="s">
        <v>3377</v>
      </c>
      <c r="D2421" s="41" t="s">
        <v>3376</v>
      </c>
      <c r="E2421" s="34" t="s">
        <v>6653</v>
      </c>
      <c r="F2421" s="35" t="s">
        <v>2332</v>
      </c>
    </row>
    <row r="2422" spans="1:6" ht="108" x14ac:dyDescent="0.25">
      <c r="A2422" s="29">
        <v>2421</v>
      </c>
      <c r="B2422" s="33">
        <v>64</v>
      </c>
      <c r="C2422" s="53" t="s">
        <v>3378</v>
      </c>
      <c r="D2422" s="41" t="s">
        <v>3376</v>
      </c>
      <c r="E2422" s="34" t="s">
        <v>6654</v>
      </c>
      <c r="F2422" s="35" t="s">
        <v>2330</v>
      </c>
    </row>
    <row r="2423" spans="1:6" ht="84" x14ac:dyDescent="0.25">
      <c r="A2423" s="29">
        <v>2422</v>
      </c>
      <c r="B2423" s="33">
        <v>65</v>
      </c>
      <c r="C2423" s="53" t="s">
        <v>3379</v>
      </c>
      <c r="D2423" s="41" t="s">
        <v>3376</v>
      </c>
      <c r="E2423" s="34" t="s">
        <v>6655</v>
      </c>
      <c r="F2423" s="35" t="s">
        <v>2330</v>
      </c>
    </row>
    <row r="2424" spans="1:6" ht="120" x14ac:dyDescent="0.25">
      <c r="A2424" s="29">
        <v>2423</v>
      </c>
      <c r="B2424" s="33">
        <v>66</v>
      </c>
      <c r="C2424" s="53" t="s">
        <v>3380</v>
      </c>
      <c r="D2424" s="41" t="s">
        <v>3376</v>
      </c>
      <c r="E2424" s="34" t="s">
        <v>6656</v>
      </c>
      <c r="F2424" s="35" t="s">
        <v>2332</v>
      </c>
    </row>
    <row r="2425" spans="1:6" ht="48" x14ac:dyDescent="0.25">
      <c r="A2425" s="29">
        <v>2424</v>
      </c>
      <c r="B2425" s="33">
        <v>67</v>
      </c>
      <c r="C2425" s="53" t="s">
        <v>3381</v>
      </c>
      <c r="D2425" s="41" t="s">
        <v>3376</v>
      </c>
      <c r="E2425" s="34" t="s">
        <v>6657</v>
      </c>
      <c r="F2425" s="35" t="s">
        <v>2329</v>
      </c>
    </row>
    <row r="2426" spans="1:6" ht="96" x14ac:dyDescent="0.25">
      <c r="A2426" s="29">
        <v>2425</v>
      </c>
      <c r="B2426" s="33">
        <v>69</v>
      </c>
      <c r="C2426" s="53" t="s">
        <v>3382</v>
      </c>
      <c r="D2426" s="41" t="s">
        <v>3376</v>
      </c>
      <c r="E2426" s="34" t="s">
        <v>6658</v>
      </c>
      <c r="F2426" s="35" t="s">
        <v>2332</v>
      </c>
    </row>
    <row r="2427" spans="1:6" ht="96" x14ac:dyDescent="0.25">
      <c r="A2427" s="29">
        <v>2426</v>
      </c>
      <c r="B2427" s="33">
        <v>70</v>
      </c>
      <c r="C2427" s="53" t="s">
        <v>3383</v>
      </c>
      <c r="D2427" s="41" t="s">
        <v>3376</v>
      </c>
      <c r="E2427" s="34" t="s">
        <v>6659</v>
      </c>
      <c r="F2427" s="35" t="s">
        <v>2332</v>
      </c>
    </row>
    <row r="2428" spans="1:6" ht="108" x14ac:dyDescent="0.25">
      <c r="A2428" s="29">
        <v>2427</v>
      </c>
      <c r="B2428" s="33">
        <v>71</v>
      </c>
      <c r="C2428" s="53" t="s">
        <v>3384</v>
      </c>
      <c r="D2428" s="41" t="s">
        <v>3376</v>
      </c>
      <c r="E2428" s="34" t="s">
        <v>6660</v>
      </c>
      <c r="F2428" s="35" t="s">
        <v>2332</v>
      </c>
    </row>
    <row r="2429" spans="1:6" ht="60" x14ac:dyDescent="0.25">
      <c r="A2429" s="29">
        <v>2428</v>
      </c>
      <c r="B2429" s="33">
        <v>72</v>
      </c>
      <c r="C2429" s="53" t="s">
        <v>3385</v>
      </c>
      <c r="D2429" s="41" t="s">
        <v>3376</v>
      </c>
      <c r="E2429" s="34" t="s">
        <v>6661</v>
      </c>
      <c r="F2429" s="35" t="s">
        <v>2342</v>
      </c>
    </row>
    <row r="2430" spans="1:6" ht="72" x14ac:dyDescent="0.25">
      <c r="A2430" s="29">
        <v>2429</v>
      </c>
      <c r="B2430" s="33">
        <v>73</v>
      </c>
      <c r="C2430" s="53" t="s">
        <v>3386</v>
      </c>
      <c r="D2430" s="41" t="s">
        <v>3376</v>
      </c>
      <c r="E2430" s="34" t="s">
        <v>6662</v>
      </c>
      <c r="F2430" s="35" t="s">
        <v>2328</v>
      </c>
    </row>
    <row r="2431" spans="1:6" ht="156" x14ac:dyDescent="0.25">
      <c r="A2431" s="29">
        <v>2430</v>
      </c>
      <c r="B2431" s="33">
        <v>74</v>
      </c>
      <c r="C2431" s="53" t="s">
        <v>3387</v>
      </c>
      <c r="D2431" s="41" t="s">
        <v>3376</v>
      </c>
      <c r="E2431" s="34" t="s">
        <v>6663</v>
      </c>
      <c r="F2431" s="35" t="s">
        <v>2332</v>
      </c>
    </row>
    <row r="2432" spans="1:6" ht="72" x14ac:dyDescent="0.25">
      <c r="A2432" s="29">
        <v>2431</v>
      </c>
      <c r="B2432" s="33">
        <v>75</v>
      </c>
      <c r="C2432" s="53" t="s">
        <v>3388</v>
      </c>
      <c r="D2432" s="41" t="s">
        <v>3376</v>
      </c>
      <c r="E2432" s="34" t="s">
        <v>6664</v>
      </c>
      <c r="F2432" s="35" t="s">
        <v>2332</v>
      </c>
    </row>
    <row r="2433" spans="1:6" ht="168" x14ac:dyDescent="0.25">
      <c r="A2433" s="29">
        <v>2432</v>
      </c>
      <c r="B2433" s="33">
        <v>77</v>
      </c>
      <c r="C2433" s="53" t="s">
        <v>3389</v>
      </c>
      <c r="D2433" s="41" t="s">
        <v>3376</v>
      </c>
      <c r="E2433" s="34" t="s">
        <v>6665</v>
      </c>
      <c r="F2433" s="35" t="s">
        <v>6403</v>
      </c>
    </row>
    <row r="2434" spans="1:6" ht="72" x14ac:dyDescent="0.25">
      <c r="A2434" s="29">
        <v>2433</v>
      </c>
      <c r="B2434" s="33">
        <v>79</v>
      </c>
      <c r="C2434" s="53" t="s">
        <v>3390</v>
      </c>
      <c r="D2434" s="41" t="s">
        <v>3391</v>
      </c>
      <c r="E2434" s="34" t="s">
        <v>6666</v>
      </c>
      <c r="F2434" s="35" t="s">
        <v>2330</v>
      </c>
    </row>
    <row r="2435" spans="1:6" ht="132" x14ac:dyDescent="0.25">
      <c r="A2435" s="29">
        <v>2434</v>
      </c>
      <c r="B2435" s="33">
        <v>80</v>
      </c>
      <c r="C2435" s="53" t="s">
        <v>3392</v>
      </c>
      <c r="D2435" s="41" t="s">
        <v>3391</v>
      </c>
      <c r="E2435" s="34" t="s">
        <v>6667</v>
      </c>
      <c r="F2435" s="35" t="s">
        <v>7402</v>
      </c>
    </row>
    <row r="2436" spans="1:6" ht="48" x14ac:dyDescent="0.25">
      <c r="A2436" s="29">
        <v>2435</v>
      </c>
      <c r="B2436" s="33">
        <v>81</v>
      </c>
      <c r="C2436" s="53" t="s">
        <v>3393</v>
      </c>
      <c r="D2436" s="41" t="s">
        <v>3391</v>
      </c>
      <c r="E2436" s="34" t="s">
        <v>6668</v>
      </c>
      <c r="F2436" s="35" t="s">
        <v>2332</v>
      </c>
    </row>
    <row r="2437" spans="1:6" ht="36" x14ac:dyDescent="0.25">
      <c r="A2437" s="29">
        <v>2436</v>
      </c>
      <c r="B2437" s="33">
        <v>82</v>
      </c>
      <c r="C2437" s="53" t="s">
        <v>3394</v>
      </c>
      <c r="D2437" s="41" t="s">
        <v>3391</v>
      </c>
      <c r="E2437" s="34" t="s">
        <v>6669</v>
      </c>
      <c r="F2437" s="35" t="s">
        <v>2330</v>
      </c>
    </row>
    <row r="2438" spans="1:6" ht="48" x14ac:dyDescent="0.25">
      <c r="A2438" s="29">
        <v>2437</v>
      </c>
      <c r="B2438" s="33">
        <v>83</v>
      </c>
      <c r="C2438" s="53" t="s">
        <v>3395</v>
      </c>
      <c r="D2438" s="41" t="s">
        <v>3391</v>
      </c>
      <c r="E2438" s="34" t="s">
        <v>6670</v>
      </c>
      <c r="F2438" s="35" t="s">
        <v>2330</v>
      </c>
    </row>
    <row r="2439" spans="1:6" ht="48" x14ac:dyDescent="0.25">
      <c r="A2439" s="29">
        <v>2438</v>
      </c>
      <c r="B2439" s="33">
        <v>84</v>
      </c>
      <c r="C2439" s="53" t="s">
        <v>3396</v>
      </c>
      <c r="D2439" s="41" t="s">
        <v>3391</v>
      </c>
      <c r="E2439" s="34" t="s">
        <v>6671</v>
      </c>
      <c r="F2439" s="35" t="s">
        <v>2330</v>
      </c>
    </row>
    <row r="2440" spans="1:6" ht="24" x14ac:dyDescent="0.25">
      <c r="A2440" s="29">
        <v>2439</v>
      </c>
      <c r="B2440" s="33">
        <v>85</v>
      </c>
      <c r="C2440" s="53" t="s">
        <v>3397</v>
      </c>
      <c r="D2440" s="41" t="s">
        <v>3391</v>
      </c>
      <c r="E2440" s="34" t="s">
        <v>6672</v>
      </c>
      <c r="F2440" s="35" t="s">
        <v>2328</v>
      </c>
    </row>
    <row r="2441" spans="1:6" ht="36" x14ac:dyDescent="0.25">
      <c r="A2441" s="29">
        <v>2440</v>
      </c>
      <c r="B2441" s="33">
        <v>86</v>
      </c>
      <c r="C2441" s="53" t="s">
        <v>3398</v>
      </c>
      <c r="D2441" s="41" t="s">
        <v>3391</v>
      </c>
      <c r="E2441" s="34" t="s">
        <v>6673</v>
      </c>
      <c r="F2441" s="35" t="s">
        <v>4455</v>
      </c>
    </row>
    <row r="2442" spans="1:6" ht="84" x14ac:dyDescent="0.25">
      <c r="A2442" s="29">
        <v>2441</v>
      </c>
      <c r="B2442" s="33">
        <v>87</v>
      </c>
      <c r="C2442" s="53" t="s">
        <v>3399</v>
      </c>
      <c r="D2442" s="41" t="s">
        <v>3391</v>
      </c>
      <c r="E2442" s="34" t="s">
        <v>6674</v>
      </c>
      <c r="F2442" s="35" t="s">
        <v>2357</v>
      </c>
    </row>
    <row r="2443" spans="1:6" ht="36" x14ac:dyDescent="0.25">
      <c r="A2443" s="29">
        <v>2442</v>
      </c>
      <c r="B2443" s="33">
        <v>88</v>
      </c>
      <c r="C2443" s="53" t="s">
        <v>3400</v>
      </c>
      <c r="D2443" s="41" t="s">
        <v>3391</v>
      </c>
      <c r="E2443" s="34" t="s">
        <v>6675</v>
      </c>
      <c r="F2443" s="35" t="s">
        <v>2328</v>
      </c>
    </row>
    <row r="2444" spans="1:6" ht="36" x14ac:dyDescent="0.25">
      <c r="A2444" s="29">
        <v>2443</v>
      </c>
      <c r="B2444" s="33">
        <v>89</v>
      </c>
      <c r="C2444" s="53" t="s">
        <v>3401</v>
      </c>
      <c r="D2444" s="41" t="s">
        <v>3391</v>
      </c>
      <c r="E2444" s="34" t="s">
        <v>6676</v>
      </c>
      <c r="F2444" s="35" t="s">
        <v>2328</v>
      </c>
    </row>
    <row r="2445" spans="1:6" ht="36" x14ac:dyDescent="0.25">
      <c r="A2445" s="29">
        <v>2444</v>
      </c>
      <c r="B2445" s="33">
        <v>90</v>
      </c>
      <c r="C2445" s="53" t="s">
        <v>3402</v>
      </c>
      <c r="D2445" s="41" t="s">
        <v>3391</v>
      </c>
      <c r="E2445" s="34" t="s">
        <v>6677</v>
      </c>
      <c r="F2445" s="35" t="s">
        <v>2330</v>
      </c>
    </row>
    <row r="2446" spans="1:6" ht="48" x14ac:dyDescent="0.25">
      <c r="A2446" s="29">
        <v>2445</v>
      </c>
      <c r="B2446" s="33">
        <v>91</v>
      </c>
      <c r="C2446" s="53" t="s">
        <v>3403</v>
      </c>
      <c r="D2446" s="41" t="s">
        <v>3391</v>
      </c>
      <c r="E2446" s="34" t="s">
        <v>6678</v>
      </c>
      <c r="F2446" s="35" t="s">
        <v>2328</v>
      </c>
    </row>
    <row r="2447" spans="1:6" ht="96" x14ac:dyDescent="0.25">
      <c r="A2447" s="29">
        <v>2446</v>
      </c>
      <c r="B2447" s="33">
        <v>92</v>
      </c>
      <c r="C2447" s="53" t="s">
        <v>3404</v>
      </c>
      <c r="D2447" s="41" t="s">
        <v>3391</v>
      </c>
      <c r="E2447" s="34" t="s">
        <v>6679</v>
      </c>
      <c r="F2447" s="35" t="s">
        <v>2331</v>
      </c>
    </row>
    <row r="2448" spans="1:6" ht="156" x14ac:dyDescent="0.25">
      <c r="A2448" s="29">
        <v>2447</v>
      </c>
      <c r="B2448" s="33">
        <v>93</v>
      </c>
      <c r="C2448" s="53" t="s">
        <v>3405</v>
      </c>
      <c r="D2448" s="41" t="s">
        <v>3391</v>
      </c>
      <c r="E2448" s="34" t="s">
        <v>6680</v>
      </c>
      <c r="F2448" s="35" t="s">
        <v>2331</v>
      </c>
    </row>
    <row r="2449" spans="1:6" ht="60" x14ac:dyDescent="0.25">
      <c r="A2449" s="29">
        <v>2448</v>
      </c>
      <c r="B2449" s="33">
        <v>94</v>
      </c>
      <c r="C2449" s="53" t="s">
        <v>3406</v>
      </c>
      <c r="D2449" s="41" t="s">
        <v>3391</v>
      </c>
      <c r="E2449" s="34" t="s">
        <v>6681</v>
      </c>
      <c r="F2449" s="35" t="s">
        <v>2328</v>
      </c>
    </row>
    <row r="2450" spans="1:6" ht="72" x14ac:dyDescent="0.25">
      <c r="A2450" s="29">
        <v>2449</v>
      </c>
      <c r="B2450" s="33">
        <v>95</v>
      </c>
      <c r="C2450" s="53" t="s">
        <v>3407</v>
      </c>
      <c r="D2450" s="41" t="s">
        <v>3391</v>
      </c>
      <c r="E2450" s="34" t="s">
        <v>6682</v>
      </c>
      <c r="F2450" s="35" t="s">
        <v>4455</v>
      </c>
    </row>
    <row r="2451" spans="1:6" ht="84" x14ac:dyDescent="0.25">
      <c r="A2451" s="29">
        <v>2450</v>
      </c>
      <c r="B2451" s="33">
        <v>96</v>
      </c>
      <c r="C2451" s="53" t="s">
        <v>3408</v>
      </c>
      <c r="D2451" s="41" t="s">
        <v>3391</v>
      </c>
      <c r="E2451" s="34" t="s">
        <v>6683</v>
      </c>
      <c r="F2451" s="35" t="s">
        <v>2330</v>
      </c>
    </row>
    <row r="2452" spans="1:6" ht="108" x14ac:dyDescent="0.25">
      <c r="A2452" s="29">
        <v>2451</v>
      </c>
      <c r="B2452" s="33">
        <v>97</v>
      </c>
      <c r="C2452" s="53" t="s">
        <v>3409</v>
      </c>
      <c r="D2452" s="41" t="s">
        <v>3391</v>
      </c>
      <c r="E2452" s="34" t="s">
        <v>6684</v>
      </c>
      <c r="F2452" s="35" t="s">
        <v>2330</v>
      </c>
    </row>
    <row r="2453" spans="1:6" ht="108" x14ac:dyDescent="0.25">
      <c r="A2453" s="29">
        <v>2452</v>
      </c>
      <c r="B2453" s="33">
        <v>98</v>
      </c>
      <c r="C2453" s="53" t="s">
        <v>3410</v>
      </c>
      <c r="D2453" s="41" t="s">
        <v>3391</v>
      </c>
      <c r="E2453" s="34" t="s">
        <v>6685</v>
      </c>
      <c r="F2453" s="35" t="s">
        <v>2330</v>
      </c>
    </row>
    <row r="2454" spans="1:6" ht="60" x14ac:dyDescent="0.25">
      <c r="A2454" s="29">
        <v>2453</v>
      </c>
      <c r="B2454" s="33">
        <v>99</v>
      </c>
      <c r="C2454" s="53" t="s">
        <v>3411</v>
      </c>
      <c r="D2454" s="41" t="s">
        <v>3412</v>
      </c>
      <c r="E2454" s="34" t="s">
        <v>6686</v>
      </c>
      <c r="F2454" s="35" t="s">
        <v>2333</v>
      </c>
    </row>
    <row r="2455" spans="1:6" ht="108" x14ac:dyDescent="0.25">
      <c r="A2455" s="29">
        <v>2454</v>
      </c>
      <c r="B2455" s="33">
        <v>100</v>
      </c>
      <c r="C2455" s="53" t="s">
        <v>3413</v>
      </c>
      <c r="D2455" s="41" t="s">
        <v>3412</v>
      </c>
      <c r="E2455" s="34" t="s">
        <v>6687</v>
      </c>
      <c r="F2455" s="35" t="s">
        <v>4455</v>
      </c>
    </row>
    <row r="2456" spans="1:6" ht="120" x14ac:dyDescent="0.25">
      <c r="A2456" s="29">
        <v>2455</v>
      </c>
      <c r="B2456" s="33">
        <v>101</v>
      </c>
      <c r="C2456" s="53" t="s">
        <v>3414</v>
      </c>
      <c r="D2456" s="41" t="s">
        <v>3412</v>
      </c>
      <c r="E2456" s="34" t="s">
        <v>6688</v>
      </c>
      <c r="F2456" s="35" t="s">
        <v>2332</v>
      </c>
    </row>
    <row r="2457" spans="1:6" ht="120" x14ac:dyDescent="0.25">
      <c r="A2457" s="29">
        <v>2456</v>
      </c>
      <c r="B2457" s="33">
        <v>102</v>
      </c>
      <c r="C2457" s="53" t="s">
        <v>3415</v>
      </c>
      <c r="D2457" s="41" t="s">
        <v>3412</v>
      </c>
      <c r="E2457" s="34" t="s">
        <v>6689</v>
      </c>
      <c r="F2457" s="35" t="s">
        <v>2330</v>
      </c>
    </row>
    <row r="2458" spans="1:6" ht="60" x14ac:dyDescent="0.25">
      <c r="A2458" s="29">
        <v>2457</v>
      </c>
      <c r="B2458" s="33">
        <v>103</v>
      </c>
      <c r="C2458" s="53" t="s">
        <v>3416</v>
      </c>
      <c r="D2458" s="41" t="s">
        <v>3412</v>
      </c>
      <c r="E2458" s="34" t="s">
        <v>6690</v>
      </c>
      <c r="F2458" s="35" t="s">
        <v>2332</v>
      </c>
    </row>
    <row r="2459" spans="1:6" ht="36" x14ac:dyDescent="0.25">
      <c r="A2459" s="29">
        <v>2458</v>
      </c>
      <c r="B2459" s="33">
        <v>104</v>
      </c>
      <c r="C2459" s="53" t="s">
        <v>3417</v>
      </c>
      <c r="D2459" s="41" t="s">
        <v>3412</v>
      </c>
      <c r="E2459" s="34" t="s">
        <v>6691</v>
      </c>
      <c r="F2459" s="35" t="s">
        <v>4447</v>
      </c>
    </row>
    <row r="2460" spans="1:6" ht="36" x14ac:dyDescent="0.25">
      <c r="A2460" s="29">
        <v>2459</v>
      </c>
      <c r="B2460" s="33">
        <v>105</v>
      </c>
      <c r="C2460" s="53" t="s">
        <v>3418</v>
      </c>
      <c r="D2460" s="41" t="s">
        <v>3412</v>
      </c>
      <c r="E2460" s="34" t="s">
        <v>6692</v>
      </c>
      <c r="F2460" s="35" t="s">
        <v>2331</v>
      </c>
    </row>
    <row r="2461" spans="1:6" ht="60" x14ac:dyDescent="0.25">
      <c r="A2461" s="29">
        <v>2460</v>
      </c>
      <c r="B2461" s="33">
        <v>107</v>
      </c>
      <c r="C2461" s="53" t="s">
        <v>3419</v>
      </c>
      <c r="D2461" s="41" t="s">
        <v>3412</v>
      </c>
      <c r="E2461" s="34" t="s">
        <v>6693</v>
      </c>
      <c r="F2461" s="35" t="s">
        <v>4458</v>
      </c>
    </row>
    <row r="2462" spans="1:6" ht="60" x14ac:dyDescent="0.25">
      <c r="A2462" s="29">
        <v>2461</v>
      </c>
      <c r="B2462" s="33">
        <v>108</v>
      </c>
      <c r="C2462" s="53" t="s">
        <v>3420</v>
      </c>
      <c r="D2462" s="41" t="s">
        <v>3421</v>
      </c>
      <c r="E2462" s="34" t="s">
        <v>6694</v>
      </c>
      <c r="F2462" s="35" t="s">
        <v>2331</v>
      </c>
    </row>
    <row r="2463" spans="1:6" ht="72" x14ac:dyDescent="0.25">
      <c r="A2463" s="29">
        <v>2462</v>
      </c>
      <c r="B2463" s="33">
        <v>109</v>
      </c>
      <c r="C2463" s="53" t="s">
        <v>3422</v>
      </c>
      <c r="D2463" s="41" t="s">
        <v>3421</v>
      </c>
      <c r="E2463" s="34" t="s">
        <v>6695</v>
      </c>
      <c r="F2463" s="35" t="s">
        <v>2329</v>
      </c>
    </row>
    <row r="2464" spans="1:6" ht="36" x14ac:dyDescent="0.25">
      <c r="A2464" s="29">
        <v>2463</v>
      </c>
      <c r="B2464" s="33">
        <v>110</v>
      </c>
      <c r="C2464" s="53" t="s">
        <v>3423</v>
      </c>
      <c r="D2464" s="41" t="s">
        <v>3421</v>
      </c>
      <c r="E2464" s="34" t="s">
        <v>6696</v>
      </c>
      <c r="F2464" s="35" t="s">
        <v>2330</v>
      </c>
    </row>
    <row r="2465" spans="1:6" ht="36" x14ac:dyDescent="0.25">
      <c r="A2465" s="29">
        <v>2464</v>
      </c>
      <c r="B2465" s="33">
        <v>111</v>
      </c>
      <c r="C2465" s="53" t="s">
        <v>3424</v>
      </c>
      <c r="D2465" s="41" t="s">
        <v>3421</v>
      </c>
      <c r="E2465" s="34" t="s">
        <v>6697</v>
      </c>
      <c r="F2465" s="35" t="s">
        <v>2330</v>
      </c>
    </row>
    <row r="2466" spans="1:6" ht="60" x14ac:dyDescent="0.25">
      <c r="A2466" s="29">
        <v>2465</v>
      </c>
      <c r="B2466" s="33">
        <v>112</v>
      </c>
      <c r="C2466" s="53" t="s">
        <v>3425</v>
      </c>
      <c r="D2466" s="41" t="s">
        <v>3421</v>
      </c>
      <c r="E2466" s="34" t="s">
        <v>6698</v>
      </c>
      <c r="F2466" s="35" t="s">
        <v>2328</v>
      </c>
    </row>
    <row r="2467" spans="1:6" ht="60" x14ac:dyDescent="0.25">
      <c r="A2467" s="29">
        <v>2466</v>
      </c>
      <c r="B2467" s="33">
        <v>113</v>
      </c>
      <c r="C2467" s="53" t="s">
        <v>3426</v>
      </c>
      <c r="D2467" s="41" t="s">
        <v>3421</v>
      </c>
      <c r="E2467" s="34" t="s">
        <v>6699</v>
      </c>
      <c r="F2467" s="35" t="s">
        <v>2357</v>
      </c>
    </row>
    <row r="2468" spans="1:6" ht="84" x14ac:dyDescent="0.25">
      <c r="A2468" s="29">
        <v>2467</v>
      </c>
      <c r="B2468" s="33">
        <v>114</v>
      </c>
      <c r="C2468" s="53" t="s">
        <v>3427</v>
      </c>
      <c r="D2468" s="41" t="s">
        <v>3421</v>
      </c>
      <c r="E2468" s="34" t="s">
        <v>6700</v>
      </c>
      <c r="F2468" s="35" t="s">
        <v>4447</v>
      </c>
    </row>
    <row r="2469" spans="1:6" ht="84" x14ac:dyDescent="0.25">
      <c r="A2469" s="29">
        <v>2468</v>
      </c>
      <c r="B2469" s="33">
        <v>116</v>
      </c>
      <c r="C2469" s="53" t="s">
        <v>3428</v>
      </c>
      <c r="D2469" s="41" t="s">
        <v>3421</v>
      </c>
      <c r="E2469" s="34" t="s">
        <v>6701</v>
      </c>
      <c r="F2469" s="35" t="s">
        <v>2331</v>
      </c>
    </row>
    <row r="2470" spans="1:6" ht="72" x14ac:dyDescent="0.25">
      <c r="A2470" s="29">
        <v>2469</v>
      </c>
      <c r="B2470" s="33">
        <v>117</v>
      </c>
      <c r="C2470" s="53" t="s">
        <v>3429</v>
      </c>
      <c r="D2470" s="41" t="s">
        <v>3421</v>
      </c>
      <c r="E2470" s="34" t="s">
        <v>6702</v>
      </c>
      <c r="F2470" s="35" t="s">
        <v>2326</v>
      </c>
    </row>
    <row r="2471" spans="1:6" ht="96" x14ac:dyDescent="0.25">
      <c r="A2471" s="29">
        <v>2470</v>
      </c>
      <c r="B2471" s="33">
        <v>119</v>
      </c>
      <c r="C2471" s="53" t="s">
        <v>3431</v>
      </c>
      <c r="D2471" s="41" t="s">
        <v>3430</v>
      </c>
      <c r="E2471" s="34" t="s">
        <v>6703</v>
      </c>
      <c r="F2471" s="35" t="s">
        <v>2332</v>
      </c>
    </row>
    <row r="2472" spans="1:6" ht="48" x14ac:dyDescent="0.25">
      <c r="A2472" s="29">
        <v>2471</v>
      </c>
      <c r="B2472" s="33">
        <v>120</v>
      </c>
      <c r="C2472" s="53" t="s">
        <v>3432</v>
      </c>
      <c r="D2472" s="41" t="s">
        <v>3430</v>
      </c>
      <c r="E2472" s="34" t="s">
        <v>6704</v>
      </c>
      <c r="F2472" s="35" t="s">
        <v>2328</v>
      </c>
    </row>
    <row r="2473" spans="1:6" ht="60" x14ac:dyDescent="0.25">
      <c r="A2473" s="29">
        <v>2472</v>
      </c>
      <c r="B2473" s="33">
        <v>122</v>
      </c>
      <c r="C2473" s="53" t="s">
        <v>3433</v>
      </c>
      <c r="D2473" s="41" t="s">
        <v>3430</v>
      </c>
      <c r="E2473" s="34" t="s">
        <v>6705</v>
      </c>
      <c r="F2473" s="35" t="s">
        <v>2329</v>
      </c>
    </row>
    <row r="2474" spans="1:6" ht="84" x14ac:dyDescent="0.25">
      <c r="A2474" s="29">
        <v>2473</v>
      </c>
      <c r="B2474" s="33">
        <v>123</v>
      </c>
      <c r="C2474" s="53" t="s">
        <v>3434</v>
      </c>
      <c r="D2474" s="41" t="s">
        <v>3430</v>
      </c>
      <c r="E2474" s="34" t="s">
        <v>6706</v>
      </c>
      <c r="F2474" s="35" t="s">
        <v>4447</v>
      </c>
    </row>
    <row r="2475" spans="1:6" ht="60" x14ac:dyDescent="0.25">
      <c r="A2475" s="29">
        <v>2474</v>
      </c>
      <c r="B2475" s="33">
        <v>124</v>
      </c>
      <c r="C2475" s="53" t="s">
        <v>3435</v>
      </c>
      <c r="D2475" s="41" t="s">
        <v>3430</v>
      </c>
      <c r="E2475" s="34" t="s">
        <v>6707</v>
      </c>
      <c r="F2475" s="35" t="s">
        <v>4458</v>
      </c>
    </row>
    <row r="2476" spans="1:6" ht="108" x14ac:dyDescent="0.25">
      <c r="A2476" s="29">
        <v>2475</v>
      </c>
      <c r="B2476" s="33">
        <v>125</v>
      </c>
      <c r="C2476" s="53" t="s">
        <v>3436</v>
      </c>
      <c r="D2476" s="41" t="s">
        <v>3430</v>
      </c>
      <c r="E2476" s="34" t="s">
        <v>6708</v>
      </c>
      <c r="F2476" s="35" t="s">
        <v>4455</v>
      </c>
    </row>
    <row r="2477" spans="1:6" ht="144" x14ac:dyDescent="0.25">
      <c r="A2477" s="29">
        <v>2476</v>
      </c>
      <c r="B2477" s="33">
        <v>126</v>
      </c>
      <c r="C2477" s="53" t="s">
        <v>3437</v>
      </c>
      <c r="D2477" s="41" t="s">
        <v>3430</v>
      </c>
      <c r="E2477" s="34" t="s">
        <v>6709</v>
      </c>
      <c r="F2477" s="35" t="s">
        <v>4455</v>
      </c>
    </row>
    <row r="2478" spans="1:6" ht="36" x14ac:dyDescent="0.25">
      <c r="A2478" s="29">
        <v>2477</v>
      </c>
      <c r="B2478" s="33">
        <v>127</v>
      </c>
      <c r="C2478" s="53" t="s">
        <v>3438</v>
      </c>
      <c r="D2478" s="41" t="s">
        <v>3430</v>
      </c>
      <c r="E2478" s="34" t="s">
        <v>6710</v>
      </c>
      <c r="F2478" s="35" t="s">
        <v>4447</v>
      </c>
    </row>
    <row r="2479" spans="1:6" ht="36" x14ac:dyDescent="0.25">
      <c r="A2479" s="29">
        <v>2478</v>
      </c>
      <c r="B2479" s="33">
        <v>128</v>
      </c>
      <c r="C2479" s="53" t="s">
        <v>3439</v>
      </c>
      <c r="D2479" s="41" t="s">
        <v>3430</v>
      </c>
      <c r="E2479" s="34" t="s">
        <v>6711</v>
      </c>
      <c r="F2479" s="35" t="s">
        <v>4447</v>
      </c>
    </row>
    <row r="2480" spans="1:6" ht="120" x14ac:dyDescent="0.25">
      <c r="A2480" s="29">
        <v>2479</v>
      </c>
      <c r="B2480" s="33">
        <v>131</v>
      </c>
      <c r="C2480" s="53" t="s">
        <v>3440</v>
      </c>
      <c r="D2480" s="41" t="s">
        <v>3430</v>
      </c>
      <c r="E2480" s="34" t="s">
        <v>6712</v>
      </c>
      <c r="F2480" s="35" t="s">
        <v>4458</v>
      </c>
    </row>
    <row r="2481" spans="1:6" ht="84" x14ac:dyDescent="0.25">
      <c r="A2481" s="29">
        <v>2480</v>
      </c>
      <c r="B2481" s="33">
        <v>132</v>
      </c>
      <c r="C2481" s="53" t="s">
        <v>3441</v>
      </c>
      <c r="D2481" s="41" t="s">
        <v>3430</v>
      </c>
      <c r="E2481" s="34" t="s">
        <v>6713</v>
      </c>
      <c r="F2481" s="35" t="s">
        <v>4453</v>
      </c>
    </row>
    <row r="2482" spans="1:6" ht="84" x14ac:dyDescent="0.25">
      <c r="A2482" s="29">
        <v>2481</v>
      </c>
      <c r="B2482" s="33">
        <v>133</v>
      </c>
      <c r="C2482" s="53" t="s">
        <v>3442</v>
      </c>
      <c r="D2482" s="41" t="s">
        <v>3430</v>
      </c>
      <c r="E2482" s="34" t="s">
        <v>6714</v>
      </c>
      <c r="F2482" s="35" t="s">
        <v>2328</v>
      </c>
    </row>
    <row r="2483" spans="1:6" ht="84" x14ac:dyDescent="0.25">
      <c r="A2483" s="29">
        <v>2482</v>
      </c>
      <c r="B2483" s="33">
        <v>134</v>
      </c>
      <c r="C2483" s="53" t="s">
        <v>3443</v>
      </c>
      <c r="D2483" s="41" t="s">
        <v>3444</v>
      </c>
      <c r="E2483" s="34" t="s">
        <v>6715</v>
      </c>
      <c r="F2483" s="35" t="s">
        <v>2328</v>
      </c>
    </row>
    <row r="2484" spans="1:6" ht="108" x14ac:dyDescent="0.25">
      <c r="A2484" s="29">
        <v>2483</v>
      </c>
      <c r="B2484" s="33">
        <v>135</v>
      </c>
      <c r="C2484" s="53" t="s">
        <v>3445</v>
      </c>
      <c r="D2484" s="41" t="s">
        <v>3444</v>
      </c>
      <c r="E2484" s="34" t="s">
        <v>6716</v>
      </c>
      <c r="F2484" s="35" t="s">
        <v>2328</v>
      </c>
    </row>
    <row r="2485" spans="1:6" ht="156" x14ac:dyDescent="0.25">
      <c r="A2485" s="29">
        <v>2484</v>
      </c>
      <c r="B2485" s="33">
        <v>136</v>
      </c>
      <c r="C2485" s="53" t="s">
        <v>3446</v>
      </c>
      <c r="D2485" s="41" t="s">
        <v>3444</v>
      </c>
      <c r="E2485" s="34" t="s">
        <v>6717</v>
      </c>
      <c r="F2485" s="35" t="s">
        <v>2328</v>
      </c>
    </row>
    <row r="2486" spans="1:6" ht="168" x14ac:dyDescent="0.25">
      <c r="A2486" s="29">
        <v>2485</v>
      </c>
      <c r="B2486" s="33">
        <v>137</v>
      </c>
      <c r="C2486" s="53" t="s">
        <v>3447</v>
      </c>
      <c r="D2486" s="41" t="s">
        <v>3444</v>
      </c>
      <c r="E2486" s="34" t="s">
        <v>6718</v>
      </c>
      <c r="F2486" s="35" t="s">
        <v>2328</v>
      </c>
    </row>
    <row r="2487" spans="1:6" ht="84" x14ac:dyDescent="0.25">
      <c r="A2487" s="29">
        <v>2486</v>
      </c>
      <c r="B2487" s="33">
        <v>138</v>
      </c>
      <c r="C2487" s="53" t="s">
        <v>3448</v>
      </c>
      <c r="D2487" s="41" t="s">
        <v>3444</v>
      </c>
      <c r="E2487" s="34" t="s">
        <v>6719</v>
      </c>
      <c r="F2487" s="35" t="s">
        <v>2328</v>
      </c>
    </row>
    <row r="2488" spans="1:6" ht="108" x14ac:dyDescent="0.25">
      <c r="A2488" s="29">
        <v>2487</v>
      </c>
      <c r="B2488" s="33">
        <v>139</v>
      </c>
      <c r="C2488" s="53" t="s">
        <v>3449</v>
      </c>
      <c r="D2488" s="41" t="s">
        <v>3444</v>
      </c>
      <c r="E2488" s="34" t="s">
        <v>6720</v>
      </c>
      <c r="F2488" s="35" t="s">
        <v>2332</v>
      </c>
    </row>
    <row r="2489" spans="1:6" ht="108" x14ac:dyDescent="0.25">
      <c r="A2489" s="29">
        <v>2488</v>
      </c>
      <c r="B2489" s="33">
        <v>140</v>
      </c>
      <c r="C2489" s="53" t="s">
        <v>3450</v>
      </c>
      <c r="D2489" s="41" t="s">
        <v>3444</v>
      </c>
      <c r="E2489" s="34" t="s">
        <v>6721</v>
      </c>
      <c r="F2489" s="35" t="s">
        <v>2332</v>
      </c>
    </row>
    <row r="2490" spans="1:6" ht="72" x14ac:dyDescent="0.25">
      <c r="A2490" s="29">
        <v>2489</v>
      </c>
      <c r="B2490" s="33">
        <v>142</v>
      </c>
      <c r="C2490" s="53" t="s">
        <v>3451</v>
      </c>
      <c r="D2490" s="41" t="s">
        <v>3452</v>
      </c>
      <c r="E2490" s="34" t="s">
        <v>6722</v>
      </c>
      <c r="F2490" s="35" t="s">
        <v>2331</v>
      </c>
    </row>
    <row r="2491" spans="1:6" ht="72" x14ac:dyDescent="0.25">
      <c r="A2491" s="29">
        <v>2490</v>
      </c>
      <c r="B2491" s="33">
        <v>143</v>
      </c>
      <c r="C2491" s="53" t="s">
        <v>3453</v>
      </c>
      <c r="D2491" s="41" t="s">
        <v>3452</v>
      </c>
      <c r="E2491" s="34" t="s">
        <v>6723</v>
      </c>
      <c r="F2491" s="35" t="s">
        <v>4447</v>
      </c>
    </row>
    <row r="2492" spans="1:6" ht="84" x14ac:dyDescent="0.25">
      <c r="A2492" s="29">
        <v>2491</v>
      </c>
      <c r="B2492" s="33">
        <v>144</v>
      </c>
      <c r="C2492" s="53" t="s">
        <v>3454</v>
      </c>
      <c r="D2492" s="41" t="s">
        <v>3452</v>
      </c>
      <c r="E2492" s="34" t="s">
        <v>6724</v>
      </c>
      <c r="F2492" s="35" t="s">
        <v>2331</v>
      </c>
    </row>
    <row r="2493" spans="1:6" ht="84" x14ac:dyDescent="0.25">
      <c r="A2493" s="29">
        <v>2492</v>
      </c>
      <c r="B2493" s="33">
        <v>145</v>
      </c>
      <c r="C2493" s="53" t="s">
        <v>3455</v>
      </c>
      <c r="D2493" s="41" t="s">
        <v>3456</v>
      </c>
      <c r="E2493" s="34" t="s">
        <v>6725</v>
      </c>
      <c r="F2493" s="35" t="s">
        <v>2330</v>
      </c>
    </row>
    <row r="2494" spans="1:6" ht="120" x14ac:dyDescent="0.25">
      <c r="A2494" s="29">
        <v>2493</v>
      </c>
      <c r="B2494" s="33">
        <v>146</v>
      </c>
      <c r="C2494" s="53" t="s">
        <v>3457</v>
      </c>
      <c r="D2494" s="41" t="s">
        <v>3456</v>
      </c>
      <c r="E2494" s="34" t="s">
        <v>6726</v>
      </c>
      <c r="F2494" s="35" t="s">
        <v>2328</v>
      </c>
    </row>
    <row r="2495" spans="1:6" ht="48" x14ac:dyDescent="0.25">
      <c r="A2495" s="29">
        <v>2494</v>
      </c>
      <c r="B2495" s="33">
        <v>147</v>
      </c>
      <c r="C2495" s="53" t="s">
        <v>3458</v>
      </c>
      <c r="D2495" s="41" t="s">
        <v>3456</v>
      </c>
      <c r="E2495" s="34" t="s">
        <v>6727</v>
      </c>
      <c r="F2495" s="35" t="s">
        <v>2328</v>
      </c>
    </row>
    <row r="2496" spans="1:6" ht="84" x14ac:dyDescent="0.25">
      <c r="A2496" s="29">
        <v>2495</v>
      </c>
      <c r="B2496" s="33">
        <v>148</v>
      </c>
      <c r="C2496" s="53" t="s">
        <v>3459</v>
      </c>
      <c r="D2496" s="41" t="s">
        <v>3456</v>
      </c>
      <c r="E2496" s="34" t="s">
        <v>6728</v>
      </c>
      <c r="F2496" s="35" t="s">
        <v>2328</v>
      </c>
    </row>
    <row r="2497" spans="1:6" ht="48" x14ac:dyDescent="0.2">
      <c r="A2497" s="29">
        <v>2496</v>
      </c>
      <c r="B2497" s="33">
        <v>149</v>
      </c>
      <c r="C2497" s="53" t="s">
        <v>3460</v>
      </c>
      <c r="D2497" s="41" t="s">
        <v>3456</v>
      </c>
      <c r="E2497" s="34" t="s">
        <v>6729</v>
      </c>
      <c r="F2497" s="35" t="s">
        <v>4447</v>
      </c>
    </row>
    <row r="2498" spans="1:6" ht="108" x14ac:dyDescent="0.25">
      <c r="A2498" s="29">
        <v>2497</v>
      </c>
      <c r="B2498" s="33">
        <v>150</v>
      </c>
      <c r="C2498" s="53" t="s">
        <v>3461</v>
      </c>
      <c r="D2498" s="41" t="s">
        <v>3456</v>
      </c>
      <c r="E2498" s="34" t="s">
        <v>6730</v>
      </c>
      <c r="F2498" s="35" t="s">
        <v>4447</v>
      </c>
    </row>
    <row r="2499" spans="1:6" ht="60" x14ac:dyDescent="0.25">
      <c r="A2499" s="29">
        <v>2498</v>
      </c>
      <c r="B2499" s="33">
        <v>151</v>
      </c>
      <c r="C2499" s="53" t="s">
        <v>3462</v>
      </c>
      <c r="D2499" s="41" t="s">
        <v>3456</v>
      </c>
      <c r="E2499" s="34" t="s">
        <v>6731</v>
      </c>
      <c r="F2499" s="35" t="s">
        <v>4447</v>
      </c>
    </row>
    <row r="2500" spans="1:6" ht="48" x14ac:dyDescent="0.25">
      <c r="A2500" s="29">
        <v>2499</v>
      </c>
      <c r="B2500" s="33">
        <v>152</v>
      </c>
      <c r="C2500" s="53" t="s">
        <v>3463</v>
      </c>
      <c r="D2500" s="41" t="s">
        <v>3456</v>
      </c>
      <c r="E2500" s="34" t="s">
        <v>6732</v>
      </c>
      <c r="F2500" s="35" t="s">
        <v>4447</v>
      </c>
    </row>
    <row r="2501" spans="1:6" ht="36" x14ac:dyDescent="0.25">
      <c r="A2501" s="29">
        <v>2500</v>
      </c>
      <c r="B2501" s="33">
        <v>153</v>
      </c>
      <c r="C2501" s="53" t="s">
        <v>3464</v>
      </c>
      <c r="D2501" s="41" t="s">
        <v>3456</v>
      </c>
      <c r="E2501" s="34" t="s">
        <v>6733</v>
      </c>
      <c r="F2501" s="35" t="s">
        <v>4447</v>
      </c>
    </row>
    <row r="2502" spans="1:6" ht="84" x14ac:dyDescent="0.25">
      <c r="A2502" s="29">
        <v>2501</v>
      </c>
      <c r="B2502" s="33">
        <v>154</v>
      </c>
      <c r="C2502" s="53" t="s">
        <v>3465</v>
      </c>
      <c r="D2502" s="41" t="s">
        <v>3456</v>
      </c>
      <c r="E2502" s="34" t="s">
        <v>6734</v>
      </c>
      <c r="F2502" s="35" t="s">
        <v>4447</v>
      </c>
    </row>
    <row r="2503" spans="1:6" ht="48" x14ac:dyDescent="0.25">
      <c r="A2503" s="29">
        <v>2502</v>
      </c>
      <c r="B2503" s="33">
        <v>155</v>
      </c>
      <c r="C2503" s="53" t="s">
        <v>3466</v>
      </c>
      <c r="D2503" s="41" t="s">
        <v>3456</v>
      </c>
      <c r="E2503" s="34" t="s">
        <v>6735</v>
      </c>
      <c r="F2503" s="35" t="s">
        <v>4447</v>
      </c>
    </row>
    <row r="2504" spans="1:6" ht="48" x14ac:dyDescent="0.25">
      <c r="A2504" s="29">
        <v>2503</v>
      </c>
      <c r="B2504" s="33">
        <v>156</v>
      </c>
      <c r="C2504" s="53" t="s">
        <v>3467</v>
      </c>
      <c r="D2504" s="41" t="s">
        <v>3456</v>
      </c>
      <c r="E2504" s="34" t="s">
        <v>6736</v>
      </c>
      <c r="F2504" s="35" t="s">
        <v>4447</v>
      </c>
    </row>
    <row r="2505" spans="1:6" ht="60" x14ac:dyDescent="0.25">
      <c r="A2505" s="29">
        <v>2504</v>
      </c>
      <c r="B2505" s="33">
        <v>157</v>
      </c>
      <c r="C2505" s="53" t="s">
        <v>3468</v>
      </c>
      <c r="D2505" s="41" t="s">
        <v>3456</v>
      </c>
      <c r="E2505" s="34" t="s">
        <v>6737</v>
      </c>
      <c r="F2505" s="35" t="s">
        <v>4447</v>
      </c>
    </row>
    <row r="2506" spans="1:6" ht="60" x14ac:dyDescent="0.25">
      <c r="A2506" s="29">
        <v>2505</v>
      </c>
      <c r="B2506" s="33">
        <v>158</v>
      </c>
      <c r="C2506" s="53" t="s">
        <v>3469</v>
      </c>
      <c r="D2506" s="41" t="s">
        <v>3456</v>
      </c>
      <c r="E2506" s="34" t="s">
        <v>6738</v>
      </c>
      <c r="F2506" s="35" t="s">
        <v>4447</v>
      </c>
    </row>
    <row r="2507" spans="1:6" ht="36" x14ac:dyDescent="0.25">
      <c r="A2507" s="29">
        <v>2506</v>
      </c>
      <c r="B2507" s="33">
        <v>159</v>
      </c>
      <c r="C2507" s="53" t="s">
        <v>3470</v>
      </c>
      <c r="D2507" s="41" t="s">
        <v>3456</v>
      </c>
      <c r="E2507" s="34" t="s">
        <v>6739</v>
      </c>
      <c r="F2507" s="35" t="s">
        <v>4447</v>
      </c>
    </row>
    <row r="2508" spans="1:6" ht="36" x14ac:dyDescent="0.25">
      <c r="A2508" s="29">
        <v>2507</v>
      </c>
      <c r="B2508" s="33">
        <v>160</v>
      </c>
      <c r="C2508" s="53" t="s">
        <v>3471</v>
      </c>
      <c r="D2508" s="41" t="s">
        <v>3456</v>
      </c>
      <c r="E2508" s="34" t="s">
        <v>6740</v>
      </c>
      <c r="F2508" s="35" t="s">
        <v>4447</v>
      </c>
    </row>
    <row r="2509" spans="1:6" ht="36" x14ac:dyDescent="0.25">
      <c r="A2509" s="29">
        <v>2508</v>
      </c>
      <c r="B2509" s="33">
        <v>161</v>
      </c>
      <c r="C2509" s="53" t="s">
        <v>3472</v>
      </c>
      <c r="D2509" s="41" t="s">
        <v>3456</v>
      </c>
      <c r="E2509" s="34" t="s">
        <v>6741</v>
      </c>
      <c r="F2509" s="35" t="s">
        <v>4447</v>
      </c>
    </row>
    <row r="2510" spans="1:6" ht="36" x14ac:dyDescent="0.25">
      <c r="A2510" s="29">
        <v>2509</v>
      </c>
      <c r="B2510" s="33">
        <v>162</v>
      </c>
      <c r="C2510" s="53" t="s">
        <v>3473</v>
      </c>
      <c r="D2510" s="41" t="s">
        <v>3456</v>
      </c>
      <c r="E2510" s="34" t="s">
        <v>6742</v>
      </c>
      <c r="F2510" s="35" t="s">
        <v>4447</v>
      </c>
    </row>
    <row r="2511" spans="1:6" ht="108" x14ac:dyDescent="0.25">
      <c r="A2511" s="29">
        <v>2510</v>
      </c>
      <c r="B2511" s="33">
        <v>163</v>
      </c>
      <c r="C2511" s="53" t="s">
        <v>3474</v>
      </c>
      <c r="D2511" s="41" t="s">
        <v>3456</v>
      </c>
      <c r="E2511" s="34" t="s">
        <v>6743</v>
      </c>
      <c r="F2511" s="35" t="s">
        <v>4447</v>
      </c>
    </row>
    <row r="2512" spans="1:6" ht="108" x14ac:dyDescent="0.25">
      <c r="A2512" s="29">
        <v>2511</v>
      </c>
      <c r="B2512" s="33">
        <v>164</v>
      </c>
      <c r="C2512" s="53" t="s">
        <v>3475</v>
      </c>
      <c r="D2512" s="41" t="s">
        <v>3456</v>
      </c>
      <c r="E2512" s="34" t="s">
        <v>6744</v>
      </c>
      <c r="F2512" s="35" t="s">
        <v>4447</v>
      </c>
    </row>
    <row r="2513" spans="1:6" ht="36" x14ac:dyDescent="0.25">
      <c r="A2513" s="29">
        <v>2512</v>
      </c>
      <c r="B2513" s="33">
        <v>165</v>
      </c>
      <c r="C2513" s="53" t="s">
        <v>3476</v>
      </c>
      <c r="D2513" s="41" t="s">
        <v>3456</v>
      </c>
      <c r="E2513" s="34" t="s">
        <v>6745</v>
      </c>
      <c r="F2513" s="35" t="s">
        <v>4447</v>
      </c>
    </row>
    <row r="2514" spans="1:6" ht="36" x14ac:dyDescent="0.25">
      <c r="A2514" s="29">
        <v>2513</v>
      </c>
      <c r="B2514" s="33">
        <v>166</v>
      </c>
      <c r="C2514" s="53" t="s">
        <v>3477</v>
      </c>
      <c r="D2514" s="41" t="s">
        <v>3456</v>
      </c>
      <c r="E2514" s="34" t="s">
        <v>6746</v>
      </c>
      <c r="F2514" s="35" t="s">
        <v>4447</v>
      </c>
    </row>
    <row r="2515" spans="1:6" ht="36" x14ac:dyDescent="0.25">
      <c r="A2515" s="29">
        <v>2514</v>
      </c>
      <c r="B2515" s="33">
        <v>167</v>
      </c>
      <c r="C2515" s="53" t="s">
        <v>3478</v>
      </c>
      <c r="D2515" s="41" t="s">
        <v>3456</v>
      </c>
      <c r="E2515" s="34" t="s">
        <v>6747</v>
      </c>
      <c r="F2515" s="35" t="s">
        <v>4447</v>
      </c>
    </row>
    <row r="2516" spans="1:6" ht="36" x14ac:dyDescent="0.2">
      <c r="A2516" s="29">
        <v>2515</v>
      </c>
      <c r="B2516" s="33">
        <v>168</v>
      </c>
      <c r="C2516" s="53" t="s">
        <v>3479</v>
      </c>
      <c r="D2516" s="41" t="s">
        <v>3456</v>
      </c>
      <c r="E2516" s="34" t="s">
        <v>6748</v>
      </c>
      <c r="F2516" s="35" t="s">
        <v>4447</v>
      </c>
    </row>
    <row r="2517" spans="1:6" ht="48" x14ac:dyDescent="0.2">
      <c r="A2517" s="29">
        <v>2516</v>
      </c>
      <c r="B2517" s="33">
        <v>169</v>
      </c>
      <c r="C2517" s="53" t="s">
        <v>3480</v>
      </c>
      <c r="D2517" s="41" t="s">
        <v>3456</v>
      </c>
      <c r="E2517" s="34" t="s">
        <v>6749</v>
      </c>
      <c r="F2517" s="35" t="s">
        <v>4447</v>
      </c>
    </row>
    <row r="2518" spans="1:6" ht="72" x14ac:dyDescent="0.25">
      <c r="A2518" s="29">
        <v>2517</v>
      </c>
      <c r="B2518" s="33">
        <v>170</v>
      </c>
      <c r="C2518" s="53" t="s">
        <v>3481</v>
      </c>
      <c r="D2518" s="41" t="s">
        <v>3456</v>
      </c>
      <c r="E2518" s="34" t="s">
        <v>6750</v>
      </c>
      <c r="F2518" s="35" t="s">
        <v>4447</v>
      </c>
    </row>
    <row r="2519" spans="1:6" ht="48" x14ac:dyDescent="0.25">
      <c r="A2519" s="29">
        <v>2518</v>
      </c>
      <c r="B2519" s="33">
        <v>171</v>
      </c>
      <c r="C2519" s="53" t="s">
        <v>3482</v>
      </c>
      <c r="D2519" s="41" t="s">
        <v>3456</v>
      </c>
      <c r="E2519" s="34" t="s">
        <v>6751</v>
      </c>
      <c r="F2519" s="35" t="s">
        <v>4447</v>
      </c>
    </row>
    <row r="2520" spans="1:6" ht="60" x14ac:dyDescent="0.25">
      <c r="A2520" s="29">
        <v>2519</v>
      </c>
      <c r="B2520" s="33">
        <v>172</v>
      </c>
      <c r="C2520" s="53" t="s">
        <v>3483</v>
      </c>
      <c r="D2520" s="41" t="s">
        <v>3456</v>
      </c>
      <c r="E2520" s="34" t="s">
        <v>6752</v>
      </c>
      <c r="F2520" s="35" t="s">
        <v>4447</v>
      </c>
    </row>
    <row r="2521" spans="1:6" ht="36" x14ac:dyDescent="0.25">
      <c r="A2521" s="29">
        <v>2520</v>
      </c>
      <c r="B2521" s="33">
        <v>173</v>
      </c>
      <c r="C2521" s="53" t="s">
        <v>3484</v>
      </c>
      <c r="D2521" s="41" t="s">
        <v>3456</v>
      </c>
      <c r="E2521" s="34" t="s">
        <v>6753</v>
      </c>
      <c r="F2521" s="35" t="s">
        <v>4447</v>
      </c>
    </row>
    <row r="2522" spans="1:6" ht="48" x14ac:dyDescent="0.25">
      <c r="A2522" s="29">
        <v>2521</v>
      </c>
      <c r="B2522" s="33">
        <v>174</v>
      </c>
      <c r="C2522" s="53" t="s">
        <v>3485</v>
      </c>
      <c r="D2522" s="41" t="s">
        <v>3456</v>
      </c>
      <c r="E2522" s="34" t="s">
        <v>6754</v>
      </c>
      <c r="F2522" s="35" t="s">
        <v>4447</v>
      </c>
    </row>
    <row r="2523" spans="1:6" ht="36" x14ac:dyDescent="0.25">
      <c r="A2523" s="29">
        <v>2522</v>
      </c>
      <c r="B2523" s="33">
        <v>175</v>
      </c>
      <c r="C2523" s="53" t="s">
        <v>3486</v>
      </c>
      <c r="D2523" s="41" t="s">
        <v>3456</v>
      </c>
      <c r="E2523" s="34" t="s">
        <v>6755</v>
      </c>
      <c r="F2523" s="35" t="s">
        <v>4447</v>
      </c>
    </row>
    <row r="2524" spans="1:6" ht="48" x14ac:dyDescent="0.25">
      <c r="A2524" s="29">
        <v>2523</v>
      </c>
      <c r="B2524" s="33">
        <v>176</v>
      </c>
      <c r="C2524" s="53" t="s">
        <v>3487</v>
      </c>
      <c r="D2524" s="41" t="s">
        <v>3456</v>
      </c>
      <c r="E2524" s="34" t="s">
        <v>6756</v>
      </c>
      <c r="F2524" s="35" t="s">
        <v>4447</v>
      </c>
    </row>
    <row r="2525" spans="1:6" ht="48" x14ac:dyDescent="0.25">
      <c r="A2525" s="29">
        <v>2524</v>
      </c>
      <c r="B2525" s="33">
        <v>177</v>
      </c>
      <c r="C2525" s="53" t="s">
        <v>3488</v>
      </c>
      <c r="D2525" s="41" t="s">
        <v>3456</v>
      </c>
      <c r="E2525" s="34" t="s">
        <v>6757</v>
      </c>
      <c r="F2525" s="35" t="s">
        <v>4447</v>
      </c>
    </row>
    <row r="2526" spans="1:6" ht="48" x14ac:dyDescent="0.25">
      <c r="A2526" s="29">
        <v>2525</v>
      </c>
      <c r="B2526" s="33">
        <v>178</v>
      </c>
      <c r="C2526" s="53" t="s">
        <v>3489</v>
      </c>
      <c r="D2526" s="41" t="s">
        <v>3456</v>
      </c>
      <c r="E2526" s="34" t="s">
        <v>6758</v>
      </c>
      <c r="F2526" s="35" t="s">
        <v>4447</v>
      </c>
    </row>
    <row r="2527" spans="1:6" ht="48" x14ac:dyDescent="0.25">
      <c r="A2527" s="29">
        <v>2526</v>
      </c>
      <c r="B2527" s="33">
        <v>179</v>
      </c>
      <c r="C2527" s="53" t="s">
        <v>3490</v>
      </c>
      <c r="D2527" s="41" t="s">
        <v>3456</v>
      </c>
      <c r="E2527" s="34" t="s">
        <v>6759</v>
      </c>
      <c r="F2527" s="35" t="s">
        <v>4447</v>
      </c>
    </row>
    <row r="2528" spans="1:6" ht="72" x14ac:dyDescent="0.25">
      <c r="A2528" s="29">
        <v>2527</v>
      </c>
      <c r="B2528" s="33">
        <v>180</v>
      </c>
      <c r="C2528" s="53" t="s">
        <v>3491</v>
      </c>
      <c r="D2528" s="41" t="s">
        <v>3456</v>
      </c>
      <c r="E2528" s="34" t="s">
        <v>6760</v>
      </c>
      <c r="F2528" s="35" t="s">
        <v>4447</v>
      </c>
    </row>
    <row r="2529" spans="1:6" ht="84" x14ac:dyDescent="0.25">
      <c r="A2529" s="29">
        <v>2528</v>
      </c>
      <c r="B2529" s="33">
        <v>181</v>
      </c>
      <c r="C2529" s="53" t="s">
        <v>3492</v>
      </c>
      <c r="D2529" s="41" t="s">
        <v>3456</v>
      </c>
      <c r="E2529" s="34" t="s">
        <v>6761</v>
      </c>
      <c r="F2529" s="35" t="s">
        <v>4447</v>
      </c>
    </row>
    <row r="2530" spans="1:6" ht="96" x14ac:dyDescent="0.25">
      <c r="A2530" s="29">
        <v>2529</v>
      </c>
      <c r="B2530" s="33">
        <v>182</v>
      </c>
      <c r="C2530" s="53" t="s">
        <v>3493</v>
      </c>
      <c r="D2530" s="41" t="s">
        <v>3456</v>
      </c>
      <c r="E2530" s="34" t="s">
        <v>6762</v>
      </c>
      <c r="F2530" s="35" t="s">
        <v>4447</v>
      </c>
    </row>
    <row r="2531" spans="1:6" ht="48" x14ac:dyDescent="0.25">
      <c r="A2531" s="29">
        <v>2530</v>
      </c>
      <c r="B2531" s="33">
        <v>183</v>
      </c>
      <c r="C2531" s="53" t="s">
        <v>3494</v>
      </c>
      <c r="D2531" s="41" t="s">
        <v>3456</v>
      </c>
      <c r="E2531" s="34" t="s">
        <v>6763</v>
      </c>
      <c r="F2531" s="35" t="s">
        <v>4447</v>
      </c>
    </row>
    <row r="2532" spans="1:6" ht="60" x14ac:dyDescent="0.25">
      <c r="A2532" s="29">
        <v>2531</v>
      </c>
      <c r="B2532" s="33">
        <v>184</v>
      </c>
      <c r="C2532" s="53" t="s">
        <v>3495</v>
      </c>
      <c r="D2532" s="41" t="s">
        <v>3456</v>
      </c>
      <c r="E2532" s="34" t="s">
        <v>6764</v>
      </c>
      <c r="F2532" s="35" t="s">
        <v>4447</v>
      </c>
    </row>
    <row r="2533" spans="1:6" ht="60" x14ac:dyDescent="0.25">
      <c r="A2533" s="29">
        <v>2532</v>
      </c>
      <c r="B2533" s="33">
        <v>185</v>
      </c>
      <c r="C2533" s="53" t="s">
        <v>3496</v>
      </c>
      <c r="D2533" s="41" t="s">
        <v>3456</v>
      </c>
      <c r="E2533" s="34" t="s">
        <v>6765</v>
      </c>
      <c r="F2533" s="35" t="s">
        <v>4447</v>
      </c>
    </row>
    <row r="2534" spans="1:6" ht="60" x14ac:dyDescent="0.25">
      <c r="A2534" s="29">
        <v>2533</v>
      </c>
      <c r="B2534" s="33">
        <v>186</v>
      </c>
      <c r="C2534" s="53" t="s">
        <v>3497</v>
      </c>
      <c r="D2534" s="41" t="s">
        <v>3456</v>
      </c>
      <c r="E2534" s="34" t="s">
        <v>6766</v>
      </c>
      <c r="F2534" s="35" t="s">
        <v>4447</v>
      </c>
    </row>
    <row r="2535" spans="1:6" ht="84" x14ac:dyDescent="0.25">
      <c r="A2535" s="29">
        <v>2534</v>
      </c>
      <c r="B2535" s="33">
        <v>187</v>
      </c>
      <c r="C2535" s="53" t="s">
        <v>3498</v>
      </c>
      <c r="D2535" s="41" t="s">
        <v>3456</v>
      </c>
      <c r="E2535" s="34" t="s">
        <v>6767</v>
      </c>
      <c r="F2535" s="35" t="s">
        <v>2328</v>
      </c>
    </row>
    <row r="2536" spans="1:6" ht="120" x14ac:dyDescent="0.25">
      <c r="A2536" s="29">
        <v>2535</v>
      </c>
      <c r="B2536" s="33">
        <v>188</v>
      </c>
      <c r="C2536" s="53" t="s">
        <v>3499</v>
      </c>
      <c r="D2536" s="41" t="s">
        <v>3456</v>
      </c>
      <c r="E2536" s="34" t="s">
        <v>6768</v>
      </c>
      <c r="F2536" s="35" t="s">
        <v>4447</v>
      </c>
    </row>
    <row r="2537" spans="1:6" ht="120" x14ac:dyDescent="0.25">
      <c r="A2537" s="29">
        <v>2536</v>
      </c>
      <c r="B2537" s="33">
        <v>189</v>
      </c>
      <c r="C2537" s="53" t="s">
        <v>3500</v>
      </c>
      <c r="D2537" s="41" t="s">
        <v>3456</v>
      </c>
      <c r="E2537" s="34" t="s">
        <v>6769</v>
      </c>
      <c r="F2537" s="35" t="s">
        <v>4455</v>
      </c>
    </row>
    <row r="2538" spans="1:6" ht="60" x14ac:dyDescent="0.25">
      <c r="A2538" s="29">
        <v>2537</v>
      </c>
      <c r="B2538" s="33">
        <v>190</v>
      </c>
      <c r="C2538" s="53" t="s">
        <v>3501</v>
      </c>
      <c r="D2538" s="41" t="s">
        <v>3502</v>
      </c>
      <c r="E2538" s="34" t="s">
        <v>6770</v>
      </c>
      <c r="F2538" s="35" t="s">
        <v>4455</v>
      </c>
    </row>
    <row r="2539" spans="1:6" ht="96" x14ac:dyDescent="0.25">
      <c r="A2539" s="29">
        <v>2538</v>
      </c>
      <c r="B2539" s="33">
        <v>191</v>
      </c>
      <c r="C2539" s="53" t="s">
        <v>3503</v>
      </c>
      <c r="D2539" s="41" t="s">
        <v>3502</v>
      </c>
      <c r="E2539" s="34" t="s">
        <v>6771</v>
      </c>
      <c r="F2539" s="35" t="s">
        <v>2330</v>
      </c>
    </row>
    <row r="2540" spans="1:6" ht="96" x14ac:dyDescent="0.25">
      <c r="A2540" s="29">
        <v>2539</v>
      </c>
      <c r="B2540" s="33">
        <v>192</v>
      </c>
      <c r="C2540" s="53" t="s">
        <v>3504</v>
      </c>
      <c r="D2540" s="41" t="s">
        <v>3502</v>
      </c>
      <c r="E2540" s="34" t="s">
        <v>6772</v>
      </c>
      <c r="F2540" s="35" t="s">
        <v>4455</v>
      </c>
    </row>
    <row r="2541" spans="1:6" ht="120" x14ac:dyDescent="0.25">
      <c r="A2541" s="29">
        <v>2540</v>
      </c>
      <c r="B2541" s="33">
        <v>193</v>
      </c>
      <c r="C2541" s="53" t="s">
        <v>3505</v>
      </c>
      <c r="D2541" s="41" t="s">
        <v>3502</v>
      </c>
      <c r="E2541" s="34" t="s">
        <v>6773</v>
      </c>
      <c r="F2541" s="35" t="s">
        <v>6410</v>
      </c>
    </row>
    <row r="2542" spans="1:6" ht="48" x14ac:dyDescent="0.25">
      <c r="A2542" s="29">
        <v>2541</v>
      </c>
      <c r="B2542" s="33">
        <v>194</v>
      </c>
      <c r="C2542" s="53" t="s">
        <v>3506</v>
      </c>
      <c r="D2542" s="41" t="s">
        <v>3502</v>
      </c>
      <c r="E2542" s="34" t="s">
        <v>6774</v>
      </c>
      <c r="F2542" s="35" t="s">
        <v>2330</v>
      </c>
    </row>
    <row r="2543" spans="1:6" ht="72" x14ac:dyDescent="0.25">
      <c r="A2543" s="29">
        <v>2542</v>
      </c>
      <c r="B2543" s="33">
        <v>195</v>
      </c>
      <c r="C2543" s="53" t="s">
        <v>3507</v>
      </c>
      <c r="D2543" s="41" t="s">
        <v>3502</v>
      </c>
      <c r="E2543" s="34" t="s">
        <v>6775</v>
      </c>
      <c r="F2543" s="35" t="s">
        <v>2330</v>
      </c>
    </row>
    <row r="2544" spans="1:6" ht="72" x14ac:dyDescent="0.25">
      <c r="A2544" s="29">
        <v>2543</v>
      </c>
      <c r="B2544" s="33">
        <v>196</v>
      </c>
      <c r="C2544" s="53" t="s">
        <v>3508</v>
      </c>
      <c r="D2544" s="41" t="s">
        <v>3502</v>
      </c>
      <c r="E2544" s="34" t="s">
        <v>6776</v>
      </c>
      <c r="F2544" s="35" t="s">
        <v>2330</v>
      </c>
    </row>
    <row r="2545" spans="1:6" ht="48" x14ac:dyDescent="0.25">
      <c r="A2545" s="29">
        <v>2544</v>
      </c>
      <c r="B2545" s="33">
        <v>197</v>
      </c>
      <c r="C2545" s="53" t="s">
        <v>3509</v>
      </c>
      <c r="D2545" s="41" t="s">
        <v>3502</v>
      </c>
      <c r="E2545" s="34" t="s">
        <v>6777</v>
      </c>
      <c r="F2545" s="35" t="s">
        <v>2330</v>
      </c>
    </row>
    <row r="2546" spans="1:6" ht="60" x14ac:dyDescent="0.25">
      <c r="A2546" s="29">
        <v>2545</v>
      </c>
      <c r="B2546" s="33">
        <v>198</v>
      </c>
      <c r="C2546" s="53" t="s">
        <v>3510</v>
      </c>
      <c r="D2546" s="41" t="s">
        <v>3502</v>
      </c>
      <c r="E2546" s="34" t="s">
        <v>6778</v>
      </c>
      <c r="F2546" s="35" t="s">
        <v>2330</v>
      </c>
    </row>
    <row r="2547" spans="1:6" ht="120" x14ac:dyDescent="0.25">
      <c r="A2547" s="29">
        <v>2546</v>
      </c>
      <c r="B2547" s="33">
        <v>199</v>
      </c>
      <c r="C2547" s="53" t="s">
        <v>3511</v>
      </c>
      <c r="D2547" s="41" t="s">
        <v>3502</v>
      </c>
      <c r="E2547" s="34" t="s">
        <v>6779</v>
      </c>
      <c r="F2547" s="35" t="s">
        <v>2331</v>
      </c>
    </row>
    <row r="2548" spans="1:6" ht="48" x14ac:dyDescent="0.25">
      <c r="A2548" s="29">
        <v>2547</v>
      </c>
      <c r="B2548" s="33">
        <v>200</v>
      </c>
      <c r="C2548" s="53" t="s">
        <v>3512</v>
      </c>
      <c r="D2548" s="41" t="s">
        <v>3502</v>
      </c>
      <c r="E2548" s="34" t="s">
        <v>6780</v>
      </c>
      <c r="F2548" s="35" t="s">
        <v>2328</v>
      </c>
    </row>
    <row r="2549" spans="1:6" ht="72" x14ac:dyDescent="0.25">
      <c r="A2549" s="29">
        <v>2548</v>
      </c>
      <c r="B2549" s="33">
        <v>201</v>
      </c>
      <c r="C2549" s="53" t="s">
        <v>3513</v>
      </c>
      <c r="D2549" s="41" t="s">
        <v>3502</v>
      </c>
      <c r="E2549" s="34" t="s">
        <v>6781</v>
      </c>
      <c r="F2549" s="35" t="s">
        <v>4447</v>
      </c>
    </row>
    <row r="2550" spans="1:6" ht="120" x14ac:dyDescent="0.25">
      <c r="A2550" s="29">
        <v>2549</v>
      </c>
      <c r="B2550" s="33">
        <v>202</v>
      </c>
      <c r="C2550" s="53" t="s">
        <v>3514</v>
      </c>
      <c r="D2550" s="41" t="s">
        <v>3502</v>
      </c>
      <c r="E2550" s="34" t="s">
        <v>6782</v>
      </c>
      <c r="F2550" s="35" t="s">
        <v>4455</v>
      </c>
    </row>
    <row r="2551" spans="1:6" ht="60" x14ac:dyDescent="0.25">
      <c r="A2551" s="29">
        <v>2550</v>
      </c>
      <c r="B2551" s="33">
        <v>203</v>
      </c>
      <c r="C2551" s="53" t="s">
        <v>3515</v>
      </c>
      <c r="D2551" s="41" t="s">
        <v>3502</v>
      </c>
      <c r="E2551" s="34" t="s">
        <v>6783</v>
      </c>
      <c r="F2551" s="35" t="s">
        <v>2330</v>
      </c>
    </row>
    <row r="2552" spans="1:6" ht="96" x14ac:dyDescent="0.25">
      <c r="A2552" s="29">
        <v>2551</v>
      </c>
      <c r="B2552" s="33">
        <v>205</v>
      </c>
      <c r="C2552" s="53" t="s">
        <v>3516</v>
      </c>
      <c r="D2552" s="41" t="s">
        <v>3502</v>
      </c>
      <c r="E2552" s="34" t="s">
        <v>6784</v>
      </c>
      <c r="F2552" s="35" t="s">
        <v>4459</v>
      </c>
    </row>
    <row r="2553" spans="1:6" ht="60" x14ac:dyDescent="0.25">
      <c r="A2553" s="29">
        <v>2552</v>
      </c>
      <c r="B2553" s="33">
        <v>206</v>
      </c>
      <c r="C2553" s="53" t="s">
        <v>3517</v>
      </c>
      <c r="D2553" s="41" t="s">
        <v>3502</v>
      </c>
      <c r="E2553" s="34" t="s">
        <v>6785</v>
      </c>
      <c r="F2553" s="35" t="s">
        <v>2330</v>
      </c>
    </row>
    <row r="2554" spans="1:6" ht="84" x14ac:dyDescent="0.25">
      <c r="A2554" s="29">
        <v>2553</v>
      </c>
      <c r="B2554" s="33">
        <v>207</v>
      </c>
      <c r="C2554" s="53" t="s">
        <v>3518</v>
      </c>
      <c r="D2554" s="41" t="s">
        <v>3502</v>
      </c>
      <c r="E2554" s="34" t="s">
        <v>6786</v>
      </c>
      <c r="F2554" s="35" t="s">
        <v>2330</v>
      </c>
    </row>
    <row r="2555" spans="1:6" ht="60" x14ac:dyDescent="0.25">
      <c r="A2555" s="29">
        <v>2554</v>
      </c>
      <c r="B2555" s="33">
        <v>208</v>
      </c>
      <c r="C2555" s="53" t="s">
        <v>3519</v>
      </c>
      <c r="D2555" s="41" t="s">
        <v>3502</v>
      </c>
      <c r="E2555" s="34" t="s">
        <v>6787</v>
      </c>
      <c r="F2555" s="35" t="s">
        <v>2330</v>
      </c>
    </row>
    <row r="2556" spans="1:6" ht="60" x14ac:dyDescent="0.25">
      <c r="A2556" s="29">
        <v>2555</v>
      </c>
      <c r="B2556" s="33">
        <v>209</v>
      </c>
      <c r="C2556" s="53" t="s">
        <v>3520</v>
      </c>
      <c r="D2556" s="41" t="s">
        <v>3502</v>
      </c>
      <c r="E2556" s="34" t="s">
        <v>6788</v>
      </c>
      <c r="F2556" s="35" t="s">
        <v>2330</v>
      </c>
    </row>
    <row r="2557" spans="1:6" ht="72" x14ac:dyDescent="0.25">
      <c r="A2557" s="29">
        <v>2556</v>
      </c>
      <c r="B2557" s="33">
        <v>210</v>
      </c>
      <c r="C2557" s="53" t="s">
        <v>3521</v>
      </c>
      <c r="D2557" s="41" t="s">
        <v>3522</v>
      </c>
      <c r="E2557" s="34" t="s">
        <v>6789</v>
      </c>
      <c r="F2557" s="35" t="s">
        <v>2328</v>
      </c>
    </row>
    <row r="2558" spans="1:6" ht="72" x14ac:dyDescent="0.25">
      <c r="A2558" s="29">
        <v>2557</v>
      </c>
      <c r="B2558" s="33">
        <v>211</v>
      </c>
      <c r="C2558" s="53" t="s">
        <v>3523</v>
      </c>
      <c r="D2558" s="41" t="s">
        <v>3522</v>
      </c>
      <c r="E2558" s="34" t="s">
        <v>6790</v>
      </c>
      <c r="F2558" s="35" t="s">
        <v>2331</v>
      </c>
    </row>
    <row r="2559" spans="1:6" ht="24" x14ac:dyDescent="0.25">
      <c r="A2559" s="29">
        <v>2558</v>
      </c>
      <c r="B2559" s="33">
        <v>212</v>
      </c>
      <c r="C2559" s="53" t="s">
        <v>3524</v>
      </c>
      <c r="D2559" s="41" t="s">
        <v>3522</v>
      </c>
      <c r="E2559" s="34" t="s">
        <v>6791</v>
      </c>
      <c r="F2559" s="35" t="s">
        <v>2331</v>
      </c>
    </row>
    <row r="2560" spans="1:6" ht="120" x14ac:dyDescent="0.25">
      <c r="A2560" s="29">
        <v>2559</v>
      </c>
      <c r="B2560" s="33">
        <v>213</v>
      </c>
      <c r="C2560" s="53" t="s">
        <v>3525</v>
      </c>
      <c r="D2560" s="41" t="s">
        <v>3522</v>
      </c>
      <c r="E2560" s="34" t="s">
        <v>6792</v>
      </c>
      <c r="F2560" s="35" t="s">
        <v>2331</v>
      </c>
    </row>
    <row r="2561" spans="1:6" ht="36" x14ac:dyDescent="0.25">
      <c r="A2561" s="29">
        <v>2560</v>
      </c>
      <c r="B2561" s="33">
        <v>214</v>
      </c>
      <c r="C2561" s="53" t="s">
        <v>3526</v>
      </c>
      <c r="D2561" s="41" t="s">
        <v>3522</v>
      </c>
      <c r="E2561" s="34" t="s">
        <v>6793</v>
      </c>
      <c r="F2561" s="35" t="s">
        <v>4447</v>
      </c>
    </row>
    <row r="2562" spans="1:6" ht="48" x14ac:dyDescent="0.25">
      <c r="A2562" s="29">
        <v>2561</v>
      </c>
      <c r="B2562" s="33">
        <v>215</v>
      </c>
      <c r="C2562" s="53" t="s">
        <v>3527</v>
      </c>
      <c r="D2562" s="41" t="s">
        <v>3522</v>
      </c>
      <c r="E2562" s="34" t="s">
        <v>6794</v>
      </c>
      <c r="F2562" s="35" t="s">
        <v>4447</v>
      </c>
    </row>
    <row r="2563" spans="1:6" ht="132" x14ac:dyDescent="0.25">
      <c r="A2563" s="29">
        <v>2562</v>
      </c>
      <c r="B2563" s="33">
        <v>216</v>
      </c>
      <c r="C2563" s="53" t="s">
        <v>3528</v>
      </c>
      <c r="D2563" s="41" t="s">
        <v>3522</v>
      </c>
      <c r="E2563" s="34" t="s">
        <v>6795</v>
      </c>
      <c r="F2563" s="35" t="s">
        <v>2329</v>
      </c>
    </row>
    <row r="2564" spans="1:6" ht="36" x14ac:dyDescent="0.25">
      <c r="A2564" s="29">
        <v>2563</v>
      </c>
      <c r="B2564" s="33">
        <v>217</v>
      </c>
      <c r="C2564" s="53" t="s">
        <v>3529</v>
      </c>
      <c r="D2564" s="41" t="s">
        <v>3522</v>
      </c>
      <c r="E2564" s="34" t="s">
        <v>6796</v>
      </c>
      <c r="F2564" s="35" t="s">
        <v>2332</v>
      </c>
    </row>
    <row r="2565" spans="1:6" ht="132" x14ac:dyDescent="0.25">
      <c r="A2565" s="29">
        <v>2564</v>
      </c>
      <c r="B2565" s="33">
        <v>218</v>
      </c>
      <c r="C2565" s="53" t="s">
        <v>3530</v>
      </c>
      <c r="D2565" s="41" t="s">
        <v>3522</v>
      </c>
      <c r="E2565" s="34" t="s">
        <v>6795</v>
      </c>
      <c r="F2565" s="35" t="s">
        <v>2329</v>
      </c>
    </row>
    <row r="2566" spans="1:6" ht="72" x14ac:dyDescent="0.25">
      <c r="A2566" s="29">
        <v>2565</v>
      </c>
      <c r="B2566" s="33">
        <v>221</v>
      </c>
      <c r="C2566" s="53" t="s">
        <v>3531</v>
      </c>
      <c r="D2566" s="41" t="s">
        <v>3522</v>
      </c>
      <c r="E2566" s="34" t="s">
        <v>6797</v>
      </c>
      <c r="F2566" s="35" t="s">
        <v>2328</v>
      </c>
    </row>
    <row r="2567" spans="1:6" ht="120" x14ac:dyDescent="0.25">
      <c r="A2567" s="29">
        <v>2566</v>
      </c>
      <c r="B2567" s="33">
        <v>222</v>
      </c>
      <c r="C2567" s="53" t="s">
        <v>3532</v>
      </c>
      <c r="D2567" s="41" t="s">
        <v>3522</v>
      </c>
      <c r="E2567" s="34" t="s">
        <v>6798</v>
      </c>
      <c r="F2567" s="35" t="s">
        <v>2328</v>
      </c>
    </row>
    <row r="2568" spans="1:6" ht="120" x14ac:dyDescent="0.25">
      <c r="A2568" s="29">
        <v>2567</v>
      </c>
      <c r="B2568" s="33">
        <v>223</v>
      </c>
      <c r="C2568" s="53" t="s">
        <v>3533</v>
      </c>
      <c r="D2568" s="41" t="s">
        <v>3522</v>
      </c>
      <c r="E2568" s="34" t="s">
        <v>6799</v>
      </c>
      <c r="F2568" s="35" t="s">
        <v>2326</v>
      </c>
    </row>
    <row r="2569" spans="1:6" ht="96" x14ac:dyDescent="0.25">
      <c r="A2569" s="29">
        <v>2568</v>
      </c>
      <c r="B2569" s="33">
        <v>224</v>
      </c>
      <c r="C2569" s="53" t="s">
        <v>3534</v>
      </c>
      <c r="D2569" s="41" t="s">
        <v>3522</v>
      </c>
      <c r="E2569" s="34" t="s">
        <v>6800</v>
      </c>
      <c r="F2569" s="35" t="s">
        <v>4458</v>
      </c>
    </row>
    <row r="2570" spans="1:6" ht="60" x14ac:dyDescent="0.25">
      <c r="A2570" s="29">
        <v>2569</v>
      </c>
      <c r="B2570" s="33">
        <v>226</v>
      </c>
      <c r="C2570" s="53" t="s">
        <v>3535</v>
      </c>
      <c r="D2570" s="41" t="s">
        <v>3536</v>
      </c>
      <c r="E2570" s="34" t="s">
        <v>6801</v>
      </c>
      <c r="F2570" s="35" t="s">
        <v>4447</v>
      </c>
    </row>
    <row r="2571" spans="1:6" ht="24" x14ac:dyDescent="0.25">
      <c r="A2571" s="29">
        <v>2570</v>
      </c>
      <c r="B2571" s="33">
        <v>227</v>
      </c>
      <c r="C2571" s="53" t="s">
        <v>3537</v>
      </c>
      <c r="D2571" s="41" t="s">
        <v>3536</v>
      </c>
      <c r="E2571" s="34" t="s">
        <v>6802</v>
      </c>
      <c r="F2571" s="35" t="s">
        <v>2330</v>
      </c>
    </row>
    <row r="2572" spans="1:6" ht="24" x14ac:dyDescent="0.25">
      <c r="A2572" s="29">
        <v>2571</v>
      </c>
      <c r="B2572" s="33">
        <v>228</v>
      </c>
      <c r="C2572" s="53" t="s">
        <v>3538</v>
      </c>
      <c r="D2572" s="41" t="s">
        <v>3536</v>
      </c>
      <c r="E2572" s="34" t="s">
        <v>6803</v>
      </c>
      <c r="F2572" s="35" t="s">
        <v>2330</v>
      </c>
    </row>
    <row r="2573" spans="1:6" ht="48" x14ac:dyDescent="0.25">
      <c r="A2573" s="29">
        <v>2572</v>
      </c>
      <c r="B2573" s="33">
        <v>229</v>
      </c>
      <c r="C2573" s="53" t="s">
        <v>3539</v>
      </c>
      <c r="D2573" s="41" t="s">
        <v>3536</v>
      </c>
      <c r="E2573" s="34" t="s">
        <v>6804</v>
      </c>
      <c r="F2573" s="35" t="s">
        <v>2333</v>
      </c>
    </row>
    <row r="2574" spans="1:6" ht="48" x14ac:dyDescent="0.25">
      <c r="A2574" s="29">
        <v>2573</v>
      </c>
      <c r="B2574" s="33">
        <v>231</v>
      </c>
      <c r="C2574" s="53" t="s">
        <v>3540</v>
      </c>
      <c r="D2574" s="41" t="s">
        <v>3536</v>
      </c>
      <c r="E2574" s="34" t="s">
        <v>6805</v>
      </c>
      <c r="F2574" s="35" t="s">
        <v>2350</v>
      </c>
    </row>
    <row r="2575" spans="1:6" ht="120" x14ac:dyDescent="0.25">
      <c r="A2575" s="29">
        <v>2574</v>
      </c>
      <c r="B2575" s="33">
        <v>232</v>
      </c>
      <c r="C2575" s="53" t="s">
        <v>3541</v>
      </c>
      <c r="D2575" s="41" t="s">
        <v>3536</v>
      </c>
      <c r="E2575" s="34" t="s">
        <v>6806</v>
      </c>
      <c r="F2575" s="35" t="s">
        <v>2332</v>
      </c>
    </row>
    <row r="2576" spans="1:6" ht="84" x14ac:dyDescent="0.25">
      <c r="A2576" s="29">
        <v>2575</v>
      </c>
      <c r="B2576" s="33">
        <v>233</v>
      </c>
      <c r="C2576" s="53" t="s">
        <v>3542</v>
      </c>
      <c r="D2576" s="41" t="s">
        <v>3536</v>
      </c>
      <c r="E2576" s="34" t="s">
        <v>6807</v>
      </c>
      <c r="F2576" s="35" t="s">
        <v>2387</v>
      </c>
    </row>
    <row r="2577" spans="1:6" ht="96" x14ac:dyDescent="0.25">
      <c r="A2577" s="29">
        <v>2576</v>
      </c>
      <c r="B2577" s="33">
        <v>234</v>
      </c>
      <c r="C2577" s="53" t="s">
        <v>3543</v>
      </c>
      <c r="D2577" s="41" t="s">
        <v>3544</v>
      </c>
      <c r="E2577" s="34" t="s">
        <v>6808</v>
      </c>
      <c r="F2577" s="35" t="s">
        <v>2332</v>
      </c>
    </row>
    <row r="2578" spans="1:6" ht="108" x14ac:dyDescent="0.25">
      <c r="A2578" s="29">
        <v>2577</v>
      </c>
      <c r="B2578" s="33">
        <v>235</v>
      </c>
      <c r="C2578" s="53" t="s">
        <v>3545</v>
      </c>
      <c r="D2578" s="41" t="s">
        <v>3544</v>
      </c>
      <c r="E2578" s="34" t="s">
        <v>6809</v>
      </c>
      <c r="F2578" s="35" t="s">
        <v>2332</v>
      </c>
    </row>
    <row r="2579" spans="1:6" ht="60" x14ac:dyDescent="0.25">
      <c r="A2579" s="29">
        <v>2578</v>
      </c>
      <c r="B2579" s="33">
        <v>236</v>
      </c>
      <c r="C2579" s="53" t="s">
        <v>3546</v>
      </c>
      <c r="D2579" s="41" t="s">
        <v>3544</v>
      </c>
      <c r="E2579" s="34" t="s">
        <v>6810</v>
      </c>
      <c r="F2579" s="35" t="s">
        <v>2330</v>
      </c>
    </row>
    <row r="2580" spans="1:6" ht="36" x14ac:dyDescent="0.25">
      <c r="A2580" s="29">
        <v>2579</v>
      </c>
      <c r="B2580" s="33">
        <v>237</v>
      </c>
      <c r="C2580" s="53" t="s">
        <v>3547</v>
      </c>
      <c r="D2580" s="41" t="s">
        <v>3544</v>
      </c>
      <c r="E2580" s="34" t="s">
        <v>6811</v>
      </c>
      <c r="F2580" s="35" t="s">
        <v>2332</v>
      </c>
    </row>
    <row r="2581" spans="1:6" ht="120" x14ac:dyDescent="0.25">
      <c r="A2581" s="29">
        <v>2580</v>
      </c>
      <c r="B2581" s="33">
        <v>238</v>
      </c>
      <c r="C2581" s="53" t="s">
        <v>3548</v>
      </c>
      <c r="D2581" s="41" t="s">
        <v>3544</v>
      </c>
      <c r="E2581" s="34" t="s">
        <v>6812</v>
      </c>
      <c r="F2581" s="35" t="s">
        <v>2333</v>
      </c>
    </row>
    <row r="2582" spans="1:6" ht="60" x14ac:dyDescent="0.25">
      <c r="A2582" s="29">
        <v>2581</v>
      </c>
      <c r="B2582" s="33">
        <v>239</v>
      </c>
      <c r="C2582" s="53" t="s">
        <v>3549</v>
      </c>
      <c r="D2582" s="41" t="s">
        <v>3544</v>
      </c>
      <c r="E2582" s="34" t="s">
        <v>6813</v>
      </c>
      <c r="F2582" s="35" t="s">
        <v>2326</v>
      </c>
    </row>
    <row r="2583" spans="1:6" ht="48" x14ac:dyDescent="0.25">
      <c r="A2583" s="29">
        <v>2582</v>
      </c>
      <c r="B2583" s="33">
        <v>240</v>
      </c>
      <c r="C2583" s="53" t="s">
        <v>3550</v>
      </c>
      <c r="D2583" s="41" t="s">
        <v>3544</v>
      </c>
      <c r="E2583" s="34" t="s">
        <v>6814</v>
      </c>
      <c r="F2583" s="35" t="s">
        <v>2330</v>
      </c>
    </row>
    <row r="2584" spans="1:6" ht="48" x14ac:dyDescent="0.25">
      <c r="A2584" s="29">
        <v>2583</v>
      </c>
      <c r="B2584" s="33">
        <v>241</v>
      </c>
      <c r="C2584" s="53" t="s">
        <v>3551</v>
      </c>
      <c r="D2584" s="41" t="s">
        <v>3544</v>
      </c>
      <c r="E2584" s="34" t="s">
        <v>6815</v>
      </c>
      <c r="F2584" s="35" t="s">
        <v>2328</v>
      </c>
    </row>
    <row r="2585" spans="1:6" ht="84" x14ac:dyDescent="0.25">
      <c r="A2585" s="29">
        <v>2584</v>
      </c>
      <c r="B2585" s="33">
        <v>242</v>
      </c>
      <c r="C2585" s="53" t="s">
        <v>3552</v>
      </c>
      <c r="D2585" s="41" t="s">
        <v>3544</v>
      </c>
      <c r="E2585" s="34" t="s">
        <v>6816</v>
      </c>
      <c r="F2585" s="35" t="s">
        <v>2331</v>
      </c>
    </row>
    <row r="2586" spans="1:6" ht="48" x14ac:dyDescent="0.25">
      <c r="A2586" s="29">
        <v>2585</v>
      </c>
      <c r="B2586" s="33">
        <v>243</v>
      </c>
      <c r="C2586" s="53" t="s">
        <v>3553</v>
      </c>
      <c r="D2586" s="41" t="s">
        <v>3544</v>
      </c>
      <c r="E2586" s="34" t="s">
        <v>6817</v>
      </c>
      <c r="F2586" s="35" t="s">
        <v>2332</v>
      </c>
    </row>
    <row r="2587" spans="1:6" ht="72" x14ac:dyDescent="0.25">
      <c r="A2587" s="29">
        <v>2586</v>
      </c>
      <c r="B2587" s="33">
        <v>244</v>
      </c>
      <c r="C2587" s="53" t="s">
        <v>3554</v>
      </c>
      <c r="D2587" s="41" t="s">
        <v>3544</v>
      </c>
      <c r="E2587" s="34" t="s">
        <v>6818</v>
      </c>
      <c r="F2587" s="35" t="s">
        <v>4447</v>
      </c>
    </row>
    <row r="2588" spans="1:6" ht="144" x14ac:dyDescent="0.25">
      <c r="A2588" s="29">
        <v>2587</v>
      </c>
      <c r="B2588" s="33">
        <v>245</v>
      </c>
      <c r="C2588" s="53" t="s">
        <v>3555</v>
      </c>
      <c r="D2588" s="41" t="s">
        <v>3544</v>
      </c>
      <c r="E2588" s="34" t="s">
        <v>6819</v>
      </c>
      <c r="F2588" s="35" t="s">
        <v>2331</v>
      </c>
    </row>
    <row r="2589" spans="1:6" ht="192" x14ac:dyDescent="0.25">
      <c r="A2589" s="29">
        <v>2588</v>
      </c>
      <c r="B2589" s="33">
        <v>246</v>
      </c>
      <c r="C2589" s="53" t="s">
        <v>3556</v>
      </c>
      <c r="D2589" s="41" t="s">
        <v>3544</v>
      </c>
      <c r="E2589" s="34" t="s">
        <v>6820</v>
      </c>
      <c r="F2589" s="35" t="s">
        <v>2331</v>
      </c>
    </row>
    <row r="2590" spans="1:6" ht="48" x14ac:dyDescent="0.25">
      <c r="A2590" s="29">
        <v>2589</v>
      </c>
      <c r="B2590" s="33">
        <v>247</v>
      </c>
      <c r="C2590" s="53" t="s">
        <v>3557</v>
      </c>
      <c r="D2590" s="41" t="s">
        <v>3558</v>
      </c>
      <c r="E2590" s="34" t="s">
        <v>6821</v>
      </c>
      <c r="F2590" s="35" t="s">
        <v>2330</v>
      </c>
    </row>
    <row r="2591" spans="1:6" ht="36" x14ac:dyDescent="0.25">
      <c r="A2591" s="29">
        <v>2590</v>
      </c>
      <c r="B2591" s="33">
        <v>248</v>
      </c>
      <c r="C2591" s="53" t="s">
        <v>3559</v>
      </c>
      <c r="D2591" s="41" t="s">
        <v>3558</v>
      </c>
      <c r="E2591" s="34" t="s">
        <v>6822</v>
      </c>
      <c r="F2591" s="35" t="s">
        <v>2330</v>
      </c>
    </row>
    <row r="2592" spans="1:6" ht="48" x14ac:dyDescent="0.25">
      <c r="A2592" s="29">
        <v>2591</v>
      </c>
      <c r="B2592" s="33">
        <v>249</v>
      </c>
      <c r="C2592" s="53" t="s">
        <v>3560</v>
      </c>
      <c r="D2592" s="41" t="s">
        <v>3558</v>
      </c>
      <c r="E2592" s="34" t="s">
        <v>6823</v>
      </c>
      <c r="F2592" s="35" t="s">
        <v>2330</v>
      </c>
    </row>
    <row r="2593" spans="1:6" ht="48" x14ac:dyDescent="0.25">
      <c r="A2593" s="29">
        <v>2592</v>
      </c>
      <c r="B2593" s="33">
        <v>250</v>
      </c>
      <c r="C2593" s="53" t="s">
        <v>3561</v>
      </c>
      <c r="D2593" s="41" t="s">
        <v>3558</v>
      </c>
      <c r="E2593" s="34" t="s">
        <v>6824</v>
      </c>
      <c r="F2593" s="35" t="s">
        <v>2330</v>
      </c>
    </row>
    <row r="2594" spans="1:6" ht="36" x14ac:dyDescent="0.25">
      <c r="A2594" s="29">
        <v>2593</v>
      </c>
      <c r="B2594" s="33">
        <v>251</v>
      </c>
      <c r="C2594" s="53" t="s">
        <v>3562</v>
      </c>
      <c r="D2594" s="41" t="s">
        <v>3558</v>
      </c>
      <c r="E2594" s="34" t="s">
        <v>6825</v>
      </c>
      <c r="F2594" s="35" t="s">
        <v>2330</v>
      </c>
    </row>
    <row r="2595" spans="1:6" ht="48" x14ac:dyDescent="0.25">
      <c r="A2595" s="29">
        <v>2594</v>
      </c>
      <c r="B2595" s="33">
        <v>252</v>
      </c>
      <c r="C2595" s="53" t="s">
        <v>3563</v>
      </c>
      <c r="D2595" s="41" t="s">
        <v>3558</v>
      </c>
      <c r="E2595" s="34" t="s">
        <v>6826</v>
      </c>
      <c r="F2595" s="35" t="s">
        <v>4447</v>
      </c>
    </row>
    <row r="2596" spans="1:6" ht="72" x14ac:dyDescent="0.25">
      <c r="A2596" s="29">
        <v>2595</v>
      </c>
      <c r="B2596" s="33">
        <v>253</v>
      </c>
      <c r="C2596" s="53" t="s">
        <v>3564</v>
      </c>
      <c r="D2596" s="41" t="s">
        <v>3558</v>
      </c>
      <c r="E2596" s="34" t="s">
        <v>6827</v>
      </c>
      <c r="F2596" s="35" t="s">
        <v>4455</v>
      </c>
    </row>
    <row r="2597" spans="1:6" ht="48" x14ac:dyDescent="0.25">
      <c r="A2597" s="29">
        <v>2596</v>
      </c>
      <c r="B2597" s="33">
        <v>254</v>
      </c>
      <c r="C2597" s="53" t="s">
        <v>3565</v>
      </c>
      <c r="D2597" s="41" t="s">
        <v>3558</v>
      </c>
      <c r="E2597" s="34" t="s">
        <v>6828</v>
      </c>
      <c r="F2597" s="35" t="s">
        <v>2332</v>
      </c>
    </row>
    <row r="2598" spans="1:6" ht="48" x14ac:dyDescent="0.25">
      <c r="A2598" s="29">
        <v>2597</v>
      </c>
      <c r="B2598" s="33">
        <v>255</v>
      </c>
      <c r="C2598" s="53" t="s">
        <v>3566</v>
      </c>
      <c r="D2598" s="41" t="s">
        <v>3558</v>
      </c>
      <c r="E2598" s="34" t="s">
        <v>6829</v>
      </c>
      <c r="F2598" s="35" t="s">
        <v>2332</v>
      </c>
    </row>
    <row r="2599" spans="1:6" ht="96" x14ac:dyDescent="0.25">
      <c r="A2599" s="29">
        <v>2598</v>
      </c>
      <c r="B2599" s="33">
        <v>256</v>
      </c>
      <c r="C2599" s="53" t="s">
        <v>3567</v>
      </c>
      <c r="D2599" s="41" t="s">
        <v>3558</v>
      </c>
      <c r="E2599" s="34" t="s">
        <v>6830</v>
      </c>
      <c r="F2599" s="35" t="s">
        <v>2332</v>
      </c>
    </row>
    <row r="2600" spans="1:6" ht="60" x14ac:dyDescent="0.25">
      <c r="A2600" s="29">
        <v>2599</v>
      </c>
      <c r="B2600" s="33">
        <v>257</v>
      </c>
      <c r="C2600" s="53" t="s">
        <v>3568</v>
      </c>
      <c r="D2600" s="41" t="s">
        <v>3558</v>
      </c>
      <c r="E2600" s="34" t="s">
        <v>6831</v>
      </c>
      <c r="F2600" s="35" t="s">
        <v>4475</v>
      </c>
    </row>
    <row r="2601" spans="1:6" ht="84" x14ac:dyDescent="0.25">
      <c r="A2601" s="29">
        <v>2600</v>
      </c>
      <c r="B2601" s="33">
        <v>258</v>
      </c>
      <c r="C2601" s="53" t="s">
        <v>3569</v>
      </c>
      <c r="D2601" s="41" t="s">
        <v>3558</v>
      </c>
      <c r="E2601" s="34" t="s">
        <v>6832</v>
      </c>
      <c r="F2601" s="35" t="s">
        <v>2326</v>
      </c>
    </row>
    <row r="2602" spans="1:6" ht="120" x14ac:dyDescent="0.25">
      <c r="A2602" s="29">
        <v>2601</v>
      </c>
      <c r="B2602" s="33">
        <v>259</v>
      </c>
      <c r="C2602" s="53" t="s">
        <v>3570</v>
      </c>
      <c r="D2602" s="41" t="s">
        <v>3558</v>
      </c>
      <c r="E2602" s="34" t="s">
        <v>6833</v>
      </c>
      <c r="F2602" s="35" t="s">
        <v>2329</v>
      </c>
    </row>
    <row r="2603" spans="1:6" ht="96" x14ac:dyDescent="0.25">
      <c r="A2603" s="29">
        <v>2602</v>
      </c>
      <c r="B2603" s="33">
        <v>260</v>
      </c>
      <c r="C2603" s="53" t="s">
        <v>3571</v>
      </c>
      <c r="D2603" s="41" t="s">
        <v>3558</v>
      </c>
      <c r="E2603" s="34" t="s">
        <v>6834</v>
      </c>
      <c r="F2603" s="35" t="s">
        <v>2360</v>
      </c>
    </row>
    <row r="2604" spans="1:6" ht="84" x14ac:dyDescent="0.25">
      <c r="A2604" s="29">
        <v>2603</v>
      </c>
      <c r="B2604" s="33">
        <v>261</v>
      </c>
      <c r="C2604" s="53" t="s">
        <v>3572</v>
      </c>
      <c r="D2604" s="41" t="s">
        <v>3573</v>
      </c>
      <c r="E2604" s="34" t="s">
        <v>6835</v>
      </c>
      <c r="F2604" s="35" t="s">
        <v>2331</v>
      </c>
    </row>
    <row r="2605" spans="1:6" ht="36" x14ac:dyDescent="0.25">
      <c r="A2605" s="29">
        <v>2604</v>
      </c>
      <c r="B2605" s="33">
        <v>262</v>
      </c>
      <c r="C2605" s="53" t="s">
        <v>3574</v>
      </c>
      <c r="D2605" s="41" t="s">
        <v>3573</v>
      </c>
      <c r="E2605" s="34" t="s">
        <v>6836</v>
      </c>
      <c r="F2605" s="35" t="s">
        <v>4458</v>
      </c>
    </row>
    <row r="2606" spans="1:6" ht="192" x14ac:dyDescent="0.25">
      <c r="A2606" s="29">
        <v>2605</v>
      </c>
      <c r="B2606" s="33">
        <v>263</v>
      </c>
      <c r="C2606" s="53" t="s">
        <v>3575</v>
      </c>
      <c r="D2606" s="41" t="s">
        <v>3573</v>
      </c>
      <c r="E2606" s="34" t="s">
        <v>6837</v>
      </c>
      <c r="F2606" s="35" t="s">
        <v>2332</v>
      </c>
    </row>
    <row r="2607" spans="1:6" ht="96" x14ac:dyDescent="0.25">
      <c r="A2607" s="29">
        <v>2606</v>
      </c>
      <c r="B2607" s="33">
        <v>264</v>
      </c>
      <c r="C2607" s="53" t="s">
        <v>3576</v>
      </c>
      <c r="D2607" s="41" t="s">
        <v>3573</v>
      </c>
      <c r="E2607" s="34" t="s">
        <v>6838</v>
      </c>
      <c r="F2607" s="35" t="s">
        <v>2332</v>
      </c>
    </row>
    <row r="2608" spans="1:6" ht="48" x14ac:dyDescent="0.25">
      <c r="A2608" s="29">
        <v>2607</v>
      </c>
      <c r="B2608" s="33">
        <v>265</v>
      </c>
      <c r="C2608" s="53" t="s">
        <v>3577</v>
      </c>
      <c r="D2608" s="41" t="s">
        <v>3573</v>
      </c>
      <c r="E2608" s="34" t="s">
        <v>6839</v>
      </c>
      <c r="F2608" s="35" t="s">
        <v>2328</v>
      </c>
    </row>
    <row r="2609" spans="1:6" ht="84" x14ac:dyDescent="0.25">
      <c r="A2609" s="29">
        <v>2608</v>
      </c>
      <c r="B2609" s="33">
        <v>266</v>
      </c>
      <c r="C2609" s="53" t="s">
        <v>3578</v>
      </c>
      <c r="D2609" s="41" t="s">
        <v>3573</v>
      </c>
      <c r="E2609" s="34" t="s">
        <v>6840</v>
      </c>
      <c r="F2609" s="35" t="s">
        <v>4447</v>
      </c>
    </row>
    <row r="2610" spans="1:6" ht="48" x14ac:dyDescent="0.25">
      <c r="A2610" s="29">
        <v>2609</v>
      </c>
      <c r="B2610" s="33">
        <v>267</v>
      </c>
      <c r="C2610" s="53" t="s">
        <v>3579</v>
      </c>
      <c r="D2610" s="41" t="s">
        <v>3573</v>
      </c>
      <c r="E2610" s="34" t="s">
        <v>6841</v>
      </c>
      <c r="F2610" s="35" t="s">
        <v>4447</v>
      </c>
    </row>
    <row r="2611" spans="1:6" ht="48" x14ac:dyDescent="0.25">
      <c r="A2611" s="29">
        <v>2610</v>
      </c>
      <c r="B2611" s="33">
        <v>268</v>
      </c>
      <c r="C2611" s="53" t="s">
        <v>3580</v>
      </c>
      <c r="D2611" s="41" t="s">
        <v>3573</v>
      </c>
      <c r="E2611" s="34" t="s">
        <v>6842</v>
      </c>
      <c r="F2611" s="35" t="s">
        <v>4447</v>
      </c>
    </row>
    <row r="2612" spans="1:6" ht="48" x14ac:dyDescent="0.25">
      <c r="A2612" s="29">
        <v>2611</v>
      </c>
      <c r="B2612" s="33">
        <v>269</v>
      </c>
      <c r="C2612" s="53" t="s">
        <v>3581</v>
      </c>
      <c r="D2612" s="41" t="s">
        <v>3573</v>
      </c>
      <c r="E2612" s="34" t="s">
        <v>6843</v>
      </c>
      <c r="F2612" s="35" t="s">
        <v>4447</v>
      </c>
    </row>
    <row r="2613" spans="1:6" ht="36" x14ac:dyDescent="0.25">
      <c r="A2613" s="29">
        <v>2612</v>
      </c>
      <c r="B2613" s="33">
        <v>270</v>
      </c>
      <c r="C2613" s="53" t="s">
        <v>3582</v>
      </c>
      <c r="D2613" s="41" t="s">
        <v>3573</v>
      </c>
      <c r="E2613" s="34" t="s">
        <v>6844</v>
      </c>
      <c r="F2613" s="35" t="s">
        <v>4447</v>
      </c>
    </row>
    <row r="2614" spans="1:6" ht="24" x14ac:dyDescent="0.2">
      <c r="A2614" s="29">
        <v>2613</v>
      </c>
      <c r="B2614" s="33">
        <v>271</v>
      </c>
      <c r="C2614" s="53" t="s">
        <v>3583</v>
      </c>
      <c r="D2614" s="41" t="s">
        <v>3573</v>
      </c>
      <c r="E2614" s="34" t="s">
        <v>6845</v>
      </c>
      <c r="F2614" s="35" t="s">
        <v>4447</v>
      </c>
    </row>
    <row r="2615" spans="1:6" ht="24" x14ac:dyDescent="0.25">
      <c r="A2615" s="29">
        <v>2614</v>
      </c>
      <c r="B2615" s="33">
        <v>272</v>
      </c>
      <c r="C2615" s="53" t="s">
        <v>3584</v>
      </c>
      <c r="D2615" s="41" t="s">
        <v>3573</v>
      </c>
      <c r="E2615" s="34" t="s">
        <v>6846</v>
      </c>
      <c r="F2615" s="35" t="s">
        <v>4447</v>
      </c>
    </row>
    <row r="2616" spans="1:6" ht="24" x14ac:dyDescent="0.25">
      <c r="A2616" s="29">
        <v>2615</v>
      </c>
      <c r="B2616" s="33">
        <v>273</v>
      </c>
      <c r="C2616" s="53" t="s">
        <v>3585</v>
      </c>
      <c r="D2616" s="41" t="s">
        <v>3573</v>
      </c>
      <c r="E2616" s="34" t="s">
        <v>6847</v>
      </c>
      <c r="F2616" s="35" t="s">
        <v>4447</v>
      </c>
    </row>
    <row r="2617" spans="1:6" ht="24" x14ac:dyDescent="0.25">
      <c r="A2617" s="29">
        <v>2616</v>
      </c>
      <c r="B2617" s="33">
        <v>274</v>
      </c>
      <c r="C2617" s="53" t="s">
        <v>3586</v>
      </c>
      <c r="D2617" s="41" t="s">
        <v>3573</v>
      </c>
      <c r="E2617" s="34" t="s">
        <v>6848</v>
      </c>
      <c r="F2617" s="35" t="s">
        <v>4447</v>
      </c>
    </row>
    <row r="2618" spans="1:6" ht="24" x14ac:dyDescent="0.25">
      <c r="A2618" s="29">
        <v>2617</v>
      </c>
      <c r="B2618" s="33">
        <v>275</v>
      </c>
      <c r="C2618" s="53" t="s">
        <v>3587</v>
      </c>
      <c r="D2618" s="41" t="s">
        <v>3573</v>
      </c>
      <c r="E2618" s="34" t="s">
        <v>6849</v>
      </c>
      <c r="F2618" s="35" t="s">
        <v>4447</v>
      </c>
    </row>
    <row r="2619" spans="1:6" ht="48" x14ac:dyDescent="0.25">
      <c r="A2619" s="29">
        <v>2618</v>
      </c>
      <c r="B2619" s="33">
        <v>276</v>
      </c>
      <c r="C2619" s="53" t="s">
        <v>3588</v>
      </c>
      <c r="D2619" s="41" t="s">
        <v>3573</v>
      </c>
      <c r="E2619" s="34" t="s">
        <v>6850</v>
      </c>
      <c r="F2619" s="35" t="s">
        <v>4447</v>
      </c>
    </row>
    <row r="2620" spans="1:6" ht="96" x14ac:dyDescent="0.25">
      <c r="A2620" s="29">
        <v>2619</v>
      </c>
      <c r="B2620" s="33">
        <v>277</v>
      </c>
      <c r="C2620" s="53" t="s">
        <v>3589</v>
      </c>
      <c r="D2620" s="41" t="s">
        <v>3573</v>
      </c>
      <c r="E2620" s="34" t="s">
        <v>6851</v>
      </c>
      <c r="F2620" s="35" t="s">
        <v>4447</v>
      </c>
    </row>
    <row r="2621" spans="1:6" ht="60" x14ac:dyDescent="0.25">
      <c r="A2621" s="29">
        <v>2620</v>
      </c>
      <c r="B2621" s="33">
        <v>278</v>
      </c>
      <c r="C2621" s="53" t="s">
        <v>3590</v>
      </c>
      <c r="D2621" s="41" t="s">
        <v>3573</v>
      </c>
      <c r="E2621" s="34" t="s">
        <v>6852</v>
      </c>
      <c r="F2621" s="35" t="s">
        <v>4447</v>
      </c>
    </row>
    <row r="2622" spans="1:6" ht="48" x14ac:dyDescent="0.25">
      <c r="A2622" s="29">
        <v>2621</v>
      </c>
      <c r="B2622" s="33">
        <v>279</v>
      </c>
      <c r="C2622" s="53" t="s">
        <v>3591</v>
      </c>
      <c r="D2622" s="41" t="s">
        <v>3573</v>
      </c>
      <c r="E2622" s="34" t="s">
        <v>6853</v>
      </c>
      <c r="F2622" s="35" t="s">
        <v>4447</v>
      </c>
    </row>
    <row r="2623" spans="1:6" ht="36" x14ac:dyDescent="0.25">
      <c r="A2623" s="29">
        <v>2622</v>
      </c>
      <c r="B2623" s="33">
        <v>280</v>
      </c>
      <c r="C2623" s="53" t="s">
        <v>3592</v>
      </c>
      <c r="D2623" s="41" t="s">
        <v>3573</v>
      </c>
      <c r="E2623" s="34" t="s">
        <v>6854</v>
      </c>
      <c r="F2623" s="35" t="s">
        <v>4447</v>
      </c>
    </row>
    <row r="2624" spans="1:6" ht="60" x14ac:dyDescent="0.25">
      <c r="A2624" s="29">
        <v>2623</v>
      </c>
      <c r="B2624" s="33">
        <v>281</v>
      </c>
      <c r="C2624" s="53" t="s">
        <v>3593</v>
      </c>
      <c r="D2624" s="41" t="s">
        <v>3573</v>
      </c>
      <c r="E2624" s="34" t="s">
        <v>6855</v>
      </c>
      <c r="F2624" s="35" t="s">
        <v>4447</v>
      </c>
    </row>
    <row r="2625" spans="1:6" ht="48" x14ac:dyDescent="0.25">
      <c r="A2625" s="29">
        <v>2624</v>
      </c>
      <c r="B2625" s="33">
        <v>282</v>
      </c>
      <c r="C2625" s="53" t="s">
        <v>3594</v>
      </c>
      <c r="D2625" s="41" t="s">
        <v>3573</v>
      </c>
      <c r="E2625" s="34" t="s">
        <v>6856</v>
      </c>
      <c r="F2625" s="35" t="s">
        <v>4447</v>
      </c>
    </row>
    <row r="2626" spans="1:6" ht="60" x14ac:dyDescent="0.25">
      <c r="A2626" s="29">
        <v>2625</v>
      </c>
      <c r="B2626" s="33">
        <v>283</v>
      </c>
      <c r="C2626" s="53" t="s">
        <v>3595</v>
      </c>
      <c r="D2626" s="41" t="s">
        <v>3573</v>
      </c>
      <c r="E2626" s="34" t="s">
        <v>6857</v>
      </c>
      <c r="F2626" s="35" t="s">
        <v>4447</v>
      </c>
    </row>
    <row r="2627" spans="1:6" ht="36" x14ac:dyDescent="0.25">
      <c r="A2627" s="29">
        <v>2626</v>
      </c>
      <c r="B2627" s="33">
        <v>284</v>
      </c>
      <c r="C2627" s="53" t="s">
        <v>3596</v>
      </c>
      <c r="D2627" s="41" t="s">
        <v>3573</v>
      </c>
      <c r="E2627" s="34" t="s">
        <v>6858</v>
      </c>
      <c r="F2627" s="35" t="s">
        <v>4447</v>
      </c>
    </row>
    <row r="2628" spans="1:6" ht="24" x14ac:dyDescent="0.25">
      <c r="A2628" s="29">
        <v>2627</v>
      </c>
      <c r="B2628" s="33">
        <v>285</v>
      </c>
      <c r="C2628" s="53" t="s">
        <v>3597</v>
      </c>
      <c r="D2628" s="41" t="s">
        <v>3573</v>
      </c>
      <c r="E2628" s="34" t="s">
        <v>6859</v>
      </c>
      <c r="F2628" s="35" t="s">
        <v>4447</v>
      </c>
    </row>
    <row r="2629" spans="1:6" ht="48" x14ac:dyDescent="0.25">
      <c r="A2629" s="29">
        <v>2628</v>
      </c>
      <c r="B2629" s="33">
        <v>286</v>
      </c>
      <c r="C2629" s="53" t="s">
        <v>3598</v>
      </c>
      <c r="D2629" s="41" t="s">
        <v>3573</v>
      </c>
      <c r="E2629" s="34" t="s">
        <v>6860</v>
      </c>
      <c r="F2629" s="35" t="s">
        <v>4447</v>
      </c>
    </row>
    <row r="2630" spans="1:6" ht="24" x14ac:dyDescent="0.2">
      <c r="A2630" s="29">
        <v>2629</v>
      </c>
      <c r="B2630" s="33">
        <v>287</v>
      </c>
      <c r="C2630" s="53" t="s">
        <v>3599</v>
      </c>
      <c r="D2630" s="41" t="s">
        <v>3573</v>
      </c>
      <c r="E2630" s="34" t="s">
        <v>6861</v>
      </c>
      <c r="F2630" s="35" t="s">
        <v>4447</v>
      </c>
    </row>
    <row r="2631" spans="1:6" ht="24" x14ac:dyDescent="0.2">
      <c r="A2631" s="29">
        <v>2630</v>
      </c>
      <c r="B2631" s="33">
        <v>288</v>
      </c>
      <c r="C2631" s="53" t="s">
        <v>3600</v>
      </c>
      <c r="D2631" s="41" t="s">
        <v>3573</v>
      </c>
      <c r="E2631" s="34" t="s">
        <v>6862</v>
      </c>
      <c r="F2631" s="35" t="s">
        <v>4447</v>
      </c>
    </row>
    <row r="2632" spans="1:6" ht="36" x14ac:dyDescent="0.25">
      <c r="A2632" s="29">
        <v>2631</v>
      </c>
      <c r="B2632" s="33">
        <v>289</v>
      </c>
      <c r="C2632" s="53" t="s">
        <v>3601</v>
      </c>
      <c r="D2632" s="41" t="s">
        <v>3573</v>
      </c>
      <c r="E2632" s="34" t="s">
        <v>6863</v>
      </c>
      <c r="F2632" s="35" t="s">
        <v>4447</v>
      </c>
    </row>
    <row r="2633" spans="1:6" ht="60" x14ac:dyDescent="0.25">
      <c r="A2633" s="29">
        <v>2632</v>
      </c>
      <c r="B2633" s="33">
        <v>290</v>
      </c>
      <c r="C2633" s="53" t="s">
        <v>3602</v>
      </c>
      <c r="D2633" s="41" t="s">
        <v>3573</v>
      </c>
      <c r="E2633" s="34" t="s">
        <v>6864</v>
      </c>
      <c r="F2633" s="35" t="s">
        <v>4447</v>
      </c>
    </row>
    <row r="2634" spans="1:6" ht="24" x14ac:dyDescent="0.25">
      <c r="A2634" s="29">
        <v>2633</v>
      </c>
      <c r="B2634" s="33">
        <v>291</v>
      </c>
      <c r="C2634" s="53" t="s">
        <v>3603</v>
      </c>
      <c r="D2634" s="41" t="s">
        <v>3573</v>
      </c>
      <c r="E2634" s="34" t="s">
        <v>6865</v>
      </c>
      <c r="F2634" s="35" t="s">
        <v>4447</v>
      </c>
    </row>
    <row r="2635" spans="1:6" ht="24" x14ac:dyDescent="0.25">
      <c r="A2635" s="29">
        <v>2634</v>
      </c>
      <c r="B2635" s="33">
        <v>292</v>
      </c>
      <c r="C2635" s="53" t="s">
        <v>3604</v>
      </c>
      <c r="D2635" s="41" t="s">
        <v>3573</v>
      </c>
      <c r="E2635" s="34" t="s">
        <v>6866</v>
      </c>
      <c r="F2635" s="35" t="s">
        <v>4447</v>
      </c>
    </row>
    <row r="2636" spans="1:6" ht="48" x14ac:dyDescent="0.25">
      <c r="A2636" s="29">
        <v>2635</v>
      </c>
      <c r="B2636" s="33">
        <v>293</v>
      </c>
      <c r="C2636" s="53" t="s">
        <v>3605</v>
      </c>
      <c r="D2636" s="41" t="s">
        <v>3573</v>
      </c>
      <c r="E2636" s="34" t="s">
        <v>6867</v>
      </c>
      <c r="F2636" s="35" t="s">
        <v>4447</v>
      </c>
    </row>
    <row r="2637" spans="1:6" ht="36" x14ac:dyDescent="0.25">
      <c r="A2637" s="29">
        <v>2636</v>
      </c>
      <c r="B2637" s="33">
        <v>294</v>
      </c>
      <c r="C2637" s="53" t="s">
        <v>3606</v>
      </c>
      <c r="D2637" s="41" t="s">
        <v>3573</v>
      </c>
      <c r="E2637" s="34" t="s">
        <v>6868</v>
      </c>
      <c r="F2637" s="35" t="s">
        <v>4447</v>
      </c>
    </row>
    <row r="2638" spans="1:6" ht="84" x14ac:dyDescent="0.25">
      <c r="A2638" s="29">
        <v>2637</v>
      </c>
      <c r="B2638" s="33">
        <v>295</v>
      </c>
      <c r="C2638" s="53" t="s">
        <v>3607</v>
      </c>
      <c r="D2638" s="41" t="s">
        <v>3573</v>
      </c>
      <c r="E2638" s="34" t="s">
        <v>6869</v>
      </c>
      <c r="F2638" s="35" t="s">
        <v>4447</v>
      </c>
    </row>
    <row r="2639" spans="1:6" ht="60" x14ac:dyDescent="0.25">
      <c r="A2639" s="29">
        <v>2638</v>
      </c>
      <c r="B2639" s="33">
        <v>296</v>
      </c>
      <c r="C2639" s="53" t="s">
        <v>3608</v>
      </c>
      <c r="D2639" s="41" t="s">
        <v>3573</v>
      </c>
      <c r="E2639" s="34" t="s">
        <v>6870</v>
      </c>
      <c r="F2639" s="35" t="s">
        <v>4447</v>
      </c>
    </row>
    <row r="2640" spans="1:6" ht="60" x14ac:dyDescent="0.25">
      <c r="A2640" s="29">
        <v>2639</v>
      </c>
      <c r="B2640" s="33">
        <v>297</v>
      </c>
      <c r="C2640" s="53" t="s">
        <v>3609</v>
      </c>
      <c r="D2640" s="41" t="s">
        <v>3573</v>
      </c>
      <c r="E2640" s="34" t="s">
        <v>6871</v>
      </c>
      <c r="F2640" s="35" t="s">
        <v>4447</v>
      </c>
    </row>
    <row r="2641" spans="1:6" ht="84" x14ac:dyDescent="0.25">
      <c r="A2641" s="29">
        <v>2640</v>
      </c>
      <c r="B2641" s="33">
        <v>298</v>
      </c>
      <c r="C2641" s="53" t="s">
        <v>3610</v>
      </c>
      <c r="D2641" s="41" t="s">
        <v>3573</v>
      </c>
      <c r="E2641" s="34" t="s">
        <v>6872</v>
      </c>
      <c r="F2641" s="35" t="s">
        <v>4447</v>
      </c>
    </row>
    <row r="2642" spans="1:6" ht="48" x14ac:dyDescent="0.25">
      <c r="A2642" s="29">
        <v>2641</v>
      </c>
      <c r="B2642" s="33">
        <v>299</v>
      </c>
      <c r="C2642" s="53" t="s">
        <v>3611</v>
      </c>
      <c r="D2642" s="41" t="s">
        <v>3573</v>
      </c>
      <c r="E2642" s="34" t="s">
        <v>6873</v>
      </c>
      <c r="F2642" s="35" t="s">
        <v>4447</v>
      </c>
    </row>
    <row r="2643" spans="1:6" ht="48" x14ac:dyDescent="0.25">
      <c r="A2643" s="29">
        <v>2642</v>
      </c>
      <c r="B2643" s="33">
        <v>300</v>
      </c>
      <c r="C2643" s="53" t="s">
        <v>3612</v>
      </c>
      <c r="D2643" s="41" t="s">
        <v>3573</v>
      </c>
      <c r="E2643" s="34" t="s">
        <v>6874</v>
      </c>
      <c r="F2643" s="35" t="s">
        <v>4447</v>
      </c>
    </row>
    <row r="2644" spans="1:6" ht="36" x14ac:dyDescent="0.25">
      <c r="A2644" s="29">
        <v>2643</v>
      </c>
      <c r="B2644" s="33">
        <v>301</v>
      </c>
      <c r="C2644" s="53" t="s">
        <v>3613</v>
      </c>
      <c r="D2644" s="41" t="s">
        <v>3573</v>
      </c>
      <c r="E2644" s="34" t="s">
        <v>6875</v>
      </c>
      <c r="F2644" s="35" t="s">
        <v>4447</v>
      </c>
    </row>
    <row r="2645" spans="1:6" ht="72" x14ac:dyDescent="0.25">
      <c r="A2645" s="29">
        <v>2644</v>
      </c>
      <c r="B2645" s="33">
        <v>302</v>
      </c>
      <c r="C2645" s="53" t="s">
        <v>3614</v>
      </c>
      <c r="D2645" s="41" t="s">
        <v>3573</v>
      </c>
      <c r="E2645" s="34" t="s">
        <v>6876</v>
      </c>
      <c r="F2645" s="35" t="s">
        <v>4447</v>
      </c>
    </row>
    <row r="2646" spans="1:6" ht="60" x14ac:dyDescent="0.25">
      <c r="A2646" s="29">
        <v>2645</v>
      </c>
      <c r="B2646" s="33">
        <v>303</v>
      </c>
      <c r="C2646" s="53" t="s">
        <v>3615</v>
      </c>
      <c r="D2646" s="41" t="s">
        <v>3573</v>
      </c>
      <c r="E2646" s="34" t="s">
        <v>6877</v>
      </c>
      <c r="F2646" s="35" t="s">
        <v>4447</v>
      </c>
    </row>
    <row r="2647" spans="1:6" ht="72" x14ac:dyDescent="0.25">
      <c r="A2647" s="29">
        <v>2646</v>
      </c>
      <c r="B2647" s="33">
        <v>304</v>
      </c>
      <c r="C2647" s="53" t="s">
        <v>3616</v>
      </c>
      <c r="D2647" s="41" t="s">
        <v>3573</v>
      </c>
      <c r="E2647" s="34" t="s">
        <v>6878</v>
      </c>
      <c r="F2647" s="35" t="s">
        <v>4447</v>
      </c>
    </row>
    <row r="2648" spans="1:6" ht="72" x14ac:dyDescent="0.25">
      <c r="A2648" s="29">
        <v>2647</v>
      </c>
      <c r="B2648" s="33">
        <v>305</v>
      </c>
      <c r="C2648" s="53" t="s">
        <v>3617</v>
      </c>
      <c r="D2648" s="41" t="s">
        <v>3573</v>
      </c>
      <c r="E2648" s="34" t="s">
        <v>6879</v>
      </c>
      <c r="F2648" s="35" t="s">
        <v>4447</v>
      </c>
    </row>
    <row r="2649" spans="1:6" ht="96" x14ac:dyDescent="0.25">
      <c r="A2649" s="29">
        <v>2648</v>
      </c>
      <c r="B2649" s="33">
        <v>306</v>
      </c>
      <c r="C2649" s="53" t="s">
        <v>3618</v>
      </c>
      <c r="D2649" s="41" t="s">
        <v>3573</v>
      </c>
      <c r="E2649" s="34" t="s">
        <v>6880</v>
      </c>
      <c r="F2649" s="35" t="s">
        <v>4447</v>
      </c>
    </row>
    <row r="2650" spans="1:6" ht="120" x14ac:dyDescent="0.25">
      <c r="A2650" s="29">
        <v>2649</v>
      </c>
      <c r="B2650" s="33">
        <v>307</v>
      </c>
      <c r="C2650" s="53" t="s">
        <v>3619</v>
      </c>
      <c r="D2650" s="41" t="s">
        <v>3573</v>
      </c>
      <c r="E2650" s="34" t="s">
        <v>6881</v>
      </c>
      <c r="F2650" s="35" t="s">
        <v>7403</v>
      </c>
    </row>
    <row r="2651" spans="1:6" ht="72" x14ac:dyDescent="0.25">
      <c r="A2651" s="29">
        <v>2650</v>
      </c>
      <c r="B2651" s="33">
        <v>308</v>
      </c>
      <c r="C2651" s="53" t="s">
        <v>3620</v>
      </c>
      <c r="D2651" s="41" t="s">
        <v>3573</v>
      </c>
      <c r="E2651" s="34" t="s">
        <v>6882</v>
      </c>
      <c r="F2651" s="35" t="s">
        <v>2331</v>
      </c>
    </row>
    <row r="2652" spans="1:6" ht="120" x14ac:dyDescent="0.25">
      <c r="A2652" s="29">
        <v>2651</v>
      </c>
      <c r="B2652" s="33">
        <v>309</v>
      </c>
      <c r="C2652" s="53" t="s">
        <v>3621</v>
      </c>
      <c r="D2652" s="41" t="s">
        <v>3573</v>
      </c>
      <c r="E2652" s="34" t="s">
        <v>6883</v>
      </c>
      <c r="F2652" s="35" t="s">
        <v>2328</v>
      </c>
    </row>
    <row r="2653" spans="1:6" ht="60" x14ac:dyDescent="0.25">
      <c r="A2653" s="29">
        <v>2652</v>
      </c>
      <c r="B2653" s="33">
        <v>312</v>
      </c>
      <c r="C2653" s="53" t="s">
        <v>3622</v>
      </c>
      <c r="D2653" s="41" t="s">
        <v>3623</v>
      </c>
      <c r="E2653" s="34" t="s">
        <v>6884</v>
      </c>
      <c r="F2653" s="35" t="s">
        <v>2330</v>
      </c>
    </row>
    <row r="2654" spans="1:6" ht="180" x14ac:dyDescent="0.25">
      <c r="A2654" s="29">
        <v>2653</v>
      </c>
      <c r="B2654" s="33">
        <v>313</v>
      </c>
      <c r="C2654" s="53" t="s">
        <v>3624</v>
      </c>
      <c r="D2654" s="41" t="s">
        <v>3623</v>
      </c>
      <c r="E2654" s="34" t="s">
        <v>6885</v>
      </c>
      <c r="F2654" s="35" t="s">
        <v>2331</v>
      </c>
    </row>
    <row r="2655" spans="1:6" ht="96" x14ac:dyDescent="0.25">
      <c r="A2655" s="29">
        <v>2654</v>
      </c>
      <c r="B2655" s="33">
        <v>314</v>
      </c>
      <c r="C2655" s="53" t="s">
        <v>3625</v>
      </c>
      <c r="D2655" s="41" t="s">
        <v>3623</v>
      </c>
      <c r="E2655" s="34" t="s">
        <v>6886</v>
      </c>
      <c r="F2655" s="35" t="s">
        <v>4455</v>
      </c>
    </row>
    <row r="2656" spans="1:6" ht="72" x14ac:dyDescent="0.25">
      <c r="A2656" s="29">
        <v>2655</v>
      </c>
      <c r="B2656" s="33">
        <v>315</v>
      </c>
      <c r="C2656" s="53" t="s">
        <v>3626</v>
      </c>
      <c r="D2656" s="41" t="s">
        <v>3623</v>
      </c>
      <c r="E2656" s="34" t="s">
        <v>6887</v>
      </c>
      <c r="F2656" s="35" t="s">
        <v>2333</v>
      </c>
    </row>
    <row r="2657" spans="1:6" ht="96" x14ac:dyDescent="0.25">
      <c r="A2657" s="29">
        <v>2656</v>
      </c>
      <c r="B2657" s="33">
        <v>316</v>
      </c>
      <c r="C2657" s="53" t="s">
        <v>3627</v>
      </c>
      <c r="D2657" s="41" t="s">
        <v>3623</v>
      </c>
      <c r="E2657" s="34" t="s">
        <v>6888</v>
      </c>
      <c r="F2657" s="35" t="s">
        <v>2330</v>
      </c>
    </row>
    <row r="2658" spans="1:6" ht="84" x14ac:dyDescent="0.25">
      <c r="A2658" s="29">
        <v>2657</v>
      </c>
      <c r="B2658" s="33">
        <v>317</v>
      </c>
      <c r="C2658" s="53" t="s">
        <v>3628</v>
      </c>
      <c r="D2658" s="41" t="s">
        <v>3623</v>
      </c>
      <c r="E2658" s="34" t="s">
        <v>6889</v>
      </c>
      <c r="F2658" s="35" t="s">
        <v>4447</v>
      </c>
    </row>
    <row r="2659" spans="1:6" ht="144" x14ac:dyDescent="0.25">
      <c r="A2659" s="29">
        <v>2658</v>
      </c>
      <c r="B2659" s="33">
        <v>318</v>
      </c>
      <c r="C2659" s="53" t="s">
        <v>3629</v>
      </c>
      <c r="D2659" s="41" t="s">
        <v>3623</v>
      </c>
      <c r="E2659" s="34" t="s">
        <v>6890</v>
      </c>
      <c r="F2659" s="35" t="s">
        <v>2331</v>
      </c>
    </row>
    <row r="2660" spans="1:6" ht="144" x14ac:dyDescent="0.25">
      <c r="A2660" s="29">
        <v>2659</v>
      </c>
      <c r="B2660" s="33">
        <v>319</v>
      </c>
      <c r="C2660" s="53" t="s">
        <v>3630</v>
      </c>
      <c r="D2660" s="41" t="s">
        <v>3623</v>
      </c>
      <c r="E2660" s="34" t="s">
        <v>6891</v>
      </c>
      <c r="F2660" s="35" t="s">
        <v>2331</v>
      </c>
    </row>
    <row r="2661" spans="1:6" ht="168" x14ac:dyDescent="0.25">
      <c r="A2661" s="29">
        <v>2660</v>
      </c>
      <c r="B2661" s="33">
        <v>320</v>
      </c>
      <c r="C2661" s="53" t="s">
        <v>3631</v>
      </c>
      <c r="D2661" s="41" t="s">
        <v>3623</v>
      </c>
      <c r="E2661" s="34" t="s">
        <v>6892</v>
      </c>
      <c r="F2661" s="35" t="s">
        <v>2331</v>
      </c>
    </row>
    <row r="2662" spans="1:6" ht="168" x14ac:dyDescent="0.25">
      <c r="A2662" s="29">
        <v>2661</v>
      </c>
      <c r="B2662" s="33">
        <v>321</v>
      </c>
      <c r="C2662" s="53" t="s">
        <v>3632</v>
      </c>
      <c r="D2662" s="41" t="s">
        <v>3623</v>
      </c>
      <c r="E2662" s="34" t="s">
        <v>6893</v>
      </c>
      <c r="F2662" s="35" t="s">
        <v>2331</v>
      </c>
    </row>
    <row r="2663" spans="1:6" ht="48" x14ac:dyDescent="0.25">
      <c r="A2663" s="29">
        <v>2662</v>
      </c>
      <c r="B2663" s="33">
        <v>325</v>
      </c>
      <c r="C2663" s="53" t="s">
        <v>3634</v>
      </c>
      <c r="D2663" s="41" t="s">
        <v>3633</v>
      </c>
      <c r="E2663" s="34" t="s">
        <v>6894</v>
      </c>
      <c r="F2663" s="35" t="s">
        <v>2337</v>
      </c>
    </row>
    <row r="2664" spans="1:6" ht="120" x14ac:dyDescent="0.25">
      <c r="A2664" s="29">
        <v>2663</v>
      </c>
      <c r="B2664" s="33">
        <v>327</v>
      </c>
      <c r="C2664" s="53" t="s">
        <v>3635</v>
      </c>
      <c r="D2664" s="41" t="s">
        <v>3633</v>
      </c>
      <c r="E2664" s="34" t="s">
        <v>6895</v>
      </c>
      <c r="F2664" s="35" t="s">
        <v>2329</v>
      </c>
    </row>
    <row r="2665" spans="1:6" ht="108" x14ac:dyDescent="0.25">
      <c r="A2665" s="29">
        <v>2664</v>
      </c>
      <c r="B2665" s="33">
        <v>328</v>
      </c>
      <c r="C2665" s="53" t="s">
        <v>3636</v>
      </c>
      <c r="D2665" s="41" t="s">
        <v>3633</v>
      </c>
      <c r="E2665" s="34" t="s">
        <v>6896</v>
      </c>
      <c r="F2665" s="35" t="s">
        <v>2331</v>
      </c>
    </row>
    <row r="2666" spans="1:6" ht="156" x14ac:dyDescent="0.25">
      <c r="A2666" s="29">
        <v>2665</v>
      </c>
      <c r="B2666" s="33">
        <v>329</v>
      </c>
      <c r="C2666" s="53" t="s">
        <v>3637</v>
      </c>
      <c r="D2666" s="41" t="s">
        <v>3633</v>
      </c>
      <c r="E2666" s="34" t="s">
        <v>6897</v>
      </c>
      <c r="F2666" s="35" t="s">
        <v>2332</v>
      </c>
    </row>
    <row r="2667" spans="1:6" ht="132" x14ac:dyDescent="0.25">
      <c r="A2667" s="29">
        <v>2666</v>
      </c>
      <c r="B2667" s="33">
        <v>330</v>
      </c>
      <c r="C2667" s="53" t="s">
        <v>3638</v>
      </c>
      <c r="D2667" s="41" t="s">
        <v>3633</v>
      </c>
      <c r="E2667" s="34" t="s">
        <v>6898</v>
      </c>
      <c r="F2667" s="35" t="s">
        <v>2332</v>
      </c>
    </row>
    <row r="2668" spans="1:6" ht="48" x14ac:dyDescent="0.25">
      <c r="A2668" s="29">
        <v>2667</v>
      </c>
      <c r="B2668" s="33">
        <v>331</v>
      </c>
      <c r="C2668" s="53" t="s">
        <v>3639</v>
      </c>
      <c r="D2668" s="41" t="s">
        <v>3633</v>
      </c>
      <c r="E2668" s="34" t="s">
        <v>6899</v>
      </c>
      <c r="F2668" s="35" t="s">
        <v>2332</v>
      </c>
    </row>
    <row r="2669" spans="1:6" ht="48" x14ac:dyDescent="0.25">
      <c r="A2669" s="29">
        <v>2668</v>
      </c>
      <c r="B2669" s="33">
        <v>332</v>
      </c>
      <c r="C2669" s="53" t="s">
        <v>3640</v>
      </c>
      <c r="D2669" s="41" t="s">
        <v>3633</v>
      </c>
      <c r="E2669" s="34" t="s">
        <v>6900</v>
      </c>
      <c r="F2669" s="35" t="s">
        <v>4447</v>
      </c>
    </row>
    <row r="2670" spans="1:6" ht="96" x14ac:dyDescent="0.25">
      <c r="A2670" s="29">
        <v>2669</v>
      </c>
      <c r="B2670" s="33">
        <v>333</v>
      </c>
      <c r="C2670" s="53" t="s">
        <v>3641</v>
      </c>
      <c r="D2670" s="41" t="s">
        <v>3633</v>
      </c>
      <c r="E2670" s="34" t="s">
        <v>6901</v>
      </c>
      <c r="F2670" s="35" t="s">
        <v>2332</v>
      </c>
    </row>
    <row r="2671" spans="1:6" ht="36" x14ac:dyDescent="0.25">
      <c r="A2671" s="29">
        <v>2670</v>
      </c>
      <c r="B2671" s="33">
        <v>334</v>
      </c>
      <c r="C2671" s="53" t="s">
        <v>3642</v>
      </c>
      <c r="D2671" s="41" t="s">
        <v>3633</v>
      </c>
      <c r="E2671" s="34" t="s">
        <v>6902</v>
      </c>
      <c r="F2671" s="35" t="s">
        <v>2331</v>
      </c>
    </row>
    <row r="2672" spans="1:6" ht="60" x14ac:dyDescent="0.25">
      <c r="A2672" s="29">
        <v>2671</v>
      </c>
      <c r="B2672" s="33">
        <v>335</v>
      </c>
      <c r="C2672" s="53" t="s">
        <v>3643</v>
      </c>
      <c r="D2672" s="41" t="s">
        <v>3644</v>
      </c>
      <c r="E2672" s="34" t="s">
        <v>6903</v>
      </c>
      <c r="F2672" s="35" t="s">
        <v>2330</v>
      </c>
    </row>
    <row r="2673" spans="1:6" ht="36" x14ac:dyDescent="0.25">
      <c r="A2673" s="29">
        <v>2672</v>
      </c>
      <c r="B2673" s="33">
        <v>336</v>
      </c>
      <c r="C2673" s="53" t="s">
        <v>3645</v>
      </c>
      <c r="D2673" s="41" t="s">
        <v>3644</v>
      </c>
      <c r="E2673" s="34" t="s">
        <v>6904</v>
      </c>
      <c r="F2673" s="35" t="s">
        <v>2331</v>
      </c>
    </row>
    <row r="2674" spans="1:6" ht="84" x14ac:dyDescent="0.25">
      <c r="A2674" s="29">
        <v>2673</v>
      </c>
      <c r="B2674" s="33">
        <v>338</v>
      </c>
      <c r="C2674" s="53" t="s">
        <v>3646</v>
      </c>
      <c r="D2674" s="41" t="s">
        <v>3644</v>
      </c>
      <c r="E2674" s="34" t="s">
        <v>6905</v>
      </c>
      <c r="F2674" s="35" t="s">
        <v>2332</v>
      </c>
    </row>
    <row r="2675" spans="1:6" ht="84" x14ac:dyDescent="0.25">
      <c r="A2675" s="29">
        <v>2674</v>
      </c>
      <c r="B2675" s="33">
        <v>340</v>
      </c>
      <c r="C2675" s="53" t="s">
        <v>3647</v>
      </c>
      <c r="D2675" s="41" t="s">
        <v>3644</v>
      </c>
      <c r="E2675" s="34" t="s">
        <v>6906</v>
      </c>
      <c r="F2675" s="35" t="s">
        <v>4458</v>
      </c>
    </row>
    <row r="2676" spans="1:6" ht="60" x14ac:dyDescent="0.25">
      <c r="A2676" s="29">
        <v>2675</v>
      </c>
      <c r="B2676" s="33">
        <v>341</v>
      </c>
      <c r="C2676" s="53" t="s">
        <v>3648</v>
      </c>
      <c r="D2676" s="41" t="s">
        <v>3649</v>
      </c>
      <c r="E2676" s="34" t="s">
        <v>6907</v>
      </c>
      <c r="F2676" s="35" t="s">
        <v>4447</v>
      </c>
    </row>
    <row r="2677" spans="1:6" ht="180" x14ac:dyDescent="0.25">
      <c r="A2677" s="29">
        <v>2676</v>
      </c>
      <c r="B2677" s="33">
        <v>342</v>
      </c>
      <c r="C2677" s="53" t="s">
        <v>3650</v>
      </c>
      <c r="D2677" s="41" t="s">
        <v>3649</v>
      </c>
      <c r="E2677" s="34" t="s">
        <v>6908</v>
      </c>
      <c r="F2677" s="35" t="s">
        <v>4455</v>
      </c>
    </row>
    <row r="2678" spans="1:6" ht="132" x14ac:dyDescent="0.25">
      <c r="A2678" s="29">
        <v>2677</v>
      </c>
      <c r="B2678" s="33">
        <v>343</v>
      </c>
      <c r="C2678" s="53" t="s">
        <v>3651</v>
      </c>
      <c r="D2678" s="41" t="s">
        <v>3649</v>
      </c>
      <c r="E2678" s="34" t="s">
        <v>6909</v>
      </c>
      <c r="F2678" s="35" t="s">
        <v>2333</v>
      </c>
    </row>
    <row r="2679" spans="1:6" ht="108" x14ac:dyDescent="0.25">
      <c r="A2679" s="29">
        <v>2678</v>
      </c>
      <c r="B2679" s="33">
        <v>344</v>
      </c>
      <c r="C2679" s="53" t="s">
        <v>3652</v>
      </c>
      <c r="D2679" s="41" t="s">
        <v>3649</v>
      </c>
      <c r="E2679" s="34" t="s">
        <v>6910</v>
      </c>
      <c r="F2679" s="35" t="s">
        <v>2351</v>
      </c>
    </row>
    <row r="2680" spans="1:6" ht="96" x14ac:dyDescent="0.25">
      <c r="A2680" s="29">
        <v>2679</v>
      </c>
      <c r="B2680" s="33">
        <v>345</v>
      </c>
      <c r="C2680" s="53" t="s">
        <v>3653</v>
      </c>
      <c r="D2680" s="41" t="s">
        <v>3649</v>
      </c>
      <c r="E2680" s="34" t="s">
        <v>6911</v>
      </c>
      <c r="F2680" s="35" t="s">
        <v>2330</v>
      </c>
    </row>
    <row r="2681" spans="1:6" ht="96" x14ac:dyDescent="0.25">
      <c r="A2681" s="29">
        <v>2680</v>
      </c>
      <c r="B2681" s="33">
        <v>346</v>
      </c>
      <c r="C2681" s="53" t="s">
        <v>3654</v>
      </c>
      <c r="D2681" s="41" t="s">
        <v>3649</v>
      </c>
      <c r="E2681" s="34" t="s">
        <v>6912</v>
      </c>
      <c r="F2681" s="35" t="s">
        <v>2351</v>
      </c>
    </row>
    <row r="2682" spans="1:6" ht="120" x14ac:dyDescent="0.25">
      <c r="A2682" s="29">
        <v>2681</v>
      </c>
      <c r="B2682" s="33">
        <v>347</v>
      </c>
      <c r="C2682" s="53" t="s">
        <v>3655</v>
      </c>
      <c r="D2682" s="41" t="s">
        <v>3649</v>
      </c>
      <c r="E2682" s="34" t="s">
        <v>6913</v>
      </c>
      <c r="F2682" s="35" t="s">
        <v>2351</v>
      </c>
    </row>
    <row r="2683" spans="1:6" ht="96" x14ac:dyDescent="0.25">
      <c r="A2683" s="29">
        <v>2682</v>
      </c>
      <c r="B2683" s="33">
        <v>348</v>
      </c>
      <c r="C2683" s="53" t="s">
        <v>3656</v>
      </c>
      <c r="D2683" s="41" t="s">
        <v>3649</v>
      </c>
      <c r="E2683" s="34" t="s">
        <v>6914</v>
      </c>
      <c r="F2683" s="35" t="s">
        <v>2350</v>
      </c>
    </row>
    <row r="2684" spans="1:6" ht="108" x14ac:dyDescent="0.25">
      <c r="A2684" s="29">
        <v>2683</v>
      </c>
      <c r="B2684" s="33">
        <v>349</v>
      </c>
      <c r="C2684" s="53" t="s">
        <v>3657</v>
      </c>
      <c r="D2684" s="41" t="s">
        <v>3649</v>
      </c>
      <c r="E2684" s="34" t="s">
        <v>6915</v>
      </c>
      <c r="F2684" s="35" t="s">
        <v>2350</v>
      </c>
    </row>
    <row r="2685" spans="1:6" ht="132" x14ac:dyDescent="0.25">
      <c r="A2685" s="29">
        <v>2684</v>
      </c>
      <c r="B2685" s="33">
        <v>350</v>
      </c>
      <c r="C2685" s="53" t="s">
        <v>3658</v>
      </c>
      <c r="D2685" s="41" t="s">
        <v>3649</v>
      </c>
      <c r="E2685" s="34" t="s">
        <v>6916</v>
      </c>
      <c r="F2685" s="35" t="s">
        <v>2351</v>
      </c>
    </row>
    <row r="2686" spans="1:6" ht="72" x14ac:dyDescent="0.25">
      <c r="A2686" s="29">
        <v>2685</v>
      </c>
      <c r="B2686" s="33">
        <v>351</v>
      </c>
      <c r="C2686" s="53" t="s">
        <v>3659</v>
      </c>
      <c r="D2686" s="41" t="s">
        <v>3649</v>
      </c>
      <c r="E2686" s="34" t="s">
        <v>6917</v>
      </c>
      <c r="F2686" s="35" t="s">
        <v>2332</v>
      </c>
    </row>
    <row r="2687" spans="1:6" ht="48" x14ac:dyDescent="0.25">
      <c r="A2687" s="29">
        <v>2686</v>
      </c>
      <c r="B2687" s="33">
        <v>352</v>
      </c>
      <c r="C2687" s="53" t="s">
        <v>3660</v>
      </c>
      <c r="D2687" s="41" t="s">
        <v>3649</v>
      </c>
      <c r="E2687" s="34" t="s">
        <v>6918</v>
      </c>
      <c r="F2687" s="35" t="s">
        <v>2333</v>
      </c>
    </row>
    <row r="2688" spans="1:6" ht="24" x14ac:dyDescent="0.25">
      <c r="A2688" s="29">
        <v>2687</v>
      </c>
      <c r="B2688" s="33">
        <v>353</v>
      </c>
      <c r="C2688" s="53" t="s">
        <v>3661</v>
      </c>
      <c r="D2688" s="41" t="s">
        <v>3649</v>
      </c>
      <c r="E2688" s="34" t="s">
        <v>6919</v>
      </c>
      <c r="F2688" s="35" t="s">
        <v>2329</v>
      </c>
    </row>
    <row r="2689" spans="1:6" ht="84" x14ac:dyDescent="0.25">
      <c r="A2689" s="29">
        <v>2688</v>
      </c>
      <c r="B2689" s="33">
        <v>354</v>
      </c>
      <c r="C2689" s="53" t="s">
        <v>3662</v>
      </c>
      <c r="D2689" s="41" t="s">
        <v>3649</v>
      </c>
      <c r="E2689" s="34" t="s">
        <v>6920</v>
      </c>
      <c r="F2689" s="35" t="s">
        <v>2351</v>
      </c>
    </row>
    <row r="2690" spans="1:6" ht="48" x14ac:dyDescent="0.25">
      <c r="A2690" s="29">
        <v>2689</v>
      </c>
      <c r="B2690" s="33">
        <v>355</v>
      </c>
      <c r="C2690" s="53" t="s">
        <v>3663</v>
      </c>
      <c r="D2690" s="41" t="s">
        <v>3649</v>
      </c>
      <c r="E2690" s="34" t="s">
        <v>6921</v>
      </c>
      <c r="F2690" s="35" t="s">
        <v>2333</v>
      </c>
    </row>
    <row r="2691" spans="1:6" ht="24" x14ac:dyDescent="0.25">
      <c r="A2691" s="29">
        <v>2690</v>
      </c>
      <c r="B2691" s="33">
        <v>356</v>
      </c>
      <c r="C2691" s="53" t="s">
        <v>3664</v>
      </c>
      <c r="D2691" s="41" t="s">
        <v>3649</v>
      </c>
      <c r="E2691" s="34" t="s">
        <v>6922</v>
      </c>
      <c r="F2691" s="35" t="s">
        <v>2329</v>
      </c>
    </row>
    <row r="2692" spans="1:6" ht="72" x14ac:dyDescent="0.25">
      <c r="A2692" s="29">
        <v>2691</v>
      </c>
      <c r="B2692" s="33">
        <v>357</v>
      </c>
      <c r="C2692" s="53" t="s">
        <v>3665</v>
      </c>
      <c r="D2692" s="41" t="s">
        <v>3649</v>
      </c>
      <c r="E2692" s="34" t="s">
        <v>6923</v>
      </c>
      <c r="F2692" s="35" t="s">
        <v>2329</v>
      </c>
    </row>
    <row r="2693" spans="1:6" ht="48" x14ac:dyDescent="0.25">
      <c r="A2693" s="29">
        <v>2692</v>
      </c>
      <c r="B2693" s="33">
        <v>358</v>
      </c>
      <c r="C2693" s="53" t="s">
        <v>3666</v>
      </c>
      <c r="D2693" s="41" t="s">
        <v>3649</v>
      </c>
      <c r="E2693" s="34" t="s">
        <v>6924</v>
      </c>
      <c r="F2693" s="35" t="s">
        <v>2333</v>
      </c>
    </row>
    <row r="2694" spans="1:6" ht="48" x14ac:dyDescent="0.25">
      <c r="A2694" s="29">
        <v>2693</v>
      </c>
      <c r="B2694" s="33">
        <v>359</v>
      </c>
      <c r="C2694" s="53" t="s">
        <v>3667</v>
      </c>
      <c r="D2694" s="41" t="s">
        <v>3649</v>
      </c>
      <c r="E2694" s="34" t="s">
        <v>6925</v>
      </c>
      <c r="F2694" s="35" t="s">
        <v>2333</v>
      </c>
    </row>
    <row r="2695" spans="1:6" ht="48" x14ac:dyDescent="0.25">
      <c r="A2695" s="29">
        <v>2694</v>
      </c>
      <c r="B2695" s="33">
        <v>360</v>
      </c>
      <c r="C2695" s="53" t="s">
        <v>3668</v>
      </c>
      <c r="D2695" s="41" t="s">
        <v>3649</v>
      </c>
      <c r="E2695" s="34" t="s">
        <v>6926</v>
      </c>
      <c r="F2695" s="35" t="s">
        <v>2333</v>
      </c>
    </row>
    <row r="2696" spans="1:6" ht="24" x14ac:dyDescent="0.25">
      <c r="A2696" s="29">
        <v>2695</v>
      </c>
      <c r="B2696" s="33">
        <v>361</v>
      </c>
      <c r="C2696" s="53" t="s">
        <v>3669</v>
      </c>
      <c r="D2696" s="41" t="s">
        <v>3649</v>
      </c>
      <c r="E2696" s="34" t="s">
        <v>6927</v>
      </c>
      <c r="F2696" s="35" t="s">
        <v>2330</v>
      </c>
    </row>
    <row r="2697" spans="1:6" ht="24" x14ac:dyDescent="0.25">
      <c r="A2697" s="29">
        <v>2696</v>
      </c>
      <c r="B2697" s="33">
        <v>362</v>
      </c>
      <c r="C2697" s="53" t="s">
        <v>3670</v>
      </c>
      <c r="D2697" s="41" t="s">
        <v>3649</v>
      </c>
      <c r="E2697" s="34" t="s">
        <v>6928</v>
      </c>
      <c r="F2697" s="35" t="s">
        <v>2332</v>
      </c>
    </row>
    <row r="2698" spans="1:6" ht="48" x14ac:dyDescent="0.25">
      <c r="A2698" s="29">
        <v>2697</v>
      </c>
      <c r="B2698" s="33">
        <v>363</v>
      </c>
      <c r="C2698" s="53" t="s">
        <v>3671</v>
      </c>
      <c r="D2698" s="41" t="s">
        <v>3649</v>
      </c>
      <c r="E2698" s="34" t="s">
        <v>6929</v>
      </c>
      <c r="F2698" s="35" t="s">
        <v>2333</v>
      </c>
    </row>
    <row r="2699" spans="1:6" ht="24" x14ac:dyDescent="0.25">
      <c r="A2699" s="29">
        <v>2698</v>
      </c>
      <c r="B2699" s="33">
        <v>364</v>
      </c>
      <c r="C2699" s="53" t="s">
        <v>3672</v>
      </c>
      <c r="D2699" s="41" t="s">
        <v>3649</v>
      </c>
      <c r="E2699" s="34" t="s">
        <v>6930</v>
      </c>
      <c r="F2699" s="35" t="s">
        <v>2330</v>
      </c>
    </row>
    <row r="2700" spans="1:6" ht="84" x14ac:dyDescent="0.25">
      <c r="A2700" s="29">
        <v>2699</v>
      </c>
      <c r="B2700" s="33">
        <v>365</v>
      </c>
      <c r="C2700" s="53" t="s">
        <v>3673</v>
      </c>
      <c r="D2700" s="41" t="s">
        <v>3649</v>
      </c>
      <c r="E2700" s="34" t="s">
        <v>6931</v>
      </c>
      <c r="F2700" s="35" t="s">
        <v>2351</v>
      </c>
    </row>
    <row r="2701" spans="1:6" ht="24" x14ac:dyDescent="0.25">
      <c r="A2701" s="29">
        <v>2700</v>
      </c>
      <c r="B2701" s="33">
        <v>366</v>
      </c>
      <c r="C2701" s="53" t="s">
        <v>3674</v>
      </c>
      <c r="D2701" s="41" t="s">
        <v>3649</v>
      </c>
      <c r="E2701" s="34" t="s">
        <v>6930</v>
      </c>
      <c r="F2701" s="35" t="s">
        <v>2330</v>
      </c>
    </row>
    <row r="2702" spans="1:6" ht="24" x14ac:dyDescent="0.25">
      <c r="A2702" s="29">
        <v>2701</v>
      </c>
      <c r="B2702" s="33">
        <v>367</v>
      </c>
      <c r="C2702" s="53" t="s">
        <v>3675</v>
      </c>
      <c r="D2702" s="41" t="s">
        <v>3649</v>
      </c>
      <c r="E2702" s="34" t="s">
        <v>6930</v>
      </c>
      <c r="F2702" s="35" t="s">
        <v>2330</v>
      </c>
    </row>
    <row r="2703" spans="1:6" ht="48" x14ac:dyDescent="0.25">
      <c r="A2703" s="29">
        <v>2702</v>
      </c>
      <c r="B2703" s="33">
        <v>368</v>
      </c>
      <c r="C2703" s="53" t="s">
        <v>3676</v>
      </c>
      <c r="D2703" s="41" t="s">
        <v>3649</v>
      </c>
      <c r="E2703" s="34" t="s">
        <v>6932</v>
      </c>
      <c r="F2703" s="35" t="s">
        <v>2333</v>
      </c>
    </row>
    <row r="2704" spans="1:6" ht="72" x14ac:dyDescent="0.25">
      <c r="A2704" s="29">
        <v>2703</v>
      </c>
      <c r="B2704" s="33">
        <v>369</v>
      </c>
      <c r="C2704" s="53" t="s">
        <v>3677</v>
      </c>
      <c r="D2704" s="41" t="s">
        <v>3649</v>
      </c>
      <c r="E2704" s="34" t="s">
        <v>6933</v>
      </c>
      <c r="F2704" s="35" t="s">
        <v>2351</v>
      </c>
    </row>
    <row r="2705" spans="1:6" ht="60" x14ac:dyDescent="0.25">
      <c r="A2705" s="29">
        <v>2704</v>
      </c>
      <c r="B2705" s="33">
        <v>370</v>
      </c>
      <c r="C2705" s="53" t="s">
        <v>3678</v>
      </c>
      <c r="D2705" s="41" t="s">
        <v>3649</v>
      </c>
      <c r="E2705" s="34" t="s">
        <v>6934</v>
      </c>
      <c r="F2705" s="35" t="s">
        <v>2333</v>
      </c>
    </row>
    <row r="2706" spans="1:6" ht="60" x14ac:dyDescent="0.25">
      <c r="A2706" s="29">
        <v>2705</v>
      </c>
      <c r="B2706" s="33">
        <v>371</v>
      </c>
      <c r="C2706" s="53" t="s">
        <v>3679</v>
      </c>
      <c r="D2706" s="41" t="s">
        <v>3649</v>
      </c>
      <c r="E2706" s="34" t="s">
        <v>6935</v>
      </c>
      <c r="F2706" s="35" t="s">
        <v>2333</v>
      </c>
    </row>
    <row r="2707" spans="1:6" ht="60" x14ac:dyDescent="0.25">
      <c r="A2707" s="29">
        <v>2706</v>
      </c>
      <c r="B2707" s="33">
        <v>372</v>
      </c>
      <c r="C2707" s="53" t="s">
        <v>3680</v>
      </c>
      <c r="D2707" s="41" t="s">
        <v>3649</v>
      </c>
      <c r="E2707" s="34" t="s">
        <v>6936</v>
      </c>
      <c r="F2707" s="35" t="s">
        <v>2333</v>
      </c>
    </row>
    <row r="2708" spans="1:6" ht="48" x14ac:dyDescent="0.25">
      <c r="A2708" s="29">
        <v>2707</v>
      </c>
      <c r="B2708" s="33">
        <v>373</v>
      </c>
      <c r="C2708" s="53" t="s">
        <v>3681</v>
      </c>
      <c r="D2708" s="41" t="s">
        <v>3649</v>
      </c>
      <c r="E2708" s="34" t="s">
        <v>6937</v>
      </c>
      <c r="F2708" s="35" t="s">
        <v>2329</v>
      </c>
    </row>
    <row r="2709" spans="1:6" ht="96" x14ac:dyDescent="0.25">
      <c r="A2709" s="29">
        <v>2708</v>
      </c>
      <c r="B2709" s="33">
        <v>374</v>
      </c>
      <c r="C2709" s="53" t="s">
        <v>3682</v>
      </c>
      <c r="D2709" s="41" t="s">
        <v>3649</v>
      </c>
      <c r="E2709" s="34" t="s">
        <v>6938</v>
      </c>
      <c r="F2709" s="35" t="s">
        <v>2333</v>
      </c>
    </row>
    <row r="2710" spans="1:6" ht="120" x14ac:dyDescent="0.25">
      <c r="A2710" s="29">
        <v>2709</v>
      </c>
      <c r="B2710" s="33">
        <v>375</v>
      </c>
      <c r="C2710" s="53" t="s">
        <v>3683</v>
      </c>
      <c r="D2710" s="41" t="s">
        <v>3649</v>
      </c>
      <c r="E2710" s="34" t="s">
        <v>6939</v>
      </c>
      <c r="F2710" s="35" t="s">
        <v>2351</v>
      </c>
    </row>
    <row r="2711" spans="1:6" ht="60" x14ac:dyDescent="0.25">
      <c r="A2711" s="29">
        <v>2710</v>
      </c>
      <c r="B2711" s="33">
        <v>376</v>
      </c>
      <c r="C2711" s="53" t="s">
        <v>3684</v>
      </c>
      <c r="D2711" s="41" t="s">
        <v>3649</v>
      </c>
      <c r="E2711" s="34" t="s">
        <v>6940</v>
      </c>
      <c r="F2711" s="35" t="s">
        <v>2330</v>
      </c>
    </row>
    <row r="2712" spans="1:6" ht="72" x14ac:dyDescent="0.25">
      <c r="A2712" s="29">
        <v>2711</v>
      </c>
      <c r="B2712" s="33">
        <v>377</v>
      </c>
      <c r="C2712" s="53" t="s">
        <v>3685</v>
      </c>
      <c r="D2712" s="41" t="s">
        <v>3649</v>
      </c>
      <c r="E2712" s="34" t="s">
        <v>6941</v>
      </c>
      <c r="F2712" s="35" t="s">
        <v>2333</v>
      </c>
    </row>
    <row r="2713" spans="1:6" ht="60" x14ac:dyDescent="0.25">
      <c r="A2713" s="29">
        <v>2712</v>
      </c>
      <c r="B2713" s="33">
        <v>378</v>
      </c>
      <c r="C2713" s="53" t="s">
        <v>3686</v>
      </c>
      <c r="D2713" s="41" t="s">
        <v>3649</v>
      </c>
      <c r="E2713" s="34" t="s">
        <v>6942</v>
      </c>
      <c r="F2713" s="35" t="s">
        <v>2330</v>
      </c>
    </row>
    <row r="2714" spans="1:6" ht="60" x14ac:dyDescent="0.25">
      <c r="A2714" s="29">
        <v>2713</v>
      </c>
      <c r="B2714" s="33">
        <v>379</v>
      </c>
      <c r="C2714" s="53" t="s">
        <v>3687</v>
      </c>
      <c r="D2714" s="41" t="s">
        <v>3649</v>
      </c>
      <c r="E2714" s="34" t="s">
        <v>6943</v>
      </c>
      <c r="F2714" s="35" t="s">
        <v>2333</v>
      </c>
    </row>
    <row r="2715" spans="1:6" ht="36" x14ac:dyDescent="0.25">
      <c r="A2715" s="29">
        <v>2714</v>
      </c>
      <c r="B2715" s="33">
        <v>380</v>
      </c>
      <c r="C2715" s="53" t="s">
        <v>3688</v>
      </c>
      <c r="D2715" s="41" t="s">
        <v>3649</v>
      </c>
      <c r="E2715" s="34" t="s">
        <v>6944</v>
      </c>
      <c r="F2715" s="35" t="s">
        <v>2330</v>
      </c>
    </row>
    <row r="2716" spans="1:6" ht="60" x14ac:dyDescent="0.25">
      <c r="A2716" s="29">
        <v>2715</v>
      </c>
      <c r="B2716" s="33">
        <v>381</v>
      </c>
      <c r="C2716" s="53" t="s">
        <v>3689</v>
      </c>
      <c r="D2716" s="41" t="s">
        <v>3649</v>
      </c>
      <c r="E2716" s="34" t="s">
        <v>6945</v>
      </c>
      <c r="F2716" s="35" t="s">
        <v>2333</v>
      </c>
    </row>
    <row r="2717" spans="1:6" ht="24" x14ac:dyDescent="0.25">
      <c r="A2717" s="29">
        <v>2716</v>
      </c>
      <c r="B2717" s="33">
        <v>382</v>
      </c>
      <c r="C2717" s="53" t="s">
        <v>3690</v>
      </c>
      <c r="D2717" s="41" t="s">
        <v>3649</v>
      </c>
      <c r="E2717" s="34" t="s">
        <v>6946</v>
      </c>
      <c r="F2717" s="35" t="s">
        <v>2329</v>
      </c>
    </row>
    <row r="2718" spans="1:6" ht="60" x14ac:dyDescent="0.25">
      <c r="A2718" s="29">
        <v>2717</v>
      </c>
      <c r="B2718" s="33">
        <v>383</v>
      </c>
      <c r="C2718" s="53" t="s">
        <v>3691</v>
      </c>
      <c r="D2718" s="41" t="s">
        <v>3649</v>
      </c>
      <c r="E2718" s="34" t="s">
        <v>6947</v>
      </c>
      <c r="F2718" s="35" t="s">
        <v>2333</v>
      </c>
    </row>
    <row r="2719" spans="1:6" ht="48" x14ac:dyDescent="0.25">
      <c r="A2719" s="29">
        <v>2718</v>
      </c>
      <c r="B2719" s="33">
        <v>384</v>
      </c>
      <c r="C2719" s="53" t="s">
        <v>3692</v>
      </c>
      <c r="D2719" s="41" t="s">
        <v>3649</v>
      </c>
      <c r="E2719" s="34" t="s">
        <v>6948</v>
      </c>
      <c r="F2719" s="35" t="s">
        <v>2360</v>
      </c>
    </row>
    <row r="2720" spans="1:6" ht="72" x14ac:dyDescent="0.25">
      <c r="A2720" s="29">
        <v>2719</v>
      </c>
      <c r="B2720" s="33">
        <v>385</v>
      </c>
      <c r="C2720" s="53" t="s">
        <v>3693</v>
      </c>
      <c r="D2720" s="41" t="s">
        <v>3649</v>
      </c>
      <c r="E2720" s="34" t="s">
        <v>6949</v>
      </c>
      <c r="F2720" s="35" t="s">
        <v>2351</v>
      </c>
    </row>
    <row r="2721" spans="1:6" ht="36" x14ac:dyDescent="0.25">
      <c r="A2721" s="29">
        <v>2720</v>
      </c>
      <c r="B2721" s="33">
        <v>386</v>
      </c>
      <c r="C2721" s="53" t="s">
        <v>3694</v>
      </c>
      <c r="D2721" s="41" t="s">
        <v>3649</v>
      </c>
      <c r="E2721" s="34" t="s">
        <v>6950</v>
      </c>
      <c r="F2721" s="35" t="s">
        <v>2332</v>
      </c>
    </row>
    <row r="2722" spans="1:6" ht="36" x14ac:dyDescent="0.25">
      <c r="A2722" s="29">
        <v>2721</v>
      </c>
      <c r="B2722" s="33">
        <v>387</v>
      </c>
      <c r="C2722" s="53" t="s">
        <v>3695</v>
      </c>
      <c r="D2722" s="41" t="s">
        <v>3649</v>
      </c>
      <c r="E2722" s="34" t="s">
        <v>6951</v>
      </c>
      <c r="F2722" s="35" t="s">
        <v>2332</v>
      </c>
    </row>
    <row r="2723" spans="1:6" ht="36" x14ac:dyDescent="0.25">
      <c r="A2723" s="29">
        <v>2722</v>
      </c>
      <c r="B2723" s="33">
        <v>388</v>
      </c>
      <c r="C2723" s="53" t="s">
        <v>3696</v>
      </c>
      <c r="D2723" s="41" t="s">
        <v>3649</v>
      </c>
      <c r="E2723" s="34" t="s">
        <v>6952</v>
      </c>
      <c r="F2723" s="35" t="s">
        <v>4447</v>
      </c>
    </row>
    <row r="2724" spans="1:6" ht="36" x14ac:dyDescent="0.2">
      <c r="A2724" s="29">
        <v>2723</v>
      </c>
      <c r="B2724" s="33">
        <v>389</v>
      </c>
      <c r="C2724" s="53" t="s">
        <v>3697</v>
      </c>
      <c r="D2724" s="41" t="s">
        <v>3649</v>
      </c>
      <c r="E2724" s="34" t="s">
        <v>6953</v>
      </c>
      <c r="F2724" s="35" t="s">
        <v>4447</v>
      </c>
    </row>
    <row r="2725" spans="1:6" ht="48" x14ac:dyDescent="0.25">
      <c r="A2725" s="29">
        <v>2724</v>
      </c>
      <c r="B2725" s="33">
        <v>390</v>
      </c>
      <c r="C2725" s="53" t="s">
        <v>3698</v>
      </c>
      <c r="D2725" s="41" t="s">
        <v>3649</v>
      </c>
      <c r="E2725" s="34" t="s">
        <v>6954</v>
      </c>
      <c r="F2725" s="35" t="s">
        <v>4447</v>
      </c>
    </row>
    <row r="2726" spans="1:6" ht="132" x14ac:dyDescent="0.25">
      <c r="A2726" s="29">
        <v>2725</v>
      </c>
      <c r="B2726" s="33">
        <v>391</v>
      </c>
      <c r="C2726" s="53" t="s">
        <v>3699</v>
      </c>
      <c r="D2726" s="41" t="s">
        <v>3649</v>
      </c>
      <c r="E2726" s="34" t="s">
        <v>6955</v>
      </c>
      <c r="F2726" s="35" t="s">
        <v>2330</v>
      </c>
    </row>
    <row r="2727" spans="1:6" ht="60" x14ac:dyDescent="0.25">
      <c r="A2727" s="29">
        <v>2726</v>
      </c>
      <c r="B2727" s="33">
        <v>392</v>
      </c>
      <c r="C2727" s="53" t="s">
        <v>3700</v>
      </c>
      <c r="D2727" s="41" t="s">
        <v>3649</v>
      </c>
      <c r="E2727" s="34" t="s">
        <v>6956</v>
      </c>
      <c r="F2727" s="35" t="s">
        <v>2333</v>
      </c>
    </row>
    <row r="2728" spans="1:6" ht="96" x14ac:dyDescent="0.25">
      <c r="A2728" s="29">
        <v>2727</v>
      </c>
      <c r="B2728" s="33">
        <v>393</v>
      </c>
      <c r="C2728" s="53" t="s">
        <v>3701</v>
      </c>
      <c r="D2728" s="41" t="s">
        <v>3649</v>
      </c>
      <c r="E2728" s="34" t="s">
        <v>6957</v>
      </c>
      <c r="F2728" s="35" t="s">
        <v>2330</v>
      </c>
    </row>
    <row r="2729" spans="1:6" ht="48" x14ac:dyDescent="0.25">
      <c r="A2729" s="29">
        <v>2728</v>
      </c>
      <c r="B2729" s="33">
        <v>394</v>
      </c>
      <c r="C2729" s="53" t="s">
        <v>3702</v>
      </c>
      <c r="D2729" s="41" t="s">
        <v>3649</v>
      </c>
      <c r="E2729" s="34" t="s">
        <v>6958</v>
      </c>
      <c r="F2729" s="35" t="s">
        <v>2330</v>
      </c>
    </row>
    <row r="2730" spans="1:6" ht="60" x14ac:dyDescent="0.25">
      <c r="A2730" s="29">
        <v>2729</v>
      </c>
      <c r="B2730" s="33">
        <v>395</v>
      </c>
      <c r="C2730" s="53" t="s">
        <v>3703</v>
      </c>
      <c r="D2730" s="41" t="s">
        <v>3649</v>
      </c>
      <c r="E2730" s="34" t="s">
        <v>6959</v>
      </c>
      <c r="F2730" s="35" t="s">
        <v>2328</v>
      </c>
    </row>
    <row r="2731" spans="1:6" ht="36" x14ac:dyDescent="0.25">
      <c r="A2731" s="29">
        <v>2730</v>
      </c>
      <c r="B2731" s="33">
        <v>396</v>
      </c>
      <c r="C2731" s="53" t="s">
        <v>3704</v>
      </c>
      <c r="D2731" s="41" t="s">
        <v>3649</v>
      </c>
      <c r="E2731" s="34" t="s">
        <v>6960</v>
      </c>
      <c r="F2731" s="35" t="s">
        <v>4458</v>
      </c>
    </row>
    <row r="2732" spans="1:6" ht="108" x14ac:dyDescent="0.25">
      <c r="A2732" s="29">
        <v>2731</v>
      </c>
      <c r="B2732" s="33">
        <v>397</v>
      </c>
      <c r="C2732" s="53" t="s">
        <v>3705</v>
      </c>
      <c r="D2732" s="41" t="s">
        <v>3649</v>
      </c>
      <c r="E2732" s="34" t="s">
        <v>6961</v>
      </c>
      <c r="F2732" s="35" t="s">
        <v>2360</v>
      </c>
    </row>
    <row r="2733" spans="1:6" ht="108" x14ac:dyDescent="0.25">
      <c r="A2733" s="29">
        <v>2732</v>
      </c>
      <c r="B2733" s="33">
        <v>398</v>
      </c>
      <c r="C2733" s="53" t="s">
        <v>3706</v>
      </c>
      <c r="D2733" s="41" t="s">
        <v>3707</v>
      </c>
      <c r="E2733" s="34" t="s">
        <v>6962</v>
      </c>
      <c r="F2733" s="35" t="s">
        <v>4447</v>
      </c>
    </row>
    <row r="2734" spans="1:6" ht="108" x14ac:dyDescent="0.25">
      <c r="A2734" s="29">
        <v>2733</v>
      </c>
      <c r="B2734" s="33">
        <v>399</v>
      </c>
      <c r="C2734" s="53" t="s">
        <v>3708</v>
      </c>
      <c r="D2734" s="41" t="s">
        <v>3707</v>
      </c>
      <c r="E2734" s="34" t="s">
        <v>6963</v>
      </c>
      <c r="F2734" s="35" t="s">
        <v>2330</v>
      </c>
    </row>
    <row r="2735" spans="1:6" ht="96" x14ac:dyDescent="0.25">
      <c r="A2735" s="29">
        <v>2734</v>
      </c>
      <c r="B2735" s="33">
        <v>400</v>
      </c>
      <c r="C2735" s="53" t="s">
        <v>3709</v>
      </c>
      <c r="D2735" s="41" t="s">
        <v>3707</v>
      </c>
      <c r="E2735" s="34" t="s">
        <v>6964</v>
      </c>
      <c r="F2735" s="35" t="s">
        <v>2330</v>
      </c>
    </row>
    <row r="2736" spans="1:6" ht="60" x14ac:dyDescent="0.25">
      <c r="A2736" s="29">
        <v>2735</v>
      </c>
      <c r="B2736" s="33">
        <v>401</v>
      </c>
      <c r="C2736" s="53" t="s">
        <v>3710</v>
      </c>
      <c r="D2736" s="41" t="s">
        <v>3707</v>
      </c>
      <c r="E2736" s="34" t="s">
        <v>6965</v>
      </c>
      <c r="F2736" s="35" t="s">
        <v>7404</v>
      </c>
    </row>
    <row r="2737" spans="1:6" ht="60" x14ac:dyDescent="0.25">
      <c r="A2737" s="29">
        <v>2736</v>
      </c>
      <c r="B2737" s="33">
        <v>402</v>
      </c>
      <c r="C2737" s="53" t="s">
        <v>3711</v>
      </c>
      <c r="D2737" s="41" t="s">
        <v>3707</v>
      </c>
      <c r="E2737" s="34" t="s">
        <v>6966</v>
      </c>
      <c r="F2737" s="35" t="s">
        <v>6406</v>
      </c>
    </row>
    <row r="2738" spans="1:6" ht="36" x14ac:dyDescent="0.25">
      <c r="A2738" s="29">
        <v>2737</v>
      </c>
      <c r="B2738" s="33">
        <v>403</v>
      </c>
      <c r="C2738" s="53" t="s">
        <v>3712</v>
      </c>
      <c r="D2738" s="41" t="s">
        <v>3707</v>
      </c>
      <c r="E2738" s="34" t="s">
        <v>6967</v>
      </c>
      <c r="F2738" s="35" t="s">
        <v>2328</v>
      </c>
    </row>
    <row r="2739" spans="1:6" ht="36" x14ac:dyDescent="0.25">
      <c r="A2739" s="29">
        <v>2738</v>
      </c>
      <c r="B2739" s="33">
        <v>404</v>
      </c>
      <c r="C2739" s="53" t="s">
        <v>3713</v>
      </c>
      <c r="D2739" s="41" t="s">
        <v>3707</v>
      </c>
      <c r="E2739" s="34" t="s">
        <v>6968</v>
      </c>
      <c r="F2739" s="35" t="s">
        <v>2332</v>
      </c>
    </row>
    <row r="2740" spans="1:6" ht="24" x14ac:dyDescent="0.25">
      <c r="A2740" s="29">
        <v>2739</v>
      </c>
      <c r="B2740" s="33">
        <v>405</v>
      </c>
      <c r="C2740" s="53" t="s">
        <v>3714</v>
      </c>
      <c r="D2740" s="41" t="s">
        <v>3707</v>
      </c>
      <c r="E2740" s="34" t="s">
        <v>6969</v>
      </c>
      <c r="F2740" s="35" t="s">
        <v>2330</v>
      </c>
    </row>
    <row r="2741" spans="1:6" ht="84" x14ac:dyDescent="0.25">
      <c r="A2741" s="29">
        <v>2740</v>
      </c>
      <c r="B2741" s="33">
        <v>406</v>
      </c>
      <c r="C2741" s="53" t="s">
        <v>3715</v>
      </c>
      <c r="D2741" s="41" t="s">
        <v>3707</v>
      </c>
      <c r="E2741" s="34" t="s">
        <v>6970</v>
      </c>
      <c r="F2741" s="35" t="s">
        <v>4455</v>
      </c>
    </row>
    <row r="2742" spans="1:6" ht="96" x14ac:dyDescent="0.25">
      <c r="A2742" s="29">
        <v>2741</v>
      </c>
      <c r="B2742" s="33">
        <v>407</v>
      </c>
      <c r="C2742" s="53" t="s">
        <v>3716</v>
      </c>
      <c r="D2742" s="41" t="s">
        <v>3707</v>
      </c>
      <c r="E2742" s="34" t="s">
        <v>6971</v>
      </c>
      <c r="F2742" s="35" t="s">
        <v>2328</v>
      </c>
    </row>
    <row r="2743" spans="1:6" ht="48" x14ac:dyDescent="0.25">
      <c r="A2743" s="29">
        <v>2742</v>
      </c>
      <c r="B2743" s="33">
        <v>408</v>
      </c>
      <c r="C2743" s="53" t="s">
        <v>3717</v>
      </c>
      <c r="D2743" s="41" t="s">
        <v>3707</v>
      </c>
      <c r="E2743" s="34" t="s">
        <v>6972</v>
      </c>
      <c r="F2743" s="35" t="s">
        <v>2332</v>
      </c>
    </row>
    <row r="2744" spans="1:6" ht="84" x14ac:dyDescent="0.25">
      <c r="A2744" s="29">
        <v>2743</v>
      </c>
      <c r="B2744" s="33">
        <v>409</v>
      </c>
      <c r="C2744" s="53" t="s">
        <v>3718</v>
      </c>
      <c r="D2744" s="41" t="s">
        <v>3707</v>
      </c>
      <c r="E2744" s="34" t="s">
        <v>6973</v>
      </c>
      <c r="F2744" s="35" t="s">
        <v>2328</v>
      </c>
    </row>
    <row r="2745" spans="1:6" ht="96" x14ac:dyDescent="0.25">
      <c r="A2745" s="29">
        <v>2744</v>
      </c>
      <c r="B2745" s="33">
        <v>410</v>
      </c>
      <c r="C2745" s="53" t="s">
        <v>3719</v>
      </c>
      <c r="D2745" s="41" t="s">
        <v>3707</v>
      </c>
      <c r="E2745" s="34" t="s">
        <v>6974</v>
      </c>
      <c r="F2745" s="35" t="s">
        <v>2328</v>
      </c>
    </row>
    <row r="2746" spans="1:6" ht="84" x14ac:dyDescent="0.25">
      <c r="A2746" s="29">
        <v>2745</v>
      </c>
      <c r="B2746" s="33">
        <v>411</v>
      </c>
      <c r="C2746" s="53" t="s">
        <v>3720</v>
      </c>
      <c r="D2746" s="41" t="s">
        <v>3707</v>
      </c>
      <c r="E2746" s="34" t="s">
        <v>6975</v>
      </c>
      <c r="F2746" s="35" t="s">
        <v>2332</v>
      </c>
    </row>
    <row r="2747" spans="1:6" ht="84" x14ac:dyDescent="0.25">
      <c r="A2747" s="29">
        <v>2746</v>
      </c>
      <c r="B2747" s="33">
        <v>412</v>
      </c>
      <c r="C2747" s="53" t="s">
        <v>3721</v>
      </c>
      <c r="D2747" s="41" t="s">
        <v>3707</v>
      </c>
      <c r="E2747" s="34" t="s">
        <v>6976</v>
      </c>
      <c r="F2747" s="35" t="s">
        <v>4447</v>
      </c>
    </row>
    <row r="2748" spans="1:6" ht="120" x14ac:dyDescent="0.25">
      <c r="A2748" s="29">
        <v>2747</v>
      </c>
      <c r="B2748" s="33">
        <v>413</v>
      </c>
      <c r="C2748" s="53" t="s">
        <v>3722</v>
      </c>
      <c r="D2748" s="41" t="s">
        <v>3707</v>
      </c>
      <c r="E2748" s="34" t="s">
        <v>6977</v>
      </c>
      <c r="F2748" s="35" t="s">
        <v>2331</v>
      </c>
    </row>
    <row r="2749" spans="1:6" ht="24" x14ac:dyDescent="0.25">
      <c r="A2749" s="29">
        <v>2748</v>
      </c>
      <c r="B2749" s="33">
        <v>414</v>
      </c>
      <c r="C2749" s="53" t="s">
        <v>3723</v>
      </c>
      <c r="D2749" s="41" t="s">
        <v>3707</v>
      </c>
      <c r="E2749" s="34" t="s">
        <v>6978</v>
      </c>
      <c r="F2749" s="35" t="s">
        <v>2330</v>
      </c>
    </row>
    <row r="2750" spans="1:6" ht="60" x14ac:dyDescent="0.25">
      <c r="A2750" s="29">
        <v>2749</v>
      </c>
      <c r="B2750" s="33">
        <v>415</v>
      </c>
      <c r="C2750" s="53" t="s">
        <v>3724</v>
      </c>
      <c r="D2750" s="41" t="s">
        <v>3707</v>
      </c>
      <c r="E2750" s="34" t="s">
        <v>6979</v>
      </c>
      <c r="F2750" s="35" t="s">
        <v>2330</v>
      </c>
    </row>
    <row r="2751" spans="1:6" ht="36" x14ac:dyDescent="0.25">
      <c r="A2751" s="29">
        <v>2750</v>
      </c>
      <c r="B2751" s="33">
        <v>416</v>
      </c>
      <c r="C2751" s="53" t="s">
        <v>3725</v>
      </c>
      <c r="D2751" s="41" t="s">
        <v>3726</v>
      </c>
      <c r="E2751" s="34" t="s">
        <v>6980</v>
      </c>
      <c r="F2751" s="35" t="s">
        <v>2330</v>
      </c>
    </row>
    <row r="2752" spans="1:6" ht="48" x14ac:dyDescent="0.25">
      <c r="A2752" s="29">
        <v>2751</v>
      </c>
      <c r="B2752" s="33">
        <v>417</v>
      </c>
      <c r="C2752" s="53" t="s">
        <v>3727</v>
      </c>
      <c r="D2752" s="41" t="s">
        <v>3726</v>
      </c>
      <c r="E2752" s="34" t="s">
        <v>6981</v>
      </c>
      <c r="F2752" s="35" t="s">
        <v>2330</v>
      </c>
    </row>
    <row r="2753" spans="1:6" ht="132" x14ac:dyDescent="0.25">
      <c r="A2753" s="29">
        <v>2752</v>
      </c>
      <c r="B2753" s="33">
        <v>418</v>
      </c>
      <c r="C2753" s="53" t="s">
        <v>3728</v>
      </c>
      <c r="D2753" s="41" t="s">
        <v>3726</v>
      </c>
      <c r="E2753" s="34" t="s">
        <v>6982</v>
      </c>
      <c r="F2753" s="35" t="s">
        <v>4447</v>
      </c>
    </row>
    <row r="2754" spans="1:6" ht="96" x14ac:dyDescent="0.25">
      <c r="A2754" s="29">
        <v>2753</v>
      </c>
      <c r="B2754" s="33">
        <v>419</v>
      </c>
      <c r="C2754" s="53" t="s">
        <v>3729</v>
      </c>
      <c r="D2754" s="41" t="s">
        <v>3726</v>
      </c>
      <c r="E2754" s="34" t="s">
        <v>6983</v>
      </c>
      <c r="F2754" s="35" t="s">
        <v>2332</v>
      </c>
    </row>
    <row r="2755" spans="1:6" ht="84" x14ac:dyDescent="0.25">
      <c r="A2755" s="29">
        <v>2754</v>
      </c>
      <c r="B2755" s="33">
        <v>420</v>
      </c>
      <c r="C2755" s="53" t="s">
        <v>3730</v>
      </c>
      <c r="D2755" s="41" t="s">
        <v>3726</v>
      </c>
      <c r="E2755" s="34" t="s">
        <v>6984</v>
      </c>
      <c r="F2755" s="35" t="s">
        <v>2332</v>
      </c>
    </row>
    <row r="2756" spans="1:6" ht="120" x14ac:dyDescent="0.25">
      <c r="A2756" s="29">
        <v>2755</v>
      </c>
      <c r="B2756" s="33">
        <v>421</v>
      </c>
      <c r="C2756" s="53" t="s">
        <v>3731</v>
      </c>
      <c r="D2756" s="41" t="s">
        <v>3726</v>
      </c>
      <c r="E2756" s="34" t="s">
        <v>6985</v>
      </c>
      <c r="F2756" s="35" t="s">
        <v>2330</v>
      </c>
    </row>
    <row r="2757" spans="1:6" ht="156" x14ac:dyDescent="0.25">
      <c r="A2757" s="29">
        <v>2756</v>
      </c>
      <c r="B2757" s="33">
        <v>422</v>
      </c>
      <c r="C2757" s="53" t="s">
        <v>3732</v>
      </c>
      <c r="D2757" s="41" t="s">
        <v>3726</v>
      </c>
      <c r="E2757" s="34" t="s">
        <v>6986</v>
      </c>
      <c r="F2757" s="35" t="s">
        <v>6406</v>
      </c>
    </row>
    <row r="2758" spans="1:6" ht="108" x14ac:dyDescent="0.25">
      <c r="A2758" s="29">
        <v>2757</v>
      </c>
      <c r="B2758" s="33">
        <v>423</v>
      </c>
      <c r="C2758" s="53" t="s">
        <v>3733</v>
      </c>
      <c r="D2758" s="41" t="s">
        <v>3726</v>
      </c>
      <c r="E2758" s="34" t="s">
        <v>6987</v>
      </c>
      <c r="F2758" s="35" t="s">
        <v>2326</v>
      </c>
    </row>
    <row r="2759" spans="1:6" ht="48" x14ac:dyDescent="0.25">
      <c r="A2759" s="29">
        <v>2758</v>
      </c>
      <c r="B2759" s="33">
        <v>424</v>
      </c>
      <c r="C2759" s="53" t="s">
        <v>3734</v>
      </c>
      <c r="D2759" s="41" t="s">
        <v>3726</v>
      </c>
      <c r="E2759" s="34" t="s">
        <v>6988</v>
      </c>
      <c r="F2759" s="35" t="s">
        <v>2328</v>
      </c>
    </row>
    <row r="2760" spans="1:6" ht="108" x14ac:dyDescent="0.25">
      <c r="A2760" s="29">
        <v>2759</v>
      </c>
      <c r="B2760" s="33">
        <v>425</v>
      </c>
      <c r="C2760" s="53" t="s">
        <v>3735</v>
      </c>
      <c r="D2760" s="41" t="s">
        <v>3726</v>
      </c>
      <c r="E2760" s="34" t="s">
        <v>6989</v>
      </c>
      <c r="F2760" s="35" t="s">
        <v>2330</v>
      </c>
    </row>
    <row r="2761" spans="1:6" ht="60" x14ac:dyDescent="0.25">
      <c r="A2761" s="29">
        <v>2760</v>
      </c>
      <c r="B2761" s="33">
        <v>426</v>
      </c>
      <c r="C2761" s="53" t="s">
        <v>3736</v>
      </c>
      <c r="D2761" s="41" t="s">
        <v>3726</v>
      </c>
      <c r="E2761" s="34" t="s">
        <v>6990</v>
      </c>
      <c r="F2761" s="35" t="s">
        <v>2330</v>
      </c>
    </row>
    <row r="2762" spans="1:6" ht="36" x14ac:dyDescent="0.25">
      <c r="A2762" s="29">
        <v>2761</v>
      </c>
      <c r="B2762" s="33">
        <v>427</v>
      </c>
      <c r="C2762" s="53" t="s">
        <v>3737</v>
      </c>
      <c r="D2762" s="41" t="s">
        <v>3726</v>
      </c>
      <c r="E2762" s="34" t="s">
        <v>6991</v>
      </c>
      <c r="F2762" s="35" t="s">
        <v>4447</v>
      </c>
    </row>
    <row r="2763" spans="1:6" ht="36" x14ac:dyDescent="0.25">
      <c r="A2763" s="29">
        <v>2762</v>
      </c>
      <c r="B2763" s="33">
        <v>428</v>
      </c>
      <c r="C2763" s="53" t="s">
        <v>3738</v>
      </c>
      <c r="D2763" s="41" t="s">
        <v>3726</v>
      </c>
      <c r="E2763" s="34" t="s">
        <v>6992</v>
      </c>
      <c r="F2763" s="35" t="s">
        <v>4447</v>
      </c>
    </row>
    <row r="2764" spans="1:6" ht="144" x14ac:dyDescent="0.25">
      <c r="A2764" s="29">
        <v>2763</v>
      </c>
      <c r="B2764" s="33">
        <v>429</v>
      </c>
      <c r="C2764" s="53" t="s">
        <v>3739</v>
      </c>
      <c r="D2764" s="41" t="s">
        <v>3726</v>
      </c>
      <c r="E2764" s="34" t="s">
        <v>6993</v>
      </c>
      <c r="F2764" s="35" t="s">
        <v>2365</v>
      </c>
    </row>
    <row r="2765" spans="1:6" ht="108" x14ac:dyDescent="0.25">
      <c r="A2765" s="29">
        <v>2764</v>
      </c>
      <c r="B2765" s="33">
        <v>430</v>
      </c>
      <c r="C2765" s="53" t="s">
        <v>3740</v>
      </c>
      <c r="D2765" s="41" t="s">
        <v>3726</v>
      </c>
      <c r="E2765" s="34" t="s">
        <v>6994</v>
      </c>
      <c r="F2765" s="35" t="s">
        <v>2328</v>
      </c>
    </row>
    <row r="2766" spans="1:6" ht="84" x14ac:dyDescent="0.25">
      <c r="A2766" s="29">
        <v>2765</v>
      </c>
      <c r="B2766" s="33">
        <v>431</v>
      </c>
      <c r="C2766" s="53" t="s">
        <v>3741</v>
      </c>
      <c r="D2766" s="41" t="s">
        <v>3726</v>
      </c>
      <c r="E2766" s="34" t="s">
        <v>6995</v>
      </c>
      <c r="F2766" s="35" t="s">
        <v>1638</v>
      </c>
    </row>
    <row r="2767" spans="1:6" ht="132" x14ac:dyDescent="0.25">
      <c r="A2767" s="29">
        <v>2766</v>
      </c>
      <c r="B2767" s="33">
        <v>432</v>
      </c>
      <c r="C2767" s="53" t="s">
        <v>3742</v>
      </c>
      <c r="D2767" s="41" t="s">
        <v>3743</v>
      </c>
      <c r="E2767" s="34" t="s">
        <v>6996</v>
      </c>
      <c r="F2767" s="35" t="s">
        <v>2332</v>
      </c>
    </row>
    <row r="2768" spans="1:6" ht="156" x14ac:dyDescent="0.25">
      <c r="A2768" s="29">
        <v>2767</v>
      </c>
      <c r="B2768" s="33">
        <v>433</v>
      </c>
      <c r="C2768" s="53" t="s">
        <v>3744</v>
      </c>
      <c r="D2768" s="41" t="s">
        <v>3743</v>
      </c>
      <c r="E2768" s="34" t="s">
        <v>6997</v>
      </c>
      <c r="F2768" s="35" t="s">
        <v>2330</v>
      </c>
    </row>
    <row r="2769" spans="1:6" ht="96" x14ac:dyDescent="0.25">
      <c r="A2769" s="29">
        <v>2768</v>
      </c>
      <c r="B2769" s="33">
        <v>434</v>
      </c>
      <c r="C2769" s="53" t="s">
        <v>3745</v>
      </c>
      <c r="D2769" s="41" t="s">
        <v>3743</v>
      </c>
      <c r="E2769" s="34" t="s">
        <v>6998</v>
      </c>
      <c r="F2769" s="35" t="s">
        <v>2326</v>
      </c>
    </row>
    <row r="2770" spans="1:6" ht="84" x14ac:dyDescent="0.25">
      <c r="A2770" s="29">
        <v>2769</v>
      </c>
      <c r="B2770" s="33">
        <v>435</v>
      </c>
      <c r="C2770" s="53" t="s">
        <v>3746</v>
      </c>
      <c r="D2770" s="41" t="s">
        <v>3743</v>
      </c>
      <c r="E2770" s="34" t="s">
        <v>6999</v>
      </c>
      <c r="F2770" s="35" t="s">
        <v>2332</v>
      </c>
    </row>
    <row r="2771" spans="1:6" ht="144" x14ac:dyDescent="0.25">
      <c r="A2771" s="29">
        <v>2770</v>
      </c>
      <c r="B2771" s="33">
        <v>436</v>
      </c>
      <c r="C2771" s="53" t="s">
        <v>3747</v>
      </c>
      <c r="D2771" s="41" t="s">
        <v>3743</v>
      </c>
      <c r="E2771" s="34" t="s">
        <v>7000</v>
      </c>
      <c r="F2771" s="35" t="s">
        <v>2332</v>
      </c>
    </row>
    <row r="2772" spans="1:6" ht="24" x14ac:dyDescent="0.25">
      <c r="A2772" s="29">
        <v>2771</v>
      </c>
      <c r="B2772" s="33">
        <v>437</v>
      </c>
      <c r="C2772" s="53" t="s">
        <v>3748</v>
      </c>
      <c r="D2772" s="41" t="s">
        <v>3743</v>
      </c>
      <c r="E2772" s="34" t="s">
        <v>7001</v>
      </c>
      <c r="F2772" s="35" t="s">
        <v>2330</v>
      </c>
    </row>
    <row r="2773" spans="1:6" ht="60" x14ac:dyDescent="0.25">
      <c r="A2773" s="29">
        <v>2772</v>
      </c>
      <c r="B2773" s="33">
        <v>438</v>
      </c>
      <c r="C2773" s="53" t="s">
        <v>3749</v>
      </c>
      <c r="D2773" s="41" t="s">
        <v>3750</v>
      </c>
      <c r="E2773" s="34" t="s">
        <v>7002</v>
      </c>
      <c r="F2773" s="35" t="s">
        <v>2330</v>
      </c>
    </row>
    <row r="2774" spans="1:6" ht="48" x14ac:dyDescent="0.25">
      <c r="A2774" s="29">
        <v>2773</v>
      </c>
      <c r="B2774" s="33">
        <v>439</v>
      </c>
      <c r="C2774" s="53" t="s">
        <v>3751</v>
      </c>
      <c r="D2774" s="41" t="s">
        <v>3750</v>
      </c>
      <c r="E2774" s="34" t="s">
        <v>7003</v>
      </c>
      <c r="F2774" s="35" t="s">
        <v>2329</v>
      </c>
    </row>
    <row r="2775" spans="1:6" ht="84" x14ac:dyDescent="0.25">
      <c r="A2775" s="29">
        <v>2774</v>
      </c>
      <c r="B2775" s="33">
        <v>440</v>
      </c>
      <c r="C2775" s="53" t="s">
        <v>3752</v>
      </c>
      <c r="D2775" s="41" t="s">
        <v>3750</v>
      </c>
      <c r="E2775" s="34" t="s">
        <v>7004</v>
      </c>
      <c r="F2775" s="35" t="s">
        <v>2330</v>
      </c>
    </row>
    <row r="2776" spans="1:6" ht="48" x14ac:dyDescent="0.25">
      <c r="A2776" s="29">
        <v>2775</v>
      </c>
      <c r="B2776" s="33">
        <v>441</v>
      </c>
      <c r="C2776" s="53" t="s">
        <v>3753</v>
      </c>
      <c r="D2776" s="41" t="s">
        <v>3750</v>
      </c>
      <c r="E2776" s="34" t="s">
        <v>7005</v>
      </c>
      <c r="F2776" s="35" t="s">
        <v>2356</v>
      </c>
    </row>
    <row r="2777" spans="1:6" ht="72" x14ac:dyDescent="0.25">
      <c r="A2777" s="29">
        <v>2776</v>
      </c>
      <c r="B2777" s="33">
        <v>442</v>
      </c>
      <c r="C2777" s="53" t="s">
        <v>3754</v>
      </c>
      <c r="D2777" s="41" t="s">
        <v>3750</v>
      </c>
      <c r="E2777" s="34" t="s">
        <v>7006</v>
      </c>
      <c r="F2777" s="35" t="s">
        <v>2330</v>
      </c>
    </row>
    <row r="2778" spans="1:6" ht="96" x14ac:dyDescent="0.25">
      <c r="A2778" s="29">
        <v>2777</v>
      </c>
      <c r="B2778" s="33">
        <v>443</v>
      </c>
      <c r="C2778" s="53" t="s">
        <v>3755</v>
      </c>
      <c r="D2778" s="41" t="s">
        <v>3750</v>
      </c>
      <c r="E2778" s="34" t="s">
        <v>7007</v>
      </c>
      <c r="F2778" s="35" t="s">
        <v>2330</v>
      </c>
    </row>
    <row r="2779" spans="1:6" ht="60" x14ac:dyDescent="0.25">
      <c r="A2779" s="29">
        <v>2778</v>
      </c>
      <c r="B2779" s="33">
        <v>444</v>
      </c>
      <c r="C2779" s="53" t="s">
        <v>3756</v>
      </c>
      <c r="D2779" s="41" t="s">
        <v>3750</v>
      </c>
      <c r="E2779" s="34" t="s">
        <v>7008</v>
      </c>
      <c r="F2779" s="35" t="s">
        <v>2330</v>
      </c>
    </row>
    <row r="2780" spans="1:6" ht="24" x14ac:dyDescent="0.25">
      <c r="A2780" s="29">
        <v>2779</v>
      </c>
      <c r="B2780" s="33">
        <v>445</v>
      </c>
      <c r="C2780" s="53" t="s">
        <v>3757</v>
      </c>
      <c r="D2780" s="41" t="s">
        <v>3750</v>
      </c>
      <c r="E2780" s="34" t="s">
        <v>7009</v>
      </c>
      <c r="F2780" s="35" t="s">
        <v>2331</v>
      </c>
    </row>
    <row r="2781" spans="1:6" ht="144" x14ac:dyDescent="0.25">
      <c r="A2781" s="29">
        <v>2780</v>
      </c>
      <c r="B2781" s="33">
        <v>446</v>
      </c>
      <c r="C2781" s="53" t="s">
        <v>3758</v>
      </c>
      <c r="D2781" s="41" t="s">
        <v>3750</v>
      </c>
      <c r="E2781" s="34" t="s">
        <v>7010</v>
      </c>
      <c r="F2781" s="35" t="s">
        <v>2330</v>
      </c>
    </row>
    <row r="2782" spans="1:6" ht="72" x14ac:dyDescent="0.25">
      <c r="A2782" s="29">
        <v>2781</v>
      </c>
      <c r="B2782" s="33">
        <v>447</v>
      </c>
      <c r="C2782" s="53" t="s">
        <v>3759</v>
      </c>
      <c r="D2782" s="41" t="s">
        <v>3750</v>
      </c>
      <c r="E2782" s="34" t="s">
        <v>7011</v>
      </c>
      <c r="F2782" s="35" t="s">
        <v>2330</v>
      </c>
    </row>
    <row r="2783" spans="1:6" ht="72" x14ac:dyDescent="0.25">
      <c r="A2783" s="29">
        <v>2782</v>
      </c>
      <c r="B2783" s="33">
        <v>448</v>
      </c>
      <c r="C2783" s="53" t="s">
        <v>3760</v>
      </c>
      <c r="D2783" s="41" t="s">
        <v>3750</v>
      </c>
      <c r="E2783" s="34" t="s">
        <v>7012</v>
      </c>
      <c r="F2783" s="35" t="s">
        <v>6410</v>
      </c>
    </row>
    <row r="2784" spans="1:6" ht="120" x14ac:dyDescent="0.25">
      <c r="A2784" s="29">
        <v>2783</v>
      </c>
      <c r="B2784" s="33">
        <v>449</v>
      </c>
      <c r="C2784" s="53" t="s">
        <v>3761</v>
      </c>
      <c r="D2784" s="41" t="s">
        <v>3750</v>
      </c>
      <c r="E2784" s="34" t="s">
        <v>7013</v>
      </c>
      <c r="F2784" s="35" t="s">
        <v>2328</v>
      </c>
    </row>
    <row r="2785" spans="1:6" ht="132" x14ac:dyDescent="0.25">
      <c r="A2785" s="29">
        <v>2784</v>
      </c>
      <c r="B2785" s="33">
        <v>450</v>
      </c>
      <c r="C2785" s="53" t="s">
        <v>3762</v>
      </c>
      <c r="D2785" s="41" t="s">
        <v>3763</v>
      </c>
      <c r="E2785" s="34" t="s">
        <v>7014</v>
      </c>
      <c r="F2785" s="35" t="s">
        <v>2331</v>
      </c>
    </row>
    <row r="2786" spans="1:6" ht="48" x14ac:dyDescent="0.25">
      <c r="A2786" s="29">
        <v>2785</v>
      </c>
      <c r="B2786" s="33">
        <v>451</v>
      </c>
      <c r="C2786" s="53" t="s">
        <v>3764</v>
      </c>
      <c r="D2786" s="41" t="s">
        <v>3763</v>
      </c>
      <c r="E2786" s="34" t="s">
        <v>7015</v>
      </c>
      <c r="F2786" s="35" t="s">
        <v>2331</v>
      </c>
    </row>
    <row r="2787" spans="1:6" ht="48" x14ac:dyDescent="0.25">
      <c r="A2787" s="29">
        <v>2786</v>
      </c>
      <c r="B2787" s="33">
        <v>452</v>
      </c>
      <c r="C2787" s="53" t="s">
        <v>3765</v>
      </c>
      <c r="D2787" s="41" t="s">
        <v>3763</v>
      </c>
      <c r="E2787" s="34" t="s">
        <v>7016</v>
      </c>
      <c r="F2787" s="35" t="s">
        <v>2329</v>
      </c>
    </row>
    <row r="2788" spans="1:6" ht="72" x14ac:dyDescent="0.25">
      <c r="A2788" s="29">
        <v>2787</v>
      </c>
      <c r="B2788" s="33">
        <v>453</v>
      </c>
      <c r="C2788" s="53" t="s">
        <v>3766</v>
      </c>
      <c r="D2788" s="41" t="s">
        <v>3763</v>
      </c>
      <c r="E2788" s="34" t="s">
        <v>7017</v>
      </c>
      <c r="F2788" s="35" t="s">
        <v>4447</v>
      </c>
    </row>
    <row r="2789" spans="1:6" ht="96" x14ac:dyDescent="0.25">
      <c r="A2789" s="29">
        <v>2788</v>
      </c>
      <c r="B2789" s="33">
        <v>454</v>
      </c>
      <c r="C2789" s="53" t="s">
        <v>3767</v>
      </c>
      <c r="D2789" s="41" t="s">
        <v>3763</v>
      </c>
      <c r="E2789" s="34" t="s">
        <v>7018</v>
      </c>
      <c r="F2789" s="35" t="s">
        <v>4447</v>
      </c>
    </row>
    <row r="2790" spans="1:6" ht="108" x14ac:dyDescent="0.25">
      <c r="A2790" s="29">
        <v>2789</v>
      </c>
      <c r="B2790" s="33">
        <v>455</v>
      </c>
      <c r="C2790" s="53" t="s">
        <v>3768</v>
      </c>
      <c r="D2790" s="41" t="s">
        <v>3763</v>
      </c>
      <c r="E2790" s="34" t="s">
        <v>7019</v>
      </c>
      <c r="F2790" s="35" t="s">
        <v>4447</v>
      </c>
    </row>
    <row r="2791" spans="1:6" ht="156" x14ac:dyDescent="0.25">
      <c r="A2791" s="29">
        <v>2790</v>
      </c>
      <c r="B2791" s="33">
        <v>456</v>
      </c>
      <c r="C2791" s="53" t="s">
        <v>3769</v>
      </c>
      <c r="D2791" s="41" t="s">
        <v>3763</v>
      </c>
      <c r="E2791" s="34" t="s">
        <v>7020</v>
      </c>
      <c r="F2791" s="35" t="s">
        <v>2336</v>
      </c>
    </row>
    <row r="2792" spans="1:6" ht="168" x14ac:dyDescent="0.25">
      <c r="A2792" s="29">
        <v>2791</v>
      </c>
      <c r="B2792" s="33">
        <v>457</v>
      </c>
      <c r="C2792" s="53" t="s">
        <v>3770</v>
      </c>
      <c r="D2792" s="41" t="s">
        <v>3763</v>
      </c>
      <c r="E2792" s="34" t="s">
        <v>7021</v>
      </c>
      <c r="F2792" s="35" t="s">
        <v>2336</v>
      </c>
    </row>
    <row r="2793" spans="1:6" ht="144" x14ac:dyDescent="0.25">
      <c r="A2793" s="29">
        <v>2792</v>
      </c>
      <c r="B2793" s="33">
        <v>458</v>
      </c>
      <c r="C2793" s="53" t="s">
        <v>3771</v>
      </c>
      <c r="D2793" s="41" t="s">
        <v>3763</v>
      </c>
      <c r="E2793" s="34" t="s">
        <v>7022</v>
      </c>
      <c r="F2793" s="35" t="s">
        <v>2336</v>
      </c>
    </row>
    <row r="2794" spans="1:6" ht="144" x14ac:dyDescent="0.25">
      <c r="A2794" s="29">
        <v>2793</v>
      </c>
      <c r="B2794" s="33">
        <v>459</v>
      </c>
      <c r="C2794" s="53" t="s">
        <v>3772</v>
      </c>
      <c r="D2794" s="41" t="s">
        <v>3763</v>
      </c>
      <c r="E2794" s="34" t="s">
        <v>7023</v>
      </c>
      <c r="F2794" s="35" t="s">
        <v>2336</v>
      </c>
    </row>
    <row r="2795" spans="1:6" ht="48" x14ac:dyDescent="0.25">
      <c r="A2795" s="29">
        <v>2794</v>
      </c>
      <c r="B2795" s="33">
        <v>460</v>
      </c>
      <c r="C2795" s="53" t="s">
        <v>3773</v>
      </c>
      <c r="D2795" s="41" t="s">
        <v>3763</v>
      </c>
      <c r="E2795" s="34" t="s">
        <v>7024</v>
      </c>
      <c r="F2795" s="35" t="s">
        <v>2330</v>
      </c>
    </row>
    <row r="2796" spans="1:6" ht="48" x14ac:dyDescent="0.25">
      <c r="A2796" s="29">
        <v>2795</v>
      </c>
      <c r="B2796" s="33">
        <v>461</v>
      </c>
      <c r="C2796" s="53" t="s">
        <v>3774</v>
      </c>
      <c r="D2796" s="41" t="s">
        <v>3763</v>
      </c>
      <c r="E2796" s="34" t="s">
        <v>7025</v>
      </c>
      <c r="F2796" s="35" t="s">
        <v>2330</v>
      </c>
    </row>
    <row r="2797" spans="1:6" ht="48" x14ac:dyDescent="0.25">
      <c r="A2797" s="29">
        <v>2796</v>
      </c>
      <c r="B2797" s="33">
        <v>462</v>
      </c>
      <c r="C2797" s="53" t="s">
        <v>3775</v>
      </c>
      <c r="D2797" s="41" t="s">
        <v>3763</v>
      </c>
      <c r="E2797" s="34" t="s">
        <v>7026</v>
      </c>
      <c r="F2797" s="35" t="s">
        <v>2350</v>
      </c>
    </row>
    <row r="2798" spans="1:6" ht="144" x14ac:dyDescent="0.25">
      <c r="A2798" s="29">
        <v>2797</v>
      </c>
      <c r="B2798" s="33">
        <v>464</v>
      </c>
      <c r="C2798" s="53" t="s">
        <v>3776</v>
      </c>
      <c r="D2798" s="41" t="s">
        <v>3763</v>
      </c>
      <c r="E2798" s="34" t="s">
        <v>7027</v>
      </c>
      <c r="F2798" s="35" t="s">
        <v>2331</v>
      </c>
    </row>
    <row r="2799" spans="1:6" ht="156" x14ac:dyDescent="0.25">
      <c r="A2799" s="29">
        <v>2798</v>
      </c>
      <c r="B2799" s="33">
        <v>465</v>
      </c>
      <c r="C2799" s="53" t="s">
        <v>3777</v>
      </c>
      <c r="D2799" s="41" t="s">
        <v>3778</v>
      </c>
      <c r="E2799" s="34" t="s">
        <v>7028</v>
      </c>
      <c r="F2799" s="35" t="s">
        <v>2330</v>
      </c>
    </row>
    <row r="2800" spans="1:6" ht="48" x14ac:dyDescent="0.25">
      <c r="A2800" s="29">
        <v>2799</v>
      </c>
      <c r="B2800" s="33">
        <v>466</v>
      </c>
      <c r="C2800" s="53" t="s">
        <v>3779</v>
      </c>
      <c r="D2800" s="41" t="s">
        <v>3778</v>
      </c>
      <c r="E2800" s="34" t="s">
        <v>7029</v>
      </c>
      <c r="F2800" s="35" t="s">
        <v>2331</v>
      </c>
    </row>
    <row r="2801" spans="1:6" ht="48" x14ac:dyDescent="0.25">
      <c r="A2801" s="29">
        <v>2800</v>
      </c>
      <c r="B2801" s="33">
        <v>467</v>
      </c>
      <c r="C2801" s="53" t="s">
        <v>3780</v>
      </c>
      <c r="D2801" s="41" t="s">
        <v>3778</v>
      </c>
      <c r="E2801" s="34" t="s">
        <v>7030</v>
      </c>
      <c r="F2801" s="35" t="s">
        <v>2331</v>
      </c>
    </row>
    <row r="2802" spans="1:6" ht="96" x14ac:dyDescent="0.25">
      <c r="A2802" s="29">
        <v>2801</v>
      </c>
      <c r="B2802" s="33">
        <v>468</v>
      </c>
      <c r="C2802" s="53" t="s">
        <v>3781</v>
      </c>
      <c r="D2802" s="41" t="s">
        <v>3778</v>
      </c>
      <c r="E2802" s="34" t="s">
        <v>7031</v>
      </c>
      <c r="F2802" s="35" t="s">
        <v>2328</v>
      </c>
    </row>
    <row r="2803" spans="1:6" ht="72" x14ac:dyDescent="0.25">
      <c r="A2803" s="29">
        <v>2802</v>
      </c>
      <c r="B2803" s="33">
        <v>469</v>
      </c>
      <c r="C2803" s="53" t="s">
        <v>3782</v>
      </c>
      <c r="D2803" s="41" t="s">
        <v>3778</v>
      </c>
      <c r="E2803" s="34" t="s">
        <v>7032</v>
      </c>
      <c r="F2803" s="35" t="s">
        <v>2329</v>
      </c>
    </row>
    <row r="2804" spans="1:6" ht="48" x14ac:dyDescent="0.25">
      <c r="A2804" s="29">
        <v>2803</v>
      </c>
      <c r="B2804" s="33">
        <v>470</v>
      </c>
      <c r="C2804" s="53" t="s">
        <v>3783</v>
      </c>
      <c r="D2804" s="41" t="s">
        <v>3778</v>
      </c>
      <c r="E2804" s="34" t="s">
        <v>7033</v>
      </c>
      <c r="F2804" s="35" t="s">
        <v>2329</v>
      </c>
    </row>
    <row r="2805" spans="1:6" ht="72" x14ac:dyDescent="0.25">
      <c r="A2805" s="29">
        <v>2804</v>
      </c>
      <c r="B2805" s="33">
        <v>471</v>
      </c>
      <c r="C2805" s="53" t="s">
        <v>3784</v>
      </c>
      <c r="D2805" s="41" t="s">
        <v>3778</v>
      </c>
      <c r="E2805" s="34" t="s">
        <v>7034</v>
      </c>
      <c r="F2805" s="35" t="s">
        <v>2329</v>
      </c>
    </row>
    <row r="2806" spans="1:6" ht="72" x14ac:dyDescent="0.25">
      <c r="A2806" s="29">
        <v>2805</v>
      </c>
      <c r="B2806" s="33">
        <v>472</v>
      </c>
      <c r="C2806" s="53" t="s">
        <v>3785</v>
      </c>
      <c r="D2806" s="41" t="s">
        <v>3778</v>
      </c>
      <c r="E2806" s="34" t="s">
        <v>7035</v>
      </c>
      <c r="F2806" s="35" t="s">
        <v>2329</v>
      </c>
    </row>
    <row r="2807" spans="1:6" ht="84" x14ac:dyDescent="0.25">
      <c r="A2807" s="29">
        <v>2806</v>
      </c>
      <c r="B2807" s="33">
        <v>473</v>
      </c>
      <c r="C2807" s="53" t="s">
        <v>3786</v>
      </c>
      <c r="D2807" s="41" t="s">
        <v>3778</v>
      </c>
      <c r="E2807" s="34" t="s">
        <v>7036</v>
      </c>
      <c r="F2807" s="35" t="s">
        <v>2328</v>
      </c>
    </row>
    <row r="2808" spans="1:6" ht="108" x14ac:dyDescent="0.25">
      <c r="A2808" s="29">
        <v>2807</v>
      </c>
      <c r="B2808" s="33">
        <v>474</v>
      </c>
      <c r="C2808" s="53" t="s">
        <v>3787</v>
      </c>
      <c r="D2808" s="41" t="s">
        <v>3778</v>
      </c>
      <c r="E2808" s="34" t="s">
        <v>7037</v>
      </c>
      <c r="F2808" s="35" t="s">
        <v>2330</v>
      </c>
    </row>
    <row r="2809" spans="1:6" ht="96" x14ac:dyDescent="0.25">
      <c r="A2809" s="29">
        <v>2808</v>
      </c>
      <c r="B2809" s="33">
        <v>475</v>
      </c>
      <c r="C2809" s="53" t="s">
        <v>3788</v>
      </c>
      <c r="D2809" s="41" t="s">
        <v>3778</v>
      </c>
      <c r="E2809" s="34" t="s">
        <v>7038</v>
      </c>
      <c r="F2809" s="35" t="s">
        <v>2328</v>
      </c>
    </row>
    <row r="2810" spans="1:6" ht="48" x14ac:dyDescent="0.25">
      <c r="A2810" s="29">
        <v>2809</v>
      </c>
      <c r="B2810" s="33">
        <v>476</v>
      </c>
      <c r="C2810" s="53" t="s">
        <v>3789</v>
      </c>
      <c r="D2810" s="41" t="s">
        <v>3778</v>
      </c>
      <c r="E2810" s="34" t="s">
        <v>7039</v>
      </c>
      <c r="F2810" s="35" t="s">
        <v>2332</v>
      </c>
    </row>
    <row r="2811" spans="1:6" ht="48" x14ac:dyDescent="0.25">
      <c r="A2811" s="29">
        <v>2810</v>
      </c>
      <c r="B2811" s="33">
        <v>477</v>
      </c>
      <c r="C2811" s="53" t="s">
        <v>3790</v>
      </c>
      <c r="D2811" s="41" t="s">
        <v>3778</v>
      </c>
      <c r="E2811" s="34" t="s">
        <v>7040</v>
      </c>
      <c r="F2811" s="35" t="s">
        <v>4454</v>
      </c>
    </row>
    <row r="2812" spans="1:6" ht="48" x14ac:dyDescent="0.25">
      <c r="A2812" s="29">
        <v>2811</v>
      </c>
      <c r="B2812" s="33">
        <v>479</v>
      </c>
      <c r="C2812" s="53" t="s">
        <v>3792</v>
      </c>
      <c r="D2812" s="41" t="s">
        <v>3791</v>
      </c>
      <c r="E2812" s="34" t="s">
        <v>7041</v>
      </c>
      <c r="F2812" s="35" t="s">
        <v>2330</v>
      </c>
    </row>
    <row r="2813" spans="1:6" ht="48" x14ac:dyDescent="0.25">
      <c r="A2813" s="29">
        <v>2812</v>
      </c>
      <c r="B2813" s="33">
        <v>480</v>
      </c>
      <c r="C2813" s="53" t="s">
        <v>3793</v>
      </c>
      <c r="D2813" s="41" t="s">
        <v>3791</v>
      </c>
      <c r="E2813" s="34" t="s">
        <v>7042</v>
      </c>
      <c r="F2813" s="35" t="s">
        <v>2328</v>
      </c>
    </row>
    <row r="2814" spans="1:6" ht="60" x14ac:dyDescent="0.25">
      <c r="A2814" s="29">
        <v>2813</v>
      </c>
      <c r="B2814" s="33">
        <v>481</v>
      </c>
      <c r="C2814" s="53" t="s">
        <v>3794</v>
      </c>
      <c r="D2814" s="41" t="s">
        <v>3791</v>
      </c>
      <c r="E2814" s="34" t="s">
        <v>7043</v>
      </c>
      <c r="F2814" s="35" t="s">
        <v>2326</v>
      </c>
    </row>
    <row r="2815" spans="1:6" ht="48" x14ac:dyDescent="0.25">
      <c r="A2815" s="29">
        <v>2814</v>
      </c>
      <c r="B2815" s="33">
        <v>482</v>
      </c>
      <c r="C2815" s="53" t="s">
        <v>3795</v>
      </c>
      <c r="D2815" s="41" t="s">
        <v>3791</v>
      </c>
      <c r="E2815" s="34" t="s">
        <v>7044</v>
      </c>
      <c r="F2815" s="35" t="s">
        <v>4447</v>
      </c>
    </row>
    <row r="2816" spans="1:6" ht="84" x14ac:dyDescent="0.25">
      <c r="A2816" s="29">
        <v>2815</v>
      </c>
      <c r="B2816" s="33">
        <v>483</v>
      </c>
      <c r="C2816" s="53" t="s">
        <v>3796</v>
      </c>
      <c r="D2816" s="41" t="s">
        <v>3791</v>
      </c>
      <c r="E2816" s="34" t="s">
        <v>7045</v>
      </c>
      <c r="F2816" s="35" t="s">
        <v>2332</v>
      </c>
    </row>
    <row r="2817" spans="1:6" ht="36" x14ac:dyDescent="0.25">
      <c r="A2817" s="29">
        <v>2816</v>
      </c>
      <c r="B2817" s="33">
        <v>484</v>
      </c>
      <c r="C2817" s="53" t="s">
        <v>3797</v>
      </c>
      <c r="D2817" s="41" t="s">
        <v>3791</v>
      </c>
      <c r="E2817" s="34" t="s">
        <v>7046</v>
      </c>
      <c r="F2817" s="35" t="s">
        <v>2329</v>
      </c>
    </row>
    <row r="2818" spans="1:6" ht="144" x14ac:dyDescent="0.25">
      <c r="A2818" s="29">
        <v>2817</v>
      </c>
      <c r="B2818" s="33">
        <v>485</v>
      </c>
      <c r="C2818" s="53" t="s">
        <v>3798</v>
      </c>
      <c r="D2818" s="41" t="s">
        <v>3791</v>
      </c>
      <c r="E2818" s="34" t="s">
        <v>7047</v>
      </c>
      <c r="F2818" s="35" t="s">
        <v>4447</v>
      </c>
    </row>
    <row r="2819" spans="1:6" ht="156" x14ac:dyDescent="0.25">
      <c r="A2819" s="29">
        <v>2818</v>
      </c>
      <c r="B2819" s="33">
        <v>486</v>
      </c>
      <c r="C2819" s="53" t="s">
        <v>3799</v>
      </c>
      <c r="D2819" s="41" t="s">
        <v>3791</v>
      </c>
      <c r="E2819" s="34" t="s">
        <v>7048</v>
      </c>
      <c r="F2819" s="35" t="s">
        <v>4447</v>
      </c>
    </row>
    <row r="2820" spans="1:6" ht="120" x14ac:dyDescent="0.25">
      <c r="A2820" s="29">
        <v>2819</v>
      </c>
      <c r="B2820" s="33">
        <v>487</v>
      </c>
      <c r="C2820" s="53" t="s">
        <v>3800</v>
      </c>
      <c r="D2820" s="41" t="s">
        <v>3791</v>
      </c>
      <c r="E2820" s="34" t="s">
        <v>7049</v>
      </c>
      <c r="F2820" s="35" t="s">
        <v>2328</v>
      </c>
    </row>
    <row r="2821" spans="1:6" ht="24" x14ac:dyDescent="0.25">
      <c r="A2821" s="29">
        <v>2820</v>
      </c>
      <c r="B2821" s="33">
        <v>488</v>
      </c>
      <c r="C2821" s="53" t="s">
        <v>3801</v>
      </c>
      <c r="D2821" s="41" t="s">
        <v>3791</v>
      </c>
      <c r="E2821" s="34" t="s">
        <v>7050</v>
      </c>
      <c r="F2821" s="35" t="s">
        <v>2328</v>
      </c>
    </row>
    <row r="2822" spans="1:6" ht="60" x14ac:dyDescent="0.25">
      <c r="A2822" s="29">
        <v>2821</v>
      </c>
      <c r="B2822" s="33">
        <v>489</v>
      </c>
      <c r="C2822" s="53" t="s">
        <v>3802</v>
      </c>
      <c r="D2822" s="41" t="s">
        <v>3791</v>
      </c>
      <c r="E2822" s="34" t="s">
        <v>7051</v>
      </c>
      <c r="F2822" s="35" t="s">
        <v>2328</v>
      </c>
    </row>
    <row r="2823" spans="1:6" ht="60" x14ac:dyDescent="0.25">
      <c r="A2823" s="29">
        <v>2822</v>
      </c>
      <c r="B2823" s="33">
        <v>490</v>
      </c>
      <c r="C2823" s="53" t="s">
        <v>3803</v>
      </c>
      <c r="D2823" s="41" t="s">
        <v>3804</v>
      </c>
      <c r="E2823" s="34" t="s">
        <v>7052</v>
      </c>
      <c r="F2823" s="35" t="s">
        <v>4447</v>
      </c>
    </row>
    <row r="2824" spans="1:6" ht="36" x14ac:dyDescent="0.25">
      <c r="A2824" s="29">
        <v>2823</v>
      </c>
      <c r="B2824" s="33">
        <v>491</v>
      </c>
      <c r="C2824" s="53" t="s">
        <v>3805</v>
      </c>
      <c r="D2824" s="41" t="s">
        <v>3804</v>
      </c>
      <c r="E2824" s="34" t="s">
        <v>7053</v>
      </c>
      <c r="F2824" s="35" t="s">
        <v>2330</v>
      </c>
    </row>
    <row r="2825" spans="1:6" ht="60" x14ac:dyDescent="0.25">
      <c r="A2825" s="29">
        <v>2824</v>
      </c>
      <c r="B2825" s="33">
        <v>492</v>
      </c>
      <c r="C2825" s="53" t="s">
        <v>3806</v>
      </c>
      <c r="D2825" s="41" t="s">
        <v>3804</v>
      </c>
      <c r="E2825" s="34" t="s">
        <v>7054</v>
      </c>
      <c r="F2825" s="35" t="s">
        <v>2349</v>
      </c>
    </row>
    <row r="2826" spans="1:6" ht="132" x14ac:dyDescent="0.25">
      <c r="A2826" s="29">
        <v>2825</v>
      </c>
      <c r="B2826" s="33">
        <v>493</v>
      </c>
      <c r="C2826" s="53" t="s">
        <v>3807</v>
      </c>
      <c r="D2826" s="41" t="s">
        <v>3804</v>
      </c>
      <c r="E2826" s="34" t="s">
        <v>7055</v>
      </c>
      <c r="F2826" s="35" t="s">
        <v>2332</v>
      </c>
    </row>
    <row r="2827" spans="1:6" ht="36" x14ac:dyDescent="0.25">
      <c r="A2827" s="29">
        <v>2826</v>
      </c>
      <c r="B2827" s="33">
        <v>494</v>
      </c>
      <c r="C2827" s="53" t="s">
        <v>3808</v>
      </c>
      <c r="D2827" s="41" t="s">
        <v>3804</v>
      </c>
      <c r="E2827" s="34" t="s">
        <v>7056</v>
      </c>
      <c r="F2827" s="35" t="s">
        <v>2332</v>
      </c>
    </row>
    <row r="2828" spans="1:6" ht="48" x14ac:dyDescent="0.25">
      <c r="A2828" s="29">
        <v>2827</v>
      </c>
      <c r="B2828" s="33">
        <v>495</v>
      </c>
      <c r="C2828" s="53" t="s">
        <v>3809</v>
      </c>
      <c r="D2828" s="41" t="s">
        <v>3804</v>
      </c>
      <c r="E2828" s="34" t="s">
        <v>7057</v>
      </c>
      <c r="F2828" s="35" t="s">
        <v>2333</v>
      </c>
    </row>
    <row r="2829" spans="1:6" ht="36" x14ac:dyDescent="0.25">
      <c r="A2829" s="29">
        <v>2828</v>
      </c>
      <c r="B2829" s="33">
        <v>496</v>
      </c>
      <c r="C2829" s="53" t="s">
        <v>3810</v>
      </c>
      <c r="D2829" s="41" t="s">
        <v>3804</v>
      </c>
      <c r="E2829" s="34" t="s">
        <v>7058</v>
      </c>
      <c r="F2829" s="35" t="s">
        <v>2330</v>
      </c>
    </row>
    <row r="2830" spans="1:6" ht="48" x14ac:dyDescent="0.25">
      <c r="A2830" s="29">
        <v>2829</v>
      </c>
      <c r="B2830" s="33">
        <v>497</v>
      </c>
      <c r="C2830" s="53" t="s">
        <v>3811</v>
      </c>
      <c r="D2830" s="41" t="s">
        <v>3804</v>
      </c>
      <c r="E2830" s="34" t="s">
        <v>7059</v>
      </c>
      <c r="F2830" s="35" t="s">
        <v>2330</v>
      </c>
    </row>
    <row r="2831" spans="1:6" ht="36" x14ac:dyDescent="0.25">
      <c r="A2831" s="29">
        <v>2830</v>
      </c>
      <c r="B2831" s="33">
        <v>498</v>
      </c>
      <c r="C2831" s="53" t="s">
        <v>3812</v>
      </c>
      <c r="D2831" s="41" t="s">
        <v>3804</v>
      </c>
      <c r="E2831" s="34" t="s">
        <v>7060</v>
      </c>
      <c r="F2831" s="35" t="s">
        <v>2329</v>
      </c>
    </row>
    <row r="2832" spans="1:6" ht="84" x14ac:dyDescent="0.25">
      <c r="A2832" s="29">
        <v>2831</v>
      </c>
      <c r="B2832" s="33">
        <v>499</v>
      </c>
      <c r="C2832" s="53" t="s">
        <v>3813</v>
      </c>
      <c r="D2832" s="41" t="s">
        <v>3804</v>
      </c>
      <c r="E2832" s="34" t="s">
        <v>7061</v>
      </c>
      <c r="F2832" s="35" t="s">
        <v>2332</v>
      </c>
    </row>
    <row r="2833" spans="1:6" ht="96" x14ac:dyDescent="0.25">
      <c r="A2833" s="29">
        <v>2832</v>
      </c>
      <c r="B2833" s="33">
        <v>500</v>
      </c>
      <c r="C2833" s="53" t="s">
        <v>3814</v>
      </c>
      <c r="D2833" s="41" t="s">
        <v>3804</v>
      </c>
      <c r="E2833" s="34" t="s">
        <v>7062</v>
      </c>
      <c r="F2833" s="35" t="s">
        <v>2332</v>
      </c>
    </row>
    <row r="2834" spans="1:6" ht="48" x14ac:dyDescent="0.25">
      <c r="A2834" s="29">
        <v>2833</v>
      </c>
      <c r="B2834" s="33">
        <v>501</v>
      </c>
      <c r="C2834" s="53" t="s">
        <v>3815</v>
      </c>
      <c r="D2834" s="41" t="s">
        <v>3804</v>
      </c>
      <c r="E2834" s="34" t="s">
        <v>7063</v>
      </c>
      <c r="F2834" s="35" t="s">
        <v>2330</v>
      </c>
    </row>
    <row r="2835" spans="1:6" ht="72" x14ac:dyDescent="0.25">
      <c r="A2835" s="29">
        <v>2834</v>
      </c>
      <c r="B2835" s="33">
        <v>502</v>
      </c>
      <c r="C2835" s="53" t="s">
        <v>3816</v>
      </c>
      <c r="D2835" s="41" t="s">
        <v>3804</v>
      </c>
      <c r="E2835" s="34" t="s">
        <v>7064</v>
      </c>
      <c r="F2835" s="35" t="s">
        <v>2330</v>
      </c>
    </row>
    <row r="2836" spans="1:6" ht="108" x14ac:dyDescent="0.25">
      <c r="A2836" s="29">
        <v>2835</v>
      </c>
      <c r="B2836" s="33">
        <v>503</v>
      </c>
      <c r="C2836" s="53" t="s">
        <v>3817</v>
      </c>
      <c r="D2836" s="41" t="s">
        <v>3804</v>
      </c>
      <c r="E2836" s="34" t="s">
        <v>7065</v>
      </c>
      <c r="F2836" s="35" t="s">
        <v>2332</v>
      </c>
    </row>
    <row r="2837" spans="1:6" ht="96" x14ac:dyDescent="0.25">
      <c r="A2837" s="29">
        <v>2836</v>
      </c>
      <c r="B2837" s="33">
        <v>504</v>
      </c>
      <c r="C2837" s="53" t="s">
        <v>3818</v>
      </c>
      <c r="D2837" s="41" t="s">
        <v>3804</v>
      </c>
      <c r="E2837" s="34" t="s">
        <v>7066</v>
      </c>
      <c r="F2837" s="35" t="s">
        <v>2330</v>
      </c>
    </row>
    <row r="2838" spans="1:6" ht="60" x14ac:dyDescent="0.25">
      <c r="A2838" s="29">
        <v>2837</v>
      </c>
      <c r="B2838" s="33">
        <v>505</v>
      </c>
      <c r="C2838" s="53" t="s">
        <v>3819</v>
      </c>
      <c r="D2838" s="41" t="s">
        <v>3804</v>
      </c>
      <c r="E2838" s="34" t="s">
        <v>7067</v>
      </c>
      <c r="F2838" s="35" t="s">
        <v>2332</v>
      </c>
    </row>
    <row r="2839" spans="1:6" ht="72" x14ac:dyDescent="0.25">
      <c r="A2839" s="29">
        <v>2838</v>
      </c>
      <c r="B2839" s="33">
        <v>506</v>
      </c>
      <c r="C2839" s="53" t="s">
        <v>3820</v>
      </c>
      <c r="D2839" s="41" t="s">
        <v>3804</v>
      </c>
      <c r="E2839" s="34" t="s">
        <v>7068</v>
      </c>
      <c r="F2839" s="35" t="s">
        <v>2330</v>
      </c>
    </row>
    <row r="2840" spans="1:6" ht="84" x14ac:dyDescent="0.25">
      <c r="A2840" s="29">
        <v>2839</v>
      </c>
      <c r="B2840" s="33">
        <v>507</v>
      </c>
      <c r="C2840" s="53" t="s">
        <v>3821</v>
      </c>
      <c r="D2840" s="41" t="s">
        <v>3804</v>
      </c>
      <c r="E2840" s="34" t="s">
        <v>7069</v>
      </c>
      <c r="F2840" s="35" t="s">
        <v>2332</v>
      </c>
    </row>
    <row r="2841" spans="1:6" ht="48" x14ac:dyDescent="0.25">
      <c r="A2841" s="29">
        <v>2840</v>
      </c>
      <c r="B2841" s="33">
        <v>508</v>
      </c>
      <c r="C2841" s="53" t="s">
        <v>3822</v>
      </c>
      <c r="D2841" s="41" t="s">
        <v>3804</v>
      </c>
      <c r="E2841" s="34" t="s">
        <v>7070</v>
      </c>
      <c r="F2841" s="35" t="s">
        <v>2331</v>
      </c>
    </row>
    <row r="2842" spans="1:6" ht="96" x14ac:dyDescent="0.25">
      <c r="A2842" s="29">
        <v>2841</v>
      </c>
      <c r="B2842" s="33">
        <v>509</v>
      </c>
      <c r="C2842" s="53" t="s">
        <v>3823</v>
      </c>
      <c r="D2842" s="41" t="s">
        <v>3804</v>
      </c>
      <c r="E2842" s="34" t="s">
        <v>7071</v>
      </c>
      <c r="F2842" s="35" t="s">
        <v>2329</v>
      </c>
    </row>
    <row r="2843" spans="1:6" ht="24" x14ac:dyDescent="0.25">
      <c r="A2843" s="29">
        <v>2842</v>
      </c>
      <c r="B2843" s="33">
        <v>510</v>
      </c>
      <c r="C2843" s="53" t="s">
        <v>3824</v>
      </c>
      <c r="D2843" s="41" t="s">
        <v>3804</v>
      </c>
      <c r="E2843" s="34" t="s">
        <v>7072</v>
      </c>
      <c r="F2843" s="35" t="s">
        <v>4447</v>
      </c>
    </row>
    <row r="2844" spans="1:6" ht="108" x14ac:dyDescent="0.25">
      <c r="A2844" s="29">
        <v>2843</v>
      </c>
      <c r="B2844" s="33">
        <v>511</v>
      </c>
      <c r="C2844" s="53" t="s">
        <v>3825</v>
      </c>
      <c r="D2844" s="41">
        <v>42685</v>
      </c>
      <c r="E2844" s="34" t="s">
        <v>7073</v>
      </c>
      <c r="F2844" s="35" t="s">
        <v>2328</v>
      </c>
    </row>
    <row r="2845" spans="1:6" ht="48" x14ac:dyDescent="0.25">
      <c r="A2845" s="29">
        <v>2844</v>
      </c>
      <c r="B2845" s="33">
        <v>512</v>
      </c>
      <c r="C2845" s="53" t="s">
        <v>3826</v>
      </c>
      <c r="D2845" s="41">
        <v>42685</v>
      </c>
      <c r="E2845" s="34" t="s">
        <v>7074</v>
      </c>
      <c r="F2845" s="35" t="s">
        <v>2330</v>
      </c>
    </row>
    <row r="2846" spans="1:6" ht="84" x14ac:dyDescent="0.25">
      <c r="A2846" s="29">
        <v>2845</v>
      </c>
      <c r="B2846" s="33">
        <v>513</v>
      </c>
      <c r="C2846" s="53" t="s">
        <v>3827</v>
      </c>
      <c r="D2846" s="41">
        <v>42685</v>
      </c>
      <c r="E2846" s="34" t="s">
        <v>7075</v>
      </c>
      <c r="F2846" s="35" t="s">
        <v>4447</v>
      </c>
    </row>
    <row r="2847" spans="1:6" ht="60" x14ac:dyDescent="0.25">
      <c r="A2847" s="29">
        <v>2846</v>
      </c>
      <c r="B2847" s="33">
        <v>514</v>
      </c>
      <c r="C2847" s="53" t="s">
        <v>3828</v>
      </c>
      <c r="D2847" s="41">
        <v>42685</v>
      </c>
      <c r="E2847" s="34" t="s">
        <v>7076</v>
      </c>
      <c r="F2847" s="35" t="s">
        <v>2330</v>
      </c>
    </row>
    <row r="2848" spans="1:6" ht="60" x14ac:dyDescent="0.25">
      <c r="A2848" s="29">
        <v>2847</v>
      </c>
      <c r="B2848" s="33">
        <v>515</v>
      </c>
      <c r="C2848" s="53" t="s">
        <v>3829</v>
      </c>
      <c r="D2848" s="41">
        <v>42685</v>
      </c>
      <c r="E2848" s="34" t="s">
        <v>7077</v>
      </c>
      <c r="F2848" s="35" t="s">
        <v>2330</v>
      </c>
    </row>
    <row r="2849" spans="1:6" ht="84" x14ac:dyDescent="0.25">
      <c r="A2849" s="29">
        <v>2848</v>
      </c>
      <c r="B2849" s="33">
        <v>516</v>
      </c>
      <c r="C2849" s="53" t="s">
        <v>3830</v>
      </c>
      <c r="D2849" s="41">
        <v>42685</v>
      </c>
      <c r="E2849" s="34" t="s">
        <v>7078</v>
      </c>
      <c r="F2849" s="35" t="s">
        <v>2332</v>
      </c>
    </row>
    <row r="2850" spans="1:6" ht="60" x14ac:dyDescent="0.25">
      <c r="A2850" s="29">
        <v>2849</v>
      </c>
      <c r="B2850" s="33">
        <v>517</v>
      </c>
      <c r="C2850" s="53" t="s">
        <v>3831</v>
      </c>
      <c r="D2850" s="41">
        <v>42685</v>
      </c>
      <c r="E2850" s="34" t="s">
        <v>7079</v>
      </c>
      <c r="F2850" s="35" t="s">
        <v>2332</v>
      </c>
    </row>
    <row r="2851" spans="1:6" ht="132" x14ac:dyDescent="0.25">
      <c r="A2851" s="29">
        <v>2850</v>
      </c>
      <c r="B2851" s="33">
        <v>518</v>
      </c>
      <c r="C2851" s="53" t="s">
        <v>3832</v>
      </c>
      <c r="D2851" s="41">
        <v>42685</v>
      </c>
      <c r="E2851" s="34" t="s">
        <v>7080</v>
      </c>
      <c r="F2851" s="35" t="s">
        <v>2350</v>
      </c>
    </row>
    <row r="2852" spans="1:6" ht="132" x14ac:dyDescent="0.25">
      <c r="A2852" s="29">
        <v>2851</v>
      </c>
      <c r="B2852" s="33">
        <v>519</v>
      </c>
      <c r="C2852" s="53" t="s">
        <v>3833</v>
      </c>
      <c r="D2852" s="41">
        <v>42685</v>
      </c>
      <c r="E2852" s="34" t="s">
        <v>7081</v>
      </c>
      <c r="F2852" s="35" t="s">
        <v>2331</v>
      </c>
    </row>
    <row r="2853" spans="1:6" ht="84" x14ac:dyDescent="0.25">
      <c r="A2853" s="29">
        <v>2852</v>
      </c>
      <c r="B2853" s="33">
        <v>520</v>
      </c>
      <c r="C2853" s="53" t="s">
        <v>3834</v>
      </c>
      <c r="D2853" s="41">
        <v>42685</v>
      </c>
      <c r="E2853" s="34" t="s">
        <v>7082</v>
      </c>
      <c r="F2853" s="35" t="s">
        <v>4455</v>
      </c>
    </row>
    <row r="2854" spans="1:6" ht="72" x14ac:dyDescent="0.25">
      <c r="A2854" s="29">
        <v>2853</v>
      </c>
      <c r="B2854" s="33">
        <v>521</v>
      </c>
      <c r="C2854" s="53" t="s">
        <v>3835</v>
      </c>
      <c r="D2854" s="41">
        <v>42685</v>
      </c>
      <c r="E2854" s="34" t="s">
        <v>7083</v>
      </c>
      <c r="F2854" s="35" t="s">
        <v>2332</v>
      </c>
    </row>
    <row r="2855" spans="1:6" ht="48" x14ac:dyDescent="0.25">
      <c r="A2855" s="29">
        <v>2854</v>
      </c>
      <c r="B2855" s="33">
        <v>522</v>
      </c>
      <c r="C2855" s="53" t="s">
        <v>3836</v>
      </c>
      <c r="D2855" s="41">
        <v>42685</v>
      </c>
      <c r="E2855" s="34" t="s">
        <v>7084</v>
      </c>
      <c r="F2855" s="35" t="s">
        <v>4447</v>
      </c>
    </row>
    <row r="2856" spans="1:6" ht="24" x14ac:dyDescent="0.2">
      <c r="A2856" s="29">
        <v>2855</v>
      </c>
      <c r="B2856" s="33">
        <v>523</v>
      </c>
      <c r="C2856" s="53" t="s">
        <v>3837</v>
      </c>
      <c r="D2856" s="41" t="s">
        <v>3838</v>
      </c>
      <c r="E2856" s="34" t="s">
        <v>7085</v>
      </c>
      <c r="F2856" s="35" t="s">
        <v>4447</v>
      </c>
    </row>
    <row r="2857" spans="1:6" ht="240" x14ac:dyDescent="0.25">
      <c r="A2857" s="29">
        <v>2856</v>
      </c>
      <c r="B2857" s="33">
        <v>524</v>
      </c>
      <c r="C2857" s="53" t="s">
        <v>3839</v>
      </c>
      <c r="D2857" s="41" t="s">
        <v>3838</v>
      </c>
      <c r="E2857" s="34" t="s">
        <v>7086</v>
      </c>
      <c r="F2857" s="35" t="s">
        <v>2328</v>
      </c>
    </row>
    <row r="2858" spans="1:6" ht="228" x14ac:dyDescent="0.25">
      <c r="A2858" s="29">
        <v>2857</v>
      </c>
      <c r="B2858" s="33">
        <v>525</v>
      </c>
      <c r="C2858" s="53" t="s">
        <v>3840</v>
      </c>
      <c r="D2858" s="41" t="s">
        <v>3838</v>
      </c>
      <c r="E2858" s="34" t="s">
        <v>7087</v>
      </c>
      <c r="F2858" s="35" t="s">
        <v>2332</v>
      </c>
    </row>
    <row r="2859" spans="1:6" ht="228" x14ac:dyDescent="0.25">
      <c r="A2859" s="29">
        <v>2858</v>
      </c>
      <c r="B2859" s="33">
        <v>526</v>
      </c>
      <c r="C2859" s="53" t="s">
        <v>3841</v>
      </c>
      <c r="D2859" s="41" t="s">
        <v>3838</v>
      </c>
      <c r="E2859" s="34" t="s">
        <v>7088</v>
      </c>
      <c r="F2859" s="35" t="s">
        <v>2332</v>
      </c>
    </row>
    <row r="2860" spans="1:6" ht="96" x14ac:dyDescent="0.25">
      <c r="A2860" s="29">
        <v>2859</v>
      </c>
      <c r="B2860" s="33">
        <v>527</v>
      </c>
      <c r="C2860" s="53" t="s">
        <v>3842</v>
      </c>
      <c r="D2860" s="41" t="s">
        <v>3838</v>
      </c>
      <c r="E2860" s="34" t="s">
        <v>7089</v>
      </c>
      <c r="F2860" s="35" t="s">
        <v>4447</v>
      </c>
    </row>
    <row r="2861" spans="1:6" ht="36" x14ac:dyDescent="0.25">
      <c r="A2861" s="29">
        <v>2860</v>
      </c>
      <c r="B2861" s="33">
        <v>528</v>
      </c>
      <c r="C2861" s="53" t="s">
        <v>3843</v>
      </c>
      <c r="D2861" s="41" t="s">
        <v>3838</v>
      </c>
      <c r="E2861" s="34" t="s">
        <v>7090</v>
      </c>
      <c r="F2861" s="35" t="s">
        <v>2337</v>
      </c>
    </row>
    <row r="2862" spans="1:6" ht="108" x14ac:dyDescent="0.25">
      <c r="A2862" s="29">
        <v>2861</v>
      </c>
      <c r="B2862" s="33">
        <v>529</v>
      </c>
      <c r="C2862" s="53" t="s">
        <v>3844</v>
      </c>
      <c r="D2862" s="41" t="s">
        <v>3838</v>
      </c>
      <c r="E2862" s="34" t="s">
        <v>7091</v>
      </c>
      <c r="F2862" s="35" t="s">
        <v>2331</v>
      </c>
    </row>
    <row r="2863" spans="1:6" ht="108" x14ac:dyDescent="0.25">
      <c r="A2863" s="29">
        <v>2862</v>
      </c>
      <c r="B2863" s="33">
        <v>530</v>
      </c>
      <c r="C2863" s="53" t="s">
        <v>3845</v>
      </c>
      <c r="D2863" s="41" t="s">
        <v>3838</v>
      </c>
      <c r="E2863" s="34" t="s">
        <v>7091</v>
      </c>
      <c r="F2863" s="35" t="s">
        <v>2331</v>
      </c>
    </row>
    <row r="2864" spans="1:6" ht="108" x14ac:dyDescent="0.25">
      <c r="A2864" s="29">
        <v>2863</v>
      </c>
      <c r="B2864" s="33">
        <v>531</v>
      </c>
      <c r="C2864" s="53" t="s">
        <v>3846</v>
      </c>
      <c r="D2864" s="41" t="s">
        <v>3838</v>
      </c>
      <c r="E2864" s="34" t="s">
        <v>7091</v>
      </c>
      <c r="F2864" s="35" t="s">
        <v>2331</v>
      </c>
    </row>
    <row r="2865" spans="1:6" ht="108" x14ac:dyDescent="0.25">
      <c r="A2865" s="29">
        <v>2864</v>
      </c>
      <c r="B2865" s="33">
        <v>532</v>
      </c>
      <c r="C2865" s="53" t="s">
        <v>3847</v>
      </c>
      <c r="D2865" s="41" t="s">
        <v>3838</v>
      </c>
      <c r="E2865" s="34" t="s">
        <v>7091</v>
      </c>
      <c r="F2865" s="35" t="s">
        <v>2331</v>
      </c>
    </row>
    <row r="2866" spans="1:6" ht="36" x14ac:dyDescent="0.25">
      <c r="A2866" s="29">
        <v>2865</v>
      </c>
      <c r="B2866" s="33">
        <v>533</v>
      </c>
      <c r="C2866" s="53" t="s">
        <v>3848</v>
      </c>
      <c r="D2866" s="41" t="s">
        <v>3849</v>
      </c>
      <c r="E2866" s="34" t="s">
        <v>7092</v>
      </c>
      <c r="F2866" s="35" t="s">
        <v>2357</v>
      </c>
    </row>
    <row r="2867" spans="1:6" ht="96" x14ac:dyDescent="0.25">
      <c r="A2867" s="29">
        <v>2866</v>
      </c>
      <c r="B2867" s="33">
        <v>534</v>
      </c>
      <c r="C2867" s="53" t="s">
        <v>3850</v>
      </c>
      <c r="D2867" s="41" t="s">
        <v>3849</v>
      </c>
      <c r="E2867" s="34" t="s">
        <v>7093</v>
      </c>
      <c r="F2867" s="35" t="s">
        <v>2332</v>
      </c>
    </row>
    <row r="2868" spans="1:6" ht="48" x14ac:dyDescent="0.25">
      <c r="A2868" s="29">
        <v>2867</v>
      </c>
      <c r="B2868" s="33">
        <v>535</v>
      </c>
      <c r="C2868" s="53" t="s">
        <v>3851</v>
      </c>
      <c r="D2868" s="41" t="s">
        <v>3849</v>
      </c>
      <c r="E2868" s="34" t="s">
        <v>7094</v>
      </c>
      <c r="F2868" s="35" t="s">
        <v>2332</v>
      </c>
    </row>
    <row r="2869" spans="1:6" ht="36" x14ac:dyDescent="0.25">
      <c r="A2869" s="29">
        <v>2868</v>
      </c>
      <c r="B2869" s="33">
        <v>536</v>
      </c>
      <c r="C2869" s="53" t="s">
        <v>3852</v>
      </c>
      <c r="D2869" s="41" t="s">
        <v>3849</v>
      </c>
      <c r="E2869" s="34" t="s">
        <v>7095</v>
      </c>
      <c r="F2869" s="35" t="s">
        <v>2330</v>
      </c>
    </row>
    <row r="2870" spans="1:6" ht="24" x14ac:dyDescent="0.25">
      <c r="A2870" s="29">
        <v>2869</v>
      </c>
      <c r="B2870" s="33">
        <v>537</v>
      </c>
      <c r="C2870" s="53" t="s">
        <v>3853</v>
      </c>
      <c r="D2870" s="41" t="s">
        <v>3849</v>
      </c>
      <c r="E2870" s="34" t="s">
        <v>7096</v>
      </c>
      <c r="F2870" s="35" t="s">
        <v>2330</v>
      </c>
    </row>
    <row r="2871" spans="1:6" ht="24" x14ac:dyDescent="0.25">
      <c r="A2871" s="29">
        <v>2870</v>
      </c>
      <c r="B2871" s="33">
        <v>538</v>
      </c>
      <c r="C2871" s="53" t="s">
        <v>3854</v>
      </c>
      <c r="D2871" s="41" t="s">
        <v>3849</v>
      </c>
      <c r="E2871" s="34" t="s">
        <v>7097</v>
      </c>
      <c r="F2871" s="35" t="s">
        <v>2330</v>
      </c>
    </row>
    <row r="2872" spans="1:6" ht="60" x14ac:dyDescent="0.25">
      <c r="A2872" s="29">
        <v>2871</v>
      </c>
      <c r="B2872" s="33">
        <v>539</v>
      </c>
      <c r="C2872" s="53" t="s">
        <v>3855</v>
      </c>
      <c r="D2872" s="41" t="s">
        <v>3849</v>
      </c>
      <c r="E2872" s="34" t="s">
        <v>7098</v>
      </c>
      <c r="F2872" s="35" t="s">
        <v>2331</v>
      </c>
    </row>
    <row r="2873" spans="1:6" ht="144" x14ac:dyDescent="0.25">
      <c r="A2873" s="29">
        <v>2872</v>
      </c>
      <c r="B2873" s="33">
        <v>540</v>
      </c>
      <c r="C2873" s="53" t="s">
        <v>3856</v>
      </c>
      <c r="D2873" s="41" t="s">
        <v>3857</v>
      </c>
      <c r="E2873" s="34" t="s">
        <v>7099</v>
      </c>
      <c r="F2873" s="35" t="s">
        <v>2332</v>
      </c>
    </row>
    <row r="2874" spans="1:6" ht="180" x14ac:dyDescent="0.25">
      <c r="A2874" s="29">
        <v>2873</v>
      </c>
      <c r="B2874" s="33">
        <v>541</v>
      </c>
      <c r="C2874" s="53" t="s">
        <v>3858</v>
      </c>
      <c r="D2874" s="41" t="s">
        <v>3859</v>
      </c>
      <c r="E2874" s="34" t="s">
        <v>7100</v>
      </c>
      <c r="F2874" s="35" t="s">
        <v>2331</v>
      </c>
    </row>
    <row r="2875" spans="1:6" ht="180" x14ac:dyDescent="0.25">
      <c r="A2875" s="29">
        <v>2874</v>
      </c>
      <c r="B2875" s="33">
        <v>542</v>
      </c>
      <c r="C2875" s="53" t="s">
        <v>3860</v>
      </c>
      <c r="D2875" s="41" t="s">
        <v>3861</v>
      </c>
      <c r="E2875" s="34" t="s">
        <v>7100</v>
      </c>
      <c r="F2875" s="35" t="s">
        <v>2331</v>
      </c>
    </row>
    <row r="2876" spans="1:6" ht="72" x14ac:dyDescent="0.25">
      <c r="A2876" s="29">
        <v>2875</v>
      </c>
      <c r="B2876" s="33">
        <v>543</v>
      </c>
      <c r="C2876" s="53" t="s">
        <v>3862</v>
      </c>
      <c r="D2876" s="41" t="s">
        <v>3863</v>
      </c>
      <c r="E2876" s="34" t="s">
        <v>7101</v>
      </c>
      <c r="F2876" s="35" t="s">
        <v>4447</v>
      </c>
    </row>
    <row r="2877" spans="1:6" ht="60" x14ac:dyDescent="0.25">
      <c r="A2877" s="29">
        <v>2876</v>
      </c>
      <c r="B2877" s="33">
        <v>544</v>
      </c>
      <c r="C2877" s="53" t="s">
        <v>3864</v>
      </c>
      <c r="D2877" s="41" t="s">
        <v>3865</v>
      </c>
      <c r="E2877" s="34" t="s">
        <v>7102</v>
      </c>
      <c r="F2877" s="35" t="s">
        <v>2330</v>
      </c>
    </row>
    <row r="2878" spans="1:6" ht="48" x14ac:dyDescent="0.25">
      <c r="A2878" s="29">
        <v>2877</v>
      </c>
      <c r="B2878" s="33">
        <v>545</v>
      </c>
      <c r="C2878" s="53" t="s">
        <v>3866</v>
      </c>
      <c r="D2878" s="41" t="s">
        <v>3865</v>
      </c>
      <c r="E2878" s="34" t="s">
        <v>7103</v>
      </c>
      <c r="F2878" s="35" t="s">
        <v>2330</v>
      </c>
    </row>
    <row r="2879" spans="1:6" ht="120" x14ac:dyDescent="0.25">
      <c r="A2879" s="29">
        <v>2878</v>
      </c>
      <c r="B2879" s="33">
        <v>546</v>
      </c>
      <c r="C2879" s="53" t="s">
        <v>3867</v>
      </c>
      <c r="D2879" s="41" t="s">
        <v>3865</v>
      </c>
      <c r="E2879" s="34" t="s">
        <v>7104</v>
      </c>
      <c r="F2879" s="35" t="s">
        <v>4447</v>
      </c>
    </row>
    <row r="2880" spans="1:6" ht="144" x14ac:dyDescent="0.25">
      <c r="A2880" s="29">
        <v>2879</v>
      </c>
      <c r="B2880" s="33">
        <v>547</v>
      </c>
      <c r="C2880" s="53" t="s">
        <v>3868</v>
      </c>
      <c r="D2880" s="41" t="s">
        <v>3865</v>
      </c>
      <c r="E2880" s="34" t="s">
        <v>7105</v>
      </c>
      <c r="F2880" s="35" t="s">
        <v>4455</v>
      </c>
    </row>
    <row r="2881" spans="1:6" ht="60" x14ac:dyDescent="0.25">
      <c r="A2881" s="29">
        <v>2880</v>
      </c>
      <c r="B2881" s="33">
        <v>548</v>
      </c>
      <c r="C2881" s="53" t="s">
        <v>3869</v>
      </c>
      <c r="D2881" s="41" t="s">
        <v>3865</v>
      </c>
      <c r="E2881" s="34" t="s">
        <v>7106</v>
      </c>
      <c r="F2881" s="35" t="s">
        <v>2330</v>
      </c>
    </row>
    <row r="2882" spans="1:6" ht="96" x14ac:dyDescent="0.25">
      <c r="A2882" s="29">
        <v>2881</v>
      </c>
      <c r="B2882" s="33">
        <v>549</v>
      </c>
      <c r="C2882" s="53" t="s">
        <v>3870</v>
      </c>
      <c r="D2882" s="41" t="s">
        <v>3865</v>
      </c>
      <c r="E2882" s="34" t="s">
        <v>7107</v>
      </c>
      <c r="F2882" s="35" t="s">
        <v>2330</v>
      </c>
    </row>
    <row r="2883" spans="1:6" ht="84" x14ac:dyDescent="0.25">
      <c r="A2883" s="29">
        <v>2882</v>
      </c>
      <c r="B2883" s="33">
        <v>550</v>
      </c>
      <c r="C2883" s="53" t="s">
        <v>3871</v>
      </c>
      <c r="D2883" s="41" t="s">
        <v>3865</v>
      </c>
      <c r="E2883" s="34" t="s">
        <v>7108</v>
      </c>
      <c r="F2883" s="35" t="s">
        <v>2328</v>
      </c>
    </row>
    <row r="2884" spans="1:6" ht="36" x14ac:dyDescent="0.25">
      <c r="A2884" s="29">
        <v>2883</v>
      </c>
      <c r="B2884" s="33">
        <v>551</v>
      </c>
      <c r="C2884" s="53" t="s">
        <v>3872</v>
      </c>
      <c r="D2884" s="41" t="s">
        <v>3865</v>
      </c>
      <c r="E2884" s="34" t="s">
        <v>7109</v>
      </c>
      <c r="F2884" s="35" t="s">
        <v>2328</v>
      </c>
    </row>
    <row r="2885" spans="1:6" ht="156" x14ac:dyDescent="0.25">
      <c r="A2885" s="29">
        <v>2884</v>
      </c>
      <c r="B2885" s="33">
        <v>553</v>
      </c>
      <c r="C2885" s="53" t="s">
        <v>3873</v>
      </c>
      <c r="D2885" s="41" t="s">
        <v>3865</v>
      </c>
      <c r="E2885" s="34" t="s">
        <v>7110</v>
      </c>
      <c r="F2885" s="35" t="s">
        <v>2330</v>
      </c>
    </row>
    <row r="2886" spans="1:6" ht="84" x14ac:dyDescent="0.25">
      <c r="A2886" s="29">
        <v>2885</v>
      </c>
      <c r="B2886" s="33">
        <v>554</v>
      </c>
      <c r="C2886" s="53" t="s">
        <v>3874</v>
      </c>
      <c r="D2886" s="41" t="s">
        <v>3865</v>
      </c>
      <c r="E2886" s="34" t="s">
        <v>7111</v>
      </c>
      <c r="F2886" s="35" t="s">
        <v>4447</v>
      </c>
    </row>
    <row r="2887" spans="1:6" ht="36" x14ac:dyDescent="0.25">
      <c r="A2887" s="29">
        <v>2886</v>
      </c>
      <c r="B2887" s="33">
        <v>555</v>
      </c>
      <c r="C2887" s="53" t="s">
        <v>3875</v>
      </c>
      <c r="D2887" s="41" t="s">
        <v>3865</v>
      </c>
      <c r="E2887" s="34" t="s">
        <v>7112</v>
      </c>
      <c r="F2887" s="35" t="s">
        <v>4447</v>
      </c>
    </row>
    <row r="2888" spans="1:6" ht="120" x14ac:dyDescent="0.25">
      <c r="A2888" s="29">
        <v>2887</v>
      </c>
      <c r="B2888" s="33">
        <v>556</v>
      </c>
      <c r="C2888" s="53" t="s">
        <v>3876</v>
      </c>
      <c r="D2888" s="41" t="s">
        <v>3877</v>
      </c>
      <c r="E2888" s="34" t="s">
        <v>7113</v>
      </c>
      <c r="F2888" s="35" t="s">
        <v>2330</v>
      </c>
    </row>
    <row r="2889" spans="1:6" ht="156" x14ac:dyDescent="0.25">
      <c r="A2889" s="29">
        <v>2888</v>
      </c>
      <c r="B2889" s="33">
        <v>557</v>
      </c>
      <c r="C2889" s="53" t="s">
        <v>3878</v>
      </c>
      <c r="D2889" s="41" t="s">
        <v>3877</v>
      </c>
      <c r="E2889" s="34" t="s">
        <v>7114</v>
      </c>
      <c r="F2889" s="35" t="s">
        <v>2332</v>
      </c>
    </row>
    <row r="2890" spans="1:6" ht="72" x14ac:dyDescent="0.25">
      <c r="A2890" s="29">
        <v>2889</v>
      </c>
      <c r="B2890" s="33">
        <v>558</v>
      </c>
      <c r="C2890" s="53" t="s">
        <v>3879</v>
      </c>
      <c r="D2890" s="41" t="s">
        <v>3877</v>
      </c>
      <c r="E2890" s="34" t="s">
        <v>7115</v>
      </c>
      <c r="F2890" s="35" t="s">
        <v>2330</v>
      </c>
    </row>
    <row r="2891" spans="1:6" ht="84" x14ac:dyDescent="0.25">
      <c r="A2891" s="29">
        <v>2890</v>
      </c>
      <c r="B2891" s="33">
        <v>559</v>
      </c>
      <c r="C2891" s="53" t="s">
        <v>3880</v>
      </c>
      <c r="D2891" s="41" t="s">
        <v>3877</v>
      </c>
      <c r="E2891" s="34" t="s">
        <v>7116</v>
      </c>
      <c r="F2891" s="35" t="s">
        <v>2328</v>
      </c>
    </row>
    <row r="2892" spans="1:6" ht="96" x14ac:dyDescent="0.25">
      <c r="A2892" s="29">
        <v>2891</v>
      </c>
      <c r="B2892" s="33">
        <v>560</v>
      </c>
      <c r="C2892" s="53" t="s">
        <v>3881</v>
      </c>
      <c r="D2892" s="41" t="s">
        <v>3877</v>
      </c>
      <c r="E2892" s="34" t="s">
        <v>7117</v>
      </c>
      <c r="F2892" s="35" t="s">
        <v>2328</v>
      </c>
    </row>
    <row r="2893" spans="1:6" ht="36" x14ac:dyDescent="0.25">
      <c r="A2893" s="29">
        <v>2892</v>
      </c>
      <c r="B2893" s="33">
        <v>561</v>
      </c>
      <c r="C2893" s="53" t="s">
        <v>3882</v>
      </c>
      <c r="D2893" s="41" t="s">
        <v>3877</v>
      </c>
      <c r="E2893" s="34" t="s">
        <v>7118</v>
      </c>
      <c r="F2893" s="35" t="s">
        <v>4455</v>
      </c>
    </row>
    <row r="2894" spans="1:6" ht="60" x14ac:dyDescent="0.25">
      <c r="A2894" s="29">
        <v>2893</v>
      </c>
      <c r="B2894" s="33">
        <v>562</v>
      </c>
      <c r="C2894" s="53" t="s">
        <v>3883</v>
      </c>
      <c r="D2894" s="41" t="s">
        <v>3877</v>
      </c>
      <c r="E2894" s="34" t="s">
        <v>7119</v>
      </c>
      <c r="F2894" s="35" t="s">
        <v>4455</v>
      </c>
    </row>
    <row r="2895" spans="1:6" ht="48" x14ac:dyDescent="0.25">
      <c r="A2895" s="29">
        <v>2894</v>
      </c>
      <c r="B2895" s="33">
        <v>563</v>
      </c>
      <c r="C2895" s="53" t="s">
        <v>3884</v>
      </c>
      <c r="D2895" s="41" t="s">
        <v>3877</v>
      </c>
      <c r="E2895" s="34" t="s">
        <v>7120</v>
      </c>
      <c r="F2895" s="35" t="s">
        <v>4447</v>
      </c>
    </row>
    <row r="2896" spans="1:6" ht="60" x14ac:dyDescent="0.25">
      <c r="A2896" s="29">
        <v>2895</v>
      </c>
      <c r="B2896" s="33">
        <v>565</v>
      </c>
      <c r="C2896" s="53" t="s">
        <v>3885</v>
      </c>
      <c r="D2896" s="41" t="s">
        <v>3877</v>
      </c>
      <c r="E2896" s="34" t="s">
        <v>7121</v>
      </c>
      <c r="F2896" s="35" t="s">
        <v>4447</v>
      </c>
    </row>
    <row r="2897" spans="1:6" ht="60" x14ac:dyDescent="0.25">
      <c r="A2897" s="29">
        <v>2896</v>
      </c>
      <c r="B2897" s="33">
        <v>567</v>
      </c>
      <c r="C2897" s="53" t="s">
        <v>3886</v>
      </c>
      <c r="D2897" s="41" t="s">
        <v>3877</v>
      </c>
      <c r="E2897" s="34" t="s">
        <v>7122</v>
      </c>
      <c r="F2897" s="35" t="s">
        <v>2328</v>
      </c>
    </row>
    <row r="2898" spans="1:6" ht="60" x14ac:dyDescent="0.25">
      <c r="A2898" s="29">
        <v>2897</v>
      </c>
      <c r="B2898" s="33">
        <v>568</v>
      </c>
      <c r="C2898" s="53" t="s">
        <v>3887</v>
      </c>
      <c r="D2898" s="41" t="s">
        <v>3877</v>
      </c>
      <c r="E2898" s="34" t="s">
        <v>7123</v>
      </c>
      <c r="F2898" s="35" t="s">
        <v>2328</v>
      </c>
    </row>
    <row r="2899" spans="1:6" ht="48" x14ac:dyDescent="0.25">
      <c r="A2899" s="29">
        <v>2898</v>
      </c>
      <c r="B2899" s="33">
        <v>569</v>
      </c>
      <c r="C2899" s="53" t="s">
        <v>3888</v>
      </c>
      <c r="D2899" s="41" t="s">
        <v>3877</v>
      </c>
      <c r="E2899" s="34" t="s">
        <v>7124</v>
      </c>
      <c r="F2899" s="35" t="s">
        <v>2329</v>
      </c>
    </row>
    <row r="2900" spans="1:6" ht="72" x14ac:dyDescent="0.25">
      <c r="A2900" s="29">
        <v>2899</v>
      </c>
      <c r="B2900" s="33">
        <v>570</v>
      </c>
      <c r="C2900" s="53" t="s">
        <v>3889</v>
      </c>
      <c r="D2900" s="41" t="s">
        <v>3890</v>
      </c>
      <c r="E2900" s="34" t="s">
        <v>7125</v>
      </c>
      <c r="F2900" s="35" t="s">
        <v>2360</v>
      </c>
    </row>
    <row r="2901" spans="1:6" ht="48" x14ac:dyDescent="0.25">
      <c r="A2901" s="29">
        <v>2900</v>
      </c>
      <c r="B2901" s="33">
        <v>571</v>
      </c>
      <c r="C2901" s="53" t="s">
        <v>3891</v>
      </c>
      <c r="D2901" s="41" t="s">
        <v>3890</v>
      </c>
      <c r="E2901" s="34" t="s">
        <v>7126</v>
      </c>
      <c r="F2901" s="35" t="s">
        <v>4447</v>
      </c>
    </row>
    <row r="2902" spans="1:6" ht="36" x14ac:dyDescent="0.25">
      <c r="A2902" s="29">
        <v>2901</v>
      </c>
      <c r="B2902" s="33">
        <v>572</v>
      </c>
      <c r="C2902" s="53" t="s">
        <v>3892</v>
      </c>
      <c r="D2902" s="41" t="s">
        <v>3890</v>
      </c>
      <c r="E2902" s="34" t="s">
        <v>7127</v>
      </c>
      <c r="F2902" s="35" t="s">
        <v>2331</v>
      </c>
    </row>
    <row r="2903" spans="1:6" ht="108" x14ac:dyDescent="0.25">
      <c r="A2903" s="29">
        <v>2902</v>
      </c>
      <c r="B2903" s="33">
        <v>573</v>
      </c>
      <c r="C2903" s="53" t="s">
        <v>3893</v>
      </c>
      <c r="D2903" s="41" t="s">
        <v>3890</v>
      </c>
      <c r="E2903" s="34" t="s">
        <v>7128</v>
      </c>
      <c r="F2903" s="35" t="s">
        <v>2332</v>
      </c>
    </row>
    <row r="2904" spans="1:6" ht="24" x14ac:dyDescent="0.2">
      <c r="A2904" s="29">
        <v>2903</v>
      </c>
      <c r="B2904" s="33">
        <v>574</v>
      </c>
      <c r="C2904" s="53" t="s">
        <v>3894</v>
      </c>
      <c r="D2904" s="41" t="s">
        <v>3890</v>
      </c>
      <c r="E2904" s="34" t="s">
        <v>7129</v>
      </c>
      <c r="F2904" s="35" t="s">
        <v>4447</v>
      </c>
    </row>
    <row r="2905" spans="1:6" ht="60" x14ac:dyDescent="0.25">
      <c r="A2905" s="29">
        <v>2904</v>
      </c>
      <c r="B2905" s="33">
        <v>575</v>
      </c>
      <c r="C2905" s="53" t="s">
        <v>3895</v>
      </c>
      <c r="D2905" s="41" t="s">
        <v>3896</v>
      </c>
      <c r="E2905" s="34" t="s">
        <v>7130</v>
      </c>
      <c r="F2905" s="35" t="s">
        <v>4447</v>
      </c>
    </row>
    <row r="2906" spans="1:6" ht="60" x14ac:dyDescent="0.25">
      <c r="A2906" s="29">
        <v>2905</v>
      </c>
      <c r="B2906" s="33">
        <v>576</v>
      </c>
      <c r="C2906" s="53" t="s">
        <v>3897</v>
      </c>
      <c r="D2906" s="41" t="s">
        <v>3896</v>
      </c>
      <c r="E2906" s="34" t="s">
        <v>7131</v>
      </c>
      <c r="F2906" s="35" t="s">
        <v>4447</v>
      </c>
    </row>
    <row r="2907" spans="1:6" ht="36" x14ac:dyDescent="0.25">
      <c r="A2907" s="29">
        <v>2906</v>
      </c>
      <c r="B2907" s="33">
        <v>577</v>
      </c>
      <c r="C2907" s="53" t="s">
        <v>3898</v>
      </c>
      <c r="D2907" s="41" t="s">
        <v>3896</v>
      </c>
      <c r="E2907" s="34" t="s">
        <v>7132</v>
      </c>
      <c r="F2907" s="35" t="s">
        <v>4447</v>
      </c>
    </row>
    <row r="2908" spans="1:6" ht="24" x14ac:dyDescent="0.25">
      <c r="A2908" s="29">
        <v>2907</v>
      </c>
      <c r="B2908" s="33">
        <v>578</v>
      </c>
      <c r="C2908" s="53" t="s">
        <v>3899</v>
      </c>
      <c r="D2908" s="41" t="s">
        <v>3896</v>
      </c>
      <c r="E2908" s="34" t="s">
        <v>7133</v>
      </c>
      <c r="F2908" s="35" t="s">
        <v>4447</v>
      </c>
    </row>
    <row r="2909" spans="1:6" ht="60" x14ac:dyDescent="0.25">
      <c r="A2909" s="29">
        <v>2908</v>
      </c>
      <c r="B2909" s="33">
        <v>579</v>
      </c>
      <c r="C2909" s="53" t="s">
        <v>3900</v>
      </c>
      <c r="D2909" s="41" t="s">
        <v>3896</v>
      </c>
      <c r="E2909" s="34" t="s">
        <v>7134</v>
      </c>
      <c r="F2909" s="35" t="s">
        <v>4447</v>
      </c>
    </row>
    <row r="2910" spans="1:6" ht="48" x14ac:dyDescent="0.25">
      <c r="A2910" s="29">
        <v>2909</v>
      </c>
      <c r="B2910" s="33">
        <v>580</v>
      </c>
      <c r="C2910" s="53" t="s">
        <v>3901</v>
      </c>
      <c r="D2910" s="41" t="s">
        <v>3896</v>
      </c>
      <c r="E2910" s="34" t="s">
        <v>7135</v>
      </c>
      <c r="F2910" s="35" t="s">
        <v>4455</v>
      </c>
    </row>
    <row r="2911" spans="1:6" ht="48" x14ac:dyDescent="0.25">
      <c r="A2911" s="29">
        <v>2910</v>
      </c>
      <c r="B2911" s="33">
        <v>581</v>
      </c>
      <c r="C2911" s="53" t="s">
        <v>3902</v>
      </c>
      <c r="D2911" s="41" t="s">
        <v>3896</v>
      </c>
      <c r="E2911" s="34" t="s">
        <v>7135</v>
      </c>
      <c r="F2911" s="35" t="s">
        <v>4447</v>
      </c>
    </row>
    <row r="2912" spans="1:6" ht="36" x14ac:dyDescent="0.25">
      <c r="A2912" s="29">
        <v>2911</v>
      </c>
      <c r="B2912" s="33">
        <v>582</v>
      </c>
      <c r="C2912" s="53" t="s">
        <v>3903</v>
      </c>
      <c r="D2912" s="41" t="s">
        <v>3896</v>
      </c>
      <c r="E2912" s="34" t="s">
        <v>7136</v>
      </c>
      <c r="F2912" s="35" t="s">
        <v>4447</v>
      </c>
    </row>
    <row r="2913" spans="1:6" ht="48" x14ac:dyDescent="0.25">
      <c r="A2913" s="29">
        <v>2912</v>
      </c>
      <c r="B2913" s="33">
        <v>583</v>
      </c>
      <c r="C2913" s="53" t="s">
        <v>3904</v>
      </c>
      <c r="D2913" s="41" t="s">
        <v>3896</v>
      </c>
      <c r="E2913" s="34" t="s">
        <v>7137</v>
      </c>
      <c r="F2913" s="35" t="s">
        <v>2328</v>
      </c>
    </row>
    <row r="2914" spans="1:6" ht="84" x14ac:dyDescent="0.25">
      <c r="A2914" s="29">
        <v>2913</v>
      </c>
      <c r="B2914" s="33">
        <v>584</v>
      </c>
      <c r="C2914" s="53" t="s">
        <v>3905</v>
      </c>
      <c r="D2914" s="41" t="s">
        <v>3896</v>
      </c>
      <c r="E2914" s="34" t="s">
        <v>7138</v>
      </c>
      <c r="F2914" s="35" t="s">
        <v>2332</v>
      </c>
    </row>
    <row r="2915" spans="1:6" ht="180" x14ac:dyDescent="0.25">
      <c r="A2915" s="29">
        <v>2914</v>
      </c>
      <c r="B2915" s="33">
        <v>585</v>
      </c>
      <c r="C2915" s="53" t="s">
        <v>3906</v>
      </c>
      <c r="D2915" s="41" t="s">
        <v>3896</v>
      </c>
      <c r="E2915" s="34" t="s">
        <v>7139</v>
      </c>
      <c r="F2915" s="35" t="s">
        <v>2331</v>
      </c>
    </row>
    <row r="2916" spans="1:6" ht="60" x14ac:dyDescent="0.25">
      <c r="A2916" s="29">
        <v>2915</v>
      </c>
      <c r="B2916" s="33">
        <v>586</v>
      </c>
      <c r="C2916" s="53" t="s">
        <v>3907</v>
      </c>
      <c r="D2916" s="41" t="s">
        <v>3896</v>
      </c>
      <c r="E2916" s="34" t="s">
        <v>7140</v>
      </c>
      <c r="F2916" s="35" t="s">
        <v>2332</v>
      </c>
    </row>
    <row r="2917" spans="1:6" ht="132" x14ac:dyDescent="0.25">
      <c r="A2917" s="29">
        <v>2916</v>
      </c>
      <c r="B2917" s="33">
        <v>587</v>
      </c>
      <c r="C2917" s="53" t="s">
        <v>3908</v>
      </c>
      <c r="D2917" s="41" t="s">
        <v>3896</v>
      </c>
      <c r="E2917" s="34" t="s">
        <v>7141</v>
      </c>
      <c r="F2917" s="35" t="s">
        <v>4447</v>
      </c>
    </row>
    <row r="2918" spans="1:6" ht="84" x14ac:dyDescent="0.25">
      <c r="A2918" s="29">
        <v>2917</v>
      </c>
      <c r="B2918" s="33">
        <v>588</v>
      </c>
      <c r="C2918" s="53" t="s">
        <v>3909</v>
      </c>
      <c r="D2918" s="41" t="s">
        <v>3910</v>
      </c>
      <c r="E2918" s="34" t="s">
        <v>7142</v>
      </c>
      <c r="F2918" s="35" t="s">
        <v>2332</v>
      </c>
    </row>
    <row r="2919" spans="1:6" ht="84" x14ac:dyDescent="0.25">
      <c r="A2919" s="29">
        <v>2918</v>
      </c>
      <c r="B2919" s="33">
        <v>589</v>
      </c>
      <c r="C2919" s="53" t="s">
        <v>3911</v>
      </c>
      <c r="D2919" s="41" t="s">
        <v>3910</v>
      </c>
      <c r="E2919" s="34" t="s">
        <v>7143</v>
      </c>
      <c r="F2919" s="35" t="s">
        <v>7405</v>
      </c>
    </row>
    <row r="2920" spans="1:6" ht="84" x14ac:dyDescent="0.25">
      <c r="A2920" s="29">
        <v>2919</v>
      </c>
      <c r="B2920" s="33">
        <v>590</v>
      </c>
      <c r="C2920" s="53" t="s">
        <v>3912</v>
      </c>
      <c r="D2920" s="41" t="s">
        <v>3910</v>
      </c>
      <c r="E2920" s="34" t="s">
        <v>7144</v>
      </c>
      <c r="F2920" s="35" t="s">
        <v>2328</v>
      </c>
    </row>
    <row r="2921" spans="1:6" ht="24" x14ac:dyDescent="0.25">
      <c r="A2921" s="29">
        <v>2920</v>
      </c>
      <c r="B2921" s="33">
        <v>591</v>
      </c>
      <c r="C2921" s="53" t="s">
        <v>3913</v>
      </c>
      <c r="D2921" s="41" t="s">
        <v>3910</v>
      </c>
      <c r="E2921" s="34" t="s">
        <v>7145</v>
      </c>
      <c r="F2921" s="35" t="s">
        <v>2330</v>
      </c>
    </row>
    <row r="2922" spans="1:6" ht="48" x14ac:dyDescent="0.25">
      <c r="A2922" s="29">
        <v>2921</v>
      </c>
      <c r="B2922" s="33">
        <v>592</v>
      </c>
      <c r="C2922" s="53" t="s">
        <v>3914</v>
      </c>
      <c r="D2922" s="41" t="s">
        <v>3910</v>
      </c>
      <c r="E2922" s="34" t="s">
        <v>7146</v>
      </c>
      <c r="F2922" s="35" t="s">
        <v>2330</v>
      </c>
    </row>
    <row r="2923" spans="1:6" ht="24" x14ac:dyDescent="0.25">
      <c r="A2923" s="29">
        <v>2922</v>
      </c>
      <c r="B2923" s="33">
        <v>593</v>
      </c>
      <c r="C2923" s="53" t="s">
        <v>3915</v>
      </c>
      <c r="D2923" s="41" t="s">
        <v>3910</v>
      </c>
      <c r="E2923" s="34" t="s">
        <v>7147</v>
      </c>
      <c r="F2923" s="35" t="s">
        <v>2331</v>
      </c>
    </row>
    <row r="2924" spans="1:6" ht="36" x14ac:dyDescent="0.25">
      <c r="A2924" s="29">
        <v>2923</v>
      </c>
      <c r="B2924" s="33">
        <v>594</v>
      </c>
      <c r="C2924" s="53" t="s">
        <v>3916</v>
      </c>
      <c r="D2924" s="41" t="s">
        <v>3910</v>
      </c>
      <c r="E2924" s="34" t="s">
        <v>7148</v>
      </c>
      <c r="F2924" s="35" t="s">
        <v>2328</v>
      </c>
    </row>
    <row r="2925" spans="1:6" ht="48" x14ac:dyDescent="0.25">
      <c r="A2925" s="29">
        <v>2924</v>
      </c>
      <c r="B2925" s="33">
        <v>595</v>
      </c>
      <c r="C2925" s="53" t="s">
        <v>3917</v>
      </c>
      <c r="D2925" s="41" t="s">
        <v>3910</v>
      </c>
      <c r="E2925" s="34" t="s">
        <v>7149</v>
      </c>
      <c r="F2925" s="35" t="s">
        <v>2328</v>
      </c>
    </row>
    <row r="2926" spans="1:6" ht="60" x14ac:dyDescent="0.25">
      <c r="A2926" s="29">
        <v>2925</v>
      </c>
      <c r="B2926" s="33">
        <v>596</v>
      </c>
      <c r="C2926" s="53" t="s">
        <v>3918</v>
      </c>
      <c r="D2926" s="41" t="s">
        <v>3910</v>
      </c>
      <c r="E2926" s="34" t="s">
        <v>7150</v>
      </c>
      <c r="F2926" s="35" t="s">
        <v>2344</v>
      </c>
    </row>
    <row r="2927" spans="1:6" ht="36" x14ac:dyDescent="0.25">
      <c r="A2927" s="29">
        <v>2926</v>
      </c>
      <c r="B2927" s="33">
        <v>597</v>
      </c>
      <c r="C2927" s="53" t="s">
        <v>3919</v>
      </c>
      <c r="D2927" s="41" t="s">
        <v>3910</v>
      </c>
      <c r="E2927" s="34" t="s">
        <v>7151</v>
      </c>
      <c r="F2927" s="35" t="s">
        <v>4455</v>
      </c>
    </row>
    <row r="2928" spans="1:6" ht="132" x14ac:dyDescent="0.25">
      <c r="A2928" s="29">
        <v>2927</v>
      </c>
      <c r="B2928" s="33">
        <v>598</v>
      </c>
      <c r="C2928" s="53" t="s">
        <v>3920</v>
      </c>
      <c r="D2928" s="41" t="s">
        <v>3910</v>
      </c>
      <c r="E2928" s="34" t="s">
        <v>7152</v>
      </c>
      <c r="F2928" s="35" t="s">
        <v>2332</v>
      </c>
    </row>
    <row r="2929" spans="1:6" ht="192" x14ac:dyDescent="0.25">
      <c r="A2929" s="29">
        <v>2928</v>
      </c>
      <c r="B2929" s="33">
        <v>599</v>
      </c>
      <c r="C2929" s="53" t="s">
        <v>3921</v>
      </c>
      <c r="D2929" s="41" t="s">
        <v>3910</v>
      </c>
      <c r="E2929" s="34" t="s">
        <v>7153</v>
      </c>
      <c r="F2929" s="35" t="s">
        <v>2332</v>
      </c>
    </row>
    <row r="2930" spans="1:6" ht="132" x14ac:dyDescent="0.25">
      <c r="A2930" s="29">
        <v>2929</v>
      </c>
      <c r="B2930" s="33">
        <v>600</v>
      </c>
      <c r="C2930" s="53" t="s">
        <v>3922</v>
      </c>
      <c r="D2930" s="41" t="s">
        <v>3910</v>
      </c>
      <c r="E2930" s="34" t="s">
        <v>7154</v>
      </c>
      <c r="F2930" s="35" t="s">
        <v>2336</v>
      </c>
    </row>
    <row r="2931" spans="1:6" ht="168" x14ac:dyDescent="0.25">
      <c r="A2931" s="29">
        <v>2930</v>
      </c>
      <c r="B2931" s="33">
        <v>601</v>
      </c>
      <c r="C2931" s="53" t="s">
        <v>3923</v>
      </c>
      <c r="D2931" s="41" t="s">
        <v>3910</v>
      </c>
      <c r="E2931" s="34" t="s">
        <v>7155</v>
      </c>
      <c r="F2931" s="35" t="s">
        <v>2332</v>
      </c>
    </row>
    <row r="2932" spans="1:6" ht="108" x14ac:dyDescent="0.25">
      <c r="A2932" s="29">
        <v>2931</v>
      </c>
      <c r="B2932" s="33">
        <v>602</v>
      </c>
      <c r="C2932" s="53" t="s">
        <v>3924</v>
      </c>
      <c r="D2932" s="41" t="s">
        <v>3910</v>
      </c>
      <c r="E2932" s="34" t="s">
        <v>7156</v>
      </c>
      <c r="F2932" s="35" t="s">
        <v>2332</v>
      </c>
    </row>
    <row r="2933" spans="1:6" ht="156" x14ac:dyDescent="0.25">
      <c r="A2933" s="29">
        <v>2932</v>
      </c>
      <c r="B2933" s="33">
        <v>603</v>
      </c>
      <c r="C2933" s="53" t="s">
        <v>3925</v>
      </c>
      <c r="D2933" s="41" t="s">
        <v>3910</v>
      </c>
      <c r="E2933" s="34" t="s">
        <v>7157</v>
      </c>
      <c r="F2933" s="35" t="s">
        <v>6413</v>
      </c>
    </row>
    <row r="2934" spans="1:6" ht="84" x14ac:dyDescent="0.25">
      <c r="A2934" s="29">
        <v>2933</v>
      </c>
      <c r="B2934" s="33">
        <v>604</v>
      </c>
      <c r="C2934" s="53" t="s">
        <v>3926</v>
      </c>
      <c r="D2934" s="41" t="s">
        <v>3910</v>
      </c>
      <c r="E2934" s="34" t="s">
        <v>7158</v>
      </c>
      <c r="F2934" s="35" t="s">
        <v>4447</v>
      </c>
    </row>
    <row r="2935" spans="1:6" ht="84" x14ac:dyDescent="0.25">
      <c r="A2935" s="29">
        <v>2934</v>
      </c>
      <c r="B2935" s="33">
        <v>605</v>
      </c>
      <c r="C2935" s="53" t="s">
        <v>3927</v>
      </c>
      <c r="D2935" s="41" t="s">
        <v>3928</v>
      </c>
      <c r="E2935" s="34" t="s">
        <v>7159</v>
      </c>
      <c r="F2935" s="35" t="s">
        <v>4458</v>
      </c>
    </row>
    <row r="2936" spans="1:6" ht="84" x14ac:dyDescent="0.25">
      <c r="A2936" s="29">
        <v>2935</v>
      </c>
      <c r="B2936" s="33">
        <v>606</v>
      </c>
      <c r="C2936" s="53" t="s">
        <v>3929</v>
      </c>
      <c r="D2936" s="41" t="s">
        <v>3928</v>
      </c>
      <c r="E2936" s="34" t="s">
        <v>7160</v>
      </c>
      <c r="F2936" s="35" t="s">
        <v>2333</v>
      </c>
    </row>
    <row r="2937" spans="1:6" ht="36" x14ac:dyDescent="0.2">
      <c r="A2937" s="29">
        <v>2936</v>
      </c>
      <c r="B2937" s="33">
        <v>607</v>
      </c>
      <c r="C2937" s="53" t="s">
        <v>3930</v>
      </c>
      <c r="D2937" s="41" t="s">
        <v>3928</v>
      </c>
      <c r="E2937" s="34" t="s">
        <v>7161</v>
      </c>
      <c r="F2937" s="35" t="s">
        <v>4447</v>
      </c>
    </row>
    <row r="2938" spans="1:6" ht="36" x14ac:dyDescent="0.25">
      <c r="A2938" s="29">
        <v>2937</v>
      </c>
      <c r="B2938" s="33">
        <v>608</v>
      </c>
      <c r="C2938" s="53" t="s">
        <v>3931</v>
      </c>
      <c r="D2938" s="41" t="s">
        <v>3928</v>
      </c>
      <c r="E2938" s="34" t="s">
        <v>7162</v>
      </c>
      <c r="F2938" s="35" t="s">
        <v>2330</v>
      </c>
    </row>
    <row r="2939" spans="1:6" ht="48" x14ac:dyDescent="0.25">
      <c r="A2939" s="29">
        <v>2938</v>
      </c>
      <c r="B2939" s="33">
        <v>609</v>
      </c>
      <c r="C2939" s="53" t="s">
        <v>3932</v>
      </c>
      <c r="D2939" s="41" t="s">
        <v>3928</v>
      </c>
      <c r="E2939" s="34" t="s">
        <v>7163</v>
      </c>
      <c r="F2939" s="35" t="s">
        <v>2330</v>
      </c>
    </row>
    <row r="2940" spans="1:6" ht="60" x14ac:dyDescent="0.25">
      <c r="A2940" s="29">
        <v>2939</v>
      </c>
      <c r="B2940" s="33">
        <v>610</v>
      </c>
      <c r="C2940" s="53" t="s">
        <v>3933</v>
      </c>
      <c r="D2940" s="41" t="s">
        <v>3928</v>
      </c>
      <c r="E2940" s="34" t="s">
        <v>7164</v>
      </c>
      <c r="F2940" s="35" t="s">
        <v>2330</v>
      </c>
    </row>
    <row r="2941" spans="1:6" ht="36" x14ac:dyDescent="0.25">
      <c r="A2941" s="29">
        <v>2940</v>
      </c>
      <c r="B2941" s="33">
        <v>611</v>
      </c>
      <c r="C2941" s="53" t="s">
        <v>3934</v>
      </c>
      <c r="D2941" s="41" t="s">
        <v>3928</v>
      </c>
      <c r="E2941" s="34" t="s">
        <v>7165</v>
      </c>
      <c r="F2941" s="35" t="s">
        <v>2330</v>
      </c>
    </row>
    <row r="2942" spans="1:6" ht="48" x14ac:dyDescent="0.25">
      <c r="A2942" s="29">
        <v>2941</v>
      </c>
      <c r="B2942" s="33">
        <v>612</v>
      </c>
      <c r="C2942" s="53" t="s">
        <v>3935</v>
      </c>
      <c r="D2942" s="41" t="s">
        <v>3928</v>
      </c>
      <c r="E2942" s="34" t="s">
        <v>7166</v>
      </c>
      <c r="F2942" s="35" t="s">
        <v>2330</v>
      </c>
    </row>
    <row r="2943" spans="1:6" ht="36" x14ac:dyDescent="0.25">
      <c r="A2943" s="29">
        <v>2942</v>
      </c>
      <c r="B2943" s="33">
        <v>613</v>
      </c>
      <c r="C2943" s="53" t="s">
        <v>3936</v>
      </c>
      <c r="D2943" s="41" t="s">
        <v>3928</v>
      </c>
      <c r="E2943" s="34" t="s">
        <v>7167</v>
      </c>
      <c r="F2943" s="35" t="s">
        <v>2330</v>
      </c>
    </row>
    <row r="2944" spans="1:6" ht="48" x14ac:dyDescent="0.25">
      <c r="A2944" s="29">
        <v>2943</v>
      </c>
      <c r="B2944" s="33">
        <v>614</v>
      </c>
      <c r="C2944" s="53" t="s">
        <v>3937</v>
      </c>
      <c r="D2944" s="41" t="s">
        <v>3928</v>
      </c>
      <c r="E2944" s="34" t="s">
        <v>7168</v>
      </c>
      <c r="F2944" s="35" t="s">
        <v>2332</v>
      </c>
    </row>
    <row r="2945" spans="1:6" ht="84" x14ac:dyDescent="0.25">
      <c r="A2945" s="29">
        <v>2944</v>
      </c>
      <c r="B2945" s="33">
        <v>616</v>
      </c>
      <c r="C2945" s="53" t="s">
        <v>3938</v>
      </c>
      <c r="D2945" s="41" t="s">
        <v>3928</v>
      </c>
      <c r="E2945" s="34" t="s">
        <v>7169</v>
      </c>
      <c r="F2945" s="35" t="s">
        <v>2332</v>
      </c>
    </row>
    <row r="2946" spans="1:6" ht="72" x14ac:dyDescent="0.25">
      <c r="A2946" s="29">
        <v>2945</v>
      </c>
      <c r="B2946" s="33">
        <v>617</v>
      </c>
      <c r="C2946" s="53" t="s">
        <v>3939</v>
      </c>
      <c r="D2946" s="41" t="s">
        <v>3928</v>
      </c>
      <c r="E2946" s="34" t="s">
        <v>7170</v>
      </c>
      <c r="F2946" s="35" t="s">
        <v>2330</v>
      </c>
    </row>
    <row r="2947" spans="1:6" ht="156" x14ac:dyDescent="0.25">
      <c r="A2947" s="29">
        <v>2946</v>
      </c>
      <c r="B2947" s="33">
        <v>618</v>
      </c>
      <c r="C2947" s="53" t="s">
        <v>3940</v>
      </c>
      <c r="D2947" s="41" t="s">
        <v>3928</v>
      </c>
      <c r="E2947" s="34" t="s">
        <v>7171</v>
      </c>
      <c r="F2947" s="35" t="s">
        <v>2331</v>
      </c>
    </row>
    <row r="2948" spans="1:6" ht="48" x14ac:dyDescent="0.25">
      <c r="A2948" s="29">
        <v>2947</v>
      </c>
      <c r="B2948" s="33">
        <v>619</v>
      </c>
      <c r="C2948" s="53" t="s">
        <v>3941</v>
      </c>
      <c r="D2948" s="41" t="s">
        <v>3942</v>
      </c>
      <c r="E2948" s="34" t="s">
        <v>7172</v>
      </c>
      <c r="F2948" s="35" t="s">
        <v>4447</v>
      </c>
    </row>
    <row r="2949" spans="1:6" ht="48" x14ac:dyDescent="0.25">
      <c r="A2949" s="29">
        <v>2948</v>
      </c>
      <c r="B2949" s="33">
        <v>620</v>
      </c>
      <c r="C2949" s="53" t="s">
        <v>3943</v>
      </c>
      <c r="D2949" s="41" t="s">
        <v>3942</v>
      </c>
      <c r="E2949" s="34" t="s">
        <v>7173</v>
      </c>
      <c r="F2949" s="35" t="s">
        <v>4447</v>
      </c>
    </row>
    <row r="2950" spans="1:6" ht="48" x14ac:dyDescent="0.25">
      <c r="A2950" s="29">
        <v>2949</v>
      </c>
      <c r="B2950" s="33">
        <v>621</v>
      </c>
      <c r="C2950" s="53" t="s">
        <v>3944</v>
      </c>
      <c r="D2950" s="41" t="s">
        <v>3942</v>
      </c>
      <c r="E2950" s="34" t="s">
        <v>7174</v>
      </c>
      <c r="F2950" s="35" t="s">
        <v>2330</v>
      </c>
    </row>
    <row r="2951" spans="1:6" ht="108" x14ac:dyDescent="0.25">
      <c r="A2951" s="29">
        <v>2950</v>
      </c>
      <c r="B2951" s="33">
        <v>622</v>
      </c>
      <c r="C2951" s="53" t="s">
        <v>3945</v>
      </c>
      <c r="D2951" s="41" t="s">
        <v>3942</v>
      </c>
      <c r="E2951" s="34" t="s">
        <v>7175</v>
      </c>
      <c r="F2951" s="35" t="s">
        <v>2332</v>
      </c>
    </row>
    <row r="2952" spans="1:6" ht="108" x14ac:dyDescent="0.25">
      <c r="A2952" s="29">
        <v>2951</v>
      </c>
      <c r="B2952" s="33">
        <v>623</v>
      </c>
      <c r="C2952" s="53" t="s">
        <v>3946</v>
      </c>
      <c r="D2952" s="41" t="s">
        <v>3942</v>
      </c>
      <c r="E2952" s="34" t="s">
        <v>7176</v>
      </c>
      <c r="F2952" s="35" t="s">
        <v>2329</v>
      </c>
    </row>
    <row r="2953" spans="1:6" ht="36" x14ac:dyDescent="0.25">
      <c r="A2953" s="29">
        <v>2952</v>
      </c>
      <c r="B2953" s="33">
        <v>624</v>
      </c>
      <c r="C2953" s="53" t="s">
        <v>3947</v>
      </c>
      <c r="D2953" s="41" t="s">
        <v>3942</v>
      </c>
      <c r="E2953" s="34" t="s">
        <v>7177</v>
      </c>
      <c r="F2953" s="35" t="s">
        <v>2331</v>
      </c>
    </row>
    <row r="2954" spans="1:6" ht="144" x14ac:dyDescent="0.25">
      <c r="A2954" s="29">
        <v>2953</v>
      </c>
      <c r="B2954" s="33">
        <v>625</v>
      </c>
      <c r="C2954" s="53" t="s">
        <v>3948</v>
      </c>
      <c r="D2954" s="41" t="s">
        <v>3942</v>
      </c>
      <c r="E2954" s="34" t="s">
        <v>7178</v>
      </c>
      <c r="F2954" s="35" t="s">
        <v>4447</v>
      </c>
    </row>
    <row r="2955" spans="1:6" ht="96" x14ac:dyDescent="0.25">
      <c r="A2955" s="29">
        <v>2954</v>
      </c>
      <c r="B2955" s="33">
        <v>626</v>
      </c>
      <c r="C2955" s="53" t="s">
        <v>3949</v>
      </c>
      <c r="D2955" s="41" t="s">
        <v>3942</v>
      </c>
      <c r="E2955" s="34" t="s">
        <v>7179</v>
      </c>
      <c r="F2955" s="35" t="s">
        <v>2332</v>
      </c>
    </row>
    <row r="2956" spans="1:6" ht="168" x14ac:dyDescent="0.25">
      <c r="A2956" s="29">
        <v>2955</v>
      </c>
      <c r="B2956" s="33">
        <v>627</v>
      </c>
      <c r="C2956" s="53" t="s">
        <v>3950</v>
      </c>
      <c r="D2956" s="41" t="s">
        <v>3942</v>
      </c>
      <c r="E2956" s="34" t="s">
        <v>7180</v>
      </c>
      <c r="F2956" s="35" t="s">
        <v>4447</v>
      </c>
    </row>
    <row r="2957" spans="1:6" ht="72" x14ac:dyDescent="0.25">
      <c r="A2957" s="29">
        <v>2956</v>
      </c>
      <c r="B2957" s="33">
        <v>628</v>
      </c>
      <c r="C2957" s="53" t="s">
        <v>3951</v>
      </c>
      <c r="D2957" s="41" t="s">
        <v>3942</v>
      </c>
      <c r="E2957" s="34" t="s">
        <v>7181</v>
      </c>
      <c r="F2957" s="35" t="s">
        <v>4447</v>
      </c>
    </row>
    <row r="2958" spans="1:6" ht="84" x14ac:dyDescent="0.25">
      <c r="A2958" s="29">
        <v>2957</v>
      </c>
      <c r="B2958" s="33">
        <v>629</v>
      </c>
      <c r="C2958" s="53" t="s">
        <v>3952</v>
      </c>
      <c r="D2958" s="41" t="s">
        <v>3942</v>
      </c>
      <c r="E2958" s="34" t="s">
        <v>7182</v>
      </c>
      <c r="F2958" s="35" t="s">
        <v>4447</v>
      </c>
    </row>
    <row r="2959" spans="1:6" ht="84" x14ac:dyDescent="0.25">
      <c r="A2959" s="29">
        <v>2958</v>
      </c>
      <c r="B2959" s="33">
        <v>630</v>
      </c>
      <c r="C2959" s="53" t="s">
        <v>3953</v>
      </c>
      <c r="D2959" s="41" t="s">
        <v>3942</v>
      </c>
      <c r="E2959" s="34" t="s">
        <v>7183</v>
      </c>
      <c r="F2959" s="35" t="s">
        <v>4447</v>
      </c>
    </row>
    <row r="2960" spans="1:6" ht="84" x14ac:dyDescent="0.25">
      <c r="A2960" s="29">
        <v>2959</v>
      </c>
      <c r="B2960" s="33">
        <v>631</v>
      </c>
      <c r="C2960" s="53" t="s">
        <v>3954</v>
      </c>
      <c r="D2960" s="41" t="s">
        <v>3942</v>
      </c>
      <c r="E2960" s="34" t="s">
        <v>7184</v>
      </c>
      <c r="F2960" s="35" t="s">
        <v>4447</v>
      </c>
    </row>
    <row r="2961" spans="1:6" ht="60" x14ac:dyDescent="0.25">
      <c r="A2961" s="29">
        <v>2960</v>
      </c>
      <c r="B2961" s="33">
        <v>632</v>
      </c>
      <c r="C2961" s="53" t="s">
        <v>3955</v>
      </c>
      <c r="D2961" s="41" t="s">
        <v>3942</v>
      </c>
      <c r="E2961" s="34" t="s">
        <v>7185</v>
      </c>
      <c r="F2961" s="35" t="s">
        <v>4447</v>
      </c>
    </row>
    <row r="2962" spans="1:6" ht="48" x14ac:dyDescent="0.25">
      <c r="A2962" s="29">
        <v>2961</v>
      </c>
      <c r="B2962" s="33">
        <v>633</v>
      </c>
      <c r="C2962" s="53" t="s">
        <v>3956</v>
      </c>
      <c r="D2962" s="41" t="s">
        <v>3942</v>
      </c>
      <c r="E2962" s="34" t="s">
        <v>7186</v>
      </c>
      <c r="F2962" s="35" t="s">
        <v>4447</v>
      </c>
    </row>
    <row r="2963" spans="1:6" ht="24" x14ac:dyDescent="0.25">
      <c r="A2963" s="29">
        <v>2962</v>
      </c>
      <c r="B2963" s="33">
        <v>634</v>
      </c>
      <c r="C2963" s="53" t="s">
        <v>3957</v>
      </c>
      <c r="D2963" s="41" t="s">
        <v>3942</v>
      </c>
      <c r="E2963" s="34" t="s">
        <v>7187</v>
      </c>
      <c r="F2963" s="35" t="s">
        <v>4447</v>
      </c>
    </row>
    <row r="2964" spans="1:6" ht="36" x14ac:dyDescent="0.25">
      <c r="A2964" s="29">
        <v>2963</v>
      </c>
      <c r="B2964" s="33">
        <v>635</v>
      </c>
      <c r="C2964" s="53" t="s">
        <v>3958</v>
      </c>
      <c r="D2964" s="41" t="s">
        <v>3942</v>
      </c>
      <c r="E2964" s="34" t="s">
        <v>7188</v>
      </c>
      <c r="F2964" s="35" t="s">
        <v>4447</v>
      </c>
    </row>
    <row r="2965" spans="1:6" ht="96" x14ac:dyDescent="0.25">
      <c r="A2965" s="29">
        <v>2964</v>
      </c>
      <c r="B2965" s="33">
        <v>636</v>
      </c>
      <c r="C2965" s="53" t="s">
        <v>3959</v>
      </c>
      <c r="D2965" s="41" t="s">
        <v>3942</v>
      </c>
      <c r="E2965" s="34" t="s">
        <v>7189</v>
      </c>
      <c r="F2965" s="35" t="s">
        <v>4447</v>
      </c>
    </row>
    <row r="2966" spans="1:6" ht="84" x14ac:dyDescent="0.25">
      <c r="A2966" s="29">
        <v>2965</v>
      </c>
      <c r="B2966" s="33">
        <v>637</v>
      </c>
      <c r="C2966" s="53" t="s">
        <v>3960</v>
      </c>
      <c r="D2966" s="41" t="s">
        <v>3942</v>
      </c>
      <c r="E2966" s="34" t="s">
        <v>7190</v>
      </c>
      <c r="F2966" s="35" t="s">
        <v>4447</v>
      </c>
    </row>
    <row r="2967" spans="1:6" ht="192" x14ac:dyDescent="0.25">
      <c r="A2967" s="29">
        <v>2966</v>
      </c>
      <c r="B2967" s="33">
        <v>638</v>
      </c>
      <c r="C2967" s="53" t="s">
        <v>3961</v>
      </c>
      <c r="D2967" s="41" t="s">
        <v>3942</v>
      </c>
      <c r="E2967" s="34" t="s">
        <v>7191</v>
      </c>
      <c r="F2967" s="35" t="s">
        <v>2332</v>
      </c>
    </row>
    <row r="2968" spans="1:6" ht="72" x14ac:dyDescent="0.25">
      <c r="A2968" s="29">
        <v>2967</v>
      </c>
      <c r="B2968" s="33">
        <v>639</v>
      </c>
      <c r="C2968" s="53" t="s">
        <v>3962</v>
      </c>
      <c r="D2968" s="41" t="s">
        <v>3942</v>
      </c>
      <c r="E2968" s="34" t="s">
        <v>7192</v>
      </c>
      <c r="F2968" s="35" t="s">
        <v>2330</v>
      </c>
    </row>
    <row r="2969" spans="1:6" ht="132" x14ac:dyDescent="0.25">
      <c r="A2969" s="29">
        <v>2968</v>
      </c>
      <c r="B2969" s="33">
        <v>640</v>
      </c>
      <c r="C2969" s="53" t="s">
        <v>3963</v>
      </c>
      <c r="D2969" s="41" t="s">
        <v>3942</v>
      </c>
      <c r="E2969" s="34" t="s">
        <v>7193</v>
      </c>
      <c r="F2969" s="35" t="s">
        <v>4447</v>
      </c>
    </row>
    <row r="2970" spans="1:6" ht="48" x14ac:dyDescent="0.25">
      <c r="A2970" s="29">
        <v>2969</v>
      </c>
      <c r="B2970" s="33">
        <v>641</v>
      </c>
      <c r="C2970" s="53" t="s">
        <v>3964</v>
      </c>
      <c r="D2970" s="41" t="s">
        <v>3942</v>
      </c>
      <c r="E2970" s="34" t="s">
        <v>7194</v>
      </c>
      <c r="F2970" s="35" t="s">
        <v>2356</v>
      </c>
    </row>
    <row r="2971" spans="1:6" ht="108" x14ac:dyDescent="0.25">
      <c r="A2971" s="29">
        <v>2970</v>
      </c>
      <c r="B2971" s="33">
        <v>642</v>
      </c>
      <c r="C2971" s="53" t="s">
        <v>3965</v>
      </c>
      <c r="D2971" s="41" t="s">
        <v>3942</v>
      </c>
      <c r="E2971" s="34" t="s">
        <v>7195</v>
      </c>
      <c r="F2971" s="35" t="s">
        <v>4447</v>
      </c>
    </row>
    <row r="2972" spans="1:6" ht="48" x14ac:dyDescent="0.2">
      <c r="A2972" s="29">
        <v>2971</v>
      </c>
      <c r="B2972" s="33">
        <v>643</v>
      </c>
      <c r="C2972" s="53" t="s">
        <v>3966</v>
      </c>
      <c r="D2972" s="41" t="s">
        <v>3942</v>
      </c>
      <c r="E2972" s="34" t="s">
        <v>7196</v>
      </c>
      <c r="F2972" s="35" t="s">
        <v>4447</v>
      </c>
    </row>
    <row r="2973" spans="1:6" ht="96" x14ac:dyDescent="0.25">
      <c r="A2973" s="29">
        <v>2972</v>
      </c>
      <c r="B2973" s="33">
        <v>644</v>
      </c>
      <c r="C2973" s="53" t="s">
        <v>3967</v>
      </c>
      <c r="D2973" s="41" t="s">
        <v>3942</v>
      </c>
      <c r="E2973" s="34" t="s">
        <v>7197</v>
      </c>
      <c r="F2973" s="35" t="s">
        <v>4458</v>
      </c>
    </row>
    <row r="2974" spans="1:6" ht="120" x14ac:dyDescent="0.25">
      <c r="A2974" s="29">
        <v>2973</v>
      </c>
      <c r="B2974" s="33">
        <v>645</v>
      </c>
      <c r="C2974" s="53" t="s">
        <v>3968</v>
      </c>
      <c r="D2974" s="41" t="s">
        <v>3942</v>
      </c>
      <c r="E2974" s="34" t="s">
        <v>7198</v>
      </c>
      <c r="F2974" s="35" t="s">
        <v>2328</v>
      </c>
    </row>
    <row r="2975" spans="1:6" ht="48" x14ac:dyDescent="0.25">
      <c r="A2975" s="29">
        <v>2974</v>
      </c>
      <c r="B2975" s="33">
        <v>646</v>
      </c>
      <c r="C2975" s="53" t="s">
        <v>3969</v>
      </c>
      <c r="D2975" s="41" t="s">
        <v>3970</v>
      </c>
      <c r="E2975" s="34" t="s">
        <v>7199</v>
      </c>
      <c r="F2975" s="35" t="s">
        <v>2331</v>
      </c>
    </row>
    <row r="2976" spans="1:6" ht="96" x14ac:dyDescent="0.25">
      <c r="A2976" s="29">
        <v>2975</v>
      </c>
      <c r="B2976" s="33">
        <v>647</v>
      </c>
      <c r="C2976" s="53" t="s">
        <v>3971</v>
      </c>
      <c r="D2976" s="41" t="s">
        <v>3970</v>
      </c>
      <c r="E2976" s="34" t="s">
        <v>7200</v>
      </c>
      <c r="F2976" s="35" t="s">
        <v>2332</v>
      </c>
    </row>
    <row r="2977" spans="1:6" ht="96" x14ac:dyDescent="0.25">
      <c r="A2977" s="29">
        <v>2976</v>
      </c>
      <c r="B2977" s="33">
        <v>648</v>
      </c>
      <c r="C2977" s="53" t="s">
        <v>3972</v>
      </c>
      <c r="D2977" s="41" t="s">
        <v>3970</v>
      </c>
      <c r="E2977" s="34" t="s">
        <v>7201</v>
      </c>
      <c r="F2977" s="35" t="s">
        <v>2328</v>
      </c>
    </row>
    <row r="2978" spans="1:6" ht="60" x14ac:dyDescent="0.25">
      <c r="A2978" s="29">
        <v>2977</v>
      </c>
      <c r="B2978" s="33">
        <v>649</v>
      </c>
      <c r="C2978" s="53" t="s">
        <v>3973</v>
      </c>
      <c r="D2978" s="41" t="s">
        <v>3970</v>
      </c>
      <c r="E2978" s="34" t="s">
        <v>7202</v>
      </c>
      <c r="F2978" s="35" t="s">
        <v>4447</v>
      </c>
    </row>
    <row r="2979" spans="1:6" ht="48" x14ac:dyDescent="0.25">
      <c r="A2979" s="29">
        <v>2978</v>
      </c>
      <c r="B2979" s="33">
        <v>650</v>
      </c>
      <c r="C2979" s="53" t="s">
        <v>3974</v>
      </c>
      <c r="D2979" s="41" t="s">
        <v>3970</v>
      </c>
      <c r="E2979" s="34" t="s">
        <v>7203</v>
      </c>
      <c r="F2979" s="35" t="s">
        <v>2330</v>
      </c>
    </row>
    <row r="2980" spans="1:6" ht="36" x14ac:dyDescent="0.25">
      <c r="A2980" s="29">
        <v>2979</v>
      </c>
      <c r="B2980" s="33">
        <v>651</v>
      </c>
      <c r="C2980" s="53" t="s">
        <v>3975</v>
      </c>
      <c r="D2980" s="41" t="s">
        <v>3970</v>
      </c>
      <c r="E2980" s="34" t="s">
        <v>7204</v>
      </c>
      <c r="F2980" s="35" t="s">
        <v>2328</v>
      </c>
    </row>
    <row r="2981" spans="1:6" ht="180" x14ac:dyDescent="0.25">
      <c r="A2981" s="29">
        <v>2980</v>
      </c>
      <c r="B2981" s="33">
        <v>652</v>
      </c>
      <c r="C2981" s="53" t="s">
        <v>3976</v>
      </c>
      <c r="D2981" s="41" t="s">
        <v>3970</v>
      </c>
      <c r="E2981" s="34" t="s">
        <v>7205</v>
      </c>
      <c r="F2981" s="35" t="s">
        <v>2331</v>
      </c>
    </row>
    <row r="2982" spans="1:6" ht="60" x14ac:dyDescent="0.25">
      <c r="A2982" s="29">
        <v>2981</v>
      </c>
      <c r="B2982" s="33">
        <v>653</v>
      </c>
      <c r="C2982" s="53" t="s">
        <v>3977</v>
      </c>
      <c r="D2982" s="41" t="s">
        <v>3970</v>
      </c>
      <c r="E2982" s="34" t="s">
        <v>7206</v>
      </c>
      <c r="F2982" s="35" t="s">
        <v>2329</v>
      </c>
    </row>
    <row r="2983" spans="1:6" ht="84" x14ac:dyDescent="0.25">
      <c r="A2983" s="29">
        <v>2982</v>
      </c>
      <c r="B2983" s="33">
        <v>654</v>
      </c>
      <c r="C2983" s="53" t="s">
        <v>3978</v>
      </c>
      <c r="D2983" s="41" t="s">
        <v>3979</v>
      </c>
      <c r="E2983" s="34" t="s">
        <v>7207</v>
      </c>
      <c r="F2983" s="35" t="s">
        <v>2332</v>
      </c>
    </row>
    <row r="2984" spans="1:6" ht="144" x14ac:dyDescent="0.25">
      <c r="A2984" s="29">
        <v>2983</v>
      </c>
      <c r="B2984" s="33">
        <v>655</v>
      </c>
      <c r="C2984" s="53" t="s">
        <v>3980</v>
      </c>
      <c r="D2984" s="41" t="s">
        <v>3979</v>
      </c>
      <c r="E2984" s="34" t="s">
        <v>7208</v>
      </c>
      <c r="F2984" s="35" t="s">
        <v>2332</v>
      </c>
    </row>
    <row r="2985" spans="1:6" ht="84" x14ac:dyDescent="0.25">
      <c r="A2985" s="29">
        <v>2984</v>
      </c>
      <c r="B2985" s="33">
        <v>656</v>
      </c>
      <c r="C2985" s="53" t="s">
        <v>3981</v>
      </c>
      <c r="D2985" s="41" t="s">
        <v>3979</v>
      </c>
      <c r="E2985" s="34" t="s">
        <v>7209</v>
      </c>
      <c r="F2985" s="35" t="s">
        <v>2328</v>
      </c>
    </row>
    <row r="2986" spans="1:6" ht="36" x14ac:dyDescent="0.25">
      <c r="A2986" s="29">
        <v>2985</v>
      </c>
      <c r="B2986" s="33">
        <v>658</v>
      </c>
      <c r="C2986" s="53" t="s">
        <v>3982</v>
      </c>
      <c r="D2986" s="41" t="s">
        <v>3979</v>
      </c>
      <c r="E2986" s="34" t="s">
        <v>7210</v>
      </c>
      <c r="F2986" s="35" t="s">
        <v>2332</v>
      </c>
    </row>
    <row r="2987" spans="1:6" ht="180" x14ac:dyDescent="0.25">
      <c r="A2987" s="29">
        <v>2986</v>
      </c>
      <c r="B2987" s="33">
        <v>659</v>
      </c>
      <c r="C2987" s="53" t="s">
        <v>3983</v>
      </c>
      <c r="D2987" s="41" t="s">
        <v>3979</v>
      </c>
      <c r="E2987" s="34" t="s">
        <v>7211</v>
      </c>
      <c r="F2987" s="35" t="s">
        <v>2332</v>
      </c>
    </row>
    <row r="2988" spans="1:6" ht="96" x14ac:dyDescent="0.25">
      <c r="A2988" s="29">
        <v>2987</v>
      </c>
      <c r="B2988" s="33">
        <v>660</v>
      </c>
      <c r="C2988" s="53" t="s">
        <v>3984</v>
      </c>
      <c r="D2988" s="41" t="s">
        <v>3979</v>
      </c>
      <c r="E2988" s="34" t="s">
        <v>7212</v>
      </c>
      <c r="F2988" s="35" t="s">
        <v>2329</v>
      </c>
    </row>
    <row r="2989" spans="1:6" ht="156" x14ac:dyDescent="0.25">
      <c r="A2989" s="29">
        <v>2988</v>
      </c>
      <c r="B2989" s="33">
        <v>661</v>
      </c>
      <c r="C2989" s="53" t="s">
        <v>3985</v>
      </c>
      <c r="D2989" s="41" t="s">
        <v>3979</v>
      </c>
      <c r="E2989" s="34" t="s">
        <v>7213</v>
      </c>
      <c r="F2989" s="35" t="s">
        <v>2331</v>
      </c>
    </row>
    <row r="2990" spans="1:6" ht="108" x14ac:dyDescent="0.25">
      <c r="A2990" s="29">
        <v>2989</v>
      </c>
      <c r="B2990" s="33">
        <v>663</v>
      </c>
      <c r="C2990" s="53" t="s">
        <v>3986</v>
      </c>
      <c r="D2990" s="41" t="s">
        <v>3979</v>
      </c>
      <c r="E2990" s="34" t="s">
        <v>7214</v>
      </c>
      <c r="F2990" s="35" t="s">
        <v>4447</v>
      </c>
    </row>
    <row r="2991" spans="1:6" ht="144" x14ac:dyDescent="0.25">
      <c r="A2991" s="29">
        <v>2990</v>
      </c>
      <c r="B2991" s="33">
        <v>664</v>
      </c>
      <c r="C2991" s="53" t="s">
        <v>3987</v>
      </c>
      <c r="D2991" s="41" t="s">
        <v>3979</v>
      </c>
      <c r="E2991" s="34" t="s">
        <v>7215</v>
      </c>
      <c r="F2991" s="35" t="s">
        <v>4447</v>
      </c>
    </row>
    <row r="2992" spans="1:6" ht="144" x14ac:dyDescent="0.25">
      <c r="A2992" s="29">
        <v>2991</v>
      </c>
      <c r="B2992" s="33">
        <v>666</v>
      </c>
      <c r="C2992" s="53" t="s">
        <v>3988</v>
      </c>
      <c r="D2992" s="41" t="s">
        <v>3979</v>
      </c>
      <c r="E2992" s="34" t="s">
        <v>7216</v>
      </c>
      <c r="F2992" s="35" t="s">
        <v>2330</v>
      </c>
    </row>
    <row r="2993" spans="1:6" ht="120" x14ac:dyDescent="0.25">
      <c r="A2993" s="29">
        <v>2992</v>
      </c>
      <c r="B2993" s="33">
        <v>667</v>
      </c>
      <c r="C2993" s="53" t="s">
        <v>3989</v>
      </c>
      <c r="D2993" s="41" t="s">
        <v>3979</v>
      </c>
      <c r="E2993" s="34" t="s">
        <v>7217</v>
      </c>
      <c r="F2993" s="35" t="s">
        <v>2332</v>
      </c>
    </row>
    <row r="2994" spans="1:6" ht="48" x14ac:dyDescent="0.25">
      <c r="A2994" s="29">
        <v>2993</v>
      </c>
      <c r="B2994" s="33">
        <v>668</v>
      </c>
      <c r="C2994" s="53" t="s">
        <v>3990</v>
      </c>
      <c r="D2994" s="41" t="s">
        <v>3979</v>
      </c>
      <c r="E2994" s="34" t="s">
        <v>7218</v>
      </c>
      <c r="F2994" s="35" t="s">
        <v>2329</v>
      </c>
    </row>
    <row r="2995" spans="1:6" ht="60" x14ac:dyDescent="0.25">
      <c r="A2995" s="29">
        <v>2994</v>
      </c>
      <c r="B2995" s="33">
        <v>669</v>
      </c>
      <c r="C2995" s="53" t="s">
        <v>3991</v>
      </c>
      <c r="D2995" s="41" t="s">
        <v>3979</v>
      </c>
      <c r="E2995" s="34" t="s">
        <v>7219</v>
      </c>
      <c r="F2995" s="35" t="s">
        <v>2330</v>
      </c>
    </row>
    <row r="2996" spans="1:6" ht="60" x14ac:dyDescent="0.25">
      <c r="A2996" s="29">
        <v>2995</v>
      </c>
      <c r="B2996" s="33">
        <v>670</v>
      </c>
      <c r="C2996" s="53" t="s">
        <v>3992</v>
      </c>
      <c r="D2996" s="41" t="s">
        <v>3993</v>
      </c>
      <c r="E2996" s="34" t="s">
        <v>7220</v>
      </c>
      <c r="F2996" s="35" t="s">
        <v>2328</v>
      </c>
    </row>
    <row r="2997" spans="1:6" ht="96" x14ac:dyDescent="0.25">
      <c r="A2997" s="29">
        <v>2996</v>
      </c>
      <c r="B2997" s="33">
        <v>671</v>
      </c>
      <c r="C2997" s="53" t="s">
        <v>3994</v>
      </c>
      <c r="D2997" s="41" t="s">
        <v>3993</v>
      </c>
      <c r="E2997" s="34" t="s">
        <v>7221</v>
      </c>
      <c r="F2997" s="35" t="s">
        <v>2328</v>
      </c>
    </row>
    <row r="2998" spans="1:6" ht="108" x14ac:dyDescent="0.25">
      <c r="A2998" s="29">
        <v>2997</v>
      </c>
      <c r="B2998" s="33">
        <v>672</v>
      </c>
      <c r="C2998" s="53" t="s">
        <v>3995</v>
      </c>
      <c r="D2998" s="41" t="s">
        <v>3993</v>
      </c>
      <c r="E2998" s="34" t="s">
        <v>7222</v>
      </c>
      <c r="F2998" s="35" t="s">
        <v>2328</v>
      </c>
    </row>
    <row r="2999" spans="1:6" ht="36" x14ac:dyDescent="0.25">
      <c r="A2999" s="29">
        <v>2998</v>
      </c>
      <c r="B2999" s="33">
        <v>673</v>
      </c>
      <c r="C2999" s="53" t="s">
        <v>3996</v>
      </c>
      <c r="D2999" s="41" t="s">
        <v>3993</v>
      </c>
      <c r="E2999" s="34" t="s">
        <v>7223</v>
      </c>
      <c r="F2999" s="35" t="s">
        <v>2330</v>
      </c>
    </row>
    <row r="3000" spans="1:6" ht="48" x14ac:dyDescent="0.25">
      <c r="A3000" s="29">
        <v>2999</v>
      </c>
      <c r="B3000" s="33">
        <v>674</v>
      </c>
      <c r="C3000" s="53" t="s">
        <v>3997</v>
      </c>
      <c r="D3000" s="41" t="s">
        <v>3993</v>
      </c>
      <c r="E3000" s="34" t="s">
        <v>7224</v>
      </c>
      <c r="F3000" s="35" t="s">
        <v>2330</v>
      </c>
    </row>
    <row r="3001" spans="1:6" ht="48" x14ac:dyDescent="0.25">
      <c r="A3001" s="29">
        <v>3000</v>
      </c>
      <c r="B3001" s="33">
        <v>675</v>
      </c>
      <c r="C3001" s="53" t="s">
        <v>3998</v>
      </c>
      <c r="D3001" s="41" t="s">
        <v>3993</v>
      </c>
      <c r="E3001" s="34" t="s">
        <v>7225</v>
      </c>
      <c r="F3001" s="35" t="s">
        <v>2330</v>
      </c>
    </row>
    <row r="3002" spans="1:6" ht="24" x14ac:dyDescent="0.25">
      <c r="A3002" s="29">
        <v>3001</v>
      </c>
      <c r="B3002" s="33">
        <v>676</v>
      </c>
      <c r="C3002" s="53" t="s">
        <v>3999</v>
      </c>
      <c r="D3002" s="41" t="s">
        <v>3993</v>
      </c>
      <c r="E3002" s="34" t="s">
        <v>7226</v>
      </c>
      <c r="F3002" s="35" t="s">
        <v>2330</v>
      </c>
    </row>
    <row r="3003" spans="1:6" ht="24" x14ac:dyDescent="0.25">
      <c r="A3003" s="29">
        <v>3002</v>
      </c>
      <c r="B3003" s="33">
        <v>677</v>
      </c>
      <c r="C3003" s="53" t="s">
        <v>4000</v>
      </c>
      <c r="D3003" s="41" t="s">
        <v>3993</v>
      </c>
      <c r="E3003" s="34" t="s">
        <v>7227</v>
      </c>
      <c r="F3003" s="35" t="s">
        <v>2330</v>
      </c>
    </row>
    <row r="3004" spans="1:6" ht="36" x14ac:dyDescent="0.25">
      <c r="A3004" s="29">
        <v>3003</v>
      </c>
      <c r="B3004" s="33">
        <v>678</v>
      </c>
      <c r="C3004" s="53" t="s">
        <v>4001</v>
      </c>
      <c r="D3004" s="41" t="s">
        <v>3993</v>
      </c>
      <c r="E3004" s="34" t="s">
        <v>7228</v>
      </c>
      <c r="F3004" s="35" t="s">
        <v>2330</v>
      </c>
    </row>
    <row r="3005" spans="1:6" ht="36" x14ac:dyDescent="0.25">
      <c r="A3005" s="29">
        <v>3004</v>
      </c>
      <c r="B3005" s="33">
        <v>679</v>
      </c>
      <c r="C3005" s="53" t="s">
        <v>4002</v>
      </c>
      <c r="D3005" s="41" t="s">
        <v>3993</v>
      </c>
      <c r="E3005" s="34" t="s">
        <v>7229</v>
      </c>
      <c r="F3005" s="35" t="s">
        <v>2330</v>
      </c>
    </row>
    <row r="3006" spans="1:6" ht="48" x14ac:dyDescent="0.25">
      <c r="A3006" s="29">
        <v>3005</v>
      </c>
      <c r="B3006" s="33">
        <v>680</v>
      </c>
      <c r="C3006" s="53" t="s">
        <v>4003</v>
      </c>
      <c r="D3006" s="41" t="s">
        <v>3993</v>
      </c>
      <c r="E3006" s="34" t="s">
        <v>7230</v>
      </c>
      <c r="F3006" s="35" t="s">
        <v>2330</v>
      </c>
    </row>
    <row r="3007" spans="1:6" ht="96" x14ac:dyDescent="0.25">
      <c r="A3007" s="29">
        <v>3006</v>
      </c>
      <c r="B3007" s="33">
        <v>681</v>
      </c>
      <c r="C3007" s="53" t="s">
        <v>4004</v>
      </c>
      <c r="D3007" s="41" t="s">
        <v>3993</v>
      </c>
      <c r="E3007" s="34" t="s">
        <v>7231</v>
      </c>
      <c r="F3007" s="35" t="s">
        <v>2332</v>
      </c>
    </row>
    <row r="3008" spans="1:6" ht="48" x14ac:dyDescent="0.25">
      <c r="A3008" s="29">
        <v>3007</v>
      </c>
      <c r="B3008" s="33">
        <v>682</v>
      </c>
      <c r="C3008" s="53" t="s">
        <v>4005</v>
      </c>
      <c r="D3008" s="41" t="s">
        <v>3993</v>
      </c>
      <c r="E3008" s="34" t="s">
        <v>7232</v>
      </c>
      <c r="F3008" s="35" t="s">
        <v>4447</v>
      </c>
    </row>
    <row r="3009" spans="1:6" ht="48" x14ac:dyDescent="0.25">
      <c r="A3009" s="29">
        <v>3008</v>
      </c>
      <c r="B3009" s="33">
        <v>683</v>
      </c>
      <c r="C3009" s="53" t="s">
        <v>4006</v>
      </c>
      <c r="D3009" s="41" t="s">
        <v>3993</v>
      </c>
      <c r="E3009" s="34" t="s">
        <v>7233</v>
      </c>
      <c r="F3009" s="35" t="s">
        <v>4447</v>
      </c>
    </row>
    <row r="3010" spans="1:6" ht="60" x14ac:dyDescent="0.25">
      <c r="A3010" s="29">
        <v>3009</v>
      </c>
      <c r="B3010" s="33">
        <v>684</v>
      </c>
      <c r="C3010" s="53" t="s">
        <v>4007</v>
      </c>
      <c r="D3010" s="41" t="s">
        <v>3993</v>
      </c>
      <c r="E3010" s="34" t="s">
        <v>7234</v>
      </c>
      <c r="F3010" s="35" t="s">
        <v>4447</v>
      </c>
    </row>
    <row r="3011" spans="1:6" ht="48" x14ac:dyDescent="0.25">
      <c r="A3011" s="29">
        <v>3010</v>
      </c>
      <c r="B3011" s="33">
        <v>685</v>
      </c>
      <c r="C3011" s="53" t="s">
        <v>4008</v>
      </c>
      <c r="D3011" s="41" t="s">
        <v>3993</v>
      </c>
      <c r="E3011" s="34" t="s">
        <v>7235</v>
      </c>
      <c r="F3011" s="35" t="s">
        <v>4447</v>
      </c>
    </row>
    <row r="3012" spans="1:6" ht="48" x14ac:dyDescent="0.25">
      <c r="A3012" s="29">
        <v>3011</v>
      </c>
      <c r="B3012" s="33">
        <v>686</v>
      </c>
      <c r="C3012" s="53" t="s">
        <v>4009</v>
      </c>
      <c r="D3012" s="41" t="s">
        <v>3993</v>
      </c>
      <c r="E3012" s="34" t="s">
        <v>7236</v>
      </c>
      <c r="F3012" s="35" t="s">
        <v>4447</v>
      </c>
    </row>
    <row r="3013" spans="1:6" ht="60" x14ac:dyDescent="0.25">
      <c r="A3013" s="29">
        <v>3012</v>
      </c>
      <c r="B3013" s="33">
        <v>687</v>
      </c>
      <c r="C3013" s="53" t="s">
        <v>4010</v>
      </c>
      <c r="D3013" s="41" t="s">
        <v>3993</v>
      </c>
      <c r="E3013" s="34" t="s">
        <v>7237</v>
      </c>
      <c r="F3013" s="35" t="s">
        <v>4447</v>
      </c>
    </row>
    <row r="3014" spans="1:6" ht="48" x14ac:dyDescent="0.25">
      <c r="A3014" s="29">
        <v>3013</v>
      </c>
      <c r="B3014" s="33">
        <v>688</v>
      </c>
      <c r="C3014" s="53" t="s">
        <v>4011</v>
      </c>
      <c r="D3014" s="41" t="s">
        <v>3993</v>
      </c>
      <c r="E3014" s="34" t="s">
        <v>7238</v>
      </c>
      <c r="F3014" s="35" t="s">
        <v>4447</v>
      </c>
    </row>
    <row r="3015" spans="1:6" ht="48" x14ac:dyDescent="0.25">
      <c r="A3015" s="29">
        <v>3014</v>
      </c>
      <c r="B3015" s="33">
        <v>689</v>
      </c>
      <c r="C3015" s="53" t="s">
        <v>4012</v>
      </c>
      <c r="D3015" s="41" t="s">
        <v>3993</v>
      </c>
      <c r="E3015" s="34" t="s">
        <v>7239</v>
      </c>
      <c r="F3015" s="35" t="s">
        <v>4447</v>
      </c>
    </row>
    <row r="3016" spans="1:6" ht="60" x14ac:dyDescent="0.25">
      <c r="A3016" s="29">
        <v>3015</v>
      </c>
      <c r="B3016" s="33">
        <v>690</v>
      </c>
      <c r="C3016" s="53" t="s">
        <v>4013</v>
      </c>
      <c r="D3016" s="41" t="s">
        <v>3993</v>
      </c>
      <c r="E3016" s="34" t="s">
        <v>7240</v>
      </c>
      <c r="F3016" s="35" t="s">
        <v>4447</v>
      </c>
    </row>
    <row r="3017" spans="1:6" ht="48" x14ac:dyDescent="0.25">
      <c r="A3017" s="29">
        <v>3016</v>
      </c>
      <c r="B3017" s="33">
        <v>691</v>
      </c>
      <c r="C3017" s="53" t="s">
        <v>4014</v>
      </c>
      <c r="D3017" s="41" t="s">
        <v>3993</v>
      </c>
      <c r="E3017" s="34" t="s">
        <v>7241</v>
      </c>
      <c r="F3017" s="35" t="s">
        <v>4447</v>
      </c>
    </row>
    <row r="3018" spans="1:6" ht="36" x14ac:dyDescent="0.25">
      <c r="A3018" s="29">
        <v>3017</v>
      </c>
      <c r="B3018" s="33">
        <v>692</v>
      </c>
      <c r="C3018" s="53" t="s">
        <v>4015</v>
      </c>
      <c r="D3018" s="41" t="s">
        <v>3993</v>
      </c>
      <c r="E3018" s="34" t="s">
        <v>7242</v>
      </c>
      <c r="F3018" s="35" t="s">
        <v>4447</v>
      </c>
    </row>
    <row r="3019" spans="1:6" ht="84" x14ac:dyDescent="0.25">
      <c r="A3019" s="29">
        <v>3018</v>
      </c>
      <c r="B3019" s="33">
        <v>693</v>
      </c>
      <c r="C3019" s="53" t="s">
        <v>4016</v>
      </c>
      <c r="D3019" s="41" t="s">
        <v>3993</v>
      </c>
      <c r="E3019" s="34" t="s">
        <v>7243</v>
      </c>
      <c r="F3019" s="35" t="s">
        <v>4447</v>
      </c>
    </row>
    <row r="3020" spans="1:6" ht="60" x14ac:dyDescent="0.25">
      <c r="A3020" s="29">
        <v>3019</v>
      </c>
      <c r="B3020" s="33">
        <v>694</v>
      </c>
      <c r="C3020" s="53" t="s">
        <v>4017</v>
      </c>
      <c r="D3020" s="41" t="s">
        <v>3993</v>
      </c>
      <c r="E3020" s="34" t="s">
        <v>7244</v>
      </c>
      <c r="F3020" s="35" t="s">
        <v>4447</v>
      </c>
    </row>
    <row r="3021" spans="1:6" ht="60" x14ac:dyDescent="0.25">
      <c r="A3021" s="29">
        <v>3020</v>
      </c>
      <c r="B3021" s="33">
        <v>695</v>
      </c>
      <c r="C3021" s="53" t="s">
        <v>4018</v>
      </c>
      <c r="D3021" s="41" t="s">
        <v>3993</v>
      </c>
      <c r="E3021" s="34" t="s">
        <v>7245</v>
      </c>
      <c r="F3021" s="35" t="s">
        <v>4447</v>
      </c>
    </row>
    <row r="3022" spans="1:6" ht="72" x14ac:dyDescent="0.25">
      <c r="A3022" s="29">
        <v>3021</v>
      </c>
      <c r="B3022" s="33">
        <v>696</v>
      </c>
      <c r="C3022" s="53" t="s">
        <v>4019</v>
      </c>
      <c r="D3022" s="41" t="s">
        <v>3993</v>
      </c>
      <c r="E3022" s="34" t="s">
        <v>7246</v>
      </c>
      <c r="F3022" s="35" t="s">
        <v>4447</v>
      </c>
    </row>
    <row r="3023" spans="1:6" ht="36" x14ac:dyDescent="0.25">
      <c r="A3023" s="29">
        <v>3022</v>
      </c>
      <c r="B3023" s="33">
        <v>697</v>
      </c>
      <c r="C3023" s="53" t="s">
        <v>4020</v>
      </c>
      <c r="D3023" s="41" t="s">
        <v>3993</v>
      </c>
      <c r="E3023" s="34" t="s">
        <v>7247</v>
      </c>
      <c r="F3023" s="35" t="s">
        <v>2331</v>
      </c>
    </row>
    <row r="3024" spans="1:6" ht="60" x14ac:dyDescent="0.25">
      <c r="A3024" s="29">
        <v>3023</v>
      </c>
      <c r="B3024" s="33">
        <v>698</v>
      </c>
      <c r="C3024" s="53" t="s">
        <v>4021</v>
      </c>
      <c r="D3024" s="41" t="s">
        <v>3993</v>
      </c>
      <c r="E3024" s="34" t="s">
        <v>7248</v>
      </c>
      <c r="F3024" s="35" t="s">
        <v>2332</v>
      </c>
    </row>
    <row r="3025" spans="1:6" ht="96" x14ac:dyDescent="0.25">
      <c r="A3025" s="29">
        <v>3024</v>
      </c>
      <c r="B3025" s="33">
        <v>699</v>
      </c>
      <c r="C3025" s="53" t="s">
        <v>4022</v>
      </c>
      <c r="D3025" s="41" t="s">
        <v>3993</v>
      </c>
      <c r="E3025" s="34" t="s">
        <v>7249</v>
      </c>
      <c r="F3025" s="35" t="s">
        <v>2330</v>
      </c>
    </row>
    <row r="3026" spans="1:6" ht="108" x14ac:dyDescent="0.25">
      <c r="A3026" s="29">
        <v>3025</v>
      </c>
      <c r="B3026" s="33">
        <v>700</v>
      </c>
      <c r="C3026" s="53" t="s">
        <v>4023</v>
      </c>
      <c r="D3026" s="41" t="s">
        <v>3993</v>
      </c>
      <c r="E3026" s="34" t="s">
        <v>7250</v>
      </c>
      <c r="F3026" s="35" t="s">
        <v>2328</v>
      </c>
    </row>
    <row r="3027" spans="1:6" ht="192" x14ac:dyDescent="0.25">
      <c r="A3027" s="29">
        <v>3026</v>
      </c>
      <c r="B3027" s="33">
        <v>701</v>
      </c>
      <c r="C3027" s="53" t="s">
        <v>4024</v>
      </c>
      <c r="D3027" s="41" t="s">
        <v>3993</v>
      </c>
      <c r="E3027" s="34" t="s">
        <v>7251</v>
      </c>
      <c r="F3027" s="35" t="s">
        <v>2328</v>
      </c>
    </row>
    <row r="3028" spans="1:6" ht="84" x14ac:dyDescent="0.25">
      <c r="A3028" s="29">
        <v>3027</v>
      </c>
      <c r="B3028" s="33">
        <v>702</v>
      </c>
      <c r="C3028" s="53" t="s">
        <v>4025</v>
      </c>
      <c r="D3028" s="41" t="s">
        <v>3993</v>
      </c>
      <c r="E3028" s="34" t="s">
        <v>7252</v>
      </c>
      <c r="F3028" s="35" t="s">
        <v>2330</v>
      </c>
    </row>
    <row r="3029" spans="1:6" ht="144" x14ac:dyDescent="0.25">
      <c r="A3029" s="29">
        <v>3028</v>
      </c>
      <c r="B3029" s="33">
        <v>703</v>
      </c>
      <c r="C3029" s="53" t="s">
        <v>4026</v>
      </c>
      <c r="D3029" s="41" t="s">
        <v>3993</v>
      </c>
      <c r="E3029" s="34" t="s">
        <v>7253</v>
      </c>
      <c r="F3029" s="35" t="s">
        <v>2328</v>
      </c>
    </row>
    <row r="3030" spans="1:6" ht="108" x14ac:dyDescent="0.25">
      <c r="A3030" s="29">
        <v>3029</v>
      </c>
      <c r="B3030" s="33">
        <v>704</v>
      </c>
      <c r="C3030" s="53" t="s">
        <v>4027</v>
      </c>
      <c r="D3030" s="41" t="s">
        <v>4028</v>
      </c>
      <c r="E3030" s="34" t="s">
        <v>7254</v>
      </c>
      <c r="F3030" s="35" t="s">
        <v>2328</v>
      </c>
    </row>
    <row r="3031" spans="1:6" ht="36" x14ac:dyDescent="0.25">
      <c r="A3031" s="29">
        <v>3030</v>
      </c>
      <c r="B3031" s="33">
        <v>705</v>
      </c>
      <c r="C3031" s="53" t="s">
        <v>4029</v>
      </c>
      <c r="D3031" s="41" t="s">
        <v>4028</v>
      </c>
      <c r="E3031" s="34" t="s">
        <v>7255</v>
      </c>
      <c r="F3031" s="35" t="s">
        <v>2332</v>
      </c>
    </row>
    <row r="3032" spans="1:6" ht="120" x14ac:dyDescent="0.25">
      <c r="A3032" s="29">
        <v>3031</v>
      </c>
      <c r="B3032" s="33">
        <v>706</v>
      </c>
      <c r="C3032" s="53" t="s">
        <v>4030</v>
      </c>
      <c r="D3032" s="41" t="s">
        <v>4028</v>
      </c>
      <c r="E3032" s="34" t="s">
        <v>7256</v>
      </c>
      <c r="F3032" s="35" t="s">
        <v>4447</v>
      </c>
    </row>
    <row r="3033" spans="1:6" ht="96" x14ac:dyDescent="0.25">
      <c r="A3033" s="29">
        <v>3032</v>
      </c>
      <c r="B3033" s="33">
        <v>707</v>
      </c>
      <c r="C3033" s="53" t="s">
        <v>4031</v>
      </c>
      <c r="D3033" s="41" t="s">
        <v>4028</v>
      </c>
      <c r="E3033" s="34" t="s">
        <v>7257</v>
      </c>
      <c r="F3033" s="35" t="s">
        <v>2328</v>
      </c>
    </row>
    <row r="3034" spans="1:6" ht="120" x14ac:dyDescent="0.25">
      <c r="A3034" s="29">
        <v>3033</v>
      </c>
      <c r="B3034" s="33">
        <v>708</v>
      </c>
      <c r="C3034" s="53" t="s">
        <v>4032</v>
      </c>
      <c r="D3034" s="41" t="s">
        <v>4028</v>
      </c>
      <c r="E3034" s="34" t="s">
        <v>7258</v>
      </c>
      <c r="F3034" s="35" t="s">
        <v>4447</v>
      </c>
    </row>
    <row r="3035" spans="1:6" ht="108" x14ac:dyDescent="0.25">
      <c r="A3035" s="29">
        <v>3034</v>
      </c>
      <c r="B3035" s="33">
        <v>709</v>
      </c>
      <c r="C3035" s="53" t="s">
        <v>4033</v>
      </c>
      <c r="D3035" s="41" t="s">
        <v>4028</v>
      </c>
      <c r="E3035" s="34" t="s">
        <v>7259</v>
      </c>
      <c r="F3035" s="35" t="s">
        <v>2332</v>
      </c>
    </row>
    <row r="3036" spans="1:6" ht="144" x14ac:dyDescent="0.25">
      <c r="A3036" s="29">
        <v>3035</v>
      </c>
      <c r="B3036" s="33">
        <v>710</v>
      </c>
      <c r="C3036" s="53" t="s">
        <v>4034</v>
      </c>
      <c r="D3036" s="41" t="s">
        <v>4028</v>
      </c>
      <c r="E3036" s="34" t="s">
        <v>7260</v>
      </c>
      <c r="F3036" s="35" t="s">
        <v>2332</v>
      </c>
    </row>
    <row r="3037" spans="1:6" ht="72" x14ac:dyDescent="0.25">
      <c r="A3037" s="29">
        <v>3036</v>
      </c>
      <c r="B3037" s="33">
        <v>711</v>
      </c>
      <c r="C3037" s="53" t="s">
        <v>4035</v>
      </c>
      <c r="D3037" s="41" t="s">
        <v>4028</v>
      </c>
      <c r="E3037" s="34" t="s">
        <v>7261</v>
      </c>
      <c r="F3037" s="35" t="s">
        <v>4447</v>
      </c>
    </row>
    <row r="3038" spans="1:6" ht="24" x14ac:dyDescent="0.25">
      <c r="A3038" s="29">
        <v>3037</v>
      </c>
      <c r="B3038" s="33">
        <v>712</v>
      </c>
      <c r="C3038" s="53" t="s">
        <v>4036</v>
      </c>
      <c r="D3038" s="41" t="s">
        <v>4028</v>
      </c>
      <c r="E3038" s="34" t="s">
        <v>7262</v>
      </c>
      <c r="F3038" s="35" t="s">
        <v>2331</v>
      </c>
    </row>
    <row r="3039" spans="1:6" ht="84" x14ac:dyDescent="0.25">
      <c r="A3039" s="29">
        <v>3038</v>
      </c>
      <c r="B3039" s="33">
        <v>713</v>
      </c>
      <c r="C3039" s="53" t="s">
        <v>4037</v>
      </c>
      <c r="D3039" s="41" t="s">
        <v>4028</v>
      </c>
      <c r="E3039" s="34" t="s">
        <v>7263</v>
      </c>
      <c r="F3039" s="35" t="s">
        <v>2331</v>
      </c>
    </row>
    <row r="3040" spans="1:6" ht="120" x14ac:dyDescent="0.25">
      <c r="A3040" s="29">
        <v>3039</v>
      </c>
      <c r="B3040" s="33">
        <v>714</v>
      </c>
      <c r="C3040" s="53" t="s">
        <v>4038</v>
      </c>
      <c r="D3040" s="41" t="s">
        <v>4028</v>
      </c>
      <c r="E3040" s="34" t="s">
        <v>7264</v>
      </c>
      <c r="F3040" s="35" t="s">
        <v>2328</v>
      </c>
    </row>
    <row r="3041" spans="1:6" ht="84" x14ac:dyDescent="0.25">
      <c r="A3041" s="29">
        <v>3040</v>
      </c>
      <c r="B3041" s="33">
        <v>715</v>
      </c>
      <c r="C3041" s="53" t="s">
        <v>4039</v>
      </c>
      <c r="D3041" s="41" t="s">
        <v>4040</v>
      </c>
      <c r="E3041" s="34" t="s">
        <v>7265</v>
      </c>
      <c r="F3041" s="35" t="s">
        <v>2332</v>
      </c>
    </row>
    <row r="3042" spans="1:6" ht="24" x14ac:dyDescent="0.25">
      <c r="A3042" s="29">
        <v>3041</v>
      </c>
      <c r="B3042" s="33">
        <v>716</v>
      </c>
      <c r="C3042" s="53" t="s">
        <v>4041</v>
      </c>
      <c r="D3042" s="41" t="s">
        <v>4040</v>
      </c>
      <c r="E3042" s="34" t="s">
        <v>7266</v>
      </c>
      <c r="F3042" s="35" t="s">
        <v>2332</v>
      </c>
    </row>
    <row r="3043" spans="1:6" ht="72" x14ac:dyDescent="0.25">
      <c r="A3043" s="29">
        <v>3042</v>
      </c>
      <c r="B3043" s="33">
        <v>717</v>
      </c>
      <c r="C3043" s="53" t="s">
        <v>4042</v>
      </c>
      <c r="D3043" s="41" t="s">
        <v>4040</v>
      </c>
      <c r="E3043" s="34" t="s">
        <v>7267</v>
      </c>
      <c r="F3043" s="35" t="s">
        <v>4447</v>
      </c>
    </row>
    <row r="3044" spans="1:6" ht="36" x14ac:dyDescent="0.25">
      <c r="A3044" s="29">
        <v>3043</v>
      </c>
      <c r="B3044" s="33">
        <v>718</v>
      </c>
      <c r="C3044" s="53" t="s">
        <v>4043</v>
      </c>
      <c r="D3044" s="41" t="s">
        <v>4040</v>
      </c>
      <c r="E3044" s="34" t="s">
        <v>7268</v>
      </c>
      <c r="F3044" s="35" t="s">
        <v>2331</v>
      </c>
    </row>
    <row r="3045" spans="1:6" ht="60" x14ac:dyDescent="0.25">
      <c r="A3045" s="29">
        <v>3044</v>
      </c>
      <c r="B3045" s="33">
        <v>719</v>
      </c>
      <c r="C3045" s="53" t="s">
        <v>4044</v>
      </c>
      <c r="D3045" s="41" t="s">
        <v>4040</v>
      </c>
      <c r="E3045" s="34" t="s">
        <v>7269</v>
      </c>
      <c r="F3045" s="35" t="s">
        <v>4447</v>
      </c>
    </row>
    <row r="3046" spans="1:6" ht="60" x14ac:dyDescent="0.25">
      <c r="A3046" s="29">
        <v>3045</v>
      </c>
      <c r="B3046" s="33">
        <v>720</v>
      </c>
      <c r="C3046" s="53" t="s">
        <v>4045</v>
      </c>
      <c r="D3046" s="41" t="s">
        <v>4040</v>
      </c>
      <c r="E3046" s="34" t="s">
        <v>7270</v>
      </c>
      <c r="F3046" s="35" t="s">
        <v>4458</v>
      </c>
    </row>
    <row r="3047" spans="1:6" ht="96" x14ac:dyDescent="0.25">
      <c r="A3047" s="29">
        <v>3046</v>
      </c>
      <c r="B3047" s="33">
        <v>721</v>
      </c>
      <c r="C3047" s="53" t="s">
        <v>4046</v>
      </c>
      <c r="D3047" s="41" t="s">
        <v>4040</v>
      </c>
      <c r="E3047" s="34" t="s">
        <v>7271</v>
      </c>
      <c r="F3047" s="35" t="s">
        <v>4447</v>
      </c>
    </row>
    <row r="3048" spans="1:6" ht="156" x14ac:dyDescent="0.25">
      <c r="A3048" s="29">
        <v>3047</v>
      </c>
      <c r="B3048" s="33">
        <v>722</v>
      </c>
      <c r="C3048" s="53" t="s">
        <v>4047</v>
      </c>
      <c r="D3048" s="41" t="s">
        <v>4040</v>
      </c>
      <c r="E3048" s="34" t="s">
        <v>7272</v>
      </c>
      <c r="F3048" s="35" t="s">
        <v>2331</v>
      </c>
    </row>
    <row r="3049" spans="1:6" ht="60" x14ac:dyDescent="0.25">
      <c r="A3049" s="29">
        <v>3048</v>
      </c>
      <c r="B3049" s="33">
        <v>723</v>
      </c>
      <c r="C3049" s="53" t="s">
        <v>4048</v>
      </c>
      <c r="D3049" s="41" t="s">
        <v>4040</v>
      </c>
      <c r="E3049" s="34" t="s">
        <v>7273</v>
      </c>
      <c r="F3049" s="35" t="s">
        <v>2330</v>
      </c>
    </row>
    <row r="3050" spans="1:6" ht="36" x14ac:dyDescent="0.25">
      <c r="A3050" s="29">
        <v>3049</v>
      </c>
      <c r="B3050" s="33">
        <v>724</v>
      </c>
      <c r="C3050" s="53" t="s">
        <v>4049</v>
      </c>
      <c r="D3050" s="41" t="s">
        <v>4040</v>
      </c>
      <c r="E3050" s="34" t="s">
        <v>7274</v>
      </c>
      <c r="F3050" s="35" t="s">
        <v>2330</v>
      </c>
    </row>
    <row r="3051" spans="1:6" ht="156" x14ac:dyDescent="0.25">
      <c r="A3051" s="29">
        <v>3050</v>
      </c>
      <c r="B3051" s="33">
        <v>725</v>
      </c>
      <c r="C3051" s="53" t="s">
        <v>4050</v>
      </c>
      <c r="D3051" s="41" t="s">
        <v>4051</v>
      </c>
      <c r="E3051" s="34" t="s">
        <v>7275</v>
      </c>
      <c r="F3051" s="35" t="s">
        <v>4447</v>
      </c>
    </row>
    <row r="3052" spans="1:6" ht="84" x14ac:dyDescent="0.25">
      <c r="A3052" s="29">
        <v>3051</v>
      </c>
      <c r="B3052" s="33">
        <v>726</v>
      </c>
      <c r="C3052" s="53" t="s">
        <v>4052</v>
      </c>
      <c r="D3052" s="41" t="s">
        <v>4051</v>
      </c>
      <c r="E3052" s="34" t="s">
        <v>7276</v>
      </c>
      <c r="F3052" s="35" t="s">
        <v>4465</v>
      </c>
    </row>
    <row r="3053" spans="1:6" ht="72" x14ac:dyDescent="0.25">
      <c r="A3053" s="29">
        <v>3052</v>
      </c>
      <c r="B3053" s="33">
        <v>727</v>
      </c>
      <c r="C3053" s="53" t="s">
        <v>4053</v>
      </c>
      <c r="D3053" s="41" t="s">
        <v>4051</v>
      </c>
      <c r="E3053" s="34" t="s">
        <v>7277</v>
      </c>
      <c r="F3053" s="35" t="s">
        <v>2332</v>
      </c>
    </row>
    <row r="3054" spans="1:6" ht="24" x14ac:dyDescent="0.25">
      <c r="A3054" s="29">
        <v>3053</v>
      </c>
      <c r="B3054" s="33">
        <v>728</v>
      </c>
      <c r="C3054" s="53" t="s">
        <v>4054</v>
      </c>
      <c r="D3054" s="41" t="s">
        <v>4051</v>
      </c>
      <c r="E3054" s="34" t="s">
        <v>7278</v>
      </c>
      <c r="F3054" s="35" t="s">
        <v>2328</v>
      </c>
    </row>
    <row r="3055" spans="1:6" ht="48" x14ac:dyDescent="0.25">
      <c r="A3055" s="29">
        <v>3054</v>
      </c>
      <c r="B3055" s="33">
        <v>729</v>
      </c>
      <c r="C3055" s="53" t="s">
        <v>4055</v>
      </c>
      <c r="D3055" s="41" t="s">
        <v>4051</v>
      </c>
      <c r="E3055" s="34" t="s">
        <v>7279</v>
      </c>
      <c r="F3055" s="35" t="s">
        <v>2332</v>
      </c>
    </row>
    <row r="3056" spans="1:6" ht="36" x14ac:dyDescent="0.2">
      <c r="A3056" s="29">
        <v>3055</v>
      </c>
      <c r="B3056" s="33">
        <v>730</v>
      </c>
      <c r="C3056" s="53" t="s">
        <v>4056</v>
      </c>
      <c r="D3056" s="41" t="s">
        <v>4051</v>
      </c>
      <c r="E3056" s="34" t="s">
        <v>7280</v>
      </c>
      <c r="F3056" s="35" t="s">
        <v>4447</v>
      </c>
    </row>
    <row r="3057" spans="1:6" ht="96" x14ac:dyDescent="0.25">
      <c r="A3057" s="29">
        <v>3056</v>
      </c>
      <c r="B3057" s="33">
        <v>731</v>
      </c>
      <c r="C3057" s="53" t="s">
        <v>4057</v>
      </c>
      <c r="D3057" s="41" t="s">
        <v>4051</v>
      </c>
      <c r="E3057" s="34" t="s">
        <v>7281</v>
      </c>
      <c r="F3057" s="35" t="s">
        <v>4447</v>
      </c>
    </row>
    <row r="3058" spans="1:6" ht="96" x14ac:dyDescent="0.25">
      <c r="A3058" s="29">
        <v>3057</v>
      </c>
      <c r="B3058" s="33">
        <v>732</v>
      </c>
      <c r="C3058" s="53" t="s">
        <v>4058</v>
      </c>
      <c r="D3058" s="41" t="s">
        <v>4051</v>
      </c>
      <c r="E3058" s="34" t="s">
        <v>7282</v>
      </c>
      <c r="F3058" s="35" t="s">
        <v>6402</v>
      </c>
    </row>
    <row r="3059" spans="1:6" ht="84" x14ac:dyDescent="0.25">
      <c r="A3059" s="29">
        <v>3058</v>
      </c>
      <c r="B3059" s="33">
        <v>733</v>
      </c>
      <c r="C3059" s="53" t="s">
        <v>4059</v>
      </c>
      <c r="D3059" s="41" t="s">
        <v>4060</v>
      </c>
      <c r="E3059" s="34" t="s">
        <v>7283</v>
      </c>
      <c r="F3059" s="35" t="s">
        <v>4455</v>
      </c>
    </row>
    <row r="3060" spans="1:6" ht="72" x14ac:dyDescent="0.25">
      <c r="A3060" s="29">
        <v>3059</v>
      </c>
      <c r="B3060" s="33">
        <v>734</v>
      </c>
      <c r="C3060" s="53" t="s">
        <v>4061</v>
      </c>
      <c r="D3060" s="41" t="s">
        <v>4060</v>
      </c>
      <c r="E3060" s="34" t="s">
        <v>7284</v>
      </c>
      <c r="F3060" s="35" t="s">
        <v>2332</v>
      </c>
    </row>
    <row r="3061" spans="1:6" ht="84" x14ac:dyDescent="0.25">
      <c r="A3061" s="29">
        <v>3060</v>
      </c>
      <c r="B3061" s="33">
        <v>735</v>
      </c>
      <c r="C3061" s="53" t="s">
        <v>4062</v>
      </c>
      <c r="D3061" s="41" t="s">
        <v>4060</v>
      </c>
      <c r="E3061" s="34" t="s">
        <v>7285</v>
      </c>
      <c r="F3061" s="35" t="s">
        <v>4447</v>
      </c>
    </row>
    <row r="3062" spans="1:6" ht="72" x14ac:dyDescent="0.25">
      <c r="A3062" s="29">
        <v>3061</v>
      </c>
      <c r="B3062" s="33">
        <v>736</v>
      </c>
      <c r="C3062" s="53" t="s">
        <v>4063</v>
      </c>
      <c r="D3062" s="41" t="s">
        <v>4060</v>
      </c>
      <c r="E3062" s="34" t="s">
        <v>7286</v>
      </c>
      <c r="F3062" s="35" t="s">
        <v>4447</v>
      </c>
    </row>
    <row r="3063" spans="1:6" ht="36" x14ac:dyDescent="0.25">
      <c r="A3063" s="29">
        <v>3062</v>
      </c>
      <c r="B3063" s="33">
        <v>737</v>
      </c>
      <c r="C3063" s="53" t="s">
        <v>4064</v>
      </c>
      <c r="D3063" s="41" t="s">
        <v>4060</v>
      </c>
      <c r="E3063" s="34" t="s">
        <v>7287</v>
      </c>
      <c r="F3063" s="35" t="s">
        <v>2330</v>
      </c>
    </row>
    <row r="3064" spans="1:6" ht="72" x14ac:dyDescent="0.25">
      <c r="A3064" s="29">
        <v>3063</v>
      </c>
      <c r="B3064" s="33">
        <v>738</v>
      </c>
      <c r="C3064" s="53" t="s">
        <v>4065</v>
      </c>
      <c r="D3064" s="41" t="s">
        <v>4060</v>
      </c>
      <c r="E3064" s="34" t="s">
        <v>7288</v>
      </c>
      <c r="F3064" s="35" t="s">
        <v>2332</v>
      </c>
    </row>
    <row r="3065" spans="1:6" ht="108" x14ac:dyDescent="0.25">
      <c r="A3065" s="29">
        <v>3064</v>
      </c>
      <c r="B3065" s="33">
        <v>739</v>
      </c>
      <c r="C3065" s="53" t="s">
        <v>4066</v>
      </c>
      <c r="D3065" s="41" t="s">
        <v>4060</v>
      </c>
      <c r="E3065" s="34" t="s">
        <v>7289</v>
      </c>
      <c r="F3065" s="35" t="s">
        <v>2328</v>
      </c>
    </row>
    <row r="3066" spans="1:6" ht="72" x14ac:dyDescent="0.25">
      <c r="A3066" s="29">
        <v>3065</v>
      </c>
      <c r="B3066" s="33">
        <v>740</v>
      </c>
      <c r="C3066" s="53" t="s">
        <v>4067</v>
      </c>
      <c r="D3066" s="41" t="s">
        <v>4060</v>
      </c>
      <c r="E3066" s="34" t="s">
        <v>7290</v>
      </c>
      <c r="F3066" s="35" t="s">
        <v>4447</v>
      </c>
    </row>
    <row r="3067" spans="1:6" ht="120" x14ac:dyDescent="0.25">
      <c r="A3067" s="29">
        <v>3066</v>
      </c>
      <c r="B3067" s="33">
        <v>741</v>
      </c>
      <c r="C3067" s="53" t="s">
        <v>4068</v>
      </c>
      <c r="D3067" s="41" t="s">
        <v>4060</v>
      </c>
      <c r="E3067" s="34" t="s">
        <v>7291</v>
      </c>
      <c r="F3067" s="35" t="s">
        <v>2332</v>
      </c>
    </row>
    <row r="3068" spans="1:6" ht="84" x14ac:dyDescent="0.25">
      <c r="A3068" s="29">
        <v>3067</v>
      </c>
      <c r="B3068" s="33">
        <v>742</v>
      </c>
      <c r="C3068" s="53" t="s">
        <v>4069</v>
      </c>
      <c r="D3068" s="41" t="s">
        <v>4060</v>
      </c>
      <c r="E3068" s="34" t="s">
        <v>7292</v>
      </c>
      <c r="F3068" s="35" t="s">
        <v>2328</v>
      </c>
    </row>
    <row r="3069" spans="1:6" ht="108" x14ac:dyDescent="0.25">
      <c r="A3069" s="29">
        <v>3068</v>
      </c>
      <c r="B3069" s="33">
        <v>743</v>
      </c>
      <c r="C3069" s="53" t="s">
        <v>4070</v>
      </c>
      <c r="D3069" s="41" t="s">
        <v>4060</v>
      </c>
      <c r="E3069" s="34" t="s">
        <v>7293</v>
      </c>
      <c r="F3069" s="35" t="s">
        <v>2331</v>
      </c>
    </row>
    <row r="3070" spans="1:6" ht="84" x14ac:dyDescent="0.25">
      <c r="A3070" s="29">
        <v>3069</v>
      </c>
      <c r="B3070" s="33">
        <v>744</v>
      </c>
      <c r="C3070" s="53" t="s">
        <v>4071</v>
      </c>
      <c r="D3070" s="41" t="s">
        <v>4060</v>
      </c>
      <c r="E3070" s="34" t="s">
        <v>7294</v>
      </c>
      <c r="F3070" s="35" t="s">
        <v>4447</v>
      </c>
    </row>
    <row r="3071" spans="1:6" ht="36" x14ac:dyDescent="0.25">
      <c r="A3071" s="29">
        <v>3070</v>
      </c>
      <c r="B3071" s="33">
        <v>745</v>
      </c>
      <c r="C3071" s="53" t="s">
        <v>4072</v>
      </c>
      <c r="D3071" s="41" t="s">
        <v>4060</v>
      </c>
      <c r="E3071" s="34" t="s">
        <v>7295</v>
      </c>
      <c r="F3071" s="35" t="s">
        <v>4447</v>
      </c>
    </row>
    <row r="3072" spans="1:6" ht="84" x14ac:dyDescent="0.25">
      <c r="A3072" s="29">
        <v>3071</v>
      </c>
      <c r="B3072" s="33">
        <v>746</v>
      </c>
      <c r="C3072" s="53" t="s">
        <v>4073</v>
      </c>
      <c r="D3072" s="41" t="s">
        <v>4060</v>
      </c>
      <c r="E3072" s="34" t="s">
        <v>7296</v>
      </c>
      <c r="F3072" s="35" t="s">
        <v>2326</v>
      </c>
    </row>
    <row r="3073" spans="1:6" ht="168" x14ac:dyDescent="0.25">
      <c r="A3073" s="29">
        <v>3072</v>
      </c>
      <c r="B3073" s="33">
        <v>747</v>
      </c>
      <c r="C3073" s="53" t="s">
        <v>4074</v>
      </c>
      <c r="D3073" s="41" t="s">
        <v>4075</v>
      </c>
      <c r="E3073" s="34" t="s">
        <v>7297</v>
      </c>
      <c r="F3073" s="35" t="s">
        <v>4447</v>
      </c>
    </row>
    <row r="3074" spans="1:6" ht="156" x14ac:dyDescent="0.25">
      <c r="A3074" s="29">
        <v>3073</v>
      </c>
      <c r="B3074" s="33">
        <v>748</v>
      </c>
      <c r="C3074" s="53" t="s">
        <v>4076</v>
      </c>
      <c r="D3074" s="41" t="s">
        <v>4075</v>
      </c>
      <c r="E3074" s="34" t="s">
        <v>7298</v>
      </c>
      <c r="F3074" s="35" t="s">
        <v>2332</v>
      </c>
    </row>
    <row r="3075" spans="1:6" ht="36" x14ac:dyDescent="0.25">
      <c r="A3075" s="29">
        <v>3074</v>
      </c>
      <c r="B3075" s="33">
        <v>749</v>
      </c>
      <c r="C3075" s="53" t="s">
        <v>4077</v>
      </c>
      <c r="D3075" s="41" t="s">
        <v>4075</v>
      </c>
      <c r="E3075" s="34" t="s">
        <v>7299</v>
      </c>
      <c r="F3075" s="35" t="s">
        <v>2330</v>
      </c>
    </row>
    <row r="3076" spans="1:6" ht="48" x14ac:dyDescent="0.25">
      <c r="A3076" s="29">
        <v>3075</v>
      </c>
      <c r="B3076" s="33">
        <v>750</v>
      </c>
      <c r="C3076" s="53" t="s">
        <v>4078</v>
      </c>
      <c r="D3076" s="41" t="s">
        <v>4075</v>
      </c>
      <c r="E3076" s="34" t="s">
        <v>7300</v>
      </c>
      <c r="F3076" s="35" t="s">
        <v>2330</v>
      </c>
    </row>
    <row r="3077" spans="1:6" ht="36" x14ac:dyDescent="0.25">
      <c r="A3077" s="29">
        <v>3076</v>
      </c>
      <c r="B3077" s="33">
        <v>751</v>
      </c>
      <c r="C3077" s="53" t="s">
        <v>4079</v>
      </c>
      <c r="D3077" s="41" t="s">
        <v>4075</v>
      </c>
      <c r="E3077" s="34" t="s">
        <v>7301</v>
      </c>
      <c r="F3077" s="35" t="s">
        <v>2330</v>
      </c>
    </row>
    <row r="3078" spans="1:6" ht="120" x14ac:dyDescent="0.25">
      <c r="A3078" s="29">
        <v>3077</v>
      </c>
      <c r="B3078" s="33">
        <v>752</v>
      </c>
      <c r="C3078" s="53" t="s">
        <v>4080</v>
      </c>
      <c r="D3078" s="41" t="s">
        <v>4075</v>
      </c>
      <c r="E3078" s="34" t="s">
        <v>7302</v>
      </c>
      <c r="F3078" s="35" t="s">
        <v>2332</v>
      </c>
    </row>
    <row r="3079" spans="1:6" ht="96" x14ac:dyDescent="0.25">
      <c r="A3079" s="29">
        <v>3078</v>
      </c>
      <c r="B3079" s="33">
        <v>753</v>
      </c>
      <c r="C3079" s="53" t="s">
        <v>4081</v>
      </c>
      <c r="D3079" s="41" t="s">
        <v>4075</v>
      </c>
      <c r="E3079" s="34" t="s">
        <v>7303</v>
      </c>
      <c r="F3079" s="35" t="s">
        <v>2328</v>
      </c>
    </row>
    <row r="3080" spans="1:6" ht="108" x14ac:dyDescent="0.25">
      <c r="A3080" s="29">
        <v>3079</v>
      </c>
      <c r="B3080" s="33">
        <v>754</v>
      </c>
      <c r="C3080" s="53" t="s">
        <v>4082</v>
      </c>
      <c r="D3080" s="41" t="s">
        <v>4075</v>
      </c>
      <c r="E3080" s="34" t="s">
        <v>7304</v>
      </c>
      <c r="F3080" s="35" t="s">
        <v>4447</v>
      </c>
    </row>
    <row r="3081" spans="1:6" ht="60" x14ac:dyDescent="0.25">
      <c r="A3081" s="29">
        <v>3080</v>
      </c>
      <c r="B3081" s="33">
        <v>755</v>
      </c>
      <c r="C3081" s="53" t="s">
        <v>4083</v>
      </c>
      <c r="D3081" s="41" t="s">
        <v>4084</v>
      </c>
      <c r="E3081" s="34" t="s">
        <v>7305</v>
      </c>
      <c r="F3081" s="35" t="s">
        <v>2332</v>
      </c>
    </row>
    <row r="3082" spans="1:6" ht="48" x14ac:dyDescent="0.25">
      <c r="A3082" s="29">
        <v>3081</v>
      </c>
      <c r="B3082" s="33">
        <v>756</v>
      </c>
      <c r="C3082" s="53" t="s">
        <v>4085</v>
      </c>
      <c r="D3082" s="41" t="s">
        <v>4084</v>
      </c>
      <c r="E3082" s="34" t="s">
        <v>7306</v>
      </c>
      <c r="F3082" s="35" t="s">
        <v>2332</v>
      </c>
    </row>
    <row r="3083" spans="1:6" ht="60" x14ac:dyDescent="0.25">
      <c r="A3083" s="29">
        <v>3082</v>
      </c>
      <c r="B3083" s="33">
        <v>757</v>
      </c>
      <c r="C3083" s="53" t="s">
        <v>4086</v>
      </c>
      <c r="D3083" s="41" t="s">
        <v>4084</v>
      </c>
      <c r="E3083" s="34" t="s">
        <v>7307</v>
      </c>
      <c r="F3083" s="35" t="s">
        <v>2328</v>
      </c>
    </row>
    <row r="3084" spans="1:6" ht="72" x14ac:dyDescent="0.25">
      <c r="A3084" s="29">
        <v>3083</v>
      </c>
      <c r="B3084" s="33">
        <v>758</v>
      </c>
      <c r="C3084" s="53" t="s">
        <v>4087</v>
      </c>
      <c r="D3084" s="41" t="s">
        <v>4084</v>
      </c>
      <c r="E3084" s="34" t="s">
        <v>7308</v>
      </c>
      <c r="F3084" s="35" t="s">
        <v>4447</v>
      </c>
    </row>
    <row r="3085" spans="1:6" ht="84" x14ac:dyDescent="0.25">
      <c r="A3085" s="29">
        <v>3084</v>
      </c>
      <c r="B3085" s="33">
        <v>759</v>
      </c>
      <c r="C3085" s="53" t="s">
        <v>4088</v>
      </c>
      <c r="D3085" s="41" t="s">
        <v>4084</v>
      </c>
      <c r="E3085" s="34" t="s">
        <v>7309</v>
      </c>
      <c r="F3085" s="35" t="s">
        <v>4447</v>
      </c>
    </row>
    <row r="3086" spans="1:6" ht="48" x14ac:dyDescent="0.25">
      <c r="A3086" s="29">
        <v>3085</v>
      </c>
      <c r="B3086" s="33">
        <v>760</v>
      </c>
      <c r="C3086" s="53" t="s">
        <v>4089</v>
      </c>
      <c r="D3086" s="41" t="s">
        <v>4084</v>
      </c>
      <c r="E3086" s="34" t="s">
        <v>7310</v>
      </c>
      <c r="F3086" s="35" t="s">
        <v>2332</v>
      </c>
    </row>
    <row r="3087" spans="1:6" ht="72" x14ac:dyDescent="0.25">
      <c r="A3087" s="29">
        <v>3086</v>
      </c>
      <c r="B3087" s="33">
        <v>761</v>
      </c>
      <c r="C3087" s="53" t="s">
        <v>4090</v>
      </c>
      <c r="D3087" s="41" t="s">
        <v>4084</v>
      </c>
      <c r="E3087" s="34" t="s">
        <v>7311</v>
      </c>
      <c r="F3087" s="35" t="s">
        <v>4455</v>
      </c>
    </row>
    <row r="3088" spans="1:6" ht="36" x14ac:dyDescent="0.25">
      <c r="A3088" s="29">
        <v>3087</v>
      </c>
      <c r="B3088" s="33">
        <v>763</v>
      </c>
      <c r="C3088" s="53" t="s">
        <v>4092</v>
      </c>
      <c r="D3088" s="41" t="s">
        <v>4091</v>
      </c>
      <c r="E3088" s="34" t="s">
        <v>7312</v>
      </c>
      <c r="F3088" s="35" t="s">
        <v>2329</v>
      </c>
    </row>
    <row r="3089" spans="1:6" ht="96" x14ac:dyDescent="0.25">
      <c r="A3089" s="29">
        <v>3088</v>
      </c>
      <c r="B3089" s="33">
        <v>764</v>
      </c>
      <c r="C3089" s="53" t="s">
        <v>4093</v>
      </c>
      <c r="D3089" s="41" t="s">
        <v>4091</v>
      </c>
      <c r="E3089" s="34" t="s">
        <v>7313</v>
      </c>
      <c r="F3089" s="35" t="s">
        <v>4447</v>
      </c>
    </row>
    <row r="3090" spans="1:6" ht="120" x14ac:dyDescent="0.25">
      <c r="A3090" s="29">
        <v>3089</v>
      </c>
      <c r="B3090" s="33">
        <v>765</v>
      </c>
      <c r="C3090" s="53" t="s">
        <v>4094</v>
      </c>
      <c r="D3090" s="41" t="s">
        <v>4091</v>
      </c>
      <c r="E3090" s="34" t="s">
        <v>7314</v>
      </c>
      <c r="F3090" s="35" t="s">
        <v>2328</v>
      </c>
    </row>
    <row r="3091" spans="1:6" ht="60" x14ac:dyDescent="0.25">
      <c r="A3091" s="29">
        <v>3090</v>
      </c>
      <c r="B3091" s="33">
        <v>766</v>
      </c>
      <c r="C3091" s="53" t="s">
        <v>4095</v>
      </c>
      <c r="D3091" s="41" t="s">
        <v>4096</v>
      </c>
      <c r="E3091" s="34" t="s">
        <v>7315</v>
      </c>
      <c r="F3091" s="35" t="s">
        <v>2330</v>
      </c>
    </row>
    <row r="3092" spans="1:6" ht="36" x14ac:dyDescent="0.25">
      <c r="A3092" s="29">
        <v>3091</v>
      </c>
      <c r="B3092" s="33">
        <v>767</v>
      </c>
      <c r="C3092" s="53" t="s">
        <v>4097</v>
      </c>
      <c r="D3092" s="41" t="s">
        <v>4096</v>
      </c>
      <c r="E3092" s="34" t="s">
        <v>7316</v>
      </c>
      <c r="F3092" s="35" t="s">
        <v>2330</v>
      </c>
    </row>
    <row r="3093" spans="1:6" ht="72" x14ac:dyDescent="0.25">
      <c r="A3093" s="29">
        <v>3092</v>
      </c>
      <c r="B3093" s="33">
        <v>768</v>
      </c>
      <c r="C3093" s="53" t="s">
        <v>4098</v>
      </c>
      <c r="D3093" s="41" t="s">
        <v>4096</v>
      </c>
      <c r="E3093" s="34" t="s">
        <v>7317</v>
      </c>
      <c r="F3093" s="35" t="s">
        <v>2332</v>
      </c>
    </row>
    <row r="3094" spans="1:6" ht="120" x14ac:dyDescent="0.25">
      <c r="A3094" s="29">
        <v>3093</v>
      </c>
      <c r="B3094" s="33">
        <v>769</v>
      </c>
      <c r="C3094" s="53" t="s">
        <v>4099</v>
      </c>
      <c r="D3094" s="41" t="s">
        <v>4096</v>
      </c>
      <c r="E3094" s="34" t="s">
        <v>7318</v>
      </c>
      <c r="F3094" s="35" t="s">
        <v>2331</v>
      </c>
    </row>
    <row r="3095" spans="1:6" ht="96" x14ac:dyDescent="0.25">
      <c r="A3095" s="29">
        <v>3094</v>
      </c>
      <c r="B3095" s="33">
        <v>770</v>
      </c>
      <c r="C3095" s="53" t="s">
        <v>4100</v>
      </c>
      <c r="D3095" s="41" t="s">
        <v>4096</v>
      </c>
      <c r="E3095" s="34" t="s">
        <v>7319</v>
      </c>
      <c r="F3095" s="35" t="s">
        <v>7406</v>
      </c>
    </row>
    <row r="3096" spans="1:6" ht="48" x14ac:dyDescent="0.25">
      <c r="A3096" s="29">
        <v>3095</v>
      </c>
      <c r="B3096" s="33">
        <v>771</v>
      </c>
      <c r="C3096" s="53" t="s">
        <v>4101</v>
      </c>
      <c r="D3096" s="41" t="s">
        <v>4096</v>
      </c>
      <c r="E3096" s="34" t="s">
        <v>7320</v>
      </c>
      <c r="F3096" s="35" t="s">
        <v>2330</v>
      </c>
    </row>
    <row r="3097" spans="1:6" ht="36" x14ac:dyDescent="0.25">
      <c r="A3097" s="29">
        <v>3096</v>
      </c>
      <c r="B3097" s="33">
        <v>772</v>
      </c>
      <c r="C3097" s="53" t="s">
        <v>4102</v>
      </c>
      <c r="D3097" s="41" t="s">
        <v>4096</v>
      </c>
      <c r="E3097" s="34" t="s">
        <v>7321</v>
      </c>
      <c r="F3097" s="35" t="s">
        <v>2331</v>
      </c>
    </row>
    <row r="3098" spans="1:6" ht="108" x14ac:dyDescent="0.25">
      <c r="A3098" s="29">
        <v>3097</v>
      </c>
      <c r="B3098" s="33">
        <v>773</v>
      </c>
      <c r="C3098" s="53" t="s">
        <v>4103</v>
      </c>
      <c r="D3098" s="41" t="s">
        <v>4096</v>
      </c>
      <c r="E3098" s="34" t="s">
        <v>7322</v>
      </c>
      <c r="F3098" s="35" t="s">
        <v>2328</v>
      </c>
    </row>
    <row r="3099" spans="1:6" ht="132" x14ac:dyDescent="0.25">
      <c r="A3099" s="29">
        <v>3098</v>
      </c>
      <c r="B3099" s="33">
        <v>774</v>
      </c>
      <c r="C3099" s="53" t="s">
        <v>4104</v>
      </c>
      <c r="D3099" s="41" t="s">
        <v>4096</v>
      </c>
      <c r="E3099" s="34" t="s">
        <v>7323</v>
      </c>
      <c r="F3099" s="35" t="s">
        <v>2328</v>
      </c>
    </row>
    <row r="3100" spans="1:6" ht="36" x14ac:dyDescent="0.25">
      <c r="A3100" s="29">
        <v>3099</v>
      </c>
      <c r="B3100" s="33">
        <v>775</v>
      </c>
      <c r="C3100" s="53" t="s">
        <v>4105</v>
      </c>
      <c r="D3100" s="41" t="s">
        <v>4096</v>
      </c>
      <c r="E3100" s="34" t="s">
        <v>7324</v>
      </c>
      <c r="F3100" s="35" t="s">
        <v>2331</v>
      </c>
    </row>
    <row r="3101" spans="1:6" ht="72" x14ac:dyDescent="0.25">
      <c r="A3101" s="29">
        <v>3100</v>
      </c>
      <c r="B3101" s="33">
        <v>776</v>
      </c>
      <c r="C3101" s="53" t="s">
        <v>4106</v>
      </c>
      <c r="D3101" s="41" t="s">
        <v>4096</v>
      </c>
      <c r="E3101" s="34" t="s">
        <v>7325</v>
      </c>
      <c r="F3101" s="35" t="s">
        <v>2328</v>
      </c>
    </row>
    <row r="3102" spans="1:6" ht="108" x14ac:dyDescent="0.25">
      <c r="A3102" s="29">
        <v>3101</v>
      </c>
      <c r="B3102" s="33">
        <v>777</v>
      </c>
      <c r="C3102" s="53" t="s">
        <v>4107</v>
      </c>
      <c r="D3102" s="41" t="s">
        <v>4108</v>
      </c>
      <c r="E3102" s="34" t="s">
        <v>7326</v>
      </c>
      <c r="F3102" s="35" t="s">
        <v>2332</v>
      </c>
    </row>
    <row r="3103" spans="1:6" ht="84" x14ac:dyDescent="0.25">
      <c r="A3103" s="29">
        <v>3102</v>
      </c>
      <c r="B3103" s="33">
        <v>778</v>
      </c>
      <c r="C3103" s="53" t="s">
        <v>4109</v>
      </c>
      <c r="D3103" s="41" t="s">
        <v>4108</v>
      </c>
      <c r="E3103" s="34" t="s">
        <v>7327</v>
      </c>
      <c r="F3103" s="35" t="s">
        <v>2330</v>
      </c>
    </row>
    <row r="3104" spans="1:6" ht="144" x14ac:dyDescent="0.25">
      <c r="A3104" s="29">
        <v>3103</v>
      </c>
      <c r="B3104" s="33">
        <v>779</v>
      </c>
      <c r="C3104" s="53" t="s">
        <v>4110</v>
      </c>
      <c r="D3104" s="41" t="s">
        <v>4108</v>
      </c>
      <c r="E3104" s="34" t="s">
        <v>7328</v>
      </c>
      <c r="F3104" s="35" t="s">
        <v>2329</v>
      </c>
    </row>
    <row r="3105" spans="1:6" ht="48" x14ac:dyDescent="0.25">
      <c r="A3105" s="29">
        <v>3104</v>
      </c>
      <c r="B3105" s="33">
        <v>780</v>
      </c>
      <c r="C3105" s="53" t="s">
        <v>4111</v>
      </c>
      <c r="D3105" s="41" t="s">
        <v>4108</v>
      </c>
      <c r="E3105" s="34" t="s">
        <v>7329</v>
      </c>
      <c r="F3105" s="35" t="s">
        <v>2331</v>
      </c>
    </row>
    <row r="3106" spans="1:6" ht="36" x14ac:dyDescent="0.25">
      <c r="A3106" s="29">
        <v>3105</v>
      </c>
      <c r="B3106" s="33">
        <v>781</v>
      </c>
      <c r="C3106" s="53" t="s">
        <v>4112</v>
      </c>
      <c r="D3106" s="41" t="s">
        <v>4108</v>
      </c>
      <c r="E3106" s="34" t="s">
        <v>7330</v>
      </c>
      <c r="F3106" s="35" t="s">
        <v>2328</v>
      </c>
    </row>
    <row r="3107" spans="1:6" ht="96" x14ac:dyDescent="0.25">
      <c r="A3107" s="29">
        <v>3106</v>
      </c>
      <c r="B3107" s="33">
        <v>782</v>
      </c>
      <c r="C3107" s="53" t="s">
        <v>4113</v>
      </c>
      <c r="D3107" s="41" t="s">
        <v>4108</v>
      </c>
      <c r="E3107" s="34" t="s">
        <v>7331</v>
      </c>
      <c r="F3107" s="35" t="s">
        <v>2330</v>
      </c>
    </row>
    <row r="3108" spans="1:6" ht="36" x14ac:dyDescent="0.25">
      <c r="A3108" s="29">
        <v>3107</v>
      </c>
      <c r="B3108" s="33">
        <v>783</v>
      </c>
      <c r="C3108" s="53" t="s">
        <v>4114</v>
      </c>
      <c r="D3108" s="41" t="s">
        <v>4108</v>
      </c>
      <c r="E3108" s="34" t="s">
        <v>7332</v>
      </c>
      <c r="F3108" s="35" t="s">
        <v>2330</v>
      </c>
    </row>
    <row r="3109" spans="1:6" ht="72" x14ac:dyDescent="0.25">
      <c r="A3109" s="29">
        <v>3108</v>
      </c>
      <c r="B3109" s="33">
        <v>784</v>
      </c>
      <c r="C3109" s="53" t="s">
        <v>4115</v>
      </c>
      <c r="D3109" s="41" t="s">
        <v>4108</v>
      </c>
      <c r="E3109" s="34" t="s">
        <v>7333</v>
      </c>
      <c r="F3109" s="35" t="s">
        <v>2330</v>
      </c>
    </row>
    <row r="3110" spans="1:6" ht="132" x14ac:dyDescent="0.25">
      <c r="A3110" s="29">
        <v>3109</v>
      </c>
      <c r="B3110" s="33">
        <v>785</v>
      </c>
      <c r="C3110" s="53" t="s">
        <v>4116</v>
      </c>
      <c r="D3110" s="41" t="s">
        <v>4108</v>
      </c>
      <c r="E3110" s="34" t="s">
        <v>7334</v>
      </c>
      <c r="F3110" s="35" t="s">
        <v>2330</v>
      </c>
    </row>
    <row r="3111" spans="1:6" ht="84" x14ac:dyDescent="0.25">
      <c r="A3111" s="29">
        <v>3110</v>
      </c>
      <c r="B3111" s="33">
        <v>786</v>
      </c>
      <c r="C3111" s="53" t="s">
        <v>4117</v>
      </c>
      <c r="D3111" s="41" t="s">
        <v>4108</v>
      </c>
      <c r="E3111" s="34" t="s">
        <v>7335</v>
      </c>
      <c r="F3111" s="35" t="s">
        <v>2330</v>
      </c>
    </row>
    <row r="3112" spans="1:6" ht="84" x14ac:dyDescent="0.25">
      <c r="A3112" s="29">
        <v>3111</v>
      </c>
      <c r="B3112" s="33">
        <v>787</v>
      </c>
      <c r="C3112" s="53" t="s">
        <v>4118</v>
      </c>
      <c r="D3112" s="41" t="s">
        <v>4108</v>
      </c>
      <c r="E3112" s="34" t="s">
        <v>7336</v>
      </c>
      <c r="F3112" s="35" t="s">
        <v>2332</v>
      </c>
    </row>
    <row r="3113" spans="1:6" ht="84" x14ac:dyDescent="0.25">
      <c r="A3113" s="29">
        <v>3112</v>
      </c>
      <c r="B3113" s="33">
        <v>788</v>
      </c>
      <c r="C3113" s="53" t="s">
        <v>4119</v>
      </c>
      <c r="D3113" s="41" t="s">
        <v>4120</v>
      </c>
      <c r="E3113" s="34" t="s">
        <v>7337</v>
      </c>
      <c r="F3113" s="35" t="s">
        <v>4447</v>
      </c>
    </row>
    <row r="3114" spans="1:6" ht="60" x14ac:dyDescent="0.25">
      <c r="A3114" s="29">
        <v>3113</v>
      </c>
      <c r="B3114" s="33">
        <v>790</v>
      </c>
      <c r="C3114" s="53" t="s">
        <v>4121</v>
      </c>
      <c r="D3114" s="41" t="s">
        <v>4120</v>
      </c>
      <c r="E3114" s="34" t="s">
        <v>7338</v>
      </c>
      <c r="F3114" s="35" t="s">
        <v>2330</v>
      </c>
    </row>
    <row r="3115" spans="1:6" ht="72" x14ac:dyDescent="0.25">
      <c r="A3115" s="29">
        <v>3114</v>
      </c>
      <c r="B3115" s="33">
        <v>791</v>
      </c>
      <c r="C3115" s="53" t="s">
        <v>4122</v>
      </c>
      <c r="D3115" s="41" t="s">
        <v>4120</v>
      </c>
      <c r="E3115" s="34" t="s">
        <v>7339</v>
      </c>
      <c r="F3115" s="35" t="s">
        <v>4447</v>
      </c>
    </row>
    <row r="3116" spans="1:6" ht="132" x14ac:dyDescent="0.25">
      <c r="A3116" s="29">
        <v>3115</v>
      </c>
      <c r="B3116" s="33">
        <v>792</v>
      </c>
      <c r="C3116" s="53" t="s">
        <v>4123</v>
      </c>
      <c r="D3116" s="41" t="s">
        <v>4120</v>
      </c>
      <c r="E3116" s="34" t="s">
        <v>7340</v>
      </c>
      <c r="F3116" s="35" t="s">
        <v>2331</v>
      </c>
    </row>
    <row r="3117" spans="1:6" ht="24" x14ac:dyDescent="0.25">
      <c r="A3117" s="29">
        <v>3116</v>
      </c>
      <c r="B3117" s="33">
        <v>793</v>
      </c>
      <c r="C3117" s="53" t="s">
        <v>4124</v>
      </c>
      <c r="D3117" s="41" t="s">
        <v>4120</v>
      </c>
      <c r="E3117" s="34" t="s">
        <v>7341</v>
      </c>
      <c r="F3117" s="35" t="s">
        <v>2330</v>
      </c>
    </row>
    <row r="3118" spans="1:6" ht="48" x14ac:dyDescent="0.25">
      <c r="A3118" s="29">
        <v>3117</v>
      </c>
      <c r="B3118" s="33">
        <v>794</v>
      </c>
      <c r="C3118" s="53" t="s">
        <v>4125</v>
      </c>
      <c r="D3118" s="41" t="s">
        <v>4120</v>
      </c>
      <c r="E3118" s="34" t="s">
        <v>7342</v>
      </c>
      <c r="F3118" s="35" t="s">
        <v>2333</v>
      </c>
    </row>
    <row r="3119" spans="1:6" ht="48" x14ac:dyDescent="0.25">
      <c r="A3119" s="29">
        <v>3118</v>
      </c>
      <c r="B3119" s="33">
        <v>795</v>
      </c>
      <c r="C3119" s="53" t="s">
        <v>4126</v>
      </c>
      <c r="D3119" s="41" t="s">
        <v>4120</v>
      </c>
      <c r="E3119" s="34" t="s">
        <v>7342</v>
      </c>
      <c r="F3119" s="35" t="s">
        <v>2350</v>
      </c>
    </row>
    <row r="3120" spans="1:6" ht="48" x14ac:dyDescent="0.25">
      <c r="A3120" s="29">
        <v>3119</v>
      </c>
      <c r="B3120" s="33">
        <v>796</v>
      </c>
      <c r="C3120" s="53" t="s">
        <v>4127</v>
      </c>
      <c r="D3120" s="41" t="s">
        <v>4120</v>
      </c>
      <c r="E3120" s="34" t="s">
        <v>7342</v>
      </c>
      <c r="F3120" s="35" t="s">
        <v>2350</v>
      </c>
    </row>
    <row r="3121" spans="1:6" ht="72" x14ac:dyDescent="0.25">
      <c r="A3121" s="29">
        <v>3120</v>
      </c>
      <c r="B3121" s="33">
        <v>797</v>
      </c>
      <c r="C3121" s="53" t="s">
        <v>4128</v>
      </c>
      <c r="D3121" s="41" t="s">
        <v>4120</v>
      </c>
      <c r="E3121" s="34" t="s">
        <v>7342</v>
      </c>
      <c r="F3121" s="35" t="s">
        <v>2351</v>
      </c>
    </row>
    <row r="3122" spans="1:6" ht="72" x14ac:dyDescent="0.25">
      <c r="A3122" s="29">
        <v>3121</v>
      </c>
      <c r="B3122" s="33">
        <v>798</v>
      </c>
      <c r="C3122" s="53" t="s">
        <v>4129</v>
      </c>
      <c r="D3122" s="41" t="s">
        <v>4120</v>
      </c>
      <c r="E3122" s="34" t="s">
        <v>7342</v>
      </c>
      <c r="F3122" s="35" t="s">
        <v>2351</v>
      </c>
    </row>
    <row r="3123" spans="1:6" ht="48" x14ac:dyDescent="0.25">
      <c r="A3123" s="29">
        <v>3122</v>
      </c>
      <c r="B3123" s="33">
        <v>799</v>
      </c>
      <c r="C3123" s="53" t="s">
        <v>4130</v>
      </c>
      <c r="D3123" s="41" t="s">
        <v>4120</v>
      </c>
      <c r="E3123" s="34" t="s">
        <v>7342</v>
      </c>
      <c r="F3123" s="35" t="s">
        <v>2350</v>
      </c>
    </row>
    <row r="3124" spans="1:6" ht="48" x14ac:dyDescent="0.25">
      <c r="A3124" s="29">
        <v>3123</v>
      </c>
      <c r="B3124" s="33">
        <v>800</v>
      </c>
      <c r="C3124" s="53" t="s">
        <v>4131</v>
      </c>
      <c r="D3124" s="41" t="s">
        <v>4120</v>
      </c>
      <c r="E3124" s="34" t="s">
        <v>7342</v>
      </c>
      <c r="F3124" s="35" t="s">
        <v>2360</v>
      </c>
    </row>
    <row r="3125" spans="1:6" ht="24" x14ac:dyDescent="0.25">
      <c r="A3125" s="29">
        <v>3124</v>
      </c>
      <c r="B3125" s="33">
        <v>801</v>
      </c>
      <c r="C3125" s="53" t="s">
        <v>4132</v>
      </c>
      <c r="D3125" s="41" t="s">
        <v>4120</v>
      </c>
      <c r="E3125" s="34" t="s">
        <v>7342</v>
      </c>
      <c r="F3125" s="35" t="s">
        <v>2329</v>
      </c>
    </row>
    <row r="3126" spans="1:6" ht="84" x14ac:dyDescent="0.25">
      <c r="A3126" s="29">
        <v>3125</v>
      </c>
      <c r="B3126" s="33">
        <v>802</v>
      </c>
      <c r="C3126" s="53" t="s">
        <v>4133</v>
      </c>
      <c r="D3126" s="41" t="s">
        <v>4120</v>
      </c>
      <c r="E3126" s="34" t="s">
        <v>7343</v>
      </c>
      <c r="F3126" s="35" t="s">
        <v>2387</v>
      </c>
    </row>
    <row r="3127" spans="1:6" ht="96" x14ac:dyDescent="0.25">
      <c r="A3127" s="29">
        <v>3126</v>
      </c>
      <c r="B3127" s="33">
        <v>803</v>
      </c>
      <c r="C3127" s="53" t="s">
        <v>4134</v>
      </c>
      <c r="D3127" s="41" t="s">
        <v>4120</v>
      </c>
      <c r="E3127" s="34" t="s">
        <v>7344</v>
      </c>
      <c r="F3127" s="35" t="s">
        <v>7406</v>
      </c>
    </row>
    <row r="3128" spans="1:6" ht="120" x14ac:dyDescent="0.25">
      <c r="A3128" s="29">
        <v>3127</v>
      </c>
      <c r="B3128" s="33">
        <v>804</v>
      </c>
      <c r="C3128" s="53" t="s">
        <v>4135</v>
      </c>
      <c r="D3128" s="41" t="s">
        <v>4120</v>
      </c>
      <c r="E3128" s="34" t="s">
        <v>7345</v>
      </c>
      <c r="F3128" s="35" t="s">
        <v>4447</v>
      </c>
    </row>
    <row r="3129" spans="1:6" ht="84" x14ac:dyDescent="0.25">
      <c r="A3129" s="29">
        <v>3128</v>
      </c>
      <c r="B3129" s="33">
        <v>805</v>
      </c>
      <c r="C3129" s="53" t="s">
        <v>4136</v>
      </c>
      <c r="D3129" s="41" t="s">
        <v>4120</v>
      </c>
      <c r="E3129" s="34" t="s">
        <v>7346</v>
      </c>
      <c r="F3129" s="35" t="s">
        <v>2328</v>
      </c>
    </row>
    <row r="3130" spans="1:6" ht="108" x14ac:dyDescent="0.25">
      <c r="A3130" s="29">
        <v>3129</v>
      </c>
      <c r="B3130" s="33">
        <v>806</v>
      </c>
      <c r="C3130" s="53" t="s">
        <v>4137</v>
      </c>
      <c r="D3130" s="41" t="s">
        <v>4138</v>
      </c>
      <c r="E3130" s="34" t="s">
        <v>7347</v>
      </c>
      <c r="F3130" s="35" t="s">
        <v>4447</v>
      </c>
    </row>
    <row r="3131" spans="1:6" ht="36" x14ac:dyDescent="0.2">
      <c r="A3131" s="29">
        <v>3130</v>
      </c>
      <c r="B3131" s="33">
        <v>808</v>
      </c>
      <c r="C3131" s="53" t="s">
        <v>4139</v>
      </c>
      <c r="D3131" s="41" t="s">
        <v>4138</v>
      </c>
      <c r="E3131" s="34" t="s">
        <v>10063</v>
      </c>
      <c r="F3131" s="35" t="s">
        <v>4447</v>
      </c>
    </row>
    <row r="3132" spans="1:6" ht="72" x14ac:dyDescent="0.25">
      <c r="A3132" s="29">
        <v>3131</v>
      </c>
      <c r="B3132" s="33">
        <v>809</v>
      </c>
      <c r="C3132" s="53" t="s">
        <v>4140</v>
      </c>
      <c r="D3132" s="41" t="s">
        <v>4138</v>
      </c>
      <c r="E3132" s="34" t="s">
        <v>7348</v>
      </c>
      <c r="F3132" s="35" t="s">
        <v>2332</v>
      </c>
    </row>
    <row r="3133" spans="1:6" ht="144" x14ac:dyDescent="0.25">
      <c r="A3133" s="29">
        <v>3132</v>
      </c>
      <c r="B3133" s="33">
        <v>810</v>
      </c>
      <c r="C3133" s="53" t="s">
        <v>4141</v>
      </c>
      <c r="D3133" s="41" t="s">
        <v>4138</v>
      </c>
      <c r="E3133" s="34" t="s">
        <v>7349</v>
      </c>
      <c r="F3133" s="35" t="s">
        <v>2331</v>
      </c>
    </row>
    <row r="3134" spans="1:6" ht="120" x14ac:dyDescent="0.25">
      <c r="A3134" s="29">
        <v>3133</v>
      </c>
      <c r="B3134" s="33">
        <v>811</v>
      </c>
      <c r="C3134" s="53" t="s">
        <v>4142</v>
      </c>
      <c r="D3134" s="41" t="s">
        <v>4138</v>
      </c>
      <c r="E3134" s="34" t="s">
        <v>7350</v>
      </c>
      <c r="F3134" s="35" t="s">
        <v>2330</v>
      </c>
    </row>
    <row r="3135" spans="1:6" ht="36" x14ac:dyDescent="0.25">
      <c r="A3135" s="29">
        <v>3134</v>
      </c>
      <c r="B3135" s="33">
        <v>812</v>
      </c>
      <c r="C3135" s="53" t="s">
        <v>4143</v>
      </c>
      <c r="D3135" s="41" t="s">
        <v>4138</v>
      </c>
      <c r="E3135" s="34" t="s">
        <v>7351</v>
      </c>
      <c r="F3135" s="35" t="s">
        <v>2330</v>
      </c>
    </row>
    <row r="3136" spans="1:6" ht="48" x14ac:dyDescent="0.25">
      <c r="A3136" s="29">
        <v>3135</v>
      </c>
      <c r="B3136" s="33">
        <v>813</v>
      </c>
      <c r="C3136" s="53" t="s">
        <v>4144</v>
      </c>
      <c r="D3136" s="41" t="s">
        <v>4138</v>
      </c>
      <c r="E3136" s="34" t="s">
        <v>7352</v>
      </c>
      <c r="F3136" s="35" t="s">
        <v>4447</v>
      </c>
    </row>
    <row r="3137" spans="1:6" ht="36" x14ac:dyDescent="0.25">
      <c r="A3137" s="29">
        <v>3136</v>
      </c>
      <c r="B3137" s="33">
        <v>814</v>
      </c>
      <c r="C3137" s="53" t="s">
        <v>4145</v>
      </c>
      <c r="D3137" s="41" t="s">
        <v>4146</v>
      </c>
      <c r="E3137" s="34" t="s">
        <v>7353</v>
      </c>
      <c r="F3137" s="35" t="s">
        <v>4455</v>
      </c>
    </row>
    <row r="3138" spans="1:6" ht="48" x14ac:dyDescent="0.25">
      <c r="A3138" s="29">
        <v>3137</v>
      </c>
      <c r="B3138" s="33">
        <v>815</v>
      </c>
      <c r="C3138" s="53" t="s">
        <v>4147</v>
      </c>
      <c r="D3138" s="41" t="s">
        <v>4146</v>
      </c>
      <c r="E3138" s="34" t="s">
        <v>7354</v>
      </c>
      <c r="F3138" s="35" t="s">
        <v>2328</v>
      </c>
    </row>
    <row r="3139" spans="1:6" ht="48" x14ac:dyDescent="0.25">
      <c r="A3139" s="29">
        <v>3138</v>
      </c>
      <c r="B3139" s="33">
        <v>816</v>
      </c>
      <c r="C3139" s="53" t="s">
        <v>4148</v>
      </c>
      <c r="D3139" s="41" t="s">
        <v>4146</v>
      </c>
      <c r="E3139" s="34" t="s">
        <v>7355</v>
      </c>
      <c r="F3139" s="35" t="s">
        <v>2332</v>
      </c>
    </row>
    <row r="3140" spans="1:6" ht="36" x14ac:dyDescent="0.25">
      <c r="A3140" s="29">
        <v>3139</v>
      </c>
      <c r="B3140" s="33">
        <v>817</v>
      </c>
      <c r="C3140" s="53" t="s">
        <v>4149</v>
      </c>
      <c r="D3140" s="41" t="s">
        <v>4146</v>
      </c>
      <c r="E3140" s="34" t="s">
        <v>7356</v>
      </c>
      <c r="F3140" s="35" t="s">
        <v>2329</v>
      </c>
    </row>
    <row r="3141" spans="1:6" ht="36" x14ac:dyDescent="0.25">
      <c r="A3141" s="29">
        <v>3140</v>
      </c>
      <c r="B3141" s="33">
        <v>818</v>
      </c>
      <c r="C3141" s="53" t="s">
        <v>4150</v>
      </c>
      <c r="D3141" s="41" t="s">
        <v>4146</v>
      </c>
      <c r="E3141" s="34" t="s">
        <v>7357</v>
      </c>
      <c r="F3141" s="35" t="s">
        <v>2332</v>
      </c>
    </row>
    <row r="3142" spans="1:6" ht="96" x14ac:dyDescent="0.25">
      <c r="A3142" s="29">
        <v>3141</v>
      </c>
      <c r="B3142" s="33">
        <v>819</v>
      </c>
      <c r="C3142" s="53" t="s">
        <v>4151</v>
      </c>
      <c r="D3142" s="41" t="s">
        <v>4146</v>
      </c>
      <c r="E3142" s="34" t="s">
        <v>7358</v>
      </c>
      <c r="F3142" s="35" t="s">
        <v>2328</v>
      </c>
    </row>
    <row r="3143" spans="1:6" ht="60" x14ac:dyDescent="0.25">
      <c r="A3143" s="29">
        <v>3142</v>
      </c>
      <c r="B3143" s="33">
        <v>820</v>
      </c>
      <c r="C3143" s="53" t="s">
        <v>4152</v>
      </c>
      <c r="D3143" s="41" t="s">
        <v>4146</v>
      </c>
      <c r="E3143" s="34" t="s">
        <v>7359</v>
      </c>
      <c r="F3143" s="35" t="s">
        <v>2332</v>
      </c>
    </row>
    <row r="3144" spans="1:6" ht="120" x14ac:dyDescent="0.25">
      <c r="A3144" s="29">
        <v>3143</v>
      </c>
      <c r="B3144" s="33">
        <v>821</v>
      </c>
      <c r="C3144" s="53" t="s">
        <v>4153</v>
      </c>
      <c r="D3144" s="41" t="s">
        <v>4146</v>
      </c>
      <c r="E3144" s="34" t="s">
        <v>7360</v>
      </c>
      <c r="F3144" s="35" t="s">
        <v>2332</v>
      </c>
    </row>
    <row r="3145" spans="1:6" ht="36" x14ac:dyDescent="0.25">
      <c r="A3145" s="29">
        <v>3144</v>
      </c>
      <c r="B3145" s="33">
        <v>822</v>
      </c>
      <c r="C3145" s="53" t="s">
        <v>4154</v>
      </c>
      <c r="D3145" s="41" t="s">
        <v>4155</v>
      </c>
      <c r="E3145" s="34" t="s">
        <v>7361</v>
      </c>
      <c r="F3145" s="35" t="s">
        <v>2330</v>
      </c>
    </row>
    <row r="3146" spans="1:6" ht="36" x14ac:dyDescent="0.25">
      <c r="A3146" s="29">
        <v>3145</v>
      </c>
      <c r="B3146" s="33">
        <v>823</v>
      </c>
      <c r="C3146" s="53" t="s">
        <v>4156</v>
      </c>
      <c r="D3146" s="41" t="s">
        <v>4155</v>
      </c>
      <c r="E3146" s="34" t="s">
        <v>7362</v>
      </c>
      <c r="F3146" s="35" t="s">
        <v>2330</v>
      </c>
    </row>
    <row r="3147" spans="1:6" ht="36" x14ac:dyDescent="0.25">
      <c r="A3147" s="29">
        <v>3146</v>
      </c>
      <c r="B3147" s="33">
        <v>824</v>
      </c>
      <c r="C3147" s="53" t="s">
        <v>4157</v>
      </c>
      <c r="D3147" s="41" t="s">
        <v>4155</v>
      </c>
      <c r="E3147" s="34" t="s">
        <v>7363</v>
      </c>
      <c r="F3147" s="35" t="s">
        <v>2331</v>
      </c>
    </row>
    <row r="3148" spans="1:6" ht="180" x14ac:dyDescent="0.25">
      <c r="A3148" s="29">
        <v>3147</v>
      </c>
      <c r="B3148" s="33">
        <v>825</v>
      </c>
      <c r="C3148" s="53" t="s">
        <v>4158</v>
      </c>
      <c r="D3148" s="41" t="s">
        <v>4155</v>
      </c>
      <c r="E3148" s="34" t="s">
        <v>7364</v>
      </c>
      <c r="F3148" s="35" t="s">
        <v>2331</v>
      </c>
    </row>
    <row r="3149" spans="1:6" ht="228" x14ac:dyDescent="0.25">
      <c r="A3149" s="29">
        <v>3148</v>
      </c>
      <c r="B3149" s="33">
        <v>826</v>
      </c>
      <c r="C3149" s="53" t="s">
        <v>4159</v>
      </c>
      <c r="D3149" s="41" t="s">
        <v>4155</v>
      </c>
      <c r="E3149" s="34" t="s">
        <v>7365</v>
      </c>
      <c r="F3149" s="35" t="s">
        <v>2331</v>
      </c>
    </row>
    <row r="3150" spans="1:6" ht="84" x14ac:dyDescent="0.25">
      <c r="A3150" s="29">
        <v>3149</v>
      </c>
      <c r="B3150" s="33">
        <v>827</v>
      </c>
      <c r="C3150" s="53" t="s">
        <v>4160</v>
      </c>
      <c r="D3150" s="41" t="s">
        <v>4155</v>
      </c>
      <c r="E3150" s="34" t="s">
        <v>7366</v>
      </c>
      <c r="F3150" s="35" t="s">
        <v>2332</v>
      </c>
    </row>
    <row r="3151" spans="1:6" ht="60" x14ac:dyDescent="0.25">
      <c r="A3151" s="29">
        <v>3150</v>
      </c>
      <c r="B3151" s="33">
        <v>828</v>
      </c>
      <c r="C3151" s="53" t="s">
        <v>4161</v>
      </c>
      <c r="D3151" s="41" t="s">
        <v>4155</v>
      </c>
      <c r="E3151" s="34" t="s">
        <v>7367</v>
      </c>
      <c r="F3151" s="35" t="s">
        <v>4447</v>
      </c>
    </row>
    <row r="3152" spans="1:6" ht="72" x14ac:dyDescent="0.25">
      <c r="A3152" s="29">
        <v>3151</v>
      </c>
      <c r="B3152" s="33">
        <v>829</v>
      </c>
      <c r="C3152" s="53" t="s">
        <v>4162</v>
      </c>
      <c r="D3152" s="41" t="s">
        <v>4155</v>
      </c>
      <c r="E3152" s="34" t="s">
        <v>7368</v>
      </c>
      <c r="F3152" s="35" t="s">
        <v>4447</v>
      </c>
    </row>
    <row r="3153" spans="1:6" ht="108" x14ac:dyDescent="0.25">
      <c r="A3153" s="29">
        <v>3152</v>
      </c>
      <c r="B3153" s="33">
        <v>830</v>
      </c>
      <c r="C3153" s="53" t="s">
        <v>4163</v>
      </c>
      <c r="D3153" s="41" t="s">
        <v>4155</v>
      </c>
      <c r="E3153" s="34" t="s">
        <v>7369</v>
      </c>
      <c r="F3153" s="35" t="s">
        <v>2332</v>
      </c>
    </row>
    <row r="3154" spans="1:6" ht="84" x14ac:dyDescent="0.25">
      <c r="A3154" s="29">
        <v>3153</v>
      </c>
      <c r="B3154" s="33">
        <v>831</v>
      </c>
      <c r="C3154" s="53" t="s">
        <v>4164</v>
      </c>
      <c r="D3154" s="41" t="s">
        <v>4155</v>
      </c>
      <c r="E3154" s="34" t="s">
        <v>7370</v>
      </c>
      <c r="F3154" s="35" t="s">
        <v>2330</v>
      </c>
    </row>
    <row r="3155" spans="1:6" ht="72" x14ac:dyDescent="0.25">
      <c r="A3155" s="29">
        <v>3154</v>
      </c>
      <c r="B3155" s="33">
        <v>832</v>
      </c>
      <c r="C3155" s="53" t="s">
        <v>4165</v>
      </c>
      <c r="D3155" s="41" t="s">
        <v>4155</v>
      </c>
      <c r="E3155" s="34" t="s">
        <v>7371</v>
      </c>
      <c r="F3155" s="35" t="s">
        <v>4447</v>
      </c>
    </row>
    <row r="3156" spans="1:6" ht="156" x14ac:dyDescent="0.25">
      <c r="A3156" s="29">
        <v>3155</v>
      </c>
      <c r="B3156" s="33">
        <v>833</v>
      </c>
      <c r="C3156" s="53" t="s">
        <v>4166</v>
      </c>
      <c r="D3156" s="41" t="s">
        <v>4167</v>
      </c>
      <c r="E3156" s="34" t="s">
        <v>7372</v>
      </c>
      <c r="F3156" s="35" t="s">
        <v>2330</v>
      </c>
    </row>
    <row r="3157" spans="1:6" ht="96" x14ac:dyDescent="0.25">
      <c r="A3157" s="29">
        <v>3156</v>
      </c>
      <c r="B3157" s="33">
        <v>834</v>
      </c>
      <c r="C3157" s="53" t="s">
        <v>4168</v>
      </c>
      <c r="D3157" s="41" t="s">
        <v>4167</v>
      </c>
      <c r="E3157" s="34" t="s">
        <v>7373</v>
      </c>
      <c r="F3157" s="35" t="s">
        <v>2328</v>
      </c>
    </row>
    <row r="3158" spans="1:6" ht="36" x14ac:dyDescent="0.25">
      <c r="A3158" s="29">
        <v>3157</v>
      </c>
      <c r="B3158" s="33">
        <v>835</v>
      </c>
      <c r="C3158" s="53" t="s">
        <v>4169</v>
      </c>
      <c r="D3158" s="41" t="s">
        <v>4167</v>
      </c>
      <c r="E3158" s="34" t="s">
        <v>7374</v>
      </c>
      <c r="F3158" s="35" t="s">
        <v>4447</v>
      </c>
    </row>
    <row r="3159" spans="1:6" ht="72" x14ac:dyDescent="0.25">
      <c r="A3159" s="29">
        <v>3158</v>
      </c>
      <c r="B3159" s="33">
        <v>836</v>
      </c>
      <c r="C3159" s="53" t="s">
        <v>4170</v>
      </c>
      <c r="D3159" s="41" t="s">
        <v>4167</v>
      </c>
      <c r="E3159" s="34" t="s">
        <v>7375</v>
      </c>
      <c r="F3159" s="35" t="s">
        <v>2330</v>
      </c>
    </row>
    <row r="3160" spans="1:6" ht="60" x14ac:dyDescent="0.25">
      <c r="A3160" s="29">
        <v>3159</v>
      </c>
      <c r="B3160" s="33">
        <v>837</v>
      </c>
      <c r="C3160" s="53" t="s">
        <v>4171</v>
      </c>
      <c r="D3160" s="41" t="s">
        <v>4167</v>
      </c>
      <c r="E3160" s="34" t="s">
        <v>7376</v>
      </c>
      <c r="F3160" s="35" t="s">
        <v>2332</v>
      </c>
    </row>
    <row r="3161" spans="1:6" ht="108" x14ac:dyDescent="0.25">
      <c r="A3161" s="29">
        <v>3160</v>
      </c>
      <c r="B3161" s="33">
        <v>838</v>
      </c>
      <c r="C3161" s="53" t="s">
        <v>4172</v>
      </c>
      <c r="D3161" s="41" t="s">
        <v>4167</v>
      </c>
      <c r="E3161" s="34" t="s">
        <v>7377</v>
      </c>
      <c r="F3161" s="35" t="s">
        <v>2328</v>
      </c>
    </row>
    <row r="3162" spans="1:6" ht="48" x14ac:dyDescent="0.25">
      <c r="A3162" s="29">
        <v>3161</v>
      </c>
      <c r="B3162" s="33">
        <v>839</v>
      </c>
      <c r="C3162" s="53" t="s">
        <v>4173</v>
      </c>
      <c r="D3162" s="41" t="s">
        <v>4167</v>
      </c>
      <c r="E3162" s="34" t="s">
        <v>7378</v>
      </c>
      <c r="F3162" s="35" t="s">
        <v>2331</v>
      </c>
    </row>
    <row r="3163" spans="1:6" ht="48" x14ac:dyDescent="0.25">
      <c r="A3163" s="29">
        <v>3162</v>
      </c>
      <c r="B3163" s="33">
        <v>840</v>
      </c>
      <c r="C3163" s="53" t="s">
        <v>4174</v>
      </c>
      <c r="D3163" s="41" t="s">
        <v>4167</v>
      </c>
      <c r="E3163" s="34" t="s">
        <v>7379</v>
      </c>
      <c r="F3163" s="35" t="s">
        <v>4447</v>
      </c>
    </row>
    <row r="3164" spans="1:6" ht="36" x14ac:dyDescent="0.25">
      <c r="A3164" s="29">
        <v>3163</v>
      </c>
      <c r="B3164" s="33">
        <v>841</v>
      </c>
      <c r="C3164" s="53" t="s">
        <v>4175</v>
      </c>
      <c r="D3164" s="41" t="s">
        <v>4167</v>
      </c>
      <c r="E3164" s="34" t="s">
        <v>7380</v>
      </c>
      <c r="F3164" s="35" t="s">
        <v>2331</v>
      </c>
    </row>
    <row r="3165" spans="1:6" ht="36" x14ac:dyDescent="0.25">
      <c r="A3165" s="29">
        <v>3164</v>
      </c>
      <c r="B3165" s="33">
        <v>842</v>
      </c>
      <c r="C3165" s="53" t="s">
        <v>4176</v>
      </c>
      <c r="D3165" s="41" t="s">
        <v>4177</v>
      </c>
      <c r="E3165" s="34" t="s">
        <v>7381</v>
      </c>
      <c r="F3165" s="35" t="s">
        <v>2332</v>
      </c>
    </row>
    <row r="3166" spans="1:6" ht="48" x14ac:dyDescent="0.25">
      <c r="A3166" s="29">
        <v>3165</v>
      </c>
      <c r="B3166" s="33">
        <v>843</v>
      </c>
      <c r="C3166" s="53" t="s">
        <v>4178</v>
      </c>
      <c r="D3166" s="41" t="s">
        <v>4177</v>
      </c>
      <c r="E3166" s="34" t="s">
        <v>7382</v>
      </c>
      <c r="F3166" s="35" t="s">
        <v>2330</v>
      </c>
    </row>
    <row r="3167" spans="1:6" ht="48" x14ac:dyDescent="0.25">
      <c r="A3167" s="29">
        <v>3166</v>
      </c>
      <c r="B3167" s="33">
        <v>844</v>
      </c>
      <c r="C3167" s="53" t="s">
        <v>4179</v>
      </c>
      <c r="D3167" s="41" t="s">
        <v>4177</v>
      </c>
      <c r="E3167" s="34" t="s">
        <v>7383</v>
      </c>
      <c r="F3167" s="35" t="s">
        <v>2330</v>
      </c>
    </row>
    <row r="3168" spans="1:6" ht="36" x14ac:dyDescent="0.25">
      <c r="A3168" s="29">
        <v>3167</v>
      </c>
      <c r="B3168" s="33">
        <v>845</v>
      </c>
      <c r="C3168" s="53" t="s">
        <v>4180</v>
      </c>
      <c r="D3168" s="41" t="s">
        <v>4177</v>
      </c>
      <c r="E3168" s="34" t="s">
        <v>7384</v>
      </c>
      <c r="F3168" s="35" t="s">
        <v>2330</v>
      </c>
    </row>
    <row r="3169" spans="1:6" ht="48" x14ac:dyDescent="0.25">
      <c r="A3169" s="29">
        <v>3168</v>
      </c>
      <c r="B3169" s="33">
        <v>846</v>
      </c>
      <c r="C3169" s="53" t="s">
        <v>4181</v>
      </c>
      <c r="D3169" s="41" t="s">
        <v>4177</v>
      </c>
      <c r="E3169" s="34" t="s">
        <v>7385</v>
      </c>
      <c r="F3169" s="35" t="s">
        <v>2330</v>
      </c>
    </row>
    <row r="3170" spans="1:6" ht="36" x14ac:dyDescent="0.25">
      <c r="A3170" s="29">
        <v>3169</v>
      </c>
      <c r="B3170" s="33">
        <v>847</v>
      </c>
      <c r="C3170" s="53" t="s">
        <v>4182</v>
      </c>
      <c r="D3170" s="41" t="s">
        <v>4177</v>
      </c>
      <c r="E3170" s="34" t="s">
        <v>7386</v>
      </c>
      <c r="F3170" s="35" t="s">
        <v>2330</v>
      </c>
    </row>
    <row r="3171" spans="1:6" ht="36" x14ac:dyDescent="0.25">
      <c r="A3171" s="29">
        <v>3170</v>
      </c>
      <c r="B3171" s="33">
        <v>848</v>
      </c>
      <c r="C3171" s="53" t="s">
        <v>4183</v>
      </c>
      <c r="D3171" s="41" t="s">
        <v>4177</v>
      </c>
      <c r="E3171" s="34" t="s">
        <v>7387</v>
      </c>
      <c r="F3171" s="35" t="s">
        <v>2330</v>
      </c>
    </row>
    <row r="3172" spans="1:6" ht="36" x14ac:dyDescent="0.25">
      <c r="A3172" s="29">
        <v>3171</v>
      </c>
      <c r="B3172" s="33">
        <v>849</v>
      </c>
      <c r="C3172" s="53" t="s">
        <v>4184</v>
      </c>
      <c r="D3172" s="41" t="s">
        <v>4177</v>
      </c>
      <c r="E3172" s="34" t="s">
        <v>7388</v>
      </c>
      <c r="F3172" s="35" t="s">
        <v>2330</v>
      </c>
    </row>
    <row r="3173" spans="1:6" ht="36" x14ac:dyDescent="0.25">
      <c r="A3173" s="29">
        <v>3172</v>
      </c>
      <c r="B3173" s="33">
        <v>850</v>
      </c>
      <c r="C3173" s="53" t="s">
        <v>4185</v>
      </c>
      <c r="D3173" s="41" t="s">
        <v>4177</v>
      </c>
      <c r="E3173" s="34" t="s">
        <v>7389</v>
      </c>
      <c r="F3173" s="35" t="s">
        <v>2330</v>
      </c>
    </row>
    <row r="3174" spans="1:6" ht="36" x14ac:dyDescent="0.25">
      <c r="A3174" s="29">
        <v>3173</v>
      </c>
      <c r="B3174" s="33">
        <v>851</v>
      </c>
      <c r="C3174" s="53" t="s">
        <v>4186</v>
      </c>
      <c r="D3174" s="41" t="s">
        <v>4177</v>
      </c>
      <c r="E3174" s="34" t="s">
        <v>7390</v>
      </c>
      <c r="F3174" s="35" t="s">
        <v>2330</v>
      </c>
    </row>
    <row r="3175" spans="1:6" ht="36" x14ac:dyDescent="0.25">
      <c r="A3175" s="29">
        <v>3174</v>
      </c>
      <c r="B3175" s="33">
        <v>852</v>
      </c>
      <c r="C3175" s="53" t="s">
        <v>4187</v>
      </c>
      <c r="D3175" s="41" t="s">
        <v>4177</v>
      </c>
      <c r="E3175" s="34" t="s">
        <v>7391</v>
      </c>
      <c r="F3175" s="35" t="s">
        <v>2330</v>
      </c>
    </row>
    <row r="3176" spans="1:6" ht="144" x14ac:dyDescent="0.25">
      <c r="A3176" s="29">
        <v>3175</v>
      </c>
      <c r="B3176" s="33">
        <v>853</v>
      </c>
      <c r="C3176" s="53" t="s">
        <v>4188</v>
      </c>
      <c r="D3176" s="41" t="s">
        <v>4177</v>
      </c>
      <c r="E3176" s="34" t="s">
        <v>7392</v>
      </c>
      <c r="F3176" s="35" t="s">
        <v>2331</v>
      </c>
    </row>
    <row r="3177" spans="1:6" ht="60" x14ac:dyDescent="0.25">
      <c r="A3177" s="29">
        <v>3176</v>
      </c>
      <c r="B3177" s="33">
        <v>854</v>
      </c>
      <c r="C3177" s="53" t="s">
        <v>4189</v>
      </c>
      <c r="D3177" s="41" t="s">
        <v>4177</v>
      </c>
      <c r="E3177" s="34" t="s">
        <v>7393</v>
      </c>
      <c r="F3177" s="35" t="s">
        <v>2332</v>
      </c>
    </row>
    <row r="3178" spans="1:6" ht="60" x14ac:dyDescent="0.25">
      <c r="A3178" s="29">
        <v>3177</v>
      </c>
      <c r="B3178" s="33">
        <v>855</v>
      </c>
      <c r="C3178" s="53" t="s">
        <v>4190</v>
      </c>
      <c r="D3178" s="41" t="s">
        <v>4177</v>
      </c>
      <c r="E3178" s="34" t="s">
        <v>7394</v>
      </c>
      <c r="F3178" s="35" t="s">
        <v>4447</v>
      </c>
    </row>
    <row r="3179" spans="1:6" ht="96" x14ac:dyDescent="0.25">
      <c r="A3179" s="29">
        <v>3178</v>
      </c>
      <c r="B3179" s="33">
        <v>856</v>
      </c>
      <c r="C3179" s="53" t="s">
        <v>4191</v>
      </c>
      <c r="D3179" s="41" t="s">
        <v>4177</v>
      </c>
      <c r="E3179" s="34" t="s">
        <v>7395</v>
      </c>
      <c r="F3179" s="35" t="s">
        <v>2357</v>
      </c>
    </row>
    <row r="3180" spans="1:6" ht="48" x14ac:dyDescent="0.25">
      <c r="A3180" s="29">
        <v>3179</v>
      </c>
      <c r="B3180" s="33">
        <v>857</v>
      </c>
      <c r="C3180" s="53" t="s">
        <v>4192</v>
      </c>
      <c r="D3180" s="41" t="s">
        <v>4177</v>
      </c>
      <c r="E3180" s="34" t="s">
        <v>7396</v>
      </c>
      <c r="F3180" s="35" t="s">
        <v>4455</v>
      </c>
    </row>
    <row r="3181" spans="1:6" ht="24" x14ac:dyDescent="0.25">
      <c r="A3181" s="29">
        <v>3180</v>
      </c>
      <c r="B3181" s="33">
        <v>858</v>
      </c>
      <c r="C3181" s="53" t="s">
        <v>4193</v>
      </c>
      <c r="D3181" s="41" t="s">
        <v>4177</v>
      </c>
      <c r="E3181" s="34" t="s">
        <v>7397</v>
      </c>
      <c r="F3181" s="35" t="s">
        <v>4447</v>
      </c>
    </row>
    <row r="3182" spans="1:6" ht="36" x14ac:dyDescent="0.25">
      <c r="A3182" s="29">
        <v>3181</v>
      </c>
      <c r="B3182" s="33">
        <v>859</v>
      </c>
      <c r="C3182" s="53" t="s">
        <v>4194</v>
      </c>
      <c r="D3182" s="41" t="s">
        <v>4177</v>
      </c>
      <c r="E3182" s="34" t="s">
        <v>7398</v>
      </c>
      <c r="F3182" s="35" t="s">
        <v>4458</v>
      </c>
    </row>
    <row r="3183" spans="1:6" ht="156" x14ac:dyDescent="0.25">
      <c r="A3183" s="29">
        <v>3182</v>
      </c>
      <c r="B3183" s="33">
        <v>860</v>
      </c>
      <c r="C3183" s="53" t="s">
        <v>4195</v>
      </c>
      <c r="D3183" s="41" t="s">
        <v>4177</v>
      </c>
      <c r="E3183" s="34" t="s">
        <v>7399</v>
      </c>
      <c r="F3183" s="35" t="s">
        <v>2331</v>
      </c>
    </row>
    <row r="3184" spans="1:6" ht="156" x14ac:dyDescent="0.25">
      <c r="A3184" s="29">
        <v>3183</v>
      </c>
      <c r="B3184" s="33">
        <v>861</v>
      </c>
      <c r="C3184" s="53" t="s">
        <v>4196</v>
      </c>
      <c r="D3184" s="41" t="s">
        <v>4177</v>
      </c>
      <c r="E3184" s="34" t="s">
        <v>7400</v>
      </c>
      <c r="F3184" s="35" t="s">
        <v>2331</v>
      </c>
    </row>
    <row r="3185" spans="1:6" ht="156" x14ac:dyDescent="0.25">
      <c r="A3185" s="29">
        <v>3184</v>
      </c>
      <c r="B3185" s="33">
        <v>862</v>
      </c>
      <c r="C3185" s="53" t="s">
        <v>4197</v>
      </c>
      <c r="D3185" s="41" t="s">
        <v>4198</v>
      </c>
      <c r="E3185" s="34" t="s">
        <v>7401</v>
      </c>
      <c r="F3185" s="35" t="s">
        <v>4458</v>
      </c>
    </row>
    <row r="3186" spans="1:6" s="21" customFormat="1" x14ac:dyDescent="0.2">
      <c r="A3186" s="24"/>
      <c r="B3186" s="25"/>
      <c r="C3186" s="47"/>
      <c r="D3186" s="42"/>
      <c r="E3186" s="27"/>
      <c r="F3186" s="28"/>
    </row>
    <row r="3187" spans="1:6" s="21" customFormat="1" x14ac:dyDescent="0.2">
      <c r="A3187" s="16"/>
      <c r="B3187" s="17"/>
      <c r="C3187" s="48"/>
      <c r="D3187" s="43"/>
      <c r="E3187" s="19"/>
      <c r="F3187" s="20"/>
    </row>
    <row r="3188" spans="1:6" s="21" customFormat="1" x14ac:dyDescent="0.2">
      <c r="A3188" s="16"/>
      <c r="B3188" s="17"/>
      <c r="C3188" s="48"/>
      <c r="D3188" s="43"/>
      <c r="E3188" s="19"/>
      <c r="F3188" s="20"/>
    </row>
    <row r="3189" spans="1:6" s="21" customFormat="1" x14ac:dyDescent="0.2">
      <c r="A3189" s="16"/>
      <c r="B3189" s="17"/>
      <c r="C3189" s="48"/>
      <c r="D3189" s="43"/>
      <c r="E3189" s="19"/>
      <c r="F3189" s="20"/>
    </row>
    <row r="3190" spans="1:6" s="21" customFormat="1" x14ac:dyDescent="0.2">
      <c r="A3190" s="16"/>
      <c r="B3190" s="17"/>
      <c r="C3190" s="48"/>
      <c r="D3190" s="43"/>
      <c r="E3190" s="19"/>
      <c r="F3190" s="20"/>
    </row>
    <row r="3191" spans="1:6" s="21" customFormat="1" x14ac:dyDescent="0.2">
      <c r="A3191" s="16"/>
      <c r="B3191" s="17"/>
      <c r="C3191" s="48"/>
      <c r="D3191" s="43"/>
      <c r="E3191" s="19"/>
      <c r="F3191" s="20"/>
    </row>
    <row r="3192" spans="1:6" s="21" customFormat="1" x14ac:dyDescent="0.2">
      <c r="A3192" s="16"/>
      <c r="B3192" s="17"/>
      <c r="C3192" s="48"/>
      <c r="D3192" s="43"/>
      <c r="E3192" s="19"/>
      <c r="F3192" s="20"/>
    </row>
    <row r="3193" spans="1:6" s="21" customFormat="1" x14ac:dyDescent="0.2">
      <c r="A3193" s="16"/>
      <c r="B3193" s="17"/>
      <c r="C3193" s="48"/>
      <c r="D3193" s="43"/>
      <c r="E3193" s="19"/>
      <c r="F3193" s="20"/>
    </row>
    <row r="3194" spans="1:6" s="21" customFormat="1" x14ac:dyDescent="0.2">
      <c r="A3194" s="16"/>
      <c r="B3194" s="17"/>
      <c r="C3194" s="48"/>
      <c r="D3194" s="43"/>
      <c r="E3194" s="19"/>
      <c r="F3194" s="20"/>
    </row>
    <row r="3195" spans="1:6" s="21" customFormat="1" x14ac:dyDescent="0.2">
      <c r="A3195" s="16"/>
      <c r="B3195" s="17"/>
      <c r="C3195" s="48"/>
      <c r="D3195" s="43"/>
      <c r="E3195" s="19"/>
      <c r="F3195" s="20"/>
    </row>
    <row r="3196" spans="1:6" s="21" customFormat="1" x14ac:dyDescent="0.2">
      <c r="A3196" s="16"/>
      <c r="B3196" s="17"/>
      <c r="C3196" s="48"/>
      <c r="D3196" s="43"/>
      <c r="E3196" s="19"/>
      <c r="F3196" s="20"/>
    </row>
    <row r="3197" spans="1:6" s="21" customFormat="1" x14ac:dyDescent="0.2">
      <c r="A3197" s="16"/>
      <c r="B3197" s="17"/>
      <c r="C3197" s="48"/>
      <c r="D3197" s="43"/>
      <c r="E3197" s="19"/>
      <c r="F3197" s="20"/>
    </row>
    <row r="3198" spans="1:6" s="21" customFormat="1" x14ac:dyDescent="0.2">
      <c r="A3198" s="16"/>
      <c r="B3198" s="17"/>
      <c r="C3198" s="48"/>
      <c r="D3198" s="43"/>
      <c r="E3198" s="19"/>
      <c r="F3198" s="20"/>
    </row>
    <row r="3199" spans="1:6" s="21" customFormat="1" x14ac:dyDescent="0.2">
      <c r="A3199" s="16"/>
      <c r="B3199" s="17"/>
      <c r="C3199" s="48"/>
      <c r="D3199" s="43"/>
      <c r="E3199" s="19"/>
      <c r="F3199" s="20"/>
    </row>
    <row r="3200" spans="1:6" s="21" customFormat="1" x14ac:dyDescent="0.2">
      <c r="A3200" s="16"/>
      <c r="B3200" s="17"/>
      <c r="C3200" s="48"/>
      <c r="D3200" s="43"/>
      <c r="E3200" s="19"/>
      <c r="F3200" s="20"/>
    </row>
    <row r="3201" spans="1:6" s="21" customFormat="1" x14ac:dyDescent="0.2">
      <c r="A3201" s="16"/>
      <c r="B3201" s="17"/>
      <c r="C3201" s="48"/>
      <c r="D3201" s="43"/>
      <c r="E3201" s="19"/>
      <c r="F3201" s="20"/>
    </row>
    <row r="3202" spans="1:6" s="21" customFormat="1" x14ac:dyDescent="0.2">
      <c r="A3202" s="16"/>
      <c r="B3202" s="17"/>
      <c r="C3202" s="48"/>
      <c r="D3202" s="43"/>
      <c r="E3202" s="19"/>
      <c r="F3202" s="20"/>
    </row>
    <row r="3203" spans="1:6" s="21" customFormat="1" x14ac:dyDescent="0.2">
      <c r="A3203" s="16"/>
      <c r="B3203" s="17"/>
      <c r="C3203" s="48"/>
      <c r="D3203" s="43"/>
      <c r="E3203" s="19"/>
      <c r="F3203" s="20"/>
    </row>
    <row r="3204" spans="1:6" s="21" customFormat="1" x14ac:dyDescent="0.2">
      <c r="A3204" s="16"/>
      <c r="B3204" s="17"/>
      <c r="C3204" s="48"/>
      <c r="D3204" s="43"/>
      <c r="E3204" s="19"/>
      <c r="F3204" s="20"/>
    </row>
    <row r="3205" spans="1:6" s="21" customFormat="1" x14ac:dyDescent="0.2">
      <c r="A3205" s="16"/>
      <c r="B3205" s="17"/>
      <c r="C3205" s="48"/>
      <c r="D3205" s="43"/>
      <c r="E3205" s="19"/>
      <c r="F3205" s="20"/>
    </row>
    <row r="3206" spans="1:6" s="21" customFormat="1" x14ac:dyDescent="0.2">
      <c r="A3206" s="16"/>
      <c r="B3206" s="17"/>
      <c r="C3206" s="48"/>
      <c r="D3206" s="43"/>
      <c r="E3206" s="19"/>
      <c r="F3206" s="20"/>
    </row>
    <row r="3207" spans="1:6" s="21" customFormat="1" x14ac:dyDescent="0.2">
      <c r="A3207" s="16"/>
      <c r="B3207" s="17"/>
      <c r="C3207" s="48"/>
      <c r="D3207" s="43"/>
      <c r="E3207" s="19"/>
      <c r="F3207" s="20"/>
    </row>
    <row r="3208" spans="1:6" s="21" customFormat="1" x14ac:dyDescent="0.2">
      <c r="A3208" s="16"/>
      <c r="B3208" s="17"/>
      <c r="C3208" s="48"/>
      <c r="D3208" s="43"/>
      <c r="E3208" s="19"/>
      <c r="F3208" s="20"/>
    </row>
    <row r="3209" spans="1:6" s="21" customFormat="1" x14ac:dyDescent="0.2">
      <c r="A3209" s="16"/>
      <c r="B3209" s="17"/>
      <c r="C3209" s="48"/>
      <c r="D3209" s="43"/>
      <c r="E3209" s="19"/>
      <c r="F3209" s="20"/>
    </row>
    <row r="3210" spans="1:6" s="21" customFormat="1" x14ac:dyDescent="0.2">
      <c r="A3210" s="16"/>
      <c r="B3210" s="17"/>
      <c r="C3210" s="48"/>
      <c r="D3210" s="43"/>
      <c r="E3210" s="19"/>
      <c r="F3210" s="20"/>
    </row>
    <row r="3211" spans="1:6" s="21" customFormat="1" x14ac:dyDescent="0.2">
      <c r="A3211" s="16"/>
      <c r="B3211" s="17"/>
      <c r="C3211" s="48"/>
      <c r="D3211" s="43"/>
      <c r="E3211" s="19"/>
      <c r="F3211" s="20"/>
    </row>
    <row r="3212" spans="1:6" s="21" customFormat="1" x14ac:dyDescent="0.2">
      <c r="A3212" s="16"/>
      <c r="B3212" s="17"/>
      <c r="C3212" s="48"/>
      <c r="D3212" s="43"/>
      <c r="E3212" s="19"/>
      <c r="F3212" s="20"/>
    </row>
    <row r="3213" spans="1:6" s="21" customFormat="1" x14ac:dyDescent="0.2">
      <c r="A3213" s="16"/>
      <c r="B3213" s="17"/>
      <c r="C3213" s="48"/>
      <c r="D3213" s="43"/>
      <c r="E3213" s="19"/>
      <c r="F3213" s="20"/>
    </row>
    <row r="3214" spans="1:6" s="21" customFormat="1" x14ac:dyDescent="0.2">
      <c r="A3214" s="16"/>
      <c r="B3214" s="17"/>
      <c r="C3214" s="48"/>
      <c r="D3214" s="43"/>
      <c r="E3214" s="19"/>
      <c r="F3214" s="20"/>
    </row>
    <row r="3215" spans="1:6" s="21" customFormat="1" x14ac:dyDescent="0.2">
      <c r="A3215" s="16"/>
      <c r="B3215" s="17"/>
      <c r="C3215" s="48"/>
      <c r="D3215" s="43"/>
      <c r="E3215" s="19"/>
      <c r="F3215" s="20"/>
    </row>
    <row r="3216" spans="1:6" s="21" customFormat="1" x14ac:dyDescent="0.2">
      <c r="A3216" s="16"/>
      <c r="B3216" s="17"/>
      <c r="C3216" s="48"/>
      <c r="D3216" s="43"/>
      <c r="E3216" s="19"/>
      <c r="F3216" s="20"/>
    </row>
    <row r="3217" spans="1:6" s="21" customFormat="1" x14ac:dyDescent="0.2">
      <c r="A3217" s="16"/>
      <c r="B3217" s="17"/>
      <c r="C3217" s="48"/>
      <c r="D3217" s="43"/>
      <c r="E3217" s="19"/>
      <c r="F3217" s="20"/>
    </row>
    <row r="3218" spans="1:6" s="21" customFormat="1" x14ac:dyDescent="0.2">
      <c r="A3218" s="16"/>
      <c r="B3218" s="17"/>
      <c r="C3218" s="48"/>
      <c r="D3218" s="43"/>
      <c r="E3218" s="19"/>
      <c r="F3218" s="20"/>
    </row>
    <row r="3219" spans="1:6" s="21" customFormat="1" x14ac:dyDescent="0.2">
      <c r="A3219" s="16"/>
      <c r="B3219" s="17"/>
      <c r="C3219" s="48"/>
      <c r="D3219" s="43"/>
      <c r="E3219" s="19"/>
      <c r="F3219" s="20"/>
    </row>
    <row r="3220" spans="1:6" s="21" customFormat="1" x14ac:dyDescent="0.2">
      <c r="A3220" s="16"/>
      <c r="B3220" s="17"/>
      <c r="C3220" s="48"/>
      <c r="D3220" s="43"/>
      <c r="E3220" s="19"/>
      <c r="F3220" s="20"/>
    </row>
    <row r="3221" spans="1:6" s="21" customFormat="1" x14ac:dyDescent="0.2">
      <c r="A3221" s="16"/>
      <c r="B3221" s="17"/>
      <c r="C3221" s="48"/>
      <c r="D3221" s="43"/>
      <c r="E3221" s="19"/>
      <c r="F3221" s="20"/>
    </row>
    <row r="3222" spans="1:6" s="21" customFormat="1" x14ac:dyDescent="0.2">
      <c r="A3222" s="16"/>
      <c r="B3222" s="17"/>
      <c r="C3222" s="48"/>
      <c r="D3222" s="43"/>
      <c r="E3222" s="19"/>
      <c r="F3222" s="20"/>
    </row>
    <row r="3223" spans="1:6" s="21" customFormat="1" x14ac:dyDescent="0.2">
      <c r="A3223" s="16"/>
      <c r="B3223" s="17"/>
      <c r="C3223" s="48"/>
      <c r="D3223" s="43"/>
      <c r="E3223" s="19"/>
      <c r="F3223" s="20"/>
    </row>
    <row r="3224" spans="1:6" s="21" customFormat="1" x14ac:dyDescent="0.2">
      <c r="A3224" s="16"/>
      <c r="B3224" s="17"/>
      <c r="C3224" s="48"/>
      <c r="D3224" s="43"/>
      <c r="E3224" s="19"/>
      <c r="F3224" s="20"/>
    </row>
    <row r="3225" spans="1:6" s="21" customFormat="1" x14ac:dyDescent="0.2">
      <c r="A3225" s="16"/>
      <c r="B3225" s="17"/>
      <c r="C3225" s="48"/>
      <c r="D3225" s="43"/>
      <c r="E3225" s="19"/>
      <c r="F3225" s="20"/>
    </row>
    <row r="3226" spans="1:6" s="21" customFormat="1" x14ac:dyDescent="0.2">
      <c r="A3226" s="16"/>
      <c r="B3226" s="17"/>
      <c r="C3226" s="48"/>
      <c r="D3226" s="43"/>
      <c r="E3226" s="19"/>
      <c r="F3226" s="20"/>
    </row>
    <row r="3227" spans="1:6" s="21" customFormat="1" x14ac:dyDescent="0.2">
      <c r="A3227" s="16"/>
      <c r="B3227" s="17"/>
      <c r="C3227" s="48"/>
      <c r="D3227" s="43"/>
      <c r="E3227" s="19"/>
      <c r="F3227" s="20"/>
    </row>
    <row r="3228" spans="1:6" s="21" customFormat="1" x14ac:dyDescent="0.2">
      <c r="A3228" s="16"/>
      <c r="B3228" s="17"/>
      <c r="C3228" s="48"/>
      <c r="D3228" s="43"/>
      <c r="E3228" s="19"/>
      <c r="F3228" s="20"/>
    </row>
    <row r="3229" spans="1:6" s="21" customFormat="1" x14ac:dyDescent="0.2">
      <c r="A3229" s="16"/>
      <c r="B3229" s="17"/>
      <c r="C3229" s="48"/>
      <c r="D3229" s="43"/>
      <c r="E3229" s="19"/>
      <c r="F3229" s="20"/>
    </row>
    <row r="3230" spans="1:6" s="21" customFormat="1" x14ac:dyDescent="0.2">
      <c r="A3230" s="16"/>
      <c r="B3230" s="17"/>
      <c r="C3230" s="48"/>
      <c r="D3230" s="43"/>
      <c r="E3230" s="19"/>
      <c r="F3230" s="20"/>
    </row>
    <row r="3231" spans="1:6" s="21" customFormat="1" x14ac:dyDescent="0.2">
      <c r="A3231" s="16"/>
      <c r="B3231" s="17"/>
      <c r="C3231" s="48"/>
      <c r="D3231" s="43"/>
      <c r="E3231" s="19"/>
      <c r="F3231" s="20"/>
    </row>
    <row r="3232" spans="1:6" s="21" customFormat="1" ht="12.75" thickBot="1" x14ac:dyDescent="0.25">
      <c r="A3232" s="16"/>
      <c r="B3232" s="17"/>
      <c r="C3232" s="48"/>
      <c r="D3232" s="43"/>
      <c r="E3232" s="19"/>
      <c r="F3232" s="20"/>
    </row>
    <row r="3233" spans="1:6" s="21" customFormat="1" ht="43.8" thickBot="1" x14ac:dyDescent="0.3">
      <c r="A3233" s="16"/>
      <c r="B3233" s="17"/>
      <c r="C3233" s="48"/>
      <c r="D3233" s="43"/>
      <c r="E3233" s="8" t="s">
        <v>908</v>
      </c>
      <c r="F3233" s="9" t="s">
        <v>909</v>
      </c>
    </row>
    <row r="3234" spans="1:6" s="21" customFormat="1" ht="15" x14ac:dyDescent="0.2">
      <c r="A3234" s="16"/>
      <c r="B3234" s="17"/>
      <c r="C3234" s="48"/>
      <c r="D3234" s="43"/>
      <c r="E3234" s="10" t="s">
        <v>26</v>
      </c>
      <c r="F3234" s="11">
        <v>650</v>
      </c>
    </row>
    <row r="3235" spans="1:6" s="21" customFormat="1" ht="28.8" x14ac:dyDescent="0.25">
      <c r="A3235" s="16"/>
      <c r="B3235" s="17"/>
      <c r="C3235" s="48"/>
      <c r="D3235" s="43"/>
      <c r="E3235" s="12" t="s">
        <v>11</v>
      </c>
      <c r="F3235" s="13">
        <v>762</v>
      </c>
    </row>
    <row r="3236" spans="1:6" s="21" customFormat="1" ht="14.4" x14ac:dyDescent="0.25">
      <c r="A3236" s="16"/>
      <c r="B3236" s="17"/>
      <c r="C3236" s="48"/>
      <c r="D3236" s="43"/>
      <c r="E3236" s="12" t="s">
        <v>14</v>
      </c>
      <c r="F3236" s="13">
        <v>374</v>
      </c>
    </row>
    <row r="3237" spans="1:6" s="21" customFormat="1" ht="28.8" x14ac:dyDescent="0.25">
      <c r="A3237" s="16"/>
      <c r="B3237" s="17"/>
      <c r="C3237" s="48"/>
      <c r="D3237" s="43"/>
      <c r="E3237" s="12" t="s">
        <v>28</v>
      </c>
      <c r="F3237" s="13">
        <v>660</v>
      </c>
    </row>
    <row r="3238" spans="1:6" s="21" customFormat="1" ht="14.4" x14ac:dyDescent="0.25">
      <c r="A3238" s="16"/>
      <c r="B3238" s="17"/>
      <c r="C3238" s="48"/>
      <c r="D3238" s="43"/>
      <c r="E3238" s="12" t="s">
        <v>31</v>
      </c>
      <c r="F3238" s="13">
        <v>257</v>
      </c>
    </row>
    <row r="3239" spans="1:6" s="21" customFormat="1" ht="14.4" x14ac:dyDescent="0.25">
      <c r="A3239" s="16"/>
      <c r="B3239" s="17"/>
      <c r="C3239" s="48"/>
      <c r="D3239" s="43"/>
      <c r="E3239" s="12" t="s">
        <v>9</v>
      </c>
      <c r="F3239" s="13">
        <v>366</v>
      </c>
    </row>
    <row r="3240" spans="1:6" s="21" customFormat="1" ht="28.8" x14ac:dyDescent="0.25">
      <c r="A3240" s="16"/>
      <c r="B3240" s="17"/>
      <c r="C3240" s="48"/>
      <c r="D3240" s="43"/>
      <c r="E3240" s="12" t="s">
        <v>32</v>
      </c>
      <c r="F3240" s="13">
        <v>169</v>
      </c>
    </row>
    <row r="3241" spans="1:6" s="21" customFormat="1" ht="14.4" x14ac:dyDescent="0.25">
      <c r="A3241" s="16"/>
      <c r="B3241" s="17"/>
      <c r="C3241" s="48"/>
      <c r="D3241" s="43"/>
      <c r="E3241" s="12" t="s">
        <v>19</v>
      </c>
      <c r="F3241" s="13">
        <v>69</v>
      </c>
    </row>
    <row r="3242" spans="1:6" s="21" customFormat="1" ht="29.4" thickBot="1" x14ac:dyDescent="0.3">
      <c r="A3242" s="22"/>
      <c r="B3242" s="23"/>
      <c r="C3242" s="23"/>
      <c r="D3242" s="44"/>
      <c r="E3242" s="12" t="s">
        <v>7411</v>
      </c>
      <c r="F3242" s="13">
        <v>198</v>
      </c>
    </row>
    <row r="3243" spans="1:6" s="21" customFormat="1" ht="15.75" thickBot="1" x14ac:dyDescent="0.25">
      <c r="A3243" s="22"/>
      <c r="B3243" s="23"/>
      <c r="C3243" s="23"/>
      <c r="D3243" s="44"/>
      <c r="E3243" s="14" t="s">
        <v>910</v>
      </c>
      <c r="F3243" s="15">
        <f>SUM(F3234:F3242)</f>
        <v>3505</v>
      </c>
    </row>
  </sheetData>
  <sortState ref="A576:AA3186">
    <sortCondition ref="A576:A3186"/>
  </sortState>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64"/>
  <sheetViews>
    <sheetView workbookViewId="0">
      <pane ySplit="1" topLeftCell="A2158" activePane="bottomLeft" state="frozen"/>
      <selection pane="bottomLeft" activeCell="F2147" sqref="F2147"/>
    </sheetView>
  </sheetViews>
  <sheetFormatPr baseColWidth="10" defaultColWidth="11.44140625" defaultRowHeight="12" x14ac:dyDescent="0.25"/>
  <cols>
    <col min="1" max="1" width="5.33203125" style="5" customWidth="1"/>
    <col min="2" max="2" width="5.33203125" style="7" customWidth="1"/>
    <col min="3" max="3" width="7.88671875" style="7" customWidth="1"/>
    <col min="4" max="4" width="9" style="45" customWidth="1"/>
    <col min="5" max="5" width="35.44140625" style="1" customWidth="1"/>
    <col min="6" max="6" width="23" style="4" customWidth="1"/>
    <col min="7" max="16384" width="11.44140625" style="2"/>
  </cols>
  <sheetData>
    <row r="1" spans="1:6" s="6" customFormat="1" ht="24" x14ac:dyDescent="0.25">
      <c r="A1" s="36" t="s">
        <v>7</v>
      </c>
      <c r="B1" s="37" t="s">
        <v>6</v>
      </c>
      <c r="C1" s="46" t="s">
        <v>2036</v>
      </c>
      <c r="D1" s="39" t="s">
        <v>3</v>
      </c>
      <c r="E1" s="38" t="s">
        <v>0</v>
      </c>
      <c r="F1" s="51" t="s">
        <v>1</v>
      </c>
    </row>
    <row r="2" spans="1:6" ht="24" x14ac:dyDescent="0.25">
      <c r="A2" s="29">
        <v>1</v>
      </c>
      <c r="B2" s="30">
        <v>1</v>
      </c>
      <c r="C2" s="52" t="s">
        <v>9374</v>
      </c>
      <c r="D2" s="40">
        <v>42737</v>
      </c>
      <c r="E2" s="31" t="s">
        <v>10029</v>
      </c>
      <c r="F2" s="32" t="s">
        <v>2328</v>
      </c>
    </row>
    <row r="3" spans="1:6" ht="48" x14ac:dyDescent="0.25">
      <c r="A3" s="29">
        <v>2</v>
      </c>
      <c r="B3" s="33">
        <v>2</v>
      </c>
      <c r="C3" s="53" t="s">
        <v>9375</v>
      </c>
      <c r="D3" s="41">
        <v>42737</v>
      </c>
      <c r="E3" s="34" t="s">
        <v>10030</v>
      </c>
      <c r="F3" s="35" t="s">
        <v>2328</v>
      </c>
    </row>
    <row r="4" spans="1:6" ht="24" x14ac:dyDescent="0.25">
      <c r="A4" s="29">
        <v>3</v>
      </c>
      <c r="B4" s="33">
        <v>3</v>
      </c>
      <c r="C4" s="53" t="s">
        <v>9376</v>
      </c>
      <c r="D4" s="41">
        <v>42737</v>
      </c>
      <c r="E4" s="34" t="s">
        <v>10031</v>
      </c>
      <c r="F4" s="35" t="s">
        <v>2331</v>
      </c>
    </row>
    <row r="5" spans="1:6" ht="24" x14ac:dyDescent="0.25">
      <c r="A5" s="29">
        <v>4</v>
      </c>
      <c r="B5" s="33">
        <v>4</v>
      </c>
      <c r="C5" s="53" t="s">
        <v>9377</v>
      </c>
      <c r="D5" s="41">
        <v>42737</v>
      </c>
      <c r="E5" s="34" t="s">
        <v>10032</v>
      </c>
      <c r="F5" s="35" t="s">
        <v>2331</v>
      </c>
    </row>
    <row r="6" spans="1:6" ht="24" x14ac:dyDescent="0.25">
      <c r="A6" s="29">
        <v>5</v>
      </c>
      <c r="B6" s="33">
        <v>5</v>
      </c>
      <c r="C6" s="53" t="s">
        <v>9378</v>
      </c>
      <c r="D6" s="41">
        <v>42737</v>
      </c>
      <c r="E6" s="34" t="s">
        <v>10033</v>
      </c>
      <c r="F6" s="35" t="s">
        <v>2330</v>
      </c>
    </row>
    <row r="7" spans="1:6" ht="24" x14ac:dyDescent="0.25">
      <c r="A7" s="29">
        <v>6</v>
      </c>
      <c r="B7" s="33">
        <v>6</v>
      </c>
      <c r="C7" s="53" t="s">
        <v>9379</v>
      </c>
      <c r="D7" s="41">
        <v>42737</v>
      </c>
      <c r="E7" s="34" t="s">
        <v>10034</v>
      </c>
      <c r="F7" s="35" t="s">
        <v>2332</v>
      </c>
    </row>
    <row r="8" spans="1:6" ht="36" x14ac:dyDescent="0.25">
      <c r="A8" s="29">
        <v>7</v>
      </c>
      <c r="B8" s="33">
        <v>7</v>
      </c>
      <c r="C8" s="53" t="s">
        <v>9380</v>
      </c>
      <c r="D8" s="41">
        <v>42737</v>
      </c>
      <c r="E8" s="34" t="s">
        <v>10035</v>
      </c>
      <c r="F8" s="35" t="s">
        <v>2337</v>
      </c>
    </row>
    <row r="9" spans="1:6" ht="24" x14ac:dyDescent="0.25">
      <c r="A9" s="29">
        <v>8</v>
      </c>
      <c r="B9" s="33">
        <v>8</v>
      </c>
      <c r="C9" s="53" t="s">
        <v>9381</v>
      </c>
      <c r="D9" s="41">
        <v>42737</v>
      </c>
      <c r="E9" s="34" t="s">
        <v>10036</v>
      </c>
      <c r="F9" s="35" t="s">
        <v>2328</v>
      </c>
    </row>
    <row r="10" spans="1:6" ht="96" x14ac:dyDescent="0.25">
      <c r="A10" s="29">
        <v>9</v>
      </c>
      <c r="B10" s="33">
        <v>11</v>
      </c>
      <c r="C10" s="53" t="s">
        <v>9382</v>
      </c>
      <c r="D10" s="41">
        <v>42737</v>
      </c>
      <c r="E10" s="34" t="s">
        <v>10064</v>
      </c>
      <c r="F10" s="35" t="s">
        <v>2328</v>
      </c>
    </row>
    <row r="11" spans="1:6" ht="24" x14ac:dyDescent="0.25">
      <c r="A11" s="29">
        <v>10</v>
      </c>
      <c r="B11" s="33">
        <v>13</v>
      </c>
      <c r="C11" s="53" t="s">
        <v>9383</v>
      </c>
      <c r="D11" s="41">
        <v>42738</v>
      </c>
      <c r="E11" s="34" t="s">
        <v>10037</v>
      </c>
      <c r="F11" s="35" t="s">
        <v>2332</v>
      </c>
    </row>
    <row r="12" spans="1:6" ht="24" x14ac:dyDescent="0.25">
      <c r="A12" s="29">
        <v>11</v>
      </c>
      <c r="B12" s="33">
        <v>14</v>
      </c>
      <c r="C12" s="53" t="s">
        <v>9384</v>
      </c>
      <c r="D12" s="41">
        <v>42738</v>
      </c>
      <c r="E12" s="34" t="s">
        <v>10038</v>
      </c>
      <c r="F12" s="35" t="s">
        <v>2331</v>
      </c>
    </row>
    <row r="13" spans="1:6" ht="24" x14ac:dyDescent="0.25">
      <c r="A13" s="29">
        <v>12</v>
      </c>
      <c r="B13" s="33">
        <v>15</v>
      </c>
      <c r="C13" s="53" t="s">
        <v>9385</v>
      </c>
      <c r="D13" s="41">
        <v>42738</v>
      </c>
      <c r="E13" s="34" t="s">
        <v>10039</v>
      </c>
      <c r="F13" s="35" t="s">
        <v>2331</v>
      </c>
    </row>
    <row r="14" spans="1:6" ht="144" x14ac:dyDescent="0.25">
      <c r="A14" s="29">
        <v>13</v>
      </c>
      <c r="B14" s="33">
        <v>16</v>
      </c>
      <c r="C14" s="53" t="s">
        <v>9386</v>
      </c>
      <c r="D14" s="41" t="s">
        <v>9969</v>
      </c>
      <c r="E14" s="34" t="s">
        <v>10065</v>
      </c>
      <c r="F14" s="35" t="s">
        <v>4458</v>
      </c>
    </row>
    <row r="15" spans="1:6" ht="108" x14ac:dyDescent="0.25">
      <c r="A15" s="29">
        <v>14</v>
      </c>
      <c r="B15" s="33">
        <v>17</v>
      </c>
      <c r="C15" s="53" t="s">
        <v>9387</v>
      </c>
      <c r="D15" s="41" t="s">
        <v>9969</v>
      </c>
      <c r="E15" s="34" t="s">
        <v>10066</v>
      </c>
      <c r="F15" s="35" t="s">
        <v>2332</v>
      </c>
    </row>
    <row r="16" spans="1:6" ht="24" x14ac:dyDescent="0.25">
      <c r="A16" s="29">
        <v>15</v>
      </c>
      <c r="B16" s="33">
        <v>18</v>
      </c>
      <c r="C16" s="53" t="s">
        <v>9388</v>
      </c>
      <c r="D16" s="41">
        <v>42739</v>
      </c>
      <c r="E16" s="34" t="s">
        <v>10040</v>
      </c>
      <c r="F16" s="35" t="s">
        <v>2332</v>
      </c>
    </row>
    <row r="17" spans="1:6" ht="24" x14ac:dyDescent="0.25">
      <c r="A17" s="29">
        <v>16</v>
      </c>
      <c r="B17" s="33">
        <v>19</v>
      </c>
      <c r="C17" s="53" t="s">
        <v>9389</v>
      </c>
      <c r="D17" s="41">
        <v>42739</v>
      </c>
      <c r="E17" s="34" t="s">
        <v>10041</v>
      </c>
      <c r="F17" s="35" t="s">
        <v>2330</v>
      </c>
    </row>
    <row r="18" spans="1:6" ht="192" x14ac:dyDescent="0.25">
      <c r="A18" s="29">
        <v>17</v>
      </c>
      <c r="B18" s="33">
        <v>22</v>
      </c>
      <c r="C18" s="53" t="s">
        <v>9390</v>
      </c>
      <c r="D18" s="41">
        <v>42739</v>
      </c>
      <c r="E18" s="34" t="s">
        <v>10042</v>
      </c>
      <c r="F18" s="35" t="s">
        <v>10067</v>
      </c>
    </row>
    <row r="19" spans="1:6" ht="24" x14ac:dyDescent="0.2">
      <c r="A19" s="29">
        <v>18</v>
      </c>
      <c r="B19" s="33">
        <v>23</v>
      </c>
      <c r="C19" s="53" t="s">
        <v>9391</v>
      </c>
      <c r="D19" s="41">
        <v>42739</v>
      </c>
      <c r="E19" s="34" t="s">
        <v>10043</v>
      </c>
      <c r="F19" s="35" t="s">
        <v>4447</v>
      </c>
    </row>
    <row r="20" spans="1:6" ht="48" x14ac:dyDescent="0.25">
      <c r="A20" s="29">
        <v>19</v>
      </c>
      <c r="B20" s="33">
        <v>24</v>
      </c>
      <c r="C20" s="53" t="s">
        <v>9392</v>
      </c>
      <c r="D20" s="41">
        <v>42739</v>
      </c>
      <c r="E20" s="34" t="s">
        <v>10044</v>
      </c>
      <c r="F20" s="35" t="s">
        <v>2333</v>
      </c>
    </row>
    <row r="21" spans="1:6" ht="24" x14ac:dyDescent="0.25">
      <c r="A21" s="29">
        <v>20</v>
      </c>
      <c r="B21" s="33">
        <v>25</v>
      </c>
      <c r="C21" s="53" t="s">
        <v>9393</v>
      </c>
      <c r="D21" s="41">
        <v>42740</v>
      </c>
      <c r="E21" s="34" t="s">
        <v>10045</v>
      </c>
      <c r="F21" s="35" t="s">
        <v>2332</v>
      </c>
    </row>
    <row r="22" spans="1:6" ht="24" x14ac:dyDescent="0.25">
      <c r="A22" s="29">
        <v>21</v>
      </c>
      <c r="B22" s="33">
        <v>26</v>
      </c>
      <c r="C22" s="53" t="s">
        <v>9394</v>
      </c>
      <c r="D22" s="41">
        <v>42739</v>
      </c>
      <c r="E22" s="34" t="s">
        <v>10046</v>
      </c>
      <c r="F22" s="35" t="s">
        <v>2330</v>
      </c>
    </row>
    <row r="23" spans="1:6" ht="24" x14ac:dyDescent="0.25">
      <c r="A23" s="29">
        <v>22</v>
      </c>
      <c r="B23" s="33">
        <v>27</v>
      </c>
      <c r="C23" s="53" t="s">
        <v>9395</v>
      </c>
      <c r="D23" s="41">
        <v>42739</v>
      </c>
      <c r="E23" s="34" t="s">
        <v>10046</v>
      </c>
      <c r="F23" s="35" t="s">
        <v>2330</v>
      </c>
    </row>
    <row r="24" spans="1:6" ht="24" x14ac:dyDescent="0.25">
      <c r="A24" s="29">
        <v>23</v>
      </c>
      <c r="B24" s="33">
        <v>28</v>
      </c>
      <c r="C24" s="53" t="s">
        <v>9396</v>
      </c>
      <c r="D24" s="41">
        <v>42739</v>
      </c>
      <c r="E24" s="34" t="s">
        <v>10046</v>
      </c>
      <c r="F24" s="35" t="s">
        <v>2330</v>
      </c>
    </row>
    <row r="25" spans="1:6" ht="24" x14ac:dyDescent="0.25">
      <c r="A25" s="29">
        <v>24</v>
      </c>
      <c r="B25" s="33">
        <v>29</v>
      </c>
      <c r="C25" s="53" t="s">
        <v>9397</v>
      </c>
      <c r="D25" s="41">
        <v>42739</v>
      </c>
      <c r="E25" s="34" t="s">
        <v>10047</v>
      </c>
      <c r="F25" s="35" t="s">
        <v>2330</v>
      </c>
    </row>
    <row r="26" spans="1:6" ht="24" x14ac:dyDescent="0.25">
      <c r="A26" s="29">
        <v>25</v>
      </c>
      <c r="B26" s="33">
        <v>30</v>
      </c>
      <c r="C26" s="53" t="s">
        <v>9398</v>
      </c>
      <c r="D26" s="41">
        <v>42739</v>
      </c>
      <c r="E26" s="34" t="s">
        <v>10048</v>
      </c>
      <c r="F26" s="35" t="s">
        <v>2330</v>
      </c>
    </row>
    <row r="27" spans="1:6" ht="36" x14ac:dyDescent="0.25">
      <c r="A27" s="29">
        <v>26</v>
      </c>
      <c r="B27" s="33">
        <v>31</v>
      </c>
      <c r="C27" s="53" t="s">
        <v>9399</v>
      </c>
      <c r="D27" s="41">
        <v>42739</v>
      </c>
      <c r="E27" s="34" t="s">
        <v>10049</v>
      </c>
      <c r="F27" s="35" t="s">
        <v>4455</v>
      </c>
    </row>
    <row r="28" spans="1:6" ht="24" x14ac:dyDescent="0.25">
      <c r="A28" s="29">
        <v>27</v>
      </c>
      <c r="B28" s="33">
        <v>32</v>
      </c>
      <c r="C28" s="53" t="s">
        <v>9400</v>
      </c>
      <c r="D28" s="41">
        <v>42739</v>
      </c>
      <c r="E28" s="34" t="s">
        <v>10050</v>
      </c>
      <c r="F28" s="35" t="s">
        <v>2332</v>
      </c>
    </row>
    <row r="29" spans="1:6" ht="24" x14ac:dyDescent="0.25">
      <c r="A29" s="29">
        <v>28</v>
      </c>
      <c r="B29" s="33">
        <v>33</v>
      </c>
      <c r="C29" s="53" t="s">
        <v>9401</v>
      </c>
      <c r="D29" s="41">
        <v>42739</v>
      </c>
      <c r="E29" s="34" t="s">
        <v>10051</v>
      </c>
      <c r="F29" s="35" t="s">
        <v>2332</v>
      </c>
    </row>
    <row r="30" spans="1:6" ht="24" x14ac:dyDescent="0.25">
      <c r="A30" s="29">
        <v>29</v>
      </c>
      <c r="B30" s="33">
        <v>34</v>
      </c>
      <c r="C30" s="53" t="s">
        <v>9402</v>
      </c>
      <c r="D30" s="41">
        <v>42739</v>
      </c>
      <c r="E30" s="34" t="s">
        <v>10052</v>
      </c>
      <c r="F30" s="35" t="s">
        <v>2332</v>
      </c>
    </row>
    <row r="31" spans="1:6" ht="24" x14ac:dyDescent="0.25">
      <c r="A31" s="29">
        <v>30</v>
      </c>
      <c r="B31" s="33">
        <v>36</v>
      </c>
      <c r="C31" s="53" t="s">
        <v>9403</v>
      </c>
      <c r="D31" s="41">
        <v>42739</v>
      </c>
      <c r="E31" s="34" t="s">
        <v>10053</v>
      </c>
      <c r="F31" s="35" t="s">
        <v>2330</v>
      </c>
    </row>
    <row r="32" spans="1:6" ht="24" x14ac:dyDescent="0.2">
      <c r="A32" s="29">
        <v>31</v>
      </c>
      <c r="B32" s="33">
        <v>37</v>
      </c>
      <c r="C32" s="53" t="s">
        <v>9404</v>
      </c>
      <c r="D32" s="41">
        <v>42739</v>
      </c>
      <c r="E32" s="34" t="s">
        <v>10043</v>
      </c>
      <c r="F32" s="35" t="s">
        <v>4447</v>
      </c>
    </row>
    <row r="33" spans="1:6" ht="24" x14ac:dyDescent="0.25">
      <c r="A33" s="29">
        <v>32</v>
      </c>
      <c r="B33" s="33">
        <v>39</v>
      </c>
      <c r="C33" s="53" t="s">
        <v>9405</v>
      </c>
      <c r="D33" s="41">
        <v>42740</v>
      </c>
      <c r="E33" s="34" t="s">
        <v>10054</v>
      </c>
      <c r="F33" s="35" t="s">
        <v>2332</v>
      </c>
    </row>
    <row r="34" spans="1:6" ht="24" x14ac:dyDescent="0.2">
      <c r="A34" s="29">
        <v>33</v>
      </c>
      <c r="B34" s="33">
        <v>40</v>
      </c>
      <c r="C34" s="53" t="s">
        <v>9406</v>
      </c>
      <c r="D34" s="41">
        <v>42740</v>
      </c>
      <c r="E34" s="34" t="s">
        <v>10055</v>
      </c>
      <c r="F34" s="35" t="s">
        <v>4447</v>
      </c>
    </row>
    <row r="35" spans="1:6" ht="24" x14ac:dyDescent="0.25">
      <c r="A35" s="29">
        <v>34</v>
      </c>
      <c r="B35" s="33">
        <v>41</v>
      </c>
      <c r="C35" s="53" t="s">
        <v>9407</v>
      </c>
      <c r="D35" s="41">
        <v>42740</v>
      </c>
      <c r="E35" s="34" t="s">
        <v>10056</v>
      </c>
      <c r="F35" s="35" t="s">
        <v>2331</v>
      </c>
    </row>
    <row r="36" spans="1:6" ht="36" x14ac:dyDescent="0.25">
      <c r="A36" s="29">
        <v>35</v>
      </c>
      <c r="B36" s="33">
        <v>42</v>
      </c>
      <c r="C36" s="53" t="s">
        <v>9408</v>
      </c>
      <c r="D36" s="41">
        <v>42740</v>
      </c>
      <c r="E36" s="34" t="s">
        <v>10057</v>
      </c>
      <c r="F36" s="35" t="s">
        <v>2343</v>
      </c>
    </row>
    <row r="37" spans="1:6" ht="96" x14ac:dyDescent="0.25">
      <c r="A37" s="29">
        <v>36</v>
      </c>
      <c r="B37" s="33">
        <v>43</v>
      </c>
      <c r="C37" s="53" t="s">
        <v>9409</v>
      </c>
      <c r="D37" s="41" t="s">
        <v>9970</v>
      </c>
      <c r="E37" s="34" t="s">
        <v>10068</v>
      </c>
      <c r="F37" s="35" t="s">
        <v>2331</v>
      </c>
    </row>
    <row r="38" spans="1:6" ht="24" x14ac:dyDescent="0.25">
      <c r="A38" s="29">
        <v>37</v>
      </c>
      <c r="B38" s="33">
        <v>44</v>
      </c>
      <c r="C38" s="53" t="s">
        <v>9410</v>
      </c>
      <c r="D38" s="41">
        <v>42741</v>
      </c>
      <c r="E38" s="34" t="s">
        <v>10058</v>
      </c>
      <c r="F38" s="35" t="s">
        <v>2332</v>
      </c>
    </row>
    <row r="39" spans="1:6" ht="48" x14ac:dyDescent="0.25">
      <c r="A39" s="29">
        <v>38</v>
      </c>
      <c r="B39" s="33">
        <v>45</v>
      </c>
      <c r="C39" s="53" t="s">
        <v>9411</v>
      </c>
      <c r="D39" s="41">
        <v>42741</v>
      </c>
      <c r="E39" s="34" t="s">
        <v>10059</v>
      </c>
      <c r="F39" s="35" t="s">
        <v>2328</v>
      </c>
    </row>
    <row r="40" spans="1:6" ht="48" x14ac:dyDescent="0.25">
      <c r="A40" s="29">
        <v>39</v>
      </c>
      <c r="B40" s="33">
        <v>46</v>
      </c>
      <c r="C40" s="53" t="s">
        <v>9412</v>
      </c>
      <c r="D40" s="41">
        <v>42741</v>
      </c>
      <c r="E40" s="34" t="s">
        <v>10060</v>
      </c>
      <c r="F40" s="35" t="s">
        <v>2328</v>
      </c>
    </row>
    <row r="41" spans="1:6" ht="24" x14ac:dyDescent="0.25">
      <c r="A41" s="29">
        <v>40</v>
      </c>
      <c r="B41" s="33">
        <v>47</v>
      </c>
      <c r="C41" s="53" t="s">
        <v>9413</v>
      </c>
      <c r="D41" s="41">
        <v>42741</v>
      </c>
      <c r="E41" s="34" t="s">
        <v>10061</v>
      </c>
      <c r="F41" s="35" t="s">
        <v>2332</v>
      </c>
    </row>
    <row r="42" spans="1:6" ht="24" x14ac:dyDescent="0.25">
      <c r="A42" s="29">
        <v>41</v>
      </c>
      <c r="B42" s="33">
        <v>48</v>
      </c>
      <c r="C42" s="53" t="s">
        <v>9414</v>
      </c>
      <c r="D42" s="41">
        <v>42741</v>
      </c>
      <c r="E42" s="34" t="s">
        <v>10062</v>
      </c>
      <c r="F42" s="35" t="s">
        <v>2332</v>
      </c>
    </row>
    <row r="43" spans="1:6" ht="24" x14ac:dyDescent="0.25">
      <c r="A43" s="29">
        <v>42</v>
      </c>
      <c r="B43" s="33">
        <v>49</v>
      </c>
      <c r="C43" s="53" t="s">
        <v>9415</v>
      </c>
      <c r="D43" s="41">
        <v>42741</v>
      </c>
      <c r="E43" s="34" t="s">
        <v>10062</v>
      </c>
      <c r="F43" s="35" t="s">
        <v>2332</v>
      </c>
    </row>
    <row r="44" spans="1:6" ht="24" x14ac:dyDescent="0.25">
      <c r="A44" s="29">
        <v>43</v>
      </c>
      <c r="B44" s="33">
        <v>50</v>
      </c>
      <c r="C44" s="53" t="s">
        <v>9416</v>
      </c>
      <c r="D44" s="41">
        <v>42741</v>
      </c>
      <c r="E44" s="34" t="s">
        <v>10062</v>
      </c>
      <c r="F44" s="35" t="s">
        <v>2332</v>
      </c>
    </row>
    <row r="45" spans="1:6" ht="48" x14ac:dyDescent="0.25">
      <c r="A45" s="29">
        <v>44</v>
      </c>
      <c r="B45" s="33">
        <v>51</v>
      </c>
      <c r="C45" s="53" t="s">
        <v>9417</v>
      </c>
      <c r="D45" s="41" t="s">
        <v>9971</v>
      </c>
      <c r="E45" s="34" t="s">
        <v>10069</v>
      </c>
      <c r="F45" s="35" t="s">
        <v>2332</v>
      </c>
    </row>
    <row r="46" spans="1:6" ht="36" x14ac:dyDescent="0.25">
      <c r="A46" s="29">
        <v>45</v>
      </c>
      <c r="B46" s="33">
        <v>52</v>
      </c>
      <c r="C46" s="53" t="s">
        <v>9418</v>
      </c>
      <c r="D46" s="41" t="s">
        <v>9971</v>
      </c>
      <c r="E46" s="34" t="s">
        <v>10070</v>
      </c>
      <c r="F46" s="35" t="s">
        <v>2329</v>
      </c>
    </row>
    <row r="47" spans="1:6" ht="84" x14ac:dyDescent="0.25">
      <c r="A47" s="29">
        <v>46</v>
      </c>
      <c r="B47" s="33">
        <v>53</v>
      </c>
      <c r="C47" s="53" t="s">
        <v>9419</v>
      </c>
      <c r="D47" s="41" t="s">
        <v>9971</v>
      </c>
      <c r="E47" s="34" t="s">
        <v>10071</v>
      </c>
      <c r="F47" s="35" t="s">
        <v>2332</v>
      </c>
    </row>
    <row r="48" spans="1:6" ht="84" x14ac:dyDescent="0.25">
      <c r="A48" s="29">
        <v>47</v>
      </c>
      <c r="B48" s="33">
        <v>54</v>
      </c>
      <c r="C48" s="53" t="s">
        <v>9420</v>
      </c>
      <c r="D48" s="41" t="s">
        <v>9971</v>
      </c>
      <c r="E48" s="34" t="s">
        <v>10072</v>
      </c>
      <c r="F48" s="35" t="s">
        <v>2332</v>
      </c>
    </row>
    <row r="49" spans="1:6" ht="48" x14ac:dyDescent="0.25">
      <c r="A49" s="29">
        <v>48</v>
      </c>
      <c r="B49" s="33">
        <v>55</v>
      </c>
      <c r="C49" s="53" t="s">
        <v>9421</v>
      </c>
      <c r="D49" s="41" t="s">
        <v>9971</v>
      </c>
      <c r="E49" s="34" t="s">
        <v>10073</v>
      </c>
      <c r="F49" s="35" t="s">
        <v>2332</v>
      </c>
    </row>
    <row r="50" spans="1:6" ht="48" x14ac:dyDescent="0.25">
      <c r="A50" s="29">
        <v>49</v>
      </c>
      <c r="B50" s="33">
        <v>56</v>
      </c>
      <c r="C50" s="53" t="s">
        <v>9422</v>
      </c>
      <c r="D50" s="41" t="s">
        <v>9971</v>
      </c>
      <c r="E50" s="34" t="s">
        <v>10074</v>
      </c>
      <c r="F50" s="35" t="s">
        <v>2332</v>
      </c>
    </row>
    <row r="51" spans="1:6" ht="72" x14ac:dyDescent="0.25">
      <c r="A51" s="29">
        <v>50</v>
      </c>
      <c r="B51" s="33">
        <v>57</v>
      </c>
      <c r="C51" s="53" t="s">
        <v>9423</v>
      </c>
      <c r="D51" s="41" t="s">
        <v>9971</v>
      </c>
      <c r="E51" s="34" t="s">
        <v>10075</v>
      </c>
      <c r="F51" s="35" t="s">
        <v>4447</v>
      </c>
    </row>
    <row r="52" spans="1:6" ht="192" x14ac:dyDescent="0.25">
      <c r="A52" s="29">
        <v>51</v>
      </c>
      <c r="B52" s="33">
        <v>58</v>
      </c>
      <c r="C52" s="53" t="s">
        <v>9424</v>
      </c>
      <c r="D52" s="41" t="s">
        <v>9971</v>
      </c>
      <c r="E52" s="34" t="s">
        <v>10076</v>
      </c>
      <c r="F52" s="35" t="s">
        <v>4447</v>
      </c>
    </row>
    <row r="53" spans="1:6" ht="168" x14ac:dyDescent="0.25">
      <c r="A53" s="29">
        <v>52</v>
      </c>
      <c r="B53" s="33">
        <v>59</v>
      </c>
      <c r="C53" s="53" t="s">
        <v>9425</v>
      </c>
      <c r="D53" s="41" t="s">
        <v>9971</v>
      </c>
      <c r="E53" s="34" t="s">
        <v>10077</v>
      </c>
      <c r="F53" s="35" t="s">
        <v>4447</v>
      </c>
    </row>
    <row r="54" spans="1:6" ht="72" x14ac:dyDescent="0.25">
      <c r="A54" s="29">
        <v>53</v>
      </c>
      <c r="B54" s="33">
        <v>60</v>
      </c>
      <c r="C54" s="53" t="s">
        <v>9426</v>
      </c>
      <c r="D54" s="41" t="s">
        <v>9972</v>
      </c>
      <c r="E54" s="34" t="s">
        <v>10078</v>
      </c>
      <c r="F54" s="35" t="s">
        <v>4447</v>
      </c>
    </row>
    <row r="55" spans="1:6" ht="120" x14ac:dyDescent="0.25">
      <c r="A55" s="29">
        <v>54</v>
      </c>
      <c r="B55" s="33">
        <v>61</v>
      </c>
      <c r="C55" s="53" t="s">
        <v>9427</v>
      </c>
      <c r="D55" s="41" t="s">
        <v>9972</v>
      </c>
      <c r="E55" s="34" t="s">
        <v>10079</v>
      </c>
      <c r="F55" s="35" t="s">
        <v>4447</v>
      </c>
    </row>
    <row r="56" spans="1:6" ht="108" x14ac:dyDescent="0.25">
      <c r="A56" s="29">
        <v>55</v>
      </c>
      <c r="B56" s="33">
        <v>62</v>
      </c>
      <c r="C56" s="53" t="s">
        <v>9428</v>
      </c>
      <c r="D56" s="41" t="s">
        <v>9972</v>
      </c>
      <c r="E56" s="34" t="s">
        <v>10080</v>
      </c>
      <c r="F56" s="35" t="s">
        <v>2342</v>
      </c>
    </row>
    <row r="57" spans="1:6" ht="108" x14ac:dyDescent="0.25">
      <c r="A57" s="29">
        <v>56</v>
      </c>
      <c r="B57" s="33">
        <v>63</v>
      </c>
      <c r="C57" s="53" t="s">
        <v>9429</v>
      </c>
      <c r="D57" s="41" t="s">
        <v>9972</v>
      </c>
      <c r="E57" s="34" t="s">
        <v>10081</v>
      </c>
      <c r="F57" s="35" t="s">
        <v>2346</v>
      </c>
    </row>
    <row r="58" spans="1:6" ht="72" x14ac:dyDescent="0.25">
      <c r="A58" s="29">
        <v>57</v>
      </c>
      <c r="B58" s="33">
        <v>65</v>
      </c>
      <c r="C58" s="53" t="s">
        <v>9430</v>
      </c>
      <c r="D58" s="41" t="s">
        <v>9972</v>
      </c>
      <c r="E58" s="34" t="s">
        <v>10082</v>
      </c>
      <c r="F58" s="35" t="s">
        <v>4449</v>
      </c>
    </row>
    <row r="59" spans="1:6" ht="36" x14ac:dyDescent="0.25">
      <c r="A59" s="29">
        <v>58</v>
      </c>
      <c r="B59" s="33">
        <v>66</v>
      </c>
      <c r="C59" s="53" t="s">
        <v>9431</v>
      </c>
      <c r="D59" s="41" t="s">
        <v>9973</v>
      </c>
      <c r="E59" s="34" t="s">
        <v>10083</v>
      </c>
      <c r="F59" s="35" t="s">
        <v>2328</v>
      </c>
    </row>
    <row r="60" spans="1:6" ht="84" x14ac:dyDescent="0.25">
      <c r="A60" s="29">
        <v>59</v>
      </c>
      <c r="B60" s="33">
        <v>67</v>
      </c>
      <c r="C60" s="53" t="s">
        <v>9432</v>
      </c>
      <c r="D60" s="41" t="s">
        <v>9973</v>
      </c>
      <c r="E60" s="34" t="s">
        <v>10084</v>
      </c>
      <c r="F60" s="35" t="s">
        <v>2328</v>
      </c>
    </row>
    <row r="61" spans="1:6" ht="24" x14ac:dyDescent="0.25">
      <c r="A61" s="29">
        <v>60</v>
      </c>
      <c r="B61" s="33">
        <v>68</v>
      </c>
      <c r="C61" s="53" t="s">
        <v>9433</v>
      </c>
      <c r="D61" s="41" t="s">
        <v>9973</v>
      </c>
      <c r="E61" s="34" t="s">
        <v>10085</v>
      </c>
      <c r="F61" s="35" t="s">
        <v>2328</v>
      </c>
    </row>
    <row r="62" spans="1:6" ht="48" x14ac:dyDescent="0.25">
      <c r="A62" s="29">
        <v>61</v>
      </c>
      <c r="B62" s="33">
        <v>69</v>
      </c>
      <c r="C62" s="53" t="s">
        <v>9434</v>
      </c>
      <c r="D62" s="41" t="s">
        <v>9973</v>
      </c>
      <c r="E62" s="34" t="s">
        <v>10086</v>
      </c>
      <c r="F62" s="35" t="s">
        <v>2328</v>
      </c>
    </row>
    <row r="63" spans="1:6" ht="48" x14ac:dyDescent="0.25">
      <c r="A63" s="29">
        <v>62</v>
      </c>
      <c r="B63" s="33">
        <v>70</v>
      </c>
      <c r="C63" s="53" t="s">
        <v>9435</v>
      </c>
      <c r="D63" s="41" t="s">
        <v>9973</v>
      </c>
      <c r="E63" s="34" t="s">
        <v>10087</v>
      </c>
      <c r="F63" s="35" t="s">
        <v>4458</v>
      </c>
    </row>
    <row r="64" spans="1:6" ht="120" x14ac:dyDescent="0.25">
      <c r="A64" s="29">
        <v>63</v>
      </c>
      <c r="B64" s="33">
        <v>71</v>
      </c>
      <c r="C64" s="53" t="s">
        <v>9436</v>
      </c>
      <c r="D64" s="41" t="s">
        <v>9973</v>
      </c>
      <c r="E64" s="34" t="s">
        <v>10088</v>
      </c>
      <c r="F64" s="35" t="s">
        <v>4447</v>
      </c>
    </row>
    <row r="65" spans="1:6" ht="108" x14ac:dyDescent="0.25">
      <c r="A65" s="29">
        <v>64</v>
      </c>
      <c r="B65" s="33">
        <v>72</v>
      </c>
      <c r="C65" s="53" t="s">
        <v>9437</v>
      </c>
      <c r="D65" s="41" t="s">
        <v>9973</v>
      </c>
      <c r="E65" s="34" t="s">
        <v>10089</v>
      </c>
      <c r="F65" s="35" t="s">
        <v>4447</v>
      </c>
    </row>
    <row r="66" spans="1:6" ht="84" x14ac:dyDescent="0.25">
      <c r="A66" s="29">
        <v>65</v>
      </c>
      <c r="B66" s="33">
        <v>73</v>
      </c>
      <c r="C66" s="53" t="s">
        <v>9438</v>
      </c>
      <c r="D66" s="41" t="s">
        <v>9973</v>
      </c>
      <c r="E66" s="34" t="s">
        <v>10090</v>
      </c>
      <c r="F66" s="35" t="s">
        <v>4447</v>
      </c>
    </row>
    <row r="67" spans="1:6" ht="108" x14ac:dyDescent="0.25">
      <c r="A67" s="29">
        <v>66</v>
      </c>
      <c r="B67" s="33">
        <v>74</v>
      </c>
      <c r="C67" s="53" t="s">
        <v>9439</v>
      </c>
      <c r="D67" s="41" t="s">
        <v>9973</v>
      </c>
      <c r="E67" s="34" t="s">
        <v>10089</v>
      </c>
      <c r="F67" s="35" t="s">
        <v>4447</v>
      </c>
    </row>
    <row r="68" spans="1:6" ht="96" x14ac:dyDescent="0.25">
      <c r="A68" s="29">
        <v>67</v>
      </c>
      <c r="B68" s="33">
        <v>75</v>
      </c>
      <c r="C68" s="53" t="s">
        <v>9440</v>
      </c>
      <c r="D68" s="41" t="s">
        <v>9973</v>
      </c>
      <c r="E68" s="34" t="s">
        <v>10091</v>
      </c>
      <c r="F68" s="35" t="s">
        <v>4447</v>
      </c>
    </row>
    <row r="69" spans="1:6" ht="108" x14ac:dyDescent="0.25">
      <c r="A69" s="29">
        <v>68</v>
      </c>
      <c r="B69" s="33">
        <v>76</v>
      </c>
      <c r="C69" s="53" t="s">
        <v>9441</v>
      </c>
      <c r="D69" s="41" t="s">
        <v>9973</v>
      </c>
      <c r="E69" s="34" t="s">
        <v>10092</v>
      </c>
      <c r="F69" s="35" t="s">
        <v>4447</v>
      </c>
    </row>
    <row r="70" spans="1:6" ht="108" x14ac:dyDescent="0.25">
      <c r="A70" s="29">
        <v>69</v>
      </c>
      <c r="B70" s="33">
        <v>77</v>
      </c>
      <c r="C70" s="53" t="s">
        <v>9442</v>
      </c>
      <c r="D70" s="41" t="s">
        <v>9973</v>
      </c>
      <c r="E70" s="34" t="s">
        <v>10093</v>
      </c>
      <c r="F70" s="35" t="s">
        <v>4447</v>
      </c>
    </row>
    <row r="71" spans="1:6" ht="108" x14ac:dyDescent="0.25">
      <c r="A71" s="29">
        <v>70</v>
      </c>
      <c r="B71" s="33">
        <v>78</v>
      </c>
      <c r="C71" s="53" t="s">
        <v>9443</v>
      </c>
      <c r="D71" s="41" t="s">
        <v>9973</v>
      </c>
      <c r="E71" s="34" t="s">
        <v>10089</v>
      </c>
      <c r="F71" s="35" t="s">
        <v>4447</v>
      </c>
    </row>
    <row r="72" spans="1:6" ht="48" x14ac:dyDescent="0.25">
      <c r="A72" s="29">
        <v>71</v>
      </c>
      <c r="B72" s="33">
        <v>79</v>
      </c>
      <c r="C72" s="53" t="s">
        <v>9444</v>
      </c>
      <c r="D72" s="41" t="s">
        <v>9974</v>
      </c>
      <c r="E72" s="34" t="s">
        <v>10094</v>
      </c>
      <c r="F72" s="35" t="s">
        <v>2328</v>
      </c>
    </row>
    <row r="73" spans="1:6" ht="36" x14ac:dyDescent="0.25">
      <c r="A73" s="29">
        <v>72</v>
      </c>
      <c r="B73" s="33">
        <v>80</v>
      </c>
      <c r="C73" s="53" t="s">
        <v>9445</v>
      </c>
      <c r="D73" s="41" t="s">
        <v>9974</v>
      </c>
      <c r="E73" s="34" t="s">
        <v>10095</v>
      </c>
      <c r="F73" s="35" t="s">
        <v>2331</v>
      </c>
    </row>
    <row r="74" spans="1:6" ht="48" x14ac:dyDescent="0.25">
      <c r="A74" s="29">
        <v>73</v>
      </c>
      <c r="B74" s="33">
        <v>81</v>
      </c>
      <c r="C74" s="53" t="s">
        <v>9446</v>
      </c>
      <c r="D74" s="41" t="s">
        <v>9974</v>
      </c>
      <c r="E74" s="34" t="s">
        <v>10096</v>
      </c>
      <c r="F74" s="35" t="s">
        <v>2331</v>
      </c>
    </row>
    <row r="75" spans="1:6" ht="72" x14ac:dyDescent="0.25">
      <c r="A75" s="29">
        <v>74</v>
      </c>
      <c r="B75" s="33">
        <v>82</v>
      </c>
      <c r="C75" s="53" t="s">
        <v>9447</v>
      </c>
      <c r="D75" s="41" t="s">
        <v>9974</v>
      </c>
      <c r="E75" s="34" t="s">
        <v>10097</v>
      </c>
      <c r="F75" s="35" t="s">
        <v>4447</v>
      </c>
    </row>
    <row r="76" spans="1:6" ht="132" x14ac:dyDescent="0.25">
      <c r="A76" s="29">
        <v>75</v>
      </c>
      <c r="B76" s="33">
        <v>83</v>
      </c>
      <c r="C76" s="53" t="s">
        <v>9448</v>
      </c>
      <c r="D76" s="41" t="s">
        <v>9974</v>
      </c>
      <c r="E76" s="34" t="s">
        <v>10098</v>
      </c>
      <c r="F76" s="35" t="s">
        <v>4447</v>
      </c>
    </row>
    <row r="77" spans="1:6" ht="84" x14ac:dyDescent="0.25">
      <c r="A77" s="29">
        <v>76</v>
      </c>
      <c r="B77" s="33">
        <v>84</v>
      </c>
      <c r="C77" s="53" t="s">
        <v>9449</v>
      </c>
      <c r="D77" s="41" t="s">
        <v>9974</v>
      </c>
      <c r="E77" s="34" t="s">
        <v>10099</v>
      </c>
      <c r="F77" s="35" t="s">
        <v>4455</v>
      </c>
    </row>
    <row r="78" spans="1:6" ht="180" x14ac:dyDescent="0.25">
      <c r="A78" s="29">
        <v>77</v>
      </c>
      <c r="B78" s="33">
        <v>85</v>
      </c>
      <c r="C78" s="53" t="s">
        <v>9450</v>
      </c>
      <c r="D78" s="41" t="s">
        <v>9974</v>
      </c>
      <c r="E78" s="34" t="s">
        <v>10100</v>
      </c>
      <c r="F78" s="35" t="s">
        <v>2328</v>
      </c>
    </row>
    <row r="79" spans="1:6" ht="72" x14ac:dyDescent="0.25">
      <c r="A79" s="29">
        <v>78</v>
      </c>
      <c r="B79" s="33">
        <v>86</v>
      </c>
      <c r="C79" s="53" t="s">
        <v>9451</v>
      </c>
      <c r="D79" s="41" t="s">
        <v>9974</v>
      </c>
      <c r="E79" s="34" t="s">
        <v>10101</v>
      </c>
      <c r="F79" s="35" t="s">
        <v>2331</v>
      </c>
    </row>
    <row r="80" spans="1:6" ht="132" x14ac:dyDescent="0.25">
      <c r="A80" s="29">
        <v>79</v>
      </c>
      <c r="B80" s="33">
        <v>87</v>
      </c>
      <c r="C80" s="53" t="s">
        <v>9452</v>
      </c>
      <c r="D80" s="41" t="s">
        <v>9974</v>
      </c>
      <c r="E80" s="34" t="s">
        <v>10102</v>
      </c>
      <c r="F80" s="35" t="s">
        <v>2331</v>
      </c>
    </row>
    <row r="81" spans="1:6" ht="144" x14ac:dyDescent="0.25">
      <c r="A81" s="29">
        <v>80</v>
      </c>
      <c r="B81" s="33">
        <v>88</v>
      </c>
      <c r="C81" s="53" t="s">
        <v>9453</v>
      </c>
      <c r="D81" s="41" t="s">
        <v>9974</v>
      </c>
      <c r="E81" s="34" t="s">
        <v>10103</v>
      </c>
      <c r="F81" s="35" t="s">
        <v>2332</v>
      </c>
    </row>
    <row r="82" spans="1:6" ht="84" x14ac:dyDescent="0.25">
      <c r="A82" s="29">
        <v>81</v>
      </c>
      <c r="B82" s="33">
        <v>89</v>
      </c>
      <c r="C82" s="53" t="s">
        <v>9454</v>
      </c>
      <c r="D82" s="41" t="s">
        <v>9975</v>
      </c>
      <c r="E82" s="34" t="s">
        <v>10104</v>
      </c>
      <c r="F82" s="35" t="s">
        <v>2328</v>
      </c>
    </row>
    <row r="83" spans="1:6" ht="36" x14ac:dyDescent="0.25">
      <c r="A83" s="29">
        <v>82</v>
      </c>
      <c r="B83" s="33">
        <v>90</v>
      </c>
      <c r="C83" s="53" t="s">
        <v>9455</v>
      </c>
      <c r="D83" s="41" t="s">
        <v>9975</v>
      </c>
      <c r="E83" s="34" t="s">
        <v>10105</v>
      </c>
      <c r="F83" s="35" t="s">
        <v>2365</v>
      </c>
    </row>
    <row r="84" spans="1:6" ht="132" x14ac:dyDescent="0.25">
      <c r="A84" s="29">
        <v>83</v>
      </c>
      <c r="B84" s="33">
        <v>91</v>
      </c>
      <c r="C84" s="53" t="s">
        <v>9456</v>
      </c>
      <c r="D84" s="41" t="s">
        <v>9975</v>
      </c>
      <c r="E84" s="34" t="s">
        <v>10106</v>
      </c>
      <c r="F84" s="35" t="s">
        <v>4447</v>
      </c>
    </row>
    <row r="85" spans="1:6" ht="156" x14ac:dyDescent="0.25">
      <c r="A85" s="29">
        <v>84</v>
      </c>
      <c r="B85" s="33">
        <v>93</v>
      </c>
      <c r="C85" s="53" t="s">
        <v>9457</v>
      </c>
      <c r="D85" s="41" t="s">
        <v>9975</v>
      </c>
      <c r="E85" s="34" t="s">
        <v>10107</v>
      </c>
      <c r="F85" s="35" t="s">
        <v>2331</v>
      </c>
    </row>
    <row r="86" spans="1:6" ht="36" x14ac:dyDescent="0.25">
      <c r="A86" s="29">
        <v>85</v>
      </c>
      <c r="B86" s="33">
        <v>95</v>
      </c>
      <c r="C86" s="53" t="s">
        <v>9458</v>
      </c>
      <c r="D86" s="41" t="s">
        <v>9975</v>
      </c>
      <c r="E86" s="34" t="s">
        <v>10108</v>
      </c>
      <c r="F86" s="35" t="s">
        <v>2330</v>
      </c>
    </row>
    <row r="87" spans="1:6" ht="36" x14ac:dyDescent="0.25">
      <c r="A87" s="29">
        <v>86</v>
      </c>
      <c r="B87" s="33">
        <v>96</v>
      </c>
      <c r="C87" s="53" t="s">
        <v>9459</v>
      </c>
      <c r="D87" s="41" t="s">
        <v>9975</v>
      </c>
      <c r="E87" s="34" t="s">
        <v>10109</v>
      </c>
      <c r="F87" s="35" t="s">
        <v>2330</v>
      </c>
    </row>
    <row r="88" spans="1:6" ht="48" x14ac:dyDescent="0.25">
      <c r="A88" s="29">
        <v>87</v>
      </c>
      <c r="B88" s="33">
        <v>97</v>
      </c>
      <c r="C88" s="53" t="s">
        <v>9460</v>
      </c>
      <c r="D88" s="41" t="s">
        <v>9975</v>
      </c>
      <c r="E88" s="34" t="s">
        <v>10110</v>
      </c>
      <c r="F88" s="35" t="s">
        <v>2330</v>
      </c>
    </row>
    <row r="89" spans="1:6" ht="36" x14ac:dyDescent="0.25">
      <c r="A89" s="29">
        <v>88</v>
      </c>
      <c r="B89" s="33">
        <v>98</v>
      </c>
      <c r="C89" s="53" t="s">
        <v>9461</v>
      </c>
      <c r="D89" s="41" t="s">
        <v>9975</v>
      </c>
      <c r="E89" s="34" t="s">
        <v>10111</v>
      </c>
      <c r="F89" s="35" t="s">
        <v>2330</v>
      </c>
    </row>
    <row r="90" spans="1:6" ht="144" x14ac:dyDescent="0.25">
      <c r="A90" s="29">
        <v>89</v>
      </c>
      <c r="B90" s="33">
        <v>99</v>
      </c>
      <c r="C90" s="53" t="s">
        <v>9462</v>
      </c>
      <c r="D90" s="41" t="s">
        <v>9976</v>
      </c>
      <c r="E90" s="34" t="s">
        <v>10112</v>
      </c>
      <c r="F90" s="35" t="s">
        <v>4447</v>
      </c>
    </row>
    <row r="91" spans="1:6" ht="36" x14ac:dyDescent="0.25">
      <c r="A91" s="29">
        <v>90</v>
      </c>
      <c r="B91" s="33">
        <v>101</v>
      </c>
      <c r="C91" s="53" t="s">
        <v>9463</v>
      </c>
      <c r="D91" s="41" t="s">
        <v>9976</v>
      </c>
      <c r="E91" s="34" t="s">
        <v>10113</v>
      </c>
      <c r="F91" s="35" t="s">
        <v>2331</v>
      </c>
    </row>
    <row r="92" spans="1:6" ht="36" x14ac:dyDescent="0.25">
      <c r="A92" s="29">
        <v>91</v>
      </c>
      <c r="B92" s="33">
        <v>102</v>
      </c>
      <c r="C92" s="53" t="s">
        <v>9464</v>
      </c>
      <c r="D92" s="41" t="s">
        <v>9976</v>
      </c>
      <c r="E92" s="34" t="s">
        <v>10114</v>
      </c>
      <c r="F92" s="35" t="s">
        <v>2331</v>
      </c>
    </row>
    <row r="93" spans="1:6" ht="36" x14ac:dyDescent="0.25">
      <c r="A93" s="29">
        <v>92</v>
      </c>
      <c r="B93" s="33">
        <v>103</v>
      </c>
      <c r="C93" s="53" t="s">
        <v>9465</v>
      </c>
      <c r="D93" s="41" t="s">
        <v>9976</v>
      </c>
      <c r="E93" s="34" t="s">
        <v>10115</v>
      </c>
      <c r="F93" s="35" t="s">
        <v>2331</v>
      </c>
    </row>
    <row r="94" spans="1:6" ht="36" x14ac:dyDescent="0.25">
      <c r="A94" s="29">
        <v>93</v>
      </c>
      <c r="B94" s="33">
        <v>104</v>
      </c>
      <c r="C94" s="53" t="s">
        <v>9466</v>
      </c>
      <c r="D94" s="41" t="s">
        <v>9976</v>
      </c>
      <c r="E94" s="34" t="s">
        <v>10116</v>
      </c>
      <c r="F94" s="35" t="s">
        <v>2331</v>
      </c>
    </row>
    <row r="95" spans="1:6" ht="60" x14ac:dyDescent="0.25">
      <c r="A95" s="29">
        <v>94</v>
      </c>
      <c r="B95" s="33">
        <v>105</v>
      </c>
      <c r="C95" s="53" t="s">
        <v>9467</v>
      </c>
      <c r="D95" s="41" t="s">
        <v>9976</v>
      </c>
      <c r="E95" s="34" t="s">
        <v>10117</v>
      </c>
      <c r="F95" s="35" t="s">
        <v>2330</v>
      </c>
    </row>
    <row r="96" spans="1:6" ht="108" x14ac:dyDescent="0.25">
      <c r="A96" s="29">
        <v>95</v>
      </c>
      <c r="B96" s="33">
        <v>106</v>
      </c>
      <c r="C96" s="53" t="s">
        <v>9468</v>
      </c>
      <c r="D96" s="41" t="s">
        <v>9976</v>
      </c>
      <c r="E96" s="34" t="s">
        <v>10118</v>
      </c>
      <c r="F96" s="35" t="s">
        <v>2332</v>
      </c>
    </row>
    <row r="97" spans="1:6" ht="36" x14ac:dyDescent="0.25">
      <c r="A97" s="29">
        <v>96</v>
      </c>
      <c r="B97" s="33">
        <v>107</v>
      </c>
      <c r="C97" s="53" t="s">
        <v>9469</v>
      </c>
      <c r="D97" s="41" t="s">
        <v>9976</v>
      </c>
      <c r="E97" s="34" t="s">
        <v>10119</v>
      </c>
      <c r="F97" s="35" t="s">
        <v>2331</v>
      </c>
    </row>
    <row r="98" spans="1:6" ht="36" x14ac:dyDescent="0.25">
      <c r="A98" s="29">
        <v>97</v>
      </c>
      <c r="B98" s="33">
        <v>108</v>
      </c>
      <c r="C98" s="53" t="s">
        <v>9470</v>
      </c>
      <c r="D98" s="41" t="s">
        <v>9976</v>
      </c>
      <c r="E98" s="34" t="s">
        <v>10120</v>
      </c>
      <c r="F98" s="35" t="s">
        <v>2331</v>
      </c>
    </row>
    <row r="99" spans="1:6" ht="48" x14ac:dyDescent="0.25">
      <c r="A99" s="29">
        <v>98</v>
      </c>
      <c r="B99" s="33">
        <v>109</v>
      </c>
      <c r="C99" s="53" t="s">
        <v>9471</v>
      </c>
      <c r="D99" s="41" t="s">
        <v>9976</v>
      </c>
      <c r="E99" s="34" t="s">
        <v>10121</v>
      </c>
      <c r="F99" s="35" t="s">
        <v>2331</v>
      </c>
    </row>
    <row r="100" spans="1:6" ht="60" x14ac:dyDescent="0.25">
      <c r="A100" s="29">
        <v>99</v>
      </c>
      <c r="B100" s="33">
        <v>110</v>
      </c>
      <c r="C100" s="53" t="s">
        <v>9472</v>
      </c>
      <c r="D100" s="41" t="s">
        <v>9976</v>
      </c>
      <c r="E100" s="34" t="s">
        <v>10122</v>
      </c>
      <c r="F100" s="35" t="s">
        <v>4447</v>
      </c>
    </row>
    <row r="101" spans="1:6" ht="96" x14ac:dyDescent="0.25">
      <c r="A101" s="29">
        <v>100</v>
      </c>
      <c r="B101" s="33">
        <v>111</v>
      </c>
      <c r="C101" s="53" t="s">
        <v>9473</v>
      </c>
      <c r="D101" s="41" t="s">
        <v>9976</v>
      </c>
      <c r="E101" s="34" t="s">
        <v>10123</v>
      </c>
      <c r="F101" s="35" t="s">
        <v>2330</v>
      </c>
    </row>
    <row r="102" spans="1:6" ht="84" x14ac:dyDescent="0.25">
      <c r="A102" s="29">
        <v>101</v>
      </c>
      <c r="B102" s="33">
        <v>112</v>
      </c>
      <c r="C102" s="53" t="s">
        <v>9474</v>
      </c>
      <c r="D102" s="41" t="s">
        <v>9976</v>
      </c>
      <c r="E102" s="34" t="s">
        <v>10124</v>
      </c>
      <c r="F102" s="35" t="s">
        <v>4447</v>
      </c>
    </row>
    <row r="103" spans="1:6" ht="132" x14ac:dyDescent="0.25">
      <c r="A103" s="29">
        <v>102</v>
      </c>
      <c r="B103" s="33">
        <v>113</v>
      </c>
      <c r="C103" s="53" t="s">
        <v>9475</v>
      </c>
      <c r="D103" s="41" t="s">
        <v>9976</v>
      </c>
      <c r="E103" s="34" t="s">
        <v>10125</v>
      </c>
      <c r="F103" s="35" t="s">
        <v>4447</v>
      </c>
    </row>
    <row r="104" spans="1:6" ht="288" x14ac:dyDescent="0.25">
      <c r="A104" s="29">
        <v>103</v>
      </c>
      <c r="B104" s="33">
        <v>114</v>
      </c>
      <c r="C104" s="53" t="s">
        <v>9476</v>
      </c>
      <c r="D104" s="41" t="s">
        <v>9977</v>
      </c>
      <c r="E104" s="34" t="s">
        <v>10126</v>
      </c>
      <c r="F104" s="35" t="s">
        <v>4447</v>
      </c>
    </row>
    <row r="105" spans="1:6" ht="48" x14ac:dyDescent="0.25">
      <c r="A105" s="29">
        <v>104</v>
      </c>
      <c r="B105" s="33">
        <v>115</v>
      </c>
      <c r="C105" s="53" t="s">
        <v>9477</v>
      </c>
      <c r="D105" s="41" t="s">
        <v>9977</v>
      </c>
      <c r="E105" s="34" t="s">
        <v>10127</v>
      </c>
      <c r="F105" s="35" t="s">
        <v>2331</v>
      </c>
    </row>
    <row r="106" spans="1:6" ht="60" x14ac:dyDescent="0.25">
      <c r="A106" s="29">
        <v>105</v>
      </c>
      <c r="B106" s="33">
        <v>116</v>
      </c>
      <c r="C106" s="53" t="s">
        <v>9478</v>
      </c>
      <c r="D106" s="41" t="s">
        <v>9977</v>
      </c>
      <c r="E106" s="34" t="s">
        <v>10128</v>
      </c>
      <c r="F106" s="35" t="s">
        <v>2331</v>
      </c>
    </row>
    <row r="107" spans="1:6" ht="72" x14ac:dyDescent="0.25">
      <c r="A107" s="29">
        <v>106</v>
      </c>
      <c r="B107" s="33">
        <v>117</v>
      </c>
      <c r="C107" s="53" t="s">
        <v>9479</v>
      </c>
      <c r="D107" s="41" t="s">
        <v>9977</v>
      </c>
      <c r="E107" s="34" t="s">
        <v>10129</v>
      </c>
      <c r="F107" s="35" t="s">
        <v>4447</v>
      </c>
    </row>
    <row r="108" spans="1:6" ht="120" x14ac:dyDescent="0.25">
      <c r="A108" s="29">
        <v>107</v>
      </c>
      <c r="B108" s="33">
        <v>118</v>
      </c>
      <c r="C108" s="53" t="s">
        <v>9480</v>
      </c>
      <c r="D108" s="41" t="s">
        <v>9977</v>
      </c>
      <c r="E108" s="34" t="s">
        <v>10130</v>
      </c>
      <c r="F108" s="35" t="s">
        <v>4447</v>
      </c>
    </row>
    <row r="109" spans="1:6" ht="48" x14ac:dyDescent="0.25">
      <c r="A109" s="29">
        <v>108</v>
      </c>
      <c r="B109" s="33">
        <v>119</v>
      </c>
      <c r="C109" s="53" t="s">
        <v>9481</v>
      </c>
      <c r="D109" s="41" t="s">
        <v>9977</v>
      </c>
      <c r="E109" s="34" t="s">
        <v>10131</v>
      </c>
      <c r="F109" s="35" t="s">
        <v>2328</v>
      </c>
    </row>
    <row r="110" spans="1:6" ht="60" x14ac:dyDescent="0.25">
      <c r="A110" s="29">
        <v>109</v>
      </c>
      <c r="B110" s="33">
        <v>120</v>
      </c>
      <c r="C110" s="53" t="s">
        <v>9482</v>
      </c>
      <c r="D110" s="41" t="s">
        <v>9977</v>
      </c>
      <c r="E110" s="34" t="s">
        <v>10132</v>
      </c>
      <c r="F110" s="35" t="s">
        <v>4455</v>
      </c>
    </row>
    <row r="111" spans="1:6" ht="144" x14ac:dyDescent="0.25">
      <c r="A111" s="29">
        <v>110</v>
      </c>
      <c r="B111" s="33">
        <v>121</v>
      </c>
      <c r="C111" s="53" t="s">
        <v>9483</v>
      </c>
      <c r="D111" s="41" t="s">
        <v>9977</v>
      </c>
      <c r="E111" s="34" t="s">
        <v>10133</v>
      </c>
      <c r="F111" s="35" t="s">
        <v>2332</v>
      </c>
    </row>
    <row r="112" spans="1:6" ht="84" x14ac:dyDescent="0.25">
      <c r="A112" s="29">
        <v>111</v>
      </c>
      <c r="B112" s="33">
        <v>122</v>
      </c>
      <c r="C112" s="53" t="s">
        <v>9484</v>
      </c>
      <c r="D112" s="41" t="s">
        <v>9977</v>
      </c>
      <c r="E112" s="34" t="s">
        <v>10134</v>
      </c>
      <c r="F112" s="35" t="s">
        <v>4447</v>
      </c>
    </row>
    <row r="113" spans="1:6" ht="180" x14ac:dyDescent="0.25">
      <c r="A113" s="29">
        <v>112</v>
      </c>
      <c r="B113" s="33">
        <v>123</v>
      </c>
      <c r="C113" s="53" t="s">
        <v>9485</v>
      </c>
      <c r="D113" s="41" t="s">
        <v>9978</v>
      </c>
      <c r="E113" s="34" t="s">
        <v>10135</v>
      </c>
      <c r="F113" s="35" t="s">
        <v>2329</v>
      </c>
    </row>
    <row r="114" spans="1:6" ht="60" x14ac:dyDescent="0.25">
      <c r="A114" s="29">
        <v>113</v>
      </c>
      <c r="B114" s="33">
        <v>124</v>
      </c>
      <c r="C114" s="53" t="s">
        <v>9486</v>
      </c>
      <c r="D114" s="41" t="s">
        <v>9978</v>
      </c>
      <c r="E114" s="34" t="s">
        <v>10136</v>
      </c>
      <c r="F114" s="35" t="s">
        <v>2331</v>
      </c>
    </row>
    <row r="115" spans="1:6" ht="36" x14ac:dyDescent="0.25">
      <c r="A115" s="29">
        <v>114</v>
      </c>
      <c r="B115" s="33">
        <v>125</v>
      </c>
      <c r="C115" s="53" t="s">
        <v>9487</v>
      </c>
      <c r="D115" s="41" t="s">
        <v>9978</v>
      </c>
      <c r="E115" s="34" t="s">
        <v>10137</v>
      </c>
      <c r="F115" s="35" t="s">
        <v>2330</v>
      </c>
    </row>
    <row r="116" spans="1:6" ht="84" x14ac:dyDescent="0.25">
      <c r="A116" s="29">
        <v>115</v>
      </c>
      <c r="B116" s="33">
        <v>126</v>
      </c>
      <c r="C116" s="53" t="s">
        <v>9488</v>
      </c>
      <c r="D116" s="41" t="s">
        <v>9978</v>
      </c>
      <c r="E116" s="34" t="s">
        <v>10138</v>
      </c>
      <c r="F116" s="35" t="s">
        <v>4447</v>
      </c>
    </row>
    <row r="117" spans="1:6" ht="36" x14ac:dyDescent="0.25">
      <c r="A117" s="29">
        <v>116</v>
      </c>
      <c r="B117" s="33">
        <v>127</v>
      </c>
      <c r="C117" s="53" t="s">
        <v>9489</v>
      </c>
      <c r="D117" s="41" t="s">
        <v>9978</v>
      </c>
      <c r="E117" s="34" t="s">
        <v>10139</v>
      </c>
      <c r="F117" s="35" t="s">
        <v>2331</v>
      </c>
    </row>
    <row r="118" spans="1:6" ht="156" x14ac:dyDescent="0.25">
      <c r="A118" s="29">
        <v>117</v>
      </c>
      <c r="B118" s="33">
        <v>128</v>
      </c>
      <c r="C118" s="53" t="s">
        <v>9490</v>
      </c>
      <c r="D118" s="41" t="s">
        <v>9978</v>
      </c>
      <c r="E118" s="34" t="s">
        <v>10140</v>
      </c>
      <c r="F118" s="35" t="s">
        <v>4447</v>
      </c>
    </row>
    <row r="119" spans="1:6" ht="72" x14ac:dyDescent="0.25">
      <c r="A119" s="29">
        <v>118</v>
      </c>
      <c r="B119" s="33">
        <v>129</v>
      </c>
      <c r="C119" s="53" t="s">
        <v>9491</v>
      </c>
      <c r="D119" s="41" t="s">
        <v>9978</v>
      </c>
      <c r="E119" s="34" t="s">
        <v>10141</v>
      </c>
      <c r="F119" s="35" t="s">
        <v>2330</v>
      </c>
    </row>
    <row r="120" spans="1:6" ht="96" x14ac:dyDescent="0.25">
      <c r="A120" s="29">
        <v>119</v>
      </c>
      <c r="B120" s="33">
        <v>130</v>
      </c>
      <c r="C120" s="53" t="s">
        <v>9492</v>
      </c>
      <c r="D120" s="41" t="s">
        <v>9978</v>
      </c>
      <c r="E120" s="34" t="s">
        <v>10142</v>
      </c>
      <c r="F120" s="35" t="s">
        <v>4458</v>
      </c>
    </row>
    <row r="121" spans="1:6" ht="108" x14ac:dyDescent="0.25">
      <c r="A121" s="29">
        <v>120</v>
      </c>
      <c r="B121" s="33">
        <v>131</v>
      </c>
      <c r="C121" s="53" t="s">
        <v>9493</v>
      </c>
      <c r="D121" s="41" t="s">
        <v>9978</v>
      </c>
      <c r="E121" s="34" t="s">
        <v>10143</v>
      </c>
      <c r="F121" s="35" t="s">
        <v>4458</v>
      </c>
    </row>
    <row r="122" spans="1:6" ht="108" x14ac:dyDescent="0.25">
      <c r="A122" s="29">
        <v>121</v>
      </c>
      <c r="B122" s="33">
        <v>132</v>
      </c>
      <c r="C122" s="53" t="s">
        <v>9494</v>
      </c>
      <c r="D122" s="41" t="s">
        <v>9979</v>
      </c>
      <c r="E122" s="34" t="s">
        <v>10144</v>
      </c>
      <c r="F122" s="35" t="s">
        <v>2328</v>
      </c>
    </row>
    <row r="123" spans="1:6" ht="96" x14ac:dyDescent="0.25">
      <c r="A123" s="29">
        <v>122</v>
      </c>
      <c r="B123" s="33">
        <v>133</v>
      </c>
      <c r="C123" s="53" t="s">
        <v>9495</v>
      </c>
      <c r="D123" s="41" t="s">
        <v>9979</v>
      </c>
      <c r="E123" s="34" t="s">
        <v>10145</v>
      </c>
      <c r="F123" s="35" t="s">
        <v>2328</v>
      </c>
    </row>
    <row r="124" spans="1:6" ht="84" x14ac:dyDescent="0.25">
      <c r="A124" s="29">
        <v>123</v>
      </c>
      <c r="B124" s="33">
        <v>134</v>
      </c>
      <c r="C124" s="53" t="s">
        <v>9496</v>
      </c>
      <c r="D124" s="41" t="s">
        <v>9979</v>
      </c>
      <c r="E124" s="34" t="s">
        <v>10146</v>
      </c>
      <c r="F124" s="35" t="s">
        <v>2332</v>
      </c>
    </row>
    <row r="125" spans="1:6" ht="132" x14ac:dyDescent="0.25">
      <c r="A125" s="29">
        <v>124</v>
      </c>
      <c r="B125" s="33">
        <v>135</v>
      </c>
      <c r="C125" s="53" t="s">
        <v>9497</v>
      </c>
      <c r="D125" s="41" t="s">
        <v>9979</v>
      </c>
      <c r="E125" s="34" t="s">
        <v>10147</v>
      </c>
      <c r="F125" s="35" t="s">
        <v>2330</v>
      </c>
    </row>
    <row r="126" spans="1:6" ht="72" x14ac:dyDescent="0.25">
      <c r="A126" s="29">
        <v>125</v>
      </c>
      <c r="B126" s="33">
        <v>136</v>
      </c>
      <c r="C126" s="53" t="s">
        <v>9498</v>
      </c>
      <c r="D126" s="41" t="s">
        <v>9979</v>
      </c>
      <c r="E126" s="34" t="s">
        <v>10148</v>
      </c>
      <c r="F126" s="35" t="s">
        <v>4465</v>
      </c>
    </row>
    <row r="127" spans="1:6" ht="60" x14ac:dyDescent="0.25">
      <c r="A127" s="29">
        <v>126</v>
      </c>
      <c r="B127" s="33">
        <v>137</v>
      </c>
      <c r="C127" s="53" t="s">
        <v>9499</v>
      </c>
      <c r="D127" s="41" t="s">
        <v>9979</v>
      </c>
      <c r="E127" s="34" t="s">
        <v>10149</v>
      </c>
      <c r="F127" s="35" t="s">
        <v>4455</v>
      </c>
    </row>
    <row r="128" spans="1:6" ht="48" x14ac:dyDescent="0.25">
      <c r="A128" s="29">
        <v>127</v>
      </c>
      <c r="B128" s="33">
        <v>138</v>
      </c>
      <c r="C128" s="53" t="s">
        <v>9500</v>
      </c>
      <c r="D128" s="41" t="s">
        <v>9979</v>
      </c>
      <c r="E128" s="34" t="s">
        <v>10150</v>
      </c>
      <c r="F128" s="35" t="s">
        <v>4447</v>
      </c>
    </row>
    <row r="129" spans="1:6" ht="120" x14ac:dyDescent="0.25">
      <c r="A129" s="29">
        <v>128</v>
      </c>
      <c r="B129" s="33">
        <v>139</v>
      </c>
      <c r="C129" s="53" t="s">
        <v>9501</v>
      </c>
      <c r="D129" s="41" t="s">
        <v>9979</v>
      </c>
      <c r="E129" s="34" t="s">
        <v>10151</v>
      </c>
      <c r="F129" s="35" t="s">
        <v>2332</v>
      </c>
    </row>
    <row r="130" spans="1:6" ht="48" x14ac:dyDescent="0.25">
      <c r="A130" s="29">
        <v>129</v>
      </c>
      <c r="B130" s="33">
        <v>140</v>
      </c>
      <c r="C130" s="53" t="s">
        <v>9502</v>
      </c>
      <c r="D130" s="41" t="s">
        <v>9979</v>
      </c>
      <c r="E130" s="34" t="s">
        <v>10152</v>
      </c>
      <c r="F130" s="35" t="s">
        <v>2332</v>
      </c>
    </row>
    <row r="131" spans="1:6" ht="48" x14ac:dyDescent="0.25">
      <c r="A131" s="29">
        <v>130</v>
      </c>
      <c r="B131" s="33">
        <v>141</v>
      </c>
      <c r="C131" s="53" t="s">
        <v>9503</v>
      </c>
      <c r="D131" s="41" t="s">
        <v>9979</v>
      </c>
      <c r="E131" s="34" t="s">
        <v>10153</v>
      </c>
      <c r="F131" s="35" t="s">
        <v>2328</v>
      </c>
    </row>
    <row r="132" spans="1:6" ht="60" x14ac:dyDescent="0.25">
      <c r="A132" s="29">
        <v>131</v>
      </c>
      <c r="B132" s="33">
        <v>142</v>
      </c>
      <c r="C132" s="53" t="s">
        <v>9504</v>
      </c>
      <c r="D132" s="41" t="s">
        <v>9979</v>
      </c>
      <c r="E132" s="34" t="s">
        <v>10154</v>
      </c>
      <c r="F132" s="35" t="s">
        <v>4447</v>
      </c>
    </row>
    <row r="133" spans="1:6" ht="84" x14ac:dyDescent="0.25">
      <c r="A133" s="29">
        <v>132</v>
      </c>
      <c r="B133" s="33">
        <v>143</v>
      </c>
      <c r="C133" s="53" t="s">
        <v>9505</v>
      </c>
      <c r="D133" s="41" t="s">
        <v>9979</v>
      </c>
      <c r="E133" s="34" t="s">
        <v>10155</v>
      </c>
      <c r="F133" s="35" t="s">
        <v>4447</v>
      </c>
    </row>
    <row r="134" spans="1:6" ht="48" x14ac:dyDescent="0.25">
      <c r="A134" s="29">
        <v>133</v>
      </c>
      <c r="B134" s="33">
        <v>144</v>
      </c>
      <c r="C134" s="53" t="s">
        <v>9506</v>
      </c>
      <c r="D134" s="41" t="s">
        <v>9979</v>
      </c>
      <c r="E134" s="34" t="s">
        <v>10156</v>
      </c>
      <c r="F134" s="35" t="s">
        <v>2332</v>
      </c>
    </row>
    <row r="135" spans="1:6" ht="132" x14ac:dyDescent="0.25">
      <c r="A135" s="29">
        <v>134</v>
      </c>
      <c r="B135" s="33">
        <v>145</v>
      </c>
      <c r="C135" s="53" t="s">
        <v>9507</v>
      </c>
      <c r="D135" s="41" t="s">
        <v>9979</v>
      </c>
      <c r="E135" s="34" t="s">
        <v>10157</v>
      </c>
      <c r="F135" s="35" t="s">
        <v>2331</v>
      </c>
    </row>
    <row r="136" spans="1:6" ht="96" x14ac:dyDescent="0.25">
      <c r="A136" s="29">
        <v>135</v>
      </c>
      <c r="B136" s="33">
        <v>146</v>
      </c>
      <c r="C136" s="53" t="s">
        <v>9508</v>
      </c>
      <c r="D136" s="41" t="s">
        <v>9980</v>
      </c>
      <c r="E136" s="34" t="s">
        <v>10158</v>
      </c>
      <c r="F136" s="35" t="s">
        <v>4447</v>
      </c>
    </row>
    <row r="137" spans="1:6" ht="120" x14ac:dyDescent="0.25">
      <c r="A137" s="29">
        <v>136</v>
      </c>
      <c r="B137" s="33">
        <v>147</v>
      </c>
      <c r="C137" s="53" t="s">
        <v>9509</v>
      </c>
      <c r="D137" s="41" t="s">
        <v>9980</v>
      </c>
      <c r="E137" s="34" t="s">
        <v>10159</v>
      </c>
      <c r="F137" s="35" t="s">
        <v>4447</v>
      </c>
    </row>
    <row r="138" spans="1:6" ht="108" x14ac:dyDescent="0.25">
      <c r="A138" s="29">
        <v>137</v>
      </c>
      <c r="B138" s="33">
        <v>148</v>
      </c>
      <c r="C138" s="53" t="s">
        <v>9510</v>
      </c>
      <c r="D138" s="41" t="s">
        <v>9980</v>
      </c>
      <c r="E138" s="34" t="s">
        <v>10160</v>
      </c>
      <c r="F138" s="35" t="s">
        <v>4447</v>
      </c>
    </row>
    <row r="139" spans="1:6" ht="108" x14ac:dyDescent="0.25">
      <c r="A139" s="29">
        <v>138</v>
      </c>
      <c r="B139" s="33">
        <v>149</v>
      </c>
      <c r="C139" s="53" t="s">
        <v>9511</v>
      </c>
      <c r="D139" s="41" t="s">
        <v>9980</v>
      </c>
      <c r="E139" s="34" t="s">
        <v>10161</v>
      </c>
      <c r="F139" s="35" t="s">
        <v>4447</v>
      </c>
    </row>
    <row r="140" spans="1:6" ht="108" x14ac:dyDescent="0.25">
      <c r="A140" s="29">
        <v>139</v>
      </c>
      <c r="B140" s="33">
        <v>150</v>
      </c>
      <c r="C140" s="53" t="s">
        <v>9512</v>
      </c>
      <c r="D140" s="41" t="s">
        <v>9980</v>
      </c>
      <c r="E140" s="34" t="s">
        <v>10162</v>
      </c>
      <c r="F140" s="35" t="s">
        <v>4447</v>
      </c>
    </row>
    <row r="141" spans="1:6" ht="84" x14ac:dyDescent="0.25">
      <c r="A141" s="29">
        <v>140</v>
      </c>
      <c r="B141" s="33">
        <v>151</v>
      </c>
      <c r="C141" s="53" t="s">
        <v>9513</v>
      </c>
      <c r="D141" s="41" t="s">
        <v>9980</v>
      </c>
      <c r="E141" s="34" t="s">
        <v>10163</v>
      </c>
      <c r="F141" s="35" t="s">
        <v>4447</v>
      </c>
    </row>
    <row r="142" spans="1:6" ht="36" x14ac:dyDescent="0.25">
      <c r="A142" s="29">
        <v>141</v>
      </c>
      <c r="B142" s="33">
        <v>152</v>
      </c>
      <c r="C142" s="53" t="s">
        <v>9514</v>
      </c>
      <c r="D142" s="41" t="s">
        <v>9980</v>
      </c>
      <c r="E142" s="34" t="s">
        <v>10164</v>
      </c>
      <c r="F142" s="35" t="s">
        <v>4455</v>
      </c>
    </row>
    <row r="143" spans="1:6" ht="60" x14ac:dyDescent="0.25">
      <c r="A143" s="29">
        <v>142</v>
      </c>
      <c r="B143" s="33">
        <v>153</v>
      </c>
      <c r="C143" s="53" t="s">
        <v>9515</v>
      </c>
      <c r="D143" s="41" t="s">
        <v>9980</v>
      </c>
      <c r="E143" s="34" t="s">
        <v>10165</v>
      </c>
      <c r="F143" s="35" t="s">
        <v>2329</v>
      </c>
    </row>
    <row r="144" spans="1:6" ht="120" x14ac:dyDescent="0.25">
      <c r="A144" s="29">
        <v>143</v>
      </c>
      <c r="B144" s="33">
        <v>154</v>
      </c>
      <c r="C144" s="53" t="s">
        <v>9516</v>
      </c>
      <c r="D144" s="41" t="s">
        <v>9980</v>
      </c>
      <c r="E144" s="34" t="s">
        <v>10166</v>
      </c>
      <c r="F144" s="35" t="s">
        <v>2326</v>
      </c>
    </row>
    <row r="145" spans="1:6" ht="120" x14ac:dyDescent="0.25">
      <c r="A145" s="29">
        <v>144</v>
      </c>
      <c r="B145" s="33">
        <v>155</v>
      </c>
      <c r="C145" s="53" t="s">
        <v>9517</v>
      </c>
      <c r="D145" s="41" t="s">
        <v>9980</v>
      </c>
      <c r="E145" s="34" t="s">
        <v>10167</v>
      </c>
      <c r="F145" s="35" t="s">
        <v>4447</v>
      </c>
    </row>
    <row r="146" spans="1:6" ht="132" x14ac:dyDescent="0.25">
      <c r="A146" s="29">
        <v>145</v>
      </c>
      <c r="B146" s="33">
        <v>156</v>
      </c>
      <c r="C146" s="53" t="s">
        <v>9518</v>
      </c>
      <c r="D146" s="41" t="s">
        <v>9980</v>
      </c>
      <c r="E146" s="34" t="s">
        <v>10168</v>
      </c>
      <c r="F146" s="35" t="s">
        <v>2329</v>
      </c>
    </row>
    <row r="147" spans="1:6" ht="60" x14ac:dyDescent="0.25">
      <c r="A147" s="29">
        <v>146</v>
      </c>
      <c r="B147" s="33">
        <v>157</v>
      </c>
      <c r="C147" s="53" t="s">
        <v>9519</v>
      </c>
      <c r="D147" s="41" t="s">
        <v>9980</v>
      </c>
      <c r="E147" s="34" t="s">
        <v>10169</v>
      </c>
      <c r="F147" s="35" t="s">
        <v>2336</v>
      </c>
    </row>
    <row r="148" spans="1:6" ht="60" x14ac:dyDescent="0.25">
      <c r="A148" s="29">
        <v>147</v>
      </c>
      <c r="B148" s="33">
        <v>160</v>
      </c>
      <c r="C148" s="53" t="s">
        <v>9520</v>
      </c>
      <c r="D148" s="41" t="s">
        <v>9980</v>
      </c>
      <c r="E148" s="34" t="s">
        <v>10170</v>
      </c>
      <c r="F148" s="35" t="s">
        <v>4447</v>
      </c>
    </row>
    <row r="149" spans="1:6" ht="48" x14ac:dyDescent="0.25">
      <c r="A149" s="29">
        <v>148</v>
      </c>
      <c r="B149" s="33">
        <v>161</v>
      </c>
      <c r="C149" s="53" t="s">
        <v>9521</v>
      </c>
      <c r="D149" s="41" t="s">
        <v>9980</v>
      </c>
      <c r="E149" s="34" t="s">
        <v>10171</v>
      </c>
      <c r="F149" s="35" t="s">
        <v>4447</v>
      </c>
    </row>
    <row r="150" spans="1:6" ht="48" x14ac:dyDescent="0.25">
      <c r="A150" s="29">
        <v>149</v>
      </c>
      <c r="B150" s="33">
        <v>162</v>
      </c>
      <c r="C150" s="53" t="s">
        <v>9522</v>
      </c>
      <c r="D150" s="41" t="s">
        <v>9980</v>
      </c>
      <c r="E150" s="34" t="s">
        <v>10172</v>
      </c>
      <c r="F150" s="35" t="s">
        <v>4447</v>
      </c>
    </row>
    <row r="151" spans="1:6" ht="36" x14ac:dyDescent="0.25">
      <c r="A151" s="29">
        <v>150</v>
      </c>
      <c r="B151" s="33">
        <v>163</v>
      </c>
      <c r="C151" s="53" t="s">
        <v>9523</v>
      </c>
      <c r="D151" s="41" t="s">
        <v>9980</v>
      </c>
      <c r="E151" s="34" t="s">
        <v>10173</v>
      </c>
      <c r="F151" s="35" t="s">
        <v>2330</v>
      </c>
    </row>
    <row r="152" spans="1:6" ht="36" x14ac:dyDescent="0.25">
      <c r="A152" s="29">
        <v>151</v>
      </c>
      <c r="B152" s="33">
        <v>164</v>
      </c>
      <c r="C152" s="53" t="s">
        <v>9524</v>
      </c>
      <c r="D152" s="41" t="s">
        <v>9980</v>
      </c>
      <c r="E152" s="34" t="s">
        <v>10174</v>
      </c>
      <c r="F152" s="35" t="s">
        <v>4447</v>
      </c>
    </row>
    <row r="153" spans="1:6" ht="60" x14ac:dyDescent="0.25">
      <c r="A153" s="29">
        <v>152</v>
      </c>
      <c r="B153" s="33">
        <v>165</v>
      </c>
      <c r="C153" s="53" t="s">
        <v>9525</v>
      </c>
      <c r="D153" s="41" t="s">
        <v>9980</v>
      </c>
      <c r="E153" s="34" t="s">
        <v>10175</v>
      </c>
      <c r="F153" s="35" t="s">
        <v>2330</v>
      </c>
    </row>
    <row r="154" spans="1:6" ht="48" x14ac:dyDescent="0.25">
      <c r="A154" s="29">
        <v>153</v>
      </c>
      <c r="B154" s="33">
        <v>166</v>
      </c>
      <c r="C154" s="53" t="s">
        <v>9526</v>
      </c>
      <c r="D154" s="41" t="s">
        <v>9980</v>
      </c>
      <c r="E154" s="34" t="s">
        <v>10176</v>
      </c>
      <c r="F154" s="35" t="s">
        <v>2330</v>
      </c>
    </row>
    <row r="155" spans="1:6" ht="72" x14ac:dyDescent="0.25">
      <c r="A155" s="29">
        <v>154</v>
      </c>
      <c r="B155" s="33">
        <v>167</v>
      </c>
      <c r="C155" s="53" t="s">
        <v>9527</v>
      </c>
      <c r="D155" s="41" t="s">
        <v>9980</v>
      </c>
      <c r="E155" s="34" t="s">
        <v>10177</v>
      </c>
      <c r="F155" s="35" t="s">
        <v>2330</v>
      </c>
    </row>
    <row r="156" spans="1:6" ht="60" x14ac:dyDescent="0.25">
      <c r="A156" s="29">
        <v>155</v>
      </c>
      <c r="B156" s="33">
        <v>168</v>
      </c>
      <c r="C156" s="53" t="s">
        <v>9528</v>
      </c>
      <c r="D156" s="41" t="s">
        <v>9980</v>
      </c>
      <c r="E156" s="34" t="s">
        <v>10178</v>
      </c>
      <c r="F156" s="35" t="s">
        <v>2331</v>
      </c>
    </row>
    <row r="157" spans="1:6" ht="36" x14ac:dyDescent="0.25">
      <c r="A157" s="29">
        <v>156</v>
      </c>
      <c r="B157" s="33">
        <v>169</v>
      </c>
      <c r="C157" s="53" t="s">
        <v>9529</v>
      </c>
      <c r="D157" s="41" t="s">
        <v>9980</v>
      </c>
      <c r="E157" s="34" t="s">
        <v>10179</v>
      </c>
      <c r="F157" s="35" t="s">
        <v>2331</v>
      </c>
    </row>
    <row r="158" spans="1:6" ht="36" x14ac:dyDescent="0.25">
      <c r="A158" s="29">
        <v>157</v>
      </c>
      <c r="B158" s="33">
        <v>170</v>
      </c>
      <c r="C158" s="53" t="s">
        <v>9530</v>
      </c>
      <c r="D158" s="41" t="s">
        <v>9980</v>
      </c>
      <c r="E158" s="34" t="s">
        <v>10180</v>
      </c>
      <c r="F158" s="35" t="s">
        <v>2331</v>
      </c>
    </row>
    <row r="159" spans="1:6" ht="84" x14ac:dyDescent="0.25">
      <c r="A159" s="29">
        <v>158</v>
      </c>
      <c r="B159" s="33">
        <v>171</v>
      </c>
      <c r="C159" s="53" t="s">
        <v>9531</v>
      </c>
      <c r="D159" s="41" t="s">
        <v>9980</v>
      </c>
      <c r="E159" s="34" t="s">
        <v>10181</v>
      </c>
      <c r="F159" s="35" t="s">
        <v>2326</v>
      </c>
    </row>
    <row r="160" spans="1:6" ht="60" x14ac:dyDescent="0.25">
      <c r="A160" s="29">
        <v>159</v>
      </c>
      <c r="B160" s="33">
        <v>172</v>
      </c>
      <c r="C160" s="53" t="s">
        <v>9532</v>
      </c>
      <c r="D160" s="41" t="s">
        <v>9980</v>
      </c>
      <c r="E160" s="34" t="s">
        <v>10182</v>
      </c>
      <c r="F160" s="35" t="s">
        <v>2331</v>
      </c>
    </row>
    <row r="161" spans="1:6" ht="108" x14ac:dyDescent="0.25">
      <c r="A161" s="29">
        <v>160</v>
      </c>
      <c r="B161" s="33">
        <v>174</v>
      </c>
      <c r="C161" s="53" t="s">
        <v>9533</v>
      </c>
      <c r="D161" s="41" t="s">
        <v>9980</v>
      </c>
      <c r="E161" s="34" t="s">
        <v>10183</v>
      </c>
      <c r="F161" s="35" t="s">
        <v>2328</v>
      </c>
    </row>
    <row r="162" spans="1:6" ht="84" x14ac:dyDescent="0.25">
      <c r="A162" s="29">
        <v>161</v>
      </c>
      <c r="B162" s="33">
        <v>175</v>
      </c>
      <c r="C162" s="53" t="s">
        <v>9534</v>
      </c>
      <c r="D162" s="41" t="s">
        <v>9980</v>
      </c>
      <c r="E162" s="34" t="s">
        <v>10184</v>
      </c>
      <c r="F162" s="35" t="s">
        <v>2330</v>
      </c>
    </row>
    <row r="163" spans="1:6" ht="72" x14ac:dyDescent="0.25">
      <c r="A163" s="29">
        <v>162</v>
      </c>
      <c r="B163" s="33">
        <v>176</v>
      </c>
      <c r="C163" s="53" t="s">
        <v>9535</v>
      </c>
      <c r="D163" s="41" t="s">
        <v>9981</v>
      </c>
      <c r="E163" s="34" t="s">
        <v>10185</v>
      </c>
      <c r="F163" s="35" t="s">
        <v>2331</v>
      </c>
    </row>
    <row r="164" spans="1:6" ht="72" x14ac:dyDescent="0.25">
      <c r="A164" s="29">
        <v>163</v>
      </c>
      <c r="B164" s="33">
        <v>177</v>
      </c>
      <c r="C164" s="53" t="s">
        <v>9536</v>
      </c>
      <c r="D164" s="41" t="s">
        <v>9981</v>
      </c>
      <c r="E164" s="34" t="s">
        <v>10186</v>
      </c>
      <c r="F164" s="35" t="s">
        <v>2331</v>
      </c>
    </row>
    <row r="165" spans="1:6" ht="48" x14ac:dyDescent="0.25">
      <c r="A165" s="29">
        <v>164</v>
      </c>
      <c r="B165" s="33">
        <v>178</v>
      </c>
      <c r="C165" s="53" t="s">
        <v>9537</v>
      </c>
      <c r="D165" s="41" t="s">
        <v>9981</v>
      </c>
      <c r="E165" s="34" t="s">
        <v>10187</v>
      </c>
      <c r="F165" s="35" t="s">
        <v>2331</v>
      </c>
    </row>
    <row r="166" spans="1:6" ht="60" x14ac:dyDescent="0.25">
      <c r="A166" s="29">
        <v>165</v>
      </c>
      <c r="B166" s="33">
        <v>179</v>
      </c>
      <c r="C166" s="53" t="s">
        <v>9538</v>
      </c>
      <c r="D166" s="41" t="s">
        <v>9981</v>
      </c>
      <c r="E166" s="34" t="s">
        <v>10188</v>
      </c>
      <c r="F166" s="35" t="s">
        <v>2331</v>
      </c>
    </row>
    <row r="167" spans="1:6" ht="60" x14ac:dyDescent="0.25">
      <c r="A167" s="29">
        <v>166</v>
      </c>
      <c r="B167" s="33">
        <v>182</v>
      </c>
      <c r="C167" s="53" t="s">
        <v>9539</v>
      </c>
      <c r="D167" s="41" t="s">
        <v>9981</v>
      </c>
      <c r="E167" s="34" t="s">
        <v>10189</v>
      </c>
      <c r="F167" s="35" t="s">
        <v>2331</v>
      </c>
    </row>
    <row r="168" spans="1:6" ht="144" x14ac:dyDescent="0.25">
      <c r="A168" s="29">
        <v>167</v>
      </c>
      <c r="B168" s="33">
        <v>183</v>
      </c>
      <c r="C168" s="53" t="s">
        <v>9540</v>
      </c>
      <c r="D168" s="41" t="s">
        <v>9981</v>
      </c>
      <c r="E168" s="34" t="s">
        <v>10190</v>
      </c>
      <c r="F168" s="35" t="s">
        <v>4458</v>
      </c>
    </row>
    <row r="169" spans="1:6" ht="168" x14ac:dyDescent="0.25">
      <c r="A169" s="29">
        <v>168</v>
      </c>
      <c r="B169" s="33">
        <v>184</v>
      </c>
      <c r="C169" s="53" t="s">
        <v>9541</v>
      </c>
      <c r="D169" s="41" t="s">
        <v>9981</v>
      </c>
      <c r="E169" s="34" t="s">
        <v>10191</v>
      </c>
      <c r="F169" s="35" t="s">
        <v>2342</v>
      </c>
    </row>
    <row r="170" spans="1:6" ht="192" x14ac:dyDescent="0.25">
      <c r="A170" s="29">
        <v>169</v>
      </c>
      <c r="B170" s="33">
        <v>185</v>
      </c>
      <c r="C170" s="53" t="s">
        <v>9542</v>
      </c>
      <c r="D170" s="41" t="s">
        <v>9981</v>
      </c>
      <c r="E170" s="34" t="s">
        <v>10192</v>
      </c>
      <c r="F170" s="35" t="s">
        <v>4447</v>
      </c>
    </row>
    <row r="171" spans="1:6" ht="120" x14ac:dyDescent="0.25">
      <c r="A171" s="29">
        <v>170</v>
      </c>
      <c r="B171" s="33">
        <v>186</v>
      </c>
      <c r="C171" s="53" t="s">
        <v>9543</v>
      </c>
      <c r="D171" s="41" t="s">
        <v>9981</v>
      </c>
      <c r="E171" s="34" t="s">
        <v>10193</v>
      </c>
      <c r="F171" s="35" t="s">
        <v>2343</v>
      </c>
    </row>
    <row r="172" spans="1:6" ht="24" x14ac:dyDescent="0.2">
      <c r="A172" s="29">
        <v>171</v>
      </c>
      <c r="B172" s="33">
        <v>187</v>
      </c>
      <c r="C172" s="53" t="s">
        <v>9544</v>
      </c>
      <c r="D172" s="41" t="s">
        <v>9981</v>
      </c>
      <c r="E172" s="34" t="s">
        <v>10194</v>
      </c>
      <c r="F172" s="35" t="s">
        <v>4447</v>
      </c>
    </row>
    <row r="173" spans="1:6" ht="72" x14ac:dyDescent="0.25">
      <c r="A173" s="29">
        <v>172</v>
      </c>
      <c r="B173" s="33">
        <v>188</v>
      </c>
      <c r="C173" s="53" t="s">
        <v>9545</v>
      </c>
      <c r="D173" s="41" t="s">
        <v>9981</v>
      </c>
      <c r="E173" s="34" t="s">
        <v>10195</v>
      </c>
      <c r="F173" s="35" t="s">
        <v>2330</v>
      </c>
    </row>
    <row r="174" spans="1:6" ht="132" x14ac:dyDescent="0.25">
      <c r="A174" s="29">
        <v>173</v>
      </c>
      <c r="B174" s="33">
        <v>189</v>
      </c>
      <c r="C174" s="53" t="s">
        <v>9546</v>
      </c>
      <c r="D174" s="41" t="s">
        <v>9981</v>
      </c>
      <c r="E174" s="34" t="s">
        <v>10196</v>
      </c>
      <c r="F174" s="35" t="s">
        <v>2329</v>
      </c>
    </row>
    <row r="175" spans="1:6" ht="108" x14ac:dyDescent="0.25">
      <c r="A175" s="29">
        <v>174</v>
      </c>
      <c r="B175" s="33">
        <v>190</v>
      </c>
      <c r="C175" s="53" t="s">
        <v>9547</v>
      </c>
      <c r="D175" s="41" t="s">
        <v>9981</v>
      </c>
      <c r="E175" s="34" t="s">
        <v>10197</v>
      </c>
      <c r="F175" s="35" t="s">
        <v>2326</v>
      </c>
    </row>
    <row r="176" spans="1:6" ht="72" x14ac:dyDescent="0.25">
      <c r="A176" s="29">
        <v>175</v>
      </c>
      <c r="B176" s="33">
        <v>191</v>
      </c>
      <c r="C176" s="53" t="s">
        <v>9548</v>
      </c>
      <c r="D176" s="41" t="s">
        <v>9981</v>
      </c>
      <c r="E176" s="34" t="s">
        <v>10198</v>
      </c>
      <c r="F176" s="35" t="s">
        <v>2330</v>
      </c>
    </row>
    <row r="177" spans="1:6" ht="108" x14ac:dyDescent="0.25">
      <c r="A177" s="29">
        <v>176</v>
      </c>
      <c r="B177" s="33">
        <v>192</v>
      </c>
      <c r="C177" s="53" t="s">
        <v>9549</v>
      </c>
      <c r="D177" s="41" t="s">
        <v>9981</v>
      </c>
      <c r="E177" s="34" t="s">
        <v>10199</v>
      </c>
      <c r="F177" s="35" t="s">
        <v>2332</v>
      </c>
    </row>
    <row r="178" spans="1:6" ht="132" x14ac:dyDescent="0.25">
      <c r="A178" s="29">
        <v>177</v>
      </c>
      <c r="B178" s="33">
        <v>194</v>
      </c>
      <c r="C178" s="53" t="s">
        <v>9550</v>
      </c>
      <c r="D178" s="41" t="s">
        <v>9981</v>
      </c>
      <c r="E178" s="34" t="s">
        <v>10200</v>
      </c>
      <c r="F178" s="35" t="s">
        <v>4447</v>
      </c>
    </row>
    <row r="179" spans="1:6" ht="108" x14ac:dyDescent="0.25">
      <c r="A179" s="29">
        <v>178</v>
      </c>
      <c r="B179" s="33">
        <v>195</v>
      </c>
      <c r="C179" s="53" t="s">
        <v>9551</v>
      </c>
      <c r="D179" s="41" t="s">
        <v>9981</v>
      </c>
      <c r="E179" s="34" t="s">
        <v>10201</v>
      </c>
      <c r="F179" s="35" t="s">
        <v>2328</v>
      </c>
    </row>
    <row r="180" spans="1:6" ht="192" x14ac:dyDescent="0.25">
      <c r="A180" s="29">
        <v>179</v>
      </c>
      <c r="B180" s="33">
        <v>197</v>
      </c>
      <c r="C180" s="53" t="s">
        <v>9552</v>
      </c>
      <c r="D180" s="41" t="s">
        <v>9982</v>
      </c>
      <c r="E180" s="34" t="s">
        <v>10202</v>
      </c>
      <c r="F180" s="35" t="s">
        <v>2360</v>
      </c>
    </row>
    <row r="181" spans="1:6" ht="60" x14ac:dyDescent="0.25">
      <c r="A181" s="29">
        <v>180</v>
      </c>
      <c r="B181" s="33">
        <v>198</v>
      </c>
      <c r="C181" s="53" t="s">
        <v>9553</v>
      </c>
      <c r="D181" s="41" t="s">
        <v>9982</v>
      </c>
      <c r="E181" s="34" t="s">
        <v>10203</v>
      </c>
      <c r="F181" s="35" t="s">
        <v>2350</v>
      </c>
    </row>
    <row r="182" spans="1:6" ht="120" x14ac:dyDescent="0.25">
      <c r="A182" s="29">
        <v>181</v>
      </c>
      <c r="B182" s="33">
        <v>199</v>
      </c>
      <c r="C182" s="53" t="s">
        <v>9554</v>
      </c>
      <c r="D182" s="41" t="s">
        <v>9982</v>
      </c>
      <c r="E182" s="34" t="s">
        <v>10204</v>
      </c>
      <c r="F182" s="35" t="s">
        <v>4447</v>
      </c>
    </row>
    <row r="183" spans="1:6" ht="72" x14ac:dyDescent="0.25">
      <c r="A183" s="29">
        <v>182</v>
      </c>
      <c r="B183" s="33">
        <v>200</v>
      </c>
      <c r="C183" s="53" t="s">
        <v>9555</v>
      </c>
      <c r="D183" s="41" t="s">
        <v>9982</v>
      </c>
      <c r="E183" s="34" t="s">
        <v>10205</v>
      </c>
      <c r="F183" s="35" t="s">
        <v>2336</v>
      </c>
    </row>
    <row r="184" spans="1:6" ht="156" x14ac:dyDescent="0.25">
      <c r="A184" s="29">
        <v>183</v>
      </c>
      <c r="B184" s="33">
        <v>201</v>
      </c>
      <c r="C184" s="53" t="s">
        <v>9556</v>
      </c>
      <c r="D184" s="41" t="s">
        <v>9982</v>
      </c>
      <c r="E184" s="34" t="s">
        <v>10206</v>
      </c>
      <c r="F184" s="35" t="s">
        <v>2331</v>
      </c>
    </row>
    <row r="185" spans="1:6" ht="72" x14ac:dyDescent="0.25">
      <c r="A185" s="29">
        <v>184</v>
      </c>
      <c r="B185" s="33">
        <v>202</v>
      </c>
      <c r="C185" s="53" t="s">
        <v>9557</v>
      </c>
      <c r="D185" s="41" t="s">
        <v>9982</v>
      </c>
      <c r="E185" s="34" t="s">
        <v>10207</v>
      </c>
      <c r="F185" s="35" t="s">
        <v>4455</v>
      </c>
    </row>
    <row r="186" spans="1:6" ht="132" x14ac:dyDescent="0.25">
      <c r="A186" s="29">
        <v>185</v>
      </c>
      <c r="B186" s="33">
        <v>203</v>
      </c>
      <c r="C186" s="53" t="s">
        <v>9558</v>
      </c>
      <c r="D186" s="41" t="s">
        <v>9982</v>
      </c>
      <c r="E186" s="34" t="s">
        <v>10208</v>
      </c>
      <c r="F186" s="35" t="s">
        <v>4447</v>
      </c>
    </row>
    <row r="187" spans="1:6" ht="60" x14ac:dyDescent="0.25">
      <c r="A187" s="29">
        <v>186</v>
      </c>
      <c r="B187" s="33">
        <v>204</v>
      </c>
      <c r="C187" s="53" t="s">
        <v>9559</v>
      </c>
      <c r="D187" s="41" t="s">
        <v>9982</v>
      </c>
      <c r="E187" s="34" t="s">
        <v>10209</v>
      </c>
      <c r="F187" s="35" t="s">
        <v>2331</v>
      </c>
    </row>
    <row r="188" spans="1:6" ht="84" x14ac:dyDescent="0.25">
      <c r="A188" s="29">
        <v>187</v>
      </c>
      <c r="B188" s="33">
        <v>205</v>
      </c>
      <c r="C188" s="53" t="s">
        <v>9560</v>
      </c>
      <c r="D188" s="41" t="s">
        <v>9982</v>
      </c>
      <c r="E188" s="34" t="s">
        <v>10210</v>
      </c>
      <c r="F188" s="35" t="s">
        <v>2331</v>
      </c>
    </row>
    <row r="189" spans="1:6" ht="108" x14ac:dyDescent="0.25">
      <c r="A189" s="29">
        <v>188</v>
      </c>
      <c r="B189" s="33">
        <v>207</v>
      </c>
      <c r="C189" s="53" t="s">
        <v>9561</v>
      </c>
      <c r="D189" s="41" t="s">
        <v>9982</v>
      </c>
      <c r="E189" s="34" t="s">
        <v>10211</v>
      </c>
      <c r="F189" s="35" t="s">
        <v>2331</v>
      </c>
    </row>
    <row r="190" spans="1:6" ht="60" x14ac:dyDescent="0.25">
      <c r="A190" s="29">
        <v>189</v>
      </c>
      <c r="B190" s="33">
        <v>208</v>
      </c>
      <c r="C190" s="53" t="s">
        <v>9562</v>
      </c>
      <c r="D190" s="41" t="s">
        <v>9982</v>
      </c>
      <c r="E190" s="34" t="s">
        <v>10212</v>
      </c>
      <c r="F190" s="35" t="s">
        <v>2330</v>
      </c>
    </row>
    <row r="191" spans="1:6" ht="72" x14ac:dyDescent="0.25">
      <c r="A191" s="29">
        <v>190</v>
      </c>
      <c r="B191" s="33">
        <v>209</v>
      </c>
      <c r="C191" s="53" t="s">
        <v>9563</v>
      </c>
      <c r="D191" s="41" t="s">
        <v>9982</v>
      </c>
      <c r="E191" s="34" t="s">
        <v>10213</v>
      </c>
      <c r="F191" s="35" t="s">
        <v>2330</v>
      </c>
    </row>
    <row r="192" spans="1:6" ht="96" x14ac:dyDescent="0.25">
      <c r="A192" s="29">
        <v>191</v>
      </c>
      <c r="B192" s="33">
        <v>210</v>
      </c>
      <c r="C192" s="53" t="s">
        <v>9564</v>
      </c>
      <c r="D192" s="41" t="s">
        <v>9982</v>
      </c>
      <c r="E192" s="34" t="s">
        <v>10214</v>
      </c>
      <c r="F192" s="35" t="s">
        <v>2332</v>
      </c>
    </row>
    <row r="193" spans="1:6" ht="48" x14ac:dyDescent="0.25">
      <c r="A193" s="29">
        <v>192</v>
      </c>
      <c r="B193" s="33">
        <v>211</v>
      </c>
      <c r="C193" s="53" t="s">
        <v>9565</v>
      </c>
      <c r="D193" s="41" t="s">
        <v>9983</v>
      </c>
      <c r="E193" s="34" t="s">
        <v>10215</v>
      </c>
      <c r="F193" s="35" t="s">
        <v>2332</v>
      </c>
    </row>
    <row r="194" spans="1:6" ht="96" x14ac:dyDescent="0.25">
      <c r="A194" s="29">
        <v>193</v>
      </c>
      <c r="B194" s="33">
        <v>212</v>
      </c>
      <c r="C194" s="53" t="s">
        <v>9566</v>
      </c>
      <c r="D194" s="41" t="s">
        <v>9983</v>
      </c>
      <c r="E194" s="34" t="s">
        <v>10216</v>
      </c>
      <c r="F194" s="35" t="s">
        <v>4455</v>
      </c>
    </row>
    <row r="195" spans="1:6" ht="180" x14ac:dyDescent="0.25">
      <c r="A195" s="29">
        <v>194</v>
      </c>
      <c r="B195" s="33">
        <v>213</v>
      </c>
      <c r="C195" s="53" t="s">
        <v>9567</v>
      </c>
      <c r="D195" s="41" t="s">
        <v>9983</v>
      </c>
      <c r="E195" s="34" t="s">
        <v>10217</v>
      </c>
      <c r="F195" s="35" t="s">
        <v>2332</v>
      </c>
    </row>
    <row r="196" spans="1:6" ht="132" x14ac:dyDescent="0.25">
      <c r="A196" s="29">
        <v>195</v>
      </c>
      <c r="B196" s="33">
        <v>214</v>
      </c>
      <c r="C196" s="53" t="s">
        <v>9568</v>
      </c>
      <c r="D196" s="41" t="s">
        <v>9983</v>
      </c>
      <c r="E196" s="34" t="s">
        <v>10218</v>
      </c>
      <c r="F196" s="35" t="s">
        <v>4447</v>
      </c>
    </row>
    <row r="197" spans="1:6" ht="84" x14ac:dyDescent="0.25">
      <c r="A197" s="29">
        <v>196</v>
      </c>
      <c r="B197" s="33">
        <v>215</v>
      </c>
      <c r="C197" s="53" t="s">
        <v>9569</v>
      </c>
      <c r="D197" s="41" t="s">
        <v>9983</v>
      </c>
      <c r="E197" s="34" t="s">
        <v>10219</v>
      </c>
      <c r="F197" s="35" t="s">
        <v>2328</v>
      </c>
    </row>
    <row r="198" spans="1:6" ht="60" x14ac:dyDescent="0.25">
      <c r="A198" s="29">
        <v>197</v>
      </c>
      <c r="B198" s="33">
        <v>216</v>
      </c>
      <c r="C198" s="53" t="s">
        <v>9570</v>
      </c>
      <c r="D198" s="41" t="s">
        <v>9983</v>
      </c>
      <c r="E198" s="34" t="s">
        <v>10220</v>
      </c>
      <c r="F198" s="35" t="s">
        <v>2332</v>
      </c>
    </row>
    <row r="199" spans="1:6" ht="48" x14ac:dyDescent="0.25">
      <c r="A199" s="29">
        <v>198</v>
      </c>
      <c r="B199" s="33">
        <v>219</v>
      </c>
      <c r="C199" s="53" t="s">
        <v>9571</v>
      </c>
      <c r="D199" s="41" t="s">
        <v>9983</v>
      </c>
      <c r="E199" s="34" t="s">
        <v>10221</v>
      </c>
      <c r="F199" s="35" t="s">
        <v>2332</v>
      </c>
    </row>
    <row r="200" spans="1:6" ht="84" x14ac:dyDescent="0.25">
      <c r="A200" s="29">
        <v>199</v>
      </c>
      <c r="B200" s="33">
        <v>220</v>
      </c>
      <c r="C200" s="53" t="s">
        <v>9572</v>
      </c>
      <c r="D200" s="41" t="s">
        <v>9983</v>
      </c>
      <c r="E200" s="34" t="s">
        <v>10222</v>
      </c>
      <c r="F200" s="35" t="s">
        <v>2328</v>
      </c>
    </row>
    <row r="201" spans="1:6" ht="36" x14ac:dyDescent="0.25">
      <c r="A201" s="29">
        <v>200</v>
      </c>
      <c r="B201" s="33">
        <v>221</v>
      </c>
      <c r="C201" s="53" t="s">
        <v>9573</v>
      </c>
      <c r="D201" s="41" t="s">
        <v>9983</v>
      </c>
      <c r="E201" s="34" t="s">
        <v>10223</v>
      </c>
      <c r="F201" s="35" t="s">
        <v>4447</v>
      </c>
    </row>
    <row r="202" spans="1:6" ht="72" x14ac:dyDescent="0.25">
      <c r="A202" s="29">
        <v>201</v>
      </c>
      <c r="B202" s="33">
        <v>222</v>
      </c>
      <c r="C202" s="53" t="s">
        <v>9574</v>
      </c>
      <c r="D202" s="41" t="s">
        <v>9983</v>
      </c>
      <c r="E202" s="34" t="s">
        <v>10224</v>
      </c>
      <c r="F202" s="35" t="s">
        <v>2333</v>
      </c>
    </row>
    <row r="203" spans="1:6" ht="72" x14ac:dyDescent="0.25">
      <c r="A203" s="29">
        <v>202</v>
      </c>
      <c r="B203" s="33">
        <v>223</v>
      </c>
      <c r="C203" s="53" t="s">
        <v>9575</v>
      </c>
      <c r="D203" s="41" t="s">
        <v>9983</v>
      </c>
      <c r="E203" s="34" t="s">
        <v>10225</v>
      </c>
      <c r="F203" s="35" t="s">
        <v>2331</v>
      </c>
    </row>
    <row r="204" spans="1:6" ht="72" x14ac:dyDescent="0.25">
      <c r="A204" s="29">
        <v>203</v>
      </c>
      <c r="B204" s="33">
        <v>224</v>
      </c>
      <c r="C204" s="53" t="s">
        <v>9576</v>
      </c>
      <c r="D204" s="41" t="s">
        <v>9983</v>
      </c>
      <c r="E204" s="34" t="s">
        <v>10226</v>
      </c>
      <c r="F204" s="35" t="s">
        <v>2331</v>
      </c>
    </row>
    <row r="205" spans="1:6" ht="72" x14ac:dyDescent="0.25">
      <c r="A205" s="29">
        <v>204</v>
      </c>
      <c r="B205" s="33">
        <v>225</v>
      </c>
      <c r="C205" s="53" t="s">
        <v>9577</v>
      </c>
      <c r="D205" s="41" t="s">
        <v>9983</v>
      </c>
      <c r="E205" s="34" t="s">
        <v>10227</v>
      </c>
      <c r="F205" s="35" t="s">
        <v>2331</v>
      </c>
    </row>
    <row r="206" spans="1:6" ht="72" x14ac:dyDescent="0.25">
      <c r="A206" s="29">
        <v>205</v>
      </c>
      <c r="B206" s="33">
        <v>226</v>
      </c>
      <c r="C206" s="53" t="s">
        <v>9578</v>
      </c>
      <c r="D206" s="41" t="s">
        <v>9983</v>
      </c>
      <c r="E206" s="34" t="s">
        <v>10228</v>
      </c>
      <c r="F206" s="35" t="s">
        <v>2331</v>
      </c>
    </row>
    <row r="207" spans="1:6" ht="84" x14ac:dyDescent="0.25">
      <c r="A207" s="29">
        <v>206</v>
      </c>
      <c r="B207" s="33">
        <v>227</v>
      </c>
      <c r="C207" s="53" t="s">
        <v>9579</v>
      </c>
      <c r="D207" s="41" t="s">
        <v>9983</v>
      </c>
      <c r="E207" s="34" t="s">
        <v>10229</v>
      </c>
      <c r="F207" s="35" t="s">
        <v>2328</v>
      </c>
    </row>
    <row r="208" spans="1:6" ht="72" x14ac:dyDescent="0.25">
      <c r="A208" s="29">
        <v>207</v>
      </c>
      <c r="B208" s="33">
        <v>229</v>
      </c>
      <c r="C208" s="53" t="s">
        <v>9580</v>
      </c>
      <c r="D208" s="41" t="s">
        <v>9984</v>
      </c>
      <c r="E208" s="34" t="s">
        <v>10230</v>
      </c>
      <c r="F208" s="35" t="s">
        <v>2330</v>
      </c>
    </row>
    <row r="209" spans="1:6" ht="36" x14ac:dyDescent="0.25">
      <c r="A209" s="29">
        <v>208</v>
      </c>
      <c r="B209" s="33">
        <v>230</v>
      </c>
      <c r="C209" s="53" t="s">
        <v>9581</v>
      </c>
      <c r="D209" s="41" t="s">
        <v>9984</v>
      </c>
      <c r="E209" s="34" t="s">
        <v>10231</v>
      </c>
      <c r="F209" s="35" t="s">
        <v>2331</v>
      </c>
    </row>
    <row r="210" spans="1:6" ht="36" x14ac:dyDescent="0.25">
      <c r="A210" s="29">
        <v>209</v>
      </c>
      <c r="B210" s="33">
        <v>232</v>
      </c>
      <c r="C210" s="53" t="s">
        <v>9582</v>
      </c>
      <c r="D210" s="41" t="s">
        <v>9984</v>
      </c>
      <c r="E210" s="34" t="s">
        <v>10232</v>
      </c>
      <c r="F210" s="35" t="s">
        <v>2331</v>
      </c>
    </row>
    <row r="211" spans="1:6" ht="48" x14ac:dyDescent="0.25">
      <c r="A211" s="29">
        <v>210</v>
      </c>
      <c r="B211" s="33">
        <v>233</v>
      </c>
      <c r="C211" s="53" t="s">
        <v>9583</v>
      </c>
      <c r="D211" s="41" t="s">
        <v>9984</v>
      </c>
      <c r="E211" s="34" t="s">
        <v>10233</v>
      </c>
      <c r="F211" s="35" t="s">
        <v>2331</v>
      </c>
    </row>
    <row r="212" spans="1:6" ht="60" x14ac:dyDescent="0.25">
      <c r="A212" s="29">
        <v>211</v>
      </c>
      <c r="B212" s="33">
        <v>234</v>
      </c>
      <c r="C212" s="53" t="s">
        <v>9584</v>
      </c>
      <c r="D212" s="41" t="s">
        <v>9984</v>
      </c>
      <c r="E212" s="34" t="s">
        <v>10234</v>
      </c>
      <c r="F212" s="35" t="s">
        <v>2331</v>
      </c>
    </row>
    <row r="213" spans="1:6" ht="60" x14ac:dyDescent="0.25">
      <c r="A213" s="29">
        <v>212</v>
      </c>
      <c r="B213" s="33">
        <v>235</v>
      </c>
      <c r="C213" s="53" t="s">
        <v>9585</v>
      </c>
      <c r="D213" s="41" t="s">
        <v>9984</v>
      </c>
      <c r="E213" s="34" t="s">
        <v>10235</v>
      </c>
      <c r="F213" s="35" t="s">
        <v>2331</v>
      </c>
    </row>
    <row r="214" spans="1:6" ht="132" x14ac:dyDescent="0.25">
      <c r="A214" s="29">
        <v>213</v>
      </c>
      <c r="B214" s="33">
        <v>236</v>
      </c>
      <c r="C214" s="53" t="s">
        <v>9586</v>
      </c>
      <c r="D214" s="41" t="s">
        <v>9984</v>
      </c>
      <c r="E214" s="34" t="s">
        <v>10236</v>
      </c>
      <c r="F214" s="35" t="s">
        <v>2332</v>
      </c>
    </row>
    <row r="215" spans="1:6" ht="144" x14ac:dyDescent="0.25">
      <c r="A215" s="29">
        <v>214</v>
      </c>
      <c r="B215" s="33">
        <v>237</v>
      </c>
      <c r="C215" s="53" t="s">
        <v>9587</v>
      </c>
      <c r="D215" s="41" t="s">
        <v>9984</v>
      </c>
      <c r="E215" s="34" t="s">
        <v>10237</v>
      </c>
      <c r="F215" s="35" t="s">
        <v>4455</v>
      </c>
    </row>
    <row r="216" spans="1:6" ht="60" x14ac:dyDescent="0.25">
      <c r="A216" s="29">
        <v>215</v>
      </c>
      <c r="B216" s="33">
        <v>238</v>
      </c>
      <c r="C216" s="53" t="s">
        <v>9588</v>
      </c>
      <c r="D216" s="41" t="s">
        <v>9984</v>
      </c>
      <c r="E216" s="34" t="s">
        <v>10238</v>
      </c>
      <c r="F216" s="35" t="s">
        <v>2337</v>
      </c>
    </row>
    <row r="217" spans="1:6" ht="132" x14ac:dyDescent="0.25">
      <c r="A217" s="29">
        <v>216</v>
      </c>
      <c r="B217" s="33">
        <v>239</v>
      </c>
      <c r="C217" s="53" t="s">
        <v>9589</v>
      </c>
      <c r="D217" s="41" t="s">
        <v>9985</v>
      </c>
      <c r="E217" s="34" t="s">
        <v>10239</v>
      </c>
      <c r="F217" s="35" t="s">
        <v>10240</v>
      </c>
    </row>
    <row r="218" spans="1:6" ht="120" x14ac:dyDescent="0.25">
      <c r="A218" s="29">
        <v>217</v>
      </c>
      <c r="B218" s="33">
        <v>240</v>
      </c>
      <c r="C218" s="53" t="s">
        <v>9590</v>
      </c>
      <c r="D218" s="41" t="s">
        <v>9985</v>
      </c>
      <c r="E218" s="34" t="s">
        <v>10241</v>
      </c>
      <c r="F218" s="35" t="s">
        <v>4455</v>
      </c>
    </row>
    <row r="219" spans="1:6" ht="48" x14ac:dyDescent="0.25">
      <c r="A219" s="29">
        <v>218</v>
      </c>
      <c r="B219" s="33">
        <v>241</v>
      </c>
      <c r="C219" s="53" t="s">
        <v>9591</v>
      </c>
      <c r="D219" s="41" t="s">
        <v>9985</v>
      </c>
      <c r="E219" s="34" t="s">
        <v>10242</v>
      </c>
      <c r="F219" s="35" t="s">
        <v>2330</v>
      </c>
    </row>
    <row r="220" spans="1:6" ht="48" x14ac:dyDescent="0.25">
      <c r="A220" s="29">
        <v>219</v>
      </c>
      <c r="B220" s="33">
        <v>242</v>
      </c>
      <c r="C220" s="53" t="s">
        <v>9592</v>
      </c>
      <c r="D220" s="41" t="s">
        <v>9985</v>
      </c>
      <c r="E220" s="34" t="s">
        <v>10243</v>
      </c>
      <c r="F220" s="35" t="s">
        <v>2330</v>
      </c>
    </row>
    <row r="221" spans="1:6" ht="48" x14ac:dyDescent="0.25">
      <c r="A221" s="29">
        <v>220</v>
      </c>
      <c r="B221" s="33">
        <v>243</v>
      </c>
      <c r="C221" s="53" t="s">
        <v>9593</v>
      </c>
      <c r="D221" s="41" t="s">
        <v>9985</v>
      </c>
      <c r="E221" s="34" t="s">
        <v>10244</v>
      </c>
      <c r="F221" s="35" t="s">
        <v>2330</v>
      </c>
    </row>
    <row r="222" spans="1:6" ht="36" x14ac:dyDescent="0.25">
      <c r="A222" s="29">
        <v>221</v>
      </c>
      <c r="B222" s="33">
        <v>244</v>
      </c>
      <c r="C222" s="53" t="s">
        <v>9594</v>
      </c>
      <c r="D222" s="41" t="s">
        <v>9985</v>
      </c>
      <c r="E222" s="34" t="s">
        <v>10245</v>
      </c>
      <c r="F222" s="35" t="s">
        <v>2330</v>
      </c>
    </row>
    <row r="223" spans="1:6" ht="36" x14ac:dyDescent="0.25">
      <c r="A223" s="29">
        <v>222</v>
      </c>
      <c r="B223" s="33">
        <v>245</v>
      </c>
      <c r="C223" s="53" t="s">
        <v>9595</v>
      </c>
      <c r="D223" s="41" t="s">
        <v>9985</v>
      </c>
      <c r="E223" s="34" t="s">
        <v>10246</v>
      </c>
      <c r="F223" s="35" t="s">
        <v>2330</v>
      </c>
    </row>
    <row r="224" spans="1:6" ht="48" x14ac:dyDescent="0.25">
      <c r="A224" s="29">
        <v>223</v>
      </c>
      <c r="B224" s="33">
        <v>248</v>
      </c>
      <c r="C224" s="53" t="s">
        <v>9596</v>
      </c>
      <c r="D224" s="41" t="s">
        <v>9985</v>
      </c>
      <c r="E224" s="34" t="s">
        <v>10247</v>
      </c>
      <c r="F224" s="35" t="s">
        <v>2330</v>
      </c>
    </row>
    <row r="225" spans="1:6" ht="60" x14ac:dyDescent="0.25">
      <c r="A225" s="29">
        <v>224</v>
      </c>
      <c r="B225" s="33">
        <v>249</v>
      </c>
      <c r="C225" s="53" t="s">
        <v>9597</v>
      </c>
      <c r="D225" s="41" t="s">
        <v>9985</v>
      </c>
      <c r="E225" s="34" t="s">
        <v>10248</v>
      </c>
      <c r="F225" s="35" t="s">
        <v>2330</v>
      </c>
    </row>
    <row r="226" spans="1:6" ht="60" x14ac:dyDescent="0.25">
      <c r="A226" s="29">
        <v>225</v>
      </c>
      <c r="B226" s="33">
        <v>250</v>
      </c>
      <c r="C226" s="53" t="s">
        <v>9598</v>
      </c>
      <c r="D226" s="41" t="s">
        <v>9985</v>
      </c>
      <c r="E226" s="34" t="s">
        <v>10249</v>
      </c>
      <c r="F226" s="35" t="s">
        <v>2330</v>
      </c>
    </row>
    <row r="227" spans="1:6" ht="72" x14ac:dyDescent="0.25">
      <c r="A227" s="29">
        <v>226</v>
      </c>
      <c r="B227" s="33">
        <v>251</v>
      </c>
      <c r="C227" s="53" t="s">
        <v>9599</v>
      </c>
      <c r="D227" s="41" t="s">
        <v>9985</v>
      </c>
      <c r="E227" s="34" t="s">
        <v>10250</v>
      </c>
      <c r="F227" s="35" t="s">
        <v>2330</v>
      </c>
    </row>
    <row r="228" spans="1:6" ht="60" x14ac:dyDescent="0.25">
      <c r="A228" s="29">
        <v>227</v>
      </c>
      <c r="B228" s="33">
        <v>252</v>
      </c>
      <c r="C228" s="53" t="s">
        <v>9600</v>
      </c>
      <c r="D228" s="41" t="s">
        <v>9985</v>
      </c>
      <c r="E228" s="34" t="s">
        <v>10251</v>
      </c>
      <c r="F228" s="35" t="s">
        <v>2330</v>
      </c>
    </row>
    <row r="229" spans="1:6" ht="48" x14ac:dyDescent="0.25">
      <c r="A229" s="29">
        <v>228</v>
      </c>
      <c r="B229" s="33">
        <v>253</v>
      </c>
      <c r="C229" s="53" t="s">
        <v>9601</v>
      </c>
      <c r="D229" s="41" t="s">
        <v>9985</v>
      </c>
      <c r="E229" s="34" t="s">
        <v>10252</v>
      </c>
      <c r="F229" s="35" t="s">
        <v>2330</v>
      </c>
    </row>
    <row r="230" spans="1:6" ht="24" x14ac:dyDescent="0.25">
      <c r="A230" s="29">
        <v>229</v>
      </c>
      <c r="B230" s="33">
        <v>254</v>
      </c>
      <c r="C230" s="53" t="s">
        <v>9602</v>
      </c>
      <c r="D230" s="41" t="s">
        <v>9985</v>
      </c>
      <c r="E230" s="34" t="s">
        <v>10253</v>
      </c>
      <c r="F230" s="35" t="s">
        <v>2331</v>
      </c>
    </row>
    <row r="231" spans="1:6" ht="120" x14ac:dyDescent="0.25">
      <c r="A231" s="29">
        <v>230</v>
      </c>
      <c r="B231" s="33">
        <v>255</v>
      </c>
      <c r="C231" s="53" t="s">
        <v>9603</v>
      </c>
      <c r="D231" s="41" t="s">
        <v>9985</v>
      </c>
      <c r="E231" s="34" t="s">
        <v>10254</v>
      </c>
      <c r="F231" s="35" t="s">
        <v>2330</v>
      </c>
    </row>
    <row r="232" spans="1:6" ht="72" x14ac:dyDescent="0.25">
      <c r="A232" s="29">
        <v>231</v>
      </c>
      <c r="B232" s="33">
        <v>256</v>
      </c>
      <c r="C232" s="53" t="s">
        <v>9604</v>
      </c>
      <c r="D232" s="41" t="s">
        <v>9985</v>
      </c>
      <c r="E232" s="34" t="s">
        <v>10255</v>
      </c>
      <c r="F232" s="35" t="s">
        <v>2332</v>
      </c>
    </row>
    <row r="233" spans="1:6" ht="180" x14ac:dyDescent="0.25">
      <c r="A233" s="29">
        <v>232</v>
      </c>
      <c r="B233" s="33">
        <v>257</v>
      </c>
      <c r="C233" s="53" t="s">
        <v>9605</v>
      </c>
      <c r="D233" s="41" t="s">
        <v>9985</v>
      </c>
      <c r="E233" s="34" t="s">
        <v>10256</v>
      </c>
      <c r="F233" s="35" t="s">
        <v>4447</v>
      </c>
    </row>
    <row r="234" spans="1:6" ht="84" x14ac:dyDescent="0.25">
      <c r="A234" s="29">
        <v>233</v>
      </c>
      <c r="B234" s="33">
        <v>258</v>
      </c>
      <c r="C234" s="53" t="s">
        <v>9606</v>
      </c>
      <c r="D234" s="41" t="s">
        <v>9985</v>
      </c>
      <c r="E234" s="34" t="s">
        <v>10257</v>
      </c>
      <c r="F234" s="35" t="s">
        <v>10258</v>
      </c>
    </row>
    <row r="235" spans="1:6" ht="72" x14ac:dyDescent="0.25">
      <c r="A235" s="29">
        <v>234</v>
      </c>
      <c r="B235" s="33">
        <v>259</v>
      </c>
      <c r="C235" s="53" t="s">
        <v>9607</v>
      </c>
      <c r="D235" s="41" t="s">
        <v>9986</v>
      </c>
      <c r="E235" s="34" t="s">
        <v>10259</v>
      </c>
      <c r="F235" s="35" t="s">
        <v>2332</v>
      </c>
    </row>
    <row r="236" spans="1:6" ht="60" x14ac:dyDescent="0.25">
      <c r="A236" s="29">
        <v>235</v>
      </c>
      <c r="B236" s="33">
        <v>260</v>
      </c>
      <c r="C236" s="53" t="s">
        <v>9608</v>
      </c>
      <c r="D236" s="41" t="s">
        <v>9986</v>
      </c>
      <c r="E236" s="34" t="s">
        <v>10260</v>
      </c>
      <c r="F236" s="35" t="s">
        <v>2330</v>
      </c>
    </row>
    <row r="237" spans="1:6" ht="36" x14ac:dyDescent="0.25">
      <c r="A237" s="29">
        <v>236</v>
      </c>
      <c r="B237" s="33">
        <v>261</v>
      </c>
      <c r="C237" s="53" t="s">
        <v>9609</v>
      </c>
      <c r="D237" s="41" t="s">
        <v>9986</v>
      </c>
      <c r="E237" s="34" t="s">
        <v>10261</v>
      </c>
      <c r="F237" s="35" t="s">
        <v>2331</v>
      </c>
    </row>
    <row r="238" spans="1:6" ht="84" x14ac:dyDescent="0.25">
      <c r="A238" s="29">
        <v>237</v>
      </c>
      <c r="B238" s="33">
        <v>262</v>
      </c>
      <c r="C238" s="53" t="s">
        <v>9610</v>
      </c>
      <c r="D238" s="41" t="s">
        <v>9986</v>
      </c>
      <c r="E238" s="34" t="s">
        <v>10262</v>
      </c>
      <c r="F238" s="35" t="s">
        <v>2332</v>
      </c>
    </row>
    <row r="239" spans="1:6" ht="156" x14ac:dyDescent="0.25">
      <c r="A239" s="29">
        <v>238</v>
      </c>
      <c r="B239" s="33">
        <v>263</v>
      </c>
      <c r="C239" s="53" t="s">
        <v>9611</v>
      </c>
      <c r="D239" s="41" t="s">
        <v>9986</v>
      </c>
      <c r="E239" s="34" t="s">
        <v>10263</v>
      </c>
      <c r="F239" s="35" t="s">
        <v>2332</v>
      </c>
    </row>
    <row r="240" spans="1:6" ht="24" x14ac:dyDescent="0.25">
      <c r="A240" s="29">
        <v>239</v>
      </c>
      <c r="B240" s="33">
        <v>264</v>
      </c>
      <c r="C240" s="53" t="s">
        <v>9612</v>
      </c>
      <c r="D240" s="41" t="s">
        <v>9986</v>
      </c>
      <c r="E240" s="34" t="s">
        <v>10264</v>
      </c>
      <c r="F240" s="35" t="s">
        <v>2331</v>
      </c>
    </row>
    <row r="241" spans="1:6" ht="96" x14ac:dyDescent="0.25">
      <c r="A241" s="29">
        <v>240</v>
      </c>
      <c r="B241" s="33">
        <v>265</v>
      </c>
      <c r="C241" s="53" t="s">
        <v>9613</v>
      </c>
      <c r="D241" s="41" t="s">
        <v>9986</v>
      </c>
      <c r="E241" s="34" t="s">
        <v>10265</v>
      </c>
      <c r="F241" s="35" t="s">
        <v>2330</v>
      </c>
    </row>
    <row r="242" spans="1:6" ht="60" x14ac:dyDescent="0.25">
      <c r="A242" s="29">
        <v>241</v>
      </c>
      <c r="B242" s="33">
        <v>266</v>
      </c>
      <c r="C242" s="53" t="s">
        <v>9614</v>
      </c>
      <c r="D242" s="41" t="s">
        <v>9986</v>
      </c>
      <c r="E242" s="34" t="s">
        <v>10266</v>
      </c>
      <c r="F242" s="35" t="s">
        <v>2331</v>
      </c>
    </row>
    <row r="243" spans="1:6" ht="60" x14ac:dyDescent="0.25">
      <c r="A243" s="29">
        <v>242</v>
      </c>
      <c r="B243" s="33">
        <v>267</v>
      </c>
      <c r="C243" s="53" t="s">
        <v>9615</v>
      </c>
      <c r="D243" s="41" t="s">
        <v>9986</v>
      </c>
      <c r="E243" s="34" t="s">
        <v>10267</v>
      </c>
      <c r="F243" s="35" t="s">
        <v>2332</v>
      </c>
    </row>
    <row r="244" spans="1:6" ht="144" x14ac:dyDescent="0.25">
      <c r="A244" s="29">
        <v>243</v>
      </c>
      <c r="B244" s="33">
        <v>268</v>
      </c>
      <c r="C244" s="53" t="s">
        <v>9616</v>
      </c>
      <c r="D244" s="41" t="s">
        <v>9986</v>
      </c>
      <c r="E244" s="34" t="s">
        <v>10268</v>
      </c>
      <c r="F244" s="35" t="s">
        <v>2328</v>
      </c>
    </row>
    <row r="245" spans="1:6" ht="72" x14ac:dyDescent="0.25">
      <c r="A245" s="29">
        <v>244</v>
      </c>
      <c r="B245" s="33">
        <v>269</v>
      </c>
      <c r="C245" s="53" t="s">
        <v>9617</v>
      </c>
      <c r="D245" s="41" t="s">
        <v>9986</v>
      </c>
      <c r="E245" s="34" t="s">
        <v>10269</v>
      </c>
      <c r="F245" s="35" t="s">
        <v>2331</v>
      </c>
    </row>
    <row r="246" spans="1:6" ht="156" x14ac:dyDescent="0.25">
      <c r="A246" s="29">
        <v>245</v>
      </c>
      <c r="B246" s="33">
        <v>271</v>
      </c>
      <c r="C246" s="53" t="s">
        <v>9618</v>
      </c>
      <c r="D246" s="41" t="s">
        <v>9986</v>
      </c>
      <c r="E246" s="34" t="s">
        <v>10270</v>
      </c>
      <c r="F246" s="35" t="s">
        <v>2328</v>
      </c>
    </row>
    <row r="247" spans="1:6" ht="36" x14ac:dyDescent="0.25">
      <c r="A247" s="29">
        <v>246</v>
      </c>
      <c r="B247" s="33">
        <v>272</v>
      </c>
      <c r="C247" s="53" t="s">
        <v>9619</v>
      </c>
      <c r="D247" s="41" t="s">
        <v>9986</v>
      </c>
      <c r="E247" s="34" t="s">
        <v>10271</v>
      </c>
      <c r="F247" s="35" t="s">
        <v>10272</v>
      </c>
    </row>
    <row r="248" spans="1:6" ht="108" x14ac:dyDescent="0.25">
      <c r="A248" s="29">
        <v>247</v>
      </c>
      <c r="B248" s="33">
        <v>273</v>
      </c>
      <c r="C248" s="53" t="s">
        <v>9620</v>
      </c>
      <c r="D248" s="41" t="s">
        <v>9986</v>
      </c>
      <c r="E248" s="34" t="s">
        <v>10273</v>
      </c>
      <c r="F248" s="35" t="s">
        <v>2351</v>
      </c>
    </row>
    <row r="249" spans="1:6" ht="108" x14ac:dyDescent="0.25">
      <c r="A249" s="29">
        <v>248</v>
      </c>
      <c r="B249" s="33">
        <v>274</v>
      </c>
      <c r="C249" s="53" t="s">
        <v>9621</v>
      </c>
      <c r="D249" s="41" t="s">
        <v>9986</v>
      </c>
      <c r="E249" s="34" t="s">
        <v>10274</v>
      </c>
      <c r="F249" s="35" t="s">
        <v>2328</v>
      </c>
    </row>
    <row r="250" spans="1:6" ht="72" x14ac:dyDescent="0.25">
      <c r="A250" s="29">
        <v>249</v>
      </c>
      <c r="B250" s="33">
        <v>275</v>
      </c>
      <c r="C250" s="53" t="s">
        <v>9622</v>
      </c>
      <c r="D250" s="41" t="s">
        <v>9986</v>
      </c>
      <c r="E250" s="34" t="s">
        <v>10275</v>
      </c>
      <c r="F250" s="35" t="s">
        <v>2332</v>
      </c>
    </row>
    <row r="251" spans="1:6" ht="72" x14ac:dyDescent="0.25">
      <c r="A251" s="29">
        <v>250</v>
      </c>
      <c r="B251" s="33">
        <v>276</v>
      </c>
      <c r="C251" s="53" t="s">
        <v>9623</v>
      </c>
      <c r="D251" s="41" t="s">
        <v>9986</v>
      </c>
      <c r="E251" s="34" t="s">
        <v>10275</v>
      </c>
      <c r="F251" s="35" t="s">
        <v>2330</v>
      </c>
    </row>
    <row r="252" spans="1:6" ht="108" x14ac:dyDescent="0.25">
      <c r="A252" s="29">
        <v>251</v>
      </c>
      <c r="B252" s="33">
        <v>277</v>
      </c>
      <c r="C252" s="53" t="s">
        <v>9624</v>
      </c>
      <c r="D252" s="41" t="s">
        <v>9986</v>
      </c>
      <c r="E252" s="34" t="s">
        <v>10276</v>
      </c>
      <c r="F252" s="35" t="s">
        <v>2332</v>
      </c>
    </row>
    <row r="253" spans="1:6" ht="120" x14ac:dyDescent="0.25">
      <c r="A253" s="29">
        <v>252</v>
      </c>
      <c r="B253" s="33">
        <v>278</v>
      </c>
      <c r="C253" s="53" t="s">
        <v>9625</v>
      </c>
      <c r="D253" s="41" t="s">
        <v>9986</v>
      </c>
      <c r="E253" s="34" t="s">
        <v>10277</v>
      </c>
      <c r="F253" s="35" t="s">
        <v>2332</v>
      </c>
    </row>
    <row r="254" spans="1:6" ht="96" x14ac:dyDescent="0.25">
      <c r="A254" s="29">
        <v>253</v>
      </c>
      <c r="B254" s="33">
        <v>279</v>
      </c>
      <c r="C254" s="53" t="s">
        <v>9626</v>
      </c>
      <c r="D254" s="41" t="s">
        <v>9986</v>
      </c>
      <c r="E254" s="34" t="s">
        <v>10278</v>
      </c>
      <c r="F254" s="35" t="s">
        <v>2332</v>
      </c>
    </row>
    <row r="255" spans="1:6" ht="108" x14ac:dyDescent="0.25">
      <c r="A255" s="29">
        <v>254</v>
      </c>
      <c r="B255" s="33">
        <v>280</v>
      </c>
      <c r="C255" s="53" t="s">
        <v>9627</v>
      </c>
      <c r="D255" s="41" t="s">
        <v>9986</v>
      </c>
      <c r="E255" s="34" t="s">
        <v>10279</v>
      </c>
      <c r="F255" s="35" t="s">
        <v>2365</v>
      </c>
    </row>
    <row r="256" spans="1:6" ht="72" x14ac:dyDescent="0.25">
      <c r="A256" s="29">
        <v>255</v>
      </c>
      <c r="B256" s="33">
        <v>282</v>
      </c>
      <c r="C256" s="53" t="s">
        <v>9628</v>
      </c>
      <c r="D256" s="41" t="s">
        <v>9986</v>
      </c>
      <c r="E256" s="34" t="s">
        <v>10280</v>
      </c>
      <c r="F256" s="35" t="s">
        <v>6413</v>
      </c>
    </row>
    <row r="257" spans="1:6" ht="108" x14ac:dyDescent="0.25">
      <c r="A257" s="29">
        <v>256</v>
      </c>
      <c r="B257" s="33">
        <v>283</v>
      </c>
      <c r="C257" s="53" t="s">
        <v>9629</v>
      </c>
      <c r="D257" s="41" t="s">
        <v>9987</v>
      </c>
      <c r="E257" s="34" t="s">
        <v>10281</v>
      </c>
      <c r="F257" s="35" t="s">
        <v>2328</v>
      </c>
    </row>
    <row r="258" spans="1:6" ht="72" x14ac:dyDescent="0.25">
      <c r="A258" s="29">
        <v>257</v>
      </c>
      <c r="B258" s="33">
        <v>284</v>
      </c>
      <c r="C258" s="53" t="s">
        <v>9630</v>
      </c>
      <c r="D258" s="41" t="s">
        <v>9987</v>
      </c>
      <c r="E258" s="34" t="s">
        <v>10282</v>
      </c>
      <c r="F258" s="35" t="s">
        <v>2328</v>
      </c>
    </row>
    <row r="259" spans="1:6" ht="48" x14ac:dyDescent="0.25">
      <c r="A259" s="29">
        <v>258</v>
      </c>
      <c r="B259" s="33">
        <v>285</v>
      </c>
      <c r="C259" s="53" t="s">
        <v>9631</v>
      </c>
      <c r="D259" s="41" t="s">
        <v>9987</v>
      </c>
      <c r="E259" s="34" t="s">
        <v>10283</v>
      </c>
      <c r="F259" s="35" t="s">
        <v>4447</v>
      </c>
    </row>
    <row r="260" spans="1:6" ht="132" x14ac:dyDescent="0.25">
      <c r="A260" s="29">
        <v>259</v>
      </c>
      <c r="B260" s="33">
        <v>287</v>
      </c>
      <c r="C260" s="53" t="s">
        <v>9632</v>
      </c>
      <c r="D260" s="41" t="s">
        <v>9987</v>
      </c>
      <c r="E260" s="34" t="s">
        <v>10284</v>
      </c>
      <c r="F260" s="35" t="s">
        <v>2332</v>
      </c>
    </row>
    <row r="261" spans="1:6" ht="60" x14ac:dyDescent="0.25">
      <c r="A261" s="29">
        <v>260</v>
      </c>
      <c r="B261" s="33">
        <v>288</v>
      </c>
      <c r="C261" s="53" t="s">
        <v>9633</v>
      </c>
      <c r="D261" s="41" t="s">
        <v>9987</v>
      </c>
      <c r="E261" s="34" t="s">
        <v>10285</v>
      </c>
      <c r="F261" s="35" t="s">
        <v>2372</v>
      </c>
    </row>
    <row r="262" spans="1:6" ht="36" x14ac:dyDescent="0.25">
      <c r="A262" s="29">
        <v>261</v>
      </c>
      <c r="B262" s="33">
        <v>289</v>
      </c>
      <c r="C262" s="53" t="s">
        <v>9634</v>
      </c>
      <c r="D262" s="41" t="s">
        <v>9988</v>
      </c>
      <c r="E262" s="34" t="s">
        <v>10286</v>
      </c>
      <c r="F262" s="35" t="s">
        <v>2332</v>
      </c>
    </row>
    <row r="263" spans="1:6" ht="72" x14ac:dyDescent="0.25">
      <c r="A263" s="29">
        <v>262</v>
      </c>
      <c r="B263" s="33">
        <v>291</v>
      </c>
      <c r="C263" s="53" t="s">
        <v>9635</v>
      </c>
      <c r="D263" s="41" t="s">
        <v>9988</v>
      </c>
      <c r="E263" s="34" t="s">
        <v>10287</v>
      </c>
      <c r="F263" s="35" t="s">
        <v>2328</v>
      </c>
    </row>
    <row r="264" spans="1:6" ht="60" x14ac:dyDescent="0.25">
      <c r="A264" s="29">
        <v>263</v>
      </c>
      <c r="B264" s="33">
        <v>292</v>
      </c>
      <c r="C264" s="53" t="s">
        <v>9636</v>
      </c>
      <c r="D264" s="41" t="s">
        <v>9988</v>
      </c>
      <c r="E264" s="34" t="s">
        <v>10288</v>
      </c>
      <c r="F264" s="35" t="s">
        <v>2332</v>
      </c>
    </row>
    <row r="265" spans="1:6" ht="132" x14ac:dyDescent="0.25">
      <c r="A265" s="29">
        <v>264</v>
      </c>
      <c r="B265" s="33">
        <v>293</v>
      </c>
      <c r="C265" s="53" t="s">
        <v>9637</v>
      </c>
      <c r="D265" s="41" t="s">
        <v>9988</v>
      </c>
      <c r="E265" s="34" t="s">
        <v>10289</v>
      </c>
      <c r="F265" s="35" t="s">
        <v>4447</v>
      </c>
    </row>
    <row r="266" spans="1:6" ht="48" x14ac:dyDescent="0.25">
      <c r="A266" s="29">
        <v>265</v>
      </c>
      <c r="B266" s="33">
        <v>294</v>
      </c>
      <c r="C266" s="53" t="s">
        <v>9638</v>
      </c>
      <c r="D266" s="41" t="s">
        <v>9988</v>
      </c>
      <c r="E266" s="34" t="s">
        <v>10290</v>
      </c>
      <c r="F266" s="35" t="s">
        <v>2331</v>
      </c>
    </row>
    <row r="267" spans="1:6" ht="60" x14ac:dyDescent="0.25">
      <c r="A267" s="29">
        <v>266</v>
      </c>
      <c r="B267" s="33">
        <v>295</v>
      </c>
      <c r="C267" s="53" t="s">
        <v>9639</v>
      </c>
      <c r="D267" s="41" t="s">
        <v>9989</v>
      </c>
      <c r="E267" s="34" t="s">
        <v>10291</v>
      </c>
      <c r="F267" s="35" t="s">
        <v>2331</v>
      </c>
    </row>
    <row r="268" spans="1:6" ht="60" x14ac:dyDescent="0.25">
      <c r="A268" s="29">
        <v>267</v>
      </c>
      <c r="B268" s="33">
        <v>296</v>
      </c>
      <c r="C268" s="53" t="s">
        <v>9640</v>
      </c>
      <c r="D268" s="41" t="s">
        <v>9989</v>
      </c>
      <c r="E268" s="34" t="s">
        <v>10292</v>
      </c>
      <c r="F268" s="35" t="s">
        <v>2331</v>
      </c>
    </row>
    <row r="269" spans="1:6" ht="60" x14ac:dyDescent="0.25">
      <c r="A269" s="29">
        <v>268</v>
      </c>
      <c r="B269" s="33">
        <v>297</v>
      </c>
      <c r="C269" s="53" t="s">
        <v>9641</v>
      </c>
      <c r="D269" s="41" t="s">
        <v>9989</v>
      </c>
      <c r="E269" s="34" t="s">
        <v>10293</v>
      </c>
      <c r="F269" s="35" t="s">
        <v>2331</v>
      </c>
    </row>
    <row r="270" spans="1:6" ht="36" x14ac:dyDescent="0.25">
      <c r="A270" s="29">
        <v>269</v>
      </c>
      <c r="B270" s="33">
        <v>298</v>
      </c>
      <c r="C270" s="53" t="s">
        <v>9642</v>
      </c>
      <c r="D270" s="41" t="s">
        <v>9989</v>
      </c>
      <c r="E270" s="34" t="s">
        <v>10294</v>
      </c>
      <c r="F270" s="35" t="s">
        <v>2330</v>
      </c>
    </row>
    <row r="271" spans="1:6" ht="84" x14ac:dyDescent="0.25">
      <c r="A271" s="29">
        <v>270</v>
      </c>
      <c r="B271" s="33">
        <v>299</v>
      </c>
      <c r="C271" s="53" t="s">
        <v>9643</v>
      </c>
      <c r="D271" s="41" t="s">
        <v>9989</v>
      </c>
      <c r="E271" s="34" t="s">
        <v>10295</v>
      </c>
      <c r="F271" s="35" t="s">
        <v>2337</v>
      </c>
    </row>
    <row r="272" spans="1:6" ht="96" x14ac:dyDescent="0.25">
      <c r="A272" s="29">
        <v>271</v>
      </c>
      <c r="B272" s="33">
        <v>301</v>
      </c>
      <c r="C272" s="53" t="s">
        <v>9644</v>
      </c>
      <c r="D272" s="41" t="s">
        <v>9989</v>
      </c>
      <c r="E272" s="34" t="s">
        <v>10296</v>
      </c>
      <c r="F272" s="35" t="s">
        <v>2332</v>
      </c>
    </row>
    <row r="273" spans="1:6" ht="168" x14ac:dyDescent="0.25">
      <c r="A273" s="29">
        <v>272</v>
      </c>
      <c r="B273" s="33">
        <v>302</v>
      </c>
      <c r="C273" s="53" t="s">
        <v>9645</v>
      </c>
      <c r="D273" s="41" t="s">
        <v>9989</v>
      </c>
      <c r="E273" s="34" t="s">
        <v>10297</v>
      </c>
      <c r="F273" s="35" t="s">
        <v>2332</v>
      </c>
    </row>
    <row r="274" spans="1:6" ht="216" x14ac:dyDescent="0.25">
      <c r="A274" s="29">
        <v>273</v>
      </c>
      <c r="B274" s="33">
        <v>303</v>
      </c>
      <c r="C274" s="53" t="s">
        <v>9646</v>
      </c>
      <c r="D274" s="41" t="s">
        <v>9989</v>
      </c>
      <c r="E274" s="34" t="s">
        <v>10298</v>
      </c>
      <c r="F274" s="35" t="s">
        <v>2332</v>
      </c>
    </row>
    <row r="275" spans="1:6" ht="108" x14ac:dyDescent="0.25">
      <c r="A275" s="29">
        <v>274</v>
      </c>
      <c r="B275" s="33">
        <v>304</v>
      </c>
      <c r="C275" s="53" t="s">
        <v>9647</v>
      </c>
      <c r="D275" s="41" t="s">
        <v>9989</v>
      </c>
      <c r="E275" s="34" t="s">
        <v>10299</v>
      </c>
      <c r="F275" s="35" t="s">
        <v>2332</v>
      </c>
    </row>
    <row r="276" spans="1:6" ht="96" x14ac:dyDescent="0.25">
      <c r="A276" s="29">
        <v>275</v>
      </c>
      <c r="B276" s="33">
        <v>305</v>
      </c>
      <c r="C276" s="53" t="s">
        <v>9648</v>
      </c>
      <c r="D276" s="41" t="s">
        <v>9989</v>
      </c>
      <c r="E276" s="34" t="s">
        <v>10300</v>
      </c>
      <c r="F276" s="35" t="s">
        <v>2332</v>
      </c>
    </row>
    <row r="277" spans="1:6" ht="48" x14ac:dyDescent="0.25">
      <c r="A277" s="29">
        <v>276</v>
      </c>
      <c r="B277" s="33">
        <v>306</v>
      </c>
      <c r="C277" s="53" t="s">
        <v>9649</v>
      </c>
      <c r="D277" s="41" t="s">
        <v>9989</v>
      </c>
      <c r="E277" s="34" t="s">
        <v>10301</v>
      </c>
      <c r="F277" s="35" t="s">
        <v>2330</v>
      </c>
    </row>
    <row r="278" spans="1:6" ht="48" x14ac:dyDescent="0.25">
      <c r="A278" s="29">
        <v>277</v>
      </c>
      <c r="B278" s="33">
        <v>307</v>
      </c>
      <c r="C278" s="53" t="s">
        <v>9650</v>
      </c>
      <c r="D278" s="41" t="s">
        <v>9989</v>
      </c>
      <c r="E278" s="34" t="s">
        <v>10302</v>
      </c>
      <c r="F278" s="35" t="s">
        <v>2330</v>
      </c>
    </row>
    <row r="279" spans="1:6" ht="60" x14ac:dyDescent="0.25">
      <c r="A279" s="29">
        <v>278</v>
      </c>
      <c r="B279" s="33">
        <v>308</v>
      </c>
      <c r="C279" s="53" t="s">
        <v>9651</v>
      </c>
      <c r="D279" s="41" t="s">
        <v>9989</v>
      </c>
      <c r="E279" s="34" t="s">
        <v>10303</v>
      </c>
      <c r="F279" s="35" t="s">
        <v>4459</v>
      </c>
    </row>
    <row r="280" spans="1:6" ht="168" x14ac:dyDescent="0.25">
      <c r="A280" s="29">
        <v>279</v>
      </c>
      <c r="B280" s="33">
        <v>309</v>
      </c>
      <c r="C280" s="53" t="s">
        <v>9652</v>
      </c>
      <c r="D280" s="41" t="s">
        <v>9989</v>
      </c>
      <c r="E280" s="34" t="s">
        <v>10304</v>
      </c>
      <c r="F280" s="35" t="s">
        <v>4455</v>
      </c>
    </row>
    <row r="281" spans="1:6" ht="120" x14ac:dyDescent="0.25">
      <c r="A281" s="29">
        <v>280</v>
      </c>
      <c r="B281" s="33">
        <v>310</v>
      </c>
      <c r="C281" s="53" t="s">
        <v>9653</v>
      </c>
      <c r="D281" s="41" t="s">
        <v>9989</v>
      </c>
      <c r="E281" s="34" t="s">
        <v>10305</v>
      </c>
      <c r="F281" s="35" t="s">
        <v>4447</v>
      </c>
    </row>
    <row r="282" spans="1:6" ht="144" x14ac:dyDescent="0.25">
      <c r="A282" s="29">
        <v>281</v>
      </c>
      <c r="B282" s="33">
        <v>311</v>
      </c>
      <c r="C282" s="53" t="s">
        <v>9654</v>
      </c>
      <c r="D282" s="41" t="s">
        <v>9990</v>
      </c>
      <c r="E282" s="34" t="s">
        <v>10306</v>
      </c>
      <c r="F282" s="35" t="s">
        <v>2350</v>
      </c>
    </row>
    <row r="283" spans="1:6" ht="168" x14ac:dyDescent="0.25">
      <c r="A283" s="29">
        <v>282</v>
      </c>
      <c r="B283" s="33">
        <v>312</v>
      </c>
      <c r="C283" s="53" t="s">
        <v>9655</v>
      </c>
      <c r="D283" s="41" t="s">
        <v>9990</v>
      </c>
      <c r="E283" s="34" t="s">
        <v>10307</v>
      </c>
      <c r="F283" s="35" t="s">
        <v>4455</v>
      </c>
    </row>
    <row r="284" spans="1:6" ht="84" x14ac:dyDescent="0.25">
      <c r="A284" s="29">
        <v>283</v>
      </c>
      <c r="B284" s="33">
        <v>313</v>
      </c>
      <c r="C284" s="53" t="s">
        <v>9656</v>
      </c>
      <c r="D284" s="41" t="s">
        <v>9990</v>
      </c>
      <c r="E284" s="34" t="s">
        <v>10308</v>
      </c>
      <c r="F284" s="35" t="s">
        <v>4449</v>
      </c>
    </row>
    <row r="285" spans="1:6" ht="216" x14ac:dyDescent="0.25">
      <c r="A285" s="29">
        <v>284</v>
      </c>
      <c r="B285" s="33">
        <v>314</v>
      </c>
      <c r="C285" s="53" t="s">
        <v>9657</v>
      </c>
      <c r="D285" s="41" t="s">
        <v>9990</v>
      </c>
      <c r="E285" s="34" t="s">
        <v>10309</v>
      </c>
      <c r="F285" s="35" t="s">
        <v>2383</v>
      </c>
    </row>
    <row r="286" spans="1:6" ht="36" x14ac:dyDescent="0.25">
      <c r="A286" s="29">
        <v>285</v>
      </c>
      <c r="B286" s="33">
        <v>315</v>
      </c>
      <c r="C286" s="53" t="s">
        <v>9658</v>
      </c>
      <c r="D286" s="41" t="s">
        <v>9990</v>
      </c>
      <c r="E286" s="34" t="s">
        <v>10310</v>
      </c>
      <c r="F286" s="35" t="s">
        <v>2331</v>
      </c>
    </row>
    <row r="287" spans="1:6" ht="144" x14ac:dyDescent="0.25">
      <c r="A287" s="29">
        <v>286</v>
      </c>
      <c r="B287" s="33">
        <v>316</v>
      </c>
      <c r="C287" s="53" t="s">
        <v>9659</v>
      </c>
      <c r="D287" s="41" t="s">
        <v>9990</v>
      </c>
      <c r="E287" s="34" t="s">
        <v>10311</v>
      </c>
      <c r="F287" s="35" t="s">
        <v>2328</v>
      </c>
    </row>
    <row r="288" spans="1:6" ht="72" x14ac:dyDescent="0.25">
      <c r="A288" s="29">
        <v>287</v>
      </c>
      <c r="B288" s="33">
        <v>317</v>
      </c>
      <c r="C288" s="53" t="s">
        <v>9660</v>
      </c>
      <c r="D288" s="41" t="s">
        <v>9990</v>
      </c>
      <c r="E288" s="34" t="s">
        <v>10312</v>
      </c>
      <c r="F288" s="35" t="s">
        <v>2332</v>
      </c>
    </row>
    <row r="289" spans="1:6" ht="96" x14ac:dyDescent="0.25">
      <c r="A289" s="29">
        <v>288</v>
      </c>
      <c r="B289" s="33">
        <v>318</v>
      </c>
      <c r="C289" s="53" t="s">
        <v>9661</v>
      </c>
      <c r="D289" s="41" t="s">
        <v>9991</v>
      </c>
      <c r="E289" s="34" t="s">
        <v>10313</v>
      </c>
      <c r="F289" s="35" t="s">
        <v>2328</v>
      </c>
    </row>
    <row r="290" spans="1:6" ht="48" x14ac:dyDescent="0.25">
      <c r="A290" s="29">
        <v>289</v>
      </c>
      <c r="B290" s="33">
        <v>319</v>
      </c>
      <c r="C290" s="53" t="s">
        <v>9662</v>
      </c>
      <c r="D290" s="41" t="s">
        <v>9991</v>
      </c>
      <c r="E290" s="34" t="s">
        <v>10314</v>
      </c>
      <c r="F290" s="35" t="s">
        <v>4458</v>
      </c>
    </row>
    <row r="291" spans="1:6" ht="24" x14ac:dyDescent="0.25">
      <c r="A291" s="29">
        <v>290</v>
      </c>
      <c r="B291" s="33">
        <v>320</v>
      </c>
      <c r="C291" s="53" t="s">
        <v>9663</v>
      </c>
      <c r="D291" s="41" t="s">
        <v>9991</v>
      </c>
      <c r="E291" s="34" t="s">
        <v>10315</v>
      </c>
      <c r="F291" s="35" t="s">
        <v>2328</v>
      </c>
    </row>
    <row r="292" spans="1:6" ht="60" x14ac:dyDescent="0.25">
      <c r="A292" s="29">
        <v>291</v>
      </c>
      <c r="B292" s="33">
        <v>321</v>
      </c>
      <c r="C292" s="53" t="s">
        <v>9664</v>
      </c>
      <c r="D292" s="41" t="s">
        <v>9991</v>
      </c>
      <c r="E292" s="34" t="s">
        <v>10316</v>
      </c>
      <c r="F292" s="35" t="s">
        <v>2331</v>
      </c>
    </row>
    <row r="293" spans="1:6" ht="48" x14ac:dyDescent="0.25">
      <c r="A293" s="29">
        <v>292</v>
      </c>
      <c r="B293" s="33">
        <v>322</v>
      </c>
      <c r="C293" s="53" t="s">
        <v>9665</v>
      </c>
      <c r="D293" s="41" t="s">
        <v>9991</v>
      </c>
      <c r="E293" s="34" t="s">
        <v>10317</v>
      </c>
      <c r="F293" s="35" t="s">
        <v>2365</v>
      </c>
    </row>
    <row r="294" spans="1:6" ht="72" x14ac:dyDescent="0.25">
      <c r="A294" s="29">
        <v>293</v>
      </c>
      <c r="B294" s="33">
        <v>323</v>
      </c>
      <c r="C294" s="53" t="s">
        <v>9666</v>
      </c>
      <c r="D294" s="41" t="s">
        <v>9991</v>
      </c>
      <c r="E294" s="34" t="s">
        <v>10318</v>
      </c>
      <c r="F294" s="35" t="s">
        <v>2328</v>
      </c>
    </row>
    <row r="295" spans="1:6" ht="144" x14ac:dyDescent="0.25">
      <c r="A295" s="29">
        <v>294</v>
      </c>
      <c r="B295" s="33">
        <v>324</v>
      </c>
      <c r="C295" s="53" t="s">
        <v>9667</v>
      </c>
      <c r="D295" s="41" t="s">
        <v>9991</v>
      </c>
      <c r="E295" s="34" t="s">
        <v>10319</v>
      </c>
      <c r="F295" s="35" t="s">
        <v>4448</v>
      </c>
    </row>
    <row r="296" spans="1:6" ht="192" x14ac:dyDescent="0.25">
      <c r="A296" s="29">
        <v>295</v>
      </c>
      <c r="B296" s="33">
        <v>325</v>
      </c>
      <c r="C296" s="53" t="s">
        <v>9668</v>
      </c>
      <c r="D296" s="41" t="s">
        <v>9991</v>
      </c>
      <c r="E296" s="34" t="s">
        <v>10320</v>
      </c>
      <c r="F296" s="35" t="s">
        <v>2328</v>
      </c>
    </row>
    <row r="297" spans="1:6" ht="96" x14ac:dyDescent="0.25">
      <c r="A297" s="29">
        <v>296</v>
      </c>
      <c r="B297" s="33">
        <v>326</v>
      </c>
      <c r="C297" s="53" t="s">
        <v>9669</v>
      </c>
      <c r="D297" s="41" t="s">
        <v>9992</v>
      </c>
      <c r="E297" s="34" t="s">
        <v>10321</v>
      </c>
      <c r="F297" s="35" t="s">
        <v>2332</v>
      </c>
    </row>
    <row r="298" spans="1:6" ht="48" x14ac:dyDescent="0.25">
      <c r="A298" s="29">
        <v>297</v>
      </c>
      <c r="B298" s="33">
        <v>327</v>
      </c>
      <c r="C298" s="53" t="s">
        <v>9670</v>
      </c>
      <c r="D298" s="41" t="s">
        <v>9992</v>
      </c>
      <c r="E298" s="34" t="s">
        <v>10322</v>
      </c>
      <c r="F298" s="35" t="s">
        <v>2330</v>
      </c>
    </row>
    <row r="299" spans="1:6" ht="132" x14ac:dyDescent="0.25">
      <c r="A299" s="29">
        <v>298</v>
      </c>
      <c r="B299" s="33">
        <v>328</v>
      </c>
      <c r="C299" s="53" t="s">
        <v>9671</v>
      </c>
      <c r="D299" s="41" t="s">
        <v>9992</v>
      </c>
      <c r="E299" s="34" t="s">
        <v>10323</v>
      </c>
      <c r="F299" s="35" t="s">
        <v>2330</v>
      </c>
    </row>
    <row r="300" spans="1:6" ht="144" x14ac:dyDescent="0.25">
      <c r="A300" s="29">
        <v>299</v>
      </c>
      <c r="B300" s="33">
        <v>329</v>
      </c>
      <c r="C300" s="53" t="s">
        <v>9672</v>
      </c>
      <c r="D300" s="41" t="s">
        <v>9992</v>
      </c>
      <c r="E300" s="34" t="s">
        <v>10324</v>
      </c>
      <c r="F300" s="35" t="s">
        <v>4458</v>
      </c>
    </row>
    <row r="301" spans="1:6" ht="24" x14ac:dyDescent="0.25">
      <c r="A301" s="29">
        <v>300</v>
      </c>
      <c r="B301" s="33">
        <v>330</v>
      </c>
      <c r="C301" s="53" t="s">
        <v>9673</v>
      </c>
      <c r="D301" s="41" t="s">
        <v>9992</v>
      </c>
      <c r="E301" s="34" t="s">
        <v>10325</v>
      </c>
      <c r="F301" s="35" t="s">
        <v>2332</v>
      </c>
    </row>
    <row r="302" spans="1:6" ht="108" x14ac:dyDescent="0.25">
      <c r="A302" s="29">
        <v>301</v>
      </c>
      <c r="B302" s="33">
        <v>331</v>
      </c>
      <c r="C302" s="53" t="s">
        <v>9674</v>
      </c>
      <c r="D302" s="41" t="s">
        <v>9992</v>
      </c>
      <c r="E302" s="34" t="s">
        <v>10326</v>
      </c>
      <c r="F302" s="35" t="s">
        <v>2328</v>
      </c>
    </row>
    <row r="303" spans="1:6" ht="48" x14ac:dyDescent="0.25">
      <c r="A303" s="29">
        <v>302</v>
      </c>
      <c r="B303" s="33">
        <v>332</v>
      </c>
      <c r="C303" s="53" t="s">
        <v>9675</v>
      </c>
      <c r="D303" s="41" t="s">
        <v>9992</v>
      </c>
      <c r="E303" s="34" t="s">
        <v>10327</v>
      </c>
      <c r="F303" s="35" t="s">
        <v>2332</v>
      </c>
    </row>
    <row r="304" spans="1:6" ht="72" x14ac:dyDescent="0.25">
      <c r="A304" s="29">
        <v>303</v>
      </c>
      <c r="B304" s="33">
        <v>333</v>
      </c>
      <c r="C304" s="53" t="s">
        <v>9676</v>
      </c>
      <c r="D304" s="41" t="s">
        <v>9992</v>
      </c>
      <c r="E304" s="34" t="s">
        <v>10328</v>
      </c>
      <c r="F304" s="35" t="s">
        <v>2332</v>
      </c>
    </row>
    <row r="305" spans="1:6" ht="84" x14ac:dyDescent="0.25">
      <c r="A305" s="29">
        <v>304</v>
      </c>
      <c r="B305" s="33">
        <v>335</v>
      </c>
      <c r="C305" s="53" t="s">
        <v>9677</v>
      </c>
      <c r="D305" s="41" t="s">
        <v>9992</v>
      </c>
      <c r="E305" s="34" t="s">
        <v>10329</v>
      </c>
      <c r="F305" s="35" t="s">
        <v>2332</v>
      </c>
    </row>
    <row r="306" spans="1:6" ht="108" x14ac:dyDescent="0.25">
      <c r="A306" s="29">
        <v>305</v>
      </c>
      <c r="B306" s="33">
        <v>336</v>
      </c>
      <c r="C306" s="53" t="s">
        <v>9678</v>
      </c>
      <c r="D306" s="41" t="s">
        <v>9992</v>
      </c>
      <c r="E306" s="34" t="s">
        <v>10330</v>
      </c>
      <c r="F306" s="35" t="s">
        <v>2332</v>
      </c>
    </row>
    <row r="307" spans="1:6" ht="96" x14ac:dyDescent="0.25">
      <c r="A307" s="29">
        <v>306</v>
      </c>
      <c r="B307" s="33">
        <v>337</v>
      </c>
      <c r="C307" s="53" t="s">
        <v>9679</v>
      </c>
      <c r="D307" s="41" t="s">
        <v>9993</v>
      </c>
      <c r="E307" s="34" t="s">
        <v>10331</v>
      </c>
      <c r="F307" s="35" t="s">
        <v>2332</v>
      </c>
    </row>
    <row r="308" spans="1:6" ht="216" x14ac:dyDescent="0.25">
      <c r="A308" s="29">
        <v>307</v>
      </c>
      <c r="B308" s="33">
        <v>338</v>
      </c>
      <c r="C308" s="53" t="s">
        <v>9680</v>
      </c>
      <c r="D308" s="41" t="s">
        <v>9993</v>
      </c>
      <c r="E308" s="34" t="s">
        <v>10332</v>
      </c>
      <c r="F308" s="35" t="s">
        <v>2332</v>
      </c>
    </row>
    <row r="309" spans="1:6" ht="132" x14ac:dyDescent="0.25">
      <c r="A309" s="29">
        <v>308</v>
      </c>
      <c r="B309" s="33">
        <v>339</v>
      </c>
      <c r="C309" s="53" t="s">
        <v>9681</v>
      </c>
      <c r="D309" s="41" t="s">
        <v>9993</v>
      </c>
      <c r="E309" s="34" t="s">
        <v>10333</v>
      </c>
      <c r="F309" s="35" t="s">
        <v>2332</v>
      </c>
    </row>
    <row r="310" spans="1:6" ht="120" x14ac:dyDescent="0.25">
      <c r="A310" s="29">
        <v>309</v>
      </c>
      <c r="B310" s="33">
        <v>340</v>
      </c>
      <c r="C310" s="53" t="s">
        <v>9682</v>
      </c>
      <c r="D310" s="41" t="s">
        <v>9993</v>
      </c>
      <c r="E310" s="34" t="s">
        <v>10334</v>
      </c>
      <c r="F310" s="35" t="s">
        <v>2332</v>
      </c>
    </row>
    <row r="311" spans="1:6" ht="132" x14ac:dyDescent="0.25">
      <c r="A311" s="29">
        <v>310</v>
      </c>
      <c r="B311" s="33">
        <v>341</v>
      </c>
      <c r="C311" s="53" t="s">
        <v>9683</v>
      </c>
      <c r="D311" s="41" t="s">
        <v>9993</v>
      </c>
      <c r="E311" s="34" t="s">
        <v>10335</v>
      </c>
      <c r="F311" s="35" t="s">
        <v>2332</v>
      </c>
    </row>
    <row r="312" spans="1:6" ht="96" x14ac:dyDescent="0.25">
      <c r="A312" s="29">
        <v>311</v>
      </c>
      <c r="B312" s="33">
        <v>342</v>
      </c>
      <c r="C312" s="53" t="s">
        <v>9684</v>
      </c>
      <c r="D312" s="41" t="s">
        <v>9993</v>
      </c>
      <c r="E312" s="34" t="s">
        <v>10336</v>
      </c>
      <c r="F312" s="35" t="s">
        <v>2332</v>
      </c>
    </row>
    <row r="313" spans="1:6" ht="84" x14ac:dyDescent="0.25">
      <c r="A313" s="29">
        <v>312</v>
      </c>
      <c r="B313" s="33">
        <v>343</v>
      </c>
      <c r="C313" s="53" t="s">
        <v>9685</v>
      </c>
      <c r="D313" s="41" t="s">
        <v>9993</v>
      </c>
      <c r="E313" s="34" t="s">
        <v>10337</v>
      </c>
      <c r="F313" s="35" t="s">
        <v>2337</v>
      </c>
    </row>
    <row r="314" spans="1:6" ht="48" x14ac:dyDescent="0.25">
      <c r="A314" s="29">
        <v>313</v>
      </c>
      <c r="B314" s="33">
        <v>344</v>
      </c>
      <c r="C314" s="53" t="s">
        <v>9686</v>
      </c>
      <c r="D314" s="41" t="s">
        <v>9993</v>
      </c>
      <c r="E314" s="34" t="s">
        <v>10338</v>
      </c>
      <c r="F314" s="35" t="s">
        <v>2332</v>
      </c>
    </row>
    <row r="315" spans="1:6" ht="120" x14ac:dyDescent="0.25">
      <c r="A315" s="29">
        <v>314</v>
      </c>
      <c r="B315" s="33">
        <v>345</v>
      </c>
      <c r="C315" s="53" t="s">
        <v>9687</v>
      </c>
      <c r="D315" s="41" t="s">
        <v>9993</v>
      </c>
      <c r="E315" s="34" t="s">
        <v>10339</v>
      </c>
      <c r="F315" s="35" t="s">
        <v>2328</v>
      </c>
    </row>
    <row r="316" spans="1:6" ht="84" x14ac:dyDescent="0.25">
      <c r="A316" s="29">
        <v>315</v>
      </c>
      <c r="B316" s="33">
        <v>346</v>
      </c>
      <c r="C316" s="53" t="s">
        <v>9688</v>
      </c>
      <c r="D316" s="41" t="s">
        <v>9994</v>
      </c>
      <c r="E316" s="34" t="s">
        <v>10340</v>
      </c>
      <c r="F316" s="35" t="s">
        <v>2328</v>
      </c>
    </row>
    <row r="317" spans="1:6" ht="60" x14ac:dyDescent="0.25">
      <c r="A317" s="29">
        <v>316</v>
      </c>
      <c r="B317" s="33">
        <v>347</v>
      </c>
      <c r="C317" s="53" t="s">
        <v>9689</v>
      </c>
      <c r="D317" s="41" t="s">
        <v>9994</v>
      </c>
      <c r="E317" s="34" t="s">
        <v>10341</v>
      </c>
      <c r="F317" s="35" t="s">
        <v>2331</v>
      </c>
    </row>
    <row r="318" spans="1:6" ht="204" x14ac:dyDescent="0.25">
      <c r="A318" s="29">
        <v>317</v>
      </c>
      <c r="B318" s="33">
        <v>349</v>
      </c>
      <c r="C318" s="53" t="s">
        <v>9690</v>
      </c>
      <c r="D318" s="41" t="s">
        <v>9994</v>
      </c>
      <c r="E318" s="34" t="s">
        <v>10342</v>
      </c>
      <c r="F318" s="35" t="s">
        <v>2331</v>
      </c>
    </row>
    <row r="319" spans="1:6" ht="96" x14ac:dyDescent="0.25">
      <c r="A319" s="29">
        <v>318</v>
      </c>
      <c r="B319" s="33">
        <v>350</v>
      </c>
      <c r="C319" s="53" t="s">
        <v>9691</v>
      </c>
      <c r="D319" s="41" t="s">
        <v>9994</v>
      </c>
      <c r="E319" s="34" t="s">
        <v>10343</v>
      </c>
      <c r="F319" s="35" t="s">
        <v>2332</v>
      </c>
    </row>
    <row r="320" spans="1:6" ht="72" x14ac:dyDescent="0.25">
      <c r="A320" s="29">
        <v>319</v>
      </c>
      <c r="B320" s="33">
        <v>351</v>
      </c>
      <c r="C320" s="53" t="s">
        <v>9692</v>
      </c>
      <c r="D320" s="41" t="s">
        <v>9994</v>
      </c>
      <c r="E320" s="34" t="s">
        <v>10344</v>
      </c>
      <c r="F320" s="35" t="s">
        <v>2328</v>
      </c>
    </row>
    <row r="321" spans="1:6" ht="168" x14ac:dyDescent="0.25">
      <c r="A321" s="29">
        <v>320</v>
      </c>
      <c r="B321" s="33">
        <v>352</v>
      </c>
      <c r="C321" s="53" t="s">
        <v>9693</v>
      </c>
      <c r="D321" s="41" t="s">
        <v>9994</v>
      </c>
      <c r="E321" s="34" t="s">
        <v>10345</v>
      </c>
      <c r="F321" s="35" t="s">
        <v>2332</v>
      </c>
    </row>
    <row r="322" spans="1:6" ht="156" x14ac:dyDescent="0.25">
      <c r="A322" s="29">
        <v>321</v>
      </c>
      <c r="B322" s="33">
        <v>353</v>
      </c>
      <c r="C322" s="53" t="s">
        <v>9694</v>
      </c>
      <c r="D322" s="41" t="s">
        <v>9994</v>
      </c>
      <c r="E322" s="34" t="s">
        <v>10346</v>
      </c>
      <c r="F322" s="35" t="s">
        <v>2332</v>
      </c>
    </row>
    <row r="323" spans="1:6" ht="168" x14ac:dyDescent="0.25">
      <c r="A323" s="29">
        <v>322</v>
      </c>
      <c r="B323" s="33">
        <v>354</v>
      </c>
      <c r="C323" s="53" t="s">
        <v>9695</v>
      </c>
      <c r="D323" s="41" t="s">
        <v>9994</v>
      </c>
      <c r="E323" s="34" t="s">
        <v>10347</v>
      </c>
      <c r="F323" s="35" t="s">
        <v>2332</v>
      </c>
    </row>
    <row r="324" spans="1:6" ht="84" x14ac:dyDescent="0.25">
      <c r="A324" s="29">
        <v>323</v>
      </c>
      <c r="B324" s="33">
        <v>355</v>
      </c>
      <c r="C324" s="53" t="s">
        <v>9696</v>
      </c>
      <c r="D324" s="41" t="s">
        <v>9995</v>
      </c>
      <c r="E324" s="34" t="s">
        <v>10348</v>
      </c>
      <c r="F324" s="35" t="s">
        <v>4455</v>
      </c>
    </row>
    <row r="325" spans="1:6" ht="132" x14ac:dyDescent="0.25">
      <c r="A325" s="29">
        <v>324</v>
      </c>
      <c r="B325" s="33">
        <v>356</v>
      </c>
      <c r="C325" s="53" t="s">
        <v>9697</v>
      </c>
      <c r="D325" s="41" t="s">
        <v>9995</v>
      </c>
      <c r="E325" s="34" t="s">
        <v>10349</v>
      </c>
      <c r="F325" s="35" t="s">
        <v>2332</v>
      </c>
    </row>
    <row r="326" spans="1:6" ht="60" x14ac:dyDescent="0.25">
      <c r="A326" s="29">
        <v>325</v>
      </c>
      <c r="B326" s="33">
        <v>358</v>
      </c>
      <c r="C326" s="53" t="s">
        <v>9698</v>
      </c>
      <c r="D326" s="41" t="s">
        <v>9995</v>
      </c>
      <c r="E326" s="34" t="s">
        <v>10350</v>
      </c>
      <c r="F326" s="35" t="s">
        <v>2328</v>
      </c>
    </row>
    <row r="327" spans="1:6" ht="120" x14ac:dyDescent="0.25">
      <c r="A327" s="29">
        <v>326</v>
      </c>
      <c r="B327" s="33">
        <v>360</v>
      </c>
      <c r="C327" s="53" t="s">
        <v>9699</v>
      </c>
      <c r="D327" s="41" t="s">
        <v>9995</v>
      </c>
      <c r="E327" s="34" t="s">
        <v>10351</v>
      </c>
      <c r="F327" s="35" t="s">
        <v>2332</v>
      </c>
    </row>
    <row r="328" spans="1:6" ht="132" x14ac:dyDescent="0.25">
      <c r="A328" s="29">
        <v>327</v>
      </c>
      <c r="B328" s="33">
        <v>361</v>
      </c>
      <c r="C328" s="53" t="s">
        <v>9700</v>
      </c>
      <c r="D328" s="41" t="s">
        <v>9995</v>
      </c>
      <c r="E328" s="34" t="s">
        <v>10352</v>
      </c>
      <c r="F328" s="35" t="s">
        <v>2332</v>
      </c>
    </row>
    <row r="329" spans="1:6" ht="72" x14ac:dyDescent="0.25">
      <c r="A329" s="29">
        <v>328</v>
      </c>
      <c r="B329" s="33">
        <v>362</v>
      </c>
      <c r="C329" s="53" t="s">
        <v>9701</v>
      </c>
      <c r="D329" s="41" t="s">
        <v>9995</v>
      </c>
      <c r="E329" s="34" t="s">
        <v>10353</v>
      </c>
      <c r="F329" s="35" t="s">
        <v>4447</v>
      </c>
    </row>
    <row r="330" spans="1:6" ht="48" x14ac:dyDescent="0.25">
      <c r="A330" s="29">
        <v>329</v>
      </c>
      <c r="B330" s="33">
        <v>363</v>
      </c>
      <c r="C330" s="53" t="s">
        <v>9702</v>
      </c>
      <c r="D330" s="41" t="s">
        <v>9995</v>
      </c>
      <c r="E330" s="34" t="s">
        <v>10354</v>
      </c>
      <c r="F330" s="35" t="s">
        <v>2336</v>
      </c>
    </row>
    <row r="331" spans="1:6" ht="60" x14ac:dyDescent="0.25">
      <c r="A331" s="29">
        <v>330</v>
      </c>
      <c r="B331" s="33">
        <v>364</v>
      </c>
      <c r="C331" s="53" t="s">
        <v>9703</v>
      </c>
      <c r="D331" s="41" t="s">
        <v>9995</v>
      </c>
      <c r="E331" s="34" t="s">
        <v>10355</v>
      </c>
      <c r="F331" s="35" t="s">
        <v>2328</v>
      </c>
    </row>
    <row r="332" spans="1:6" ht="144" x14ac:dyDescent="0.25">
      <c r="A332" s="29">
        <v>331</v>
      </c>
      <c r="B332" s="33">
        <v>365</v>
      </c>
      <c r="C332" s="53" t="s">
        <v>9704</v>
      </c>
      <c r="D332" s="41" t="s">
        <v>9995</v>
      </c>
      <c r="E332" s="34" t="s">
        <v>10356</v>
      </c>
      <c r="F332" s="35" t="s">
        <v>2331</v>
      </c>
    </row>
    <row r="333" spans="1:6" ht="108" x14ac:dyDescent="0.25">
      <c r="A333" s="29">
        <v>332</v>
      </c>
      <c r="B333" s="33">
        <v>366</v>
      </c>
      <c r="C333" s="53" t="s">
        <v>9705</v>
      </c>
      <c r="D333" s="41" t="s">
        <v>9996</v>
      </c>
      <c r="E333" s="34" t="s">
        <v>10357</v>
      </c>
      <c r="F333" s="35" t="s">
        <v>2332</v>
      </c>
    </row>
    <row r="334" spans="1:6" ht="192" x14ac:dyDescent="0.25">
      <c r="A334" s="29">
        <v>333</v>
      </c>
      <c r="B334" s="33">
        <v>367</v>
      </c>
      <c r="C334" s="53" t="s">
        <v>9706</v>
      </c>
      <c r="D334" s="41" t="s">
        <v>9996</v>
      </c>
      <c r="E334" s="34" t="s">
        <v>10358</v>
      </c>
      <c r="F334" s="35" t="s">
        <v>2330</v>
      </c>
    </row>
    <row r="335" spans="1:6" ht="60" x14ac:dyDescent="0.25">
      <c r="A335" s="29">
        <v>334</v>
      </c>
      <c r="B335" s="33">
        <v>368</v>
      </c>
      <c r="C335" s="53" t="s">
        <v>9707</v>
      </c>
      <c r="D335" s="41" t="s">
        <v>9996</v>
      </c>
      <c r="E335" s="34" t="s">
        <v>10359</v>
      </c>
      <c r="F335" s="35" t="s">
        <v>2331</v>
      </c>
    </row>
    <row r="336" spans="1:6" ht="60" x14ac:dyDescent="0.25">
      <c r="A336" s="29">
        <v>335</v>
      </c>
      <c r="B336" s="33">
        <v>369</v>
      </c>
      <c r="C336" s="53" t="s">
        <v>9708</v>
      </c>
      <c r="D336" s="41" t="s">
        <v>9996</v>
      </c>
      <c r="E336" s="34" t="s">
        <v>10360</v>
      </c>
      <c r="F336" s="35" t="s">
        <v>2331</v>
      </c>
    </row>
    <row r="337" spans="1:6" ht="84" x14ac:dyDescent="0.25">
      <c r="A337" s="29">
        <v>336</v>
      </c>
      <c r="B337" s="33">
        <v>370</v>
      </c>
      <c r="C337" s="53" t="s">
        <v>9709</v>
      </c>
      <c r="D337" s="41" t="s">
        <v>9996</v>
      </c>
      <c r="E337" s="34" t="s">
        <v>10361</v>
      </c>
      <c r="F337" s="35" t="s">
        <v>2337</v>
      </c>
    </row>
    <row r="338" spans="1:6" ht="60" x14ac:dyDescent="0.25">
      <c r="A338" s="29">
        <v>337</v>
      </c>
      <c r="B338" s="33">
        <v>372</v>
      </c>
      <c r="C338" s="53" t="s">
        <v>9710</v>
      </c>
      <c r="D338" s="41" t="s">
        <v>9996</v>
      </c>
      <c r="E338" s="34" t="s">
        <v>10362</v>
      </c>
      <c r="F338" s="35" t="s">
        <v>2326</v>
      </c>
    </row>
    <row r="339" spans="1:6" ht="48" x14ac:dyDescent="0.25">
      <c r="A339" s="29">
        <v>338</v>
      </c>
      <c r="B339" s="33">
        <v>373</v>
      </c>
      <c r="C339" s="53" t="s">
        <v>9711</v>
      </c>
      <c r="D339" s="41" t="s">
        <v>9996</v>
      </c>
      <c r="E339" s="34" t="s">
        <v>10363</v>
      </c>
      <c r="F339" s="35" t="s">
        <v>2331</v>
      </c>
    </row>
    <row r="340" spans="1:6" ht="48" x14ac:dyDescent="0.25">
      <c r="A340" s="29">
        <v>339</v>
      </c>
      <c r="B340" s="33">
        <v>375</v>
      </c>
      <c r="C340" s="53" t="s">
        <v>9712</v>
      </c>
      <c r="D340" s="41" t="s">
        <v>9997</v>
      </c>
      <c r="E340" s="34" t="s">
        <v>10364</v>
      </c>
      <c r="F340" s="35" t="s">
        <v>4458</v>
      </c>
    </row>
    <row r="341" spans="1:6" ht="48" x14ac:dyDescent="0.25">
      <c r="A341" s="29">
        <v>340</v>
      </c>
      <c r="B341" s="33">
        <v>376</v>
      </c>
      <c r="C341" s="53" t="s">
        <v>9713</v>
      </c>
      <c r="D341" s="41" t="s">
        <v>9997</v>
      </c>
      <c r="E341" s="34" t="s">
        <v>10365</v>
      </c>
      <c r="F341" s="35" t="s">
        <v>2331</v>
      </c>
    </row>
    <row r="342" spans="1:6" ht="108" x14ac:dyDescent="0.25">
      <c r="A342" s="29">
        <v>341</v>
      </c>
      <c r="B342" s="33">
        <v>377</v>
      </c>
      <c r="C342" s="53" t="s">
        <v>9714</v>
      </c>
      <c r="D342" s="41" t="s">
        <v>9997</v>
      </c>
      <c r="E342" s="34" t="s">
        <v>10366</v>
      </c>
      <c r="F342" s="35" t="s">
        <v>7405</v>
      </c>
    </row>
    <row r="343" spans="1:6" ht="84" x14ac:dyDescent="0.25">
      <c r="A343" s="29">
        <v>342</v>
      </c>
      <c r="B343" s="33">
        <v>378</v>
      </c>
      <c r="C343" s="53" t="s">
        <v>9715</v>
      </c>
      <c r="D343" s="41" t="s">
        <v>9997</v>
      </c>
      <c r="E343" s="34" t="s">
        <v>10367</v>
      </c>
      <c r="F343" s="35" t="s">
        <v>2328</v>
      </c>
    </row>
    <row r="344" spans="1:6" ht="72" x14ac:dyDescent="0.25">
      <c r="A344" s="29">
        <v>343</v>
      </c>
      <c r="B344" s="33">
        <v>379</v>
      </c>
      <c r="C344" s="53" t="s">
        <v>9716</v>
      </c>
      <c r="D344" s="41" t="s">
        <v>9997</v>
      </c>
      <c r="E344" s="34" t="s">
        <v>10368</v>
      </c>
      <c r="F344" s="35" t="s">
        <v>2357</v>
      </c>
    </row>
    <row r="345" spans="1:6" ht="84" x14ac:dyDescent="0.25">
      <c r="A345" s="29">
        <v>344</v>
      </c>
      <c r="B345" s="33">
        <v>380</v>
      </c>
      <c r="C345" s="53" t="s">
        <v>9717</v>
      </c>
      <c r="D345" s="41" t="s">
        <v>9997</v>
      </c>
      <c r="E345" s="34" t="s">
        <v>10369</v>
      </c>
      <c r="F345" s="35" t="s">
        <v>2328</v>
      </c>
    </row>
    <row r="346" spans="1:6" ht="48" x14ac:dyDescent="0.25">
      <c r="A346" s="29">
        <v>345</v>
      </c>
      <c r="B346" s="33">
        <v>381</v>
      </c>
      <c r="C346" s="53" t="s">
        <v>9718</v>
      </c>
      <c r="D346" s="41" t="s">
        <v>9998</v>
      </c>
      <c r="E346" s="34" t="s">
        <v>10370</v>
      </c>
      <c r="F346" s="35" t="s">
        <v>2331</v>
      </c>
    </row>
    <row r="347" spans="1:6" ht="192" x14ac:dyDescent="0.25">
      <c r="A347" s="29">
        <v>346</v>
      </c>
      <c r="B347" s="33">
        <v>382</v>
      </c>
      <c r="C347" s="53" t="s">
        <v>9719</v>
      </c>
      <c r="D347" s="41" t="s">
        <v>9998</v>
      </c>
      <c r="E347" s="34" t="s">
        <v>10371</v>
      </c>
      <c r="F347" s="35" t="s">
        <v>4447</v>
      </c>
    </row>
    <row r="348" spans="1:6" ht="96" x14ac:dyDescent="0.25">
      <c r="A348" s="29">
        <v>347</v>
      </c>
      <c r="B348" s="33">
        <v>383</v>
      </c>
      <c r="C348" s="53" t="s">
        <v>9720</v>
      </c>
      <c r="D348" s="41" t="s">
        <v>9998</v>
      </c>
      <c r="E348" s="34" t="s">
        <v>10372</v>
      </c>
      <c r="F348" s="35" t="s">
        <v>2330</v>
      </c>
    </row>
    <row r="349" spans="1:6" ht="144" x14ac:dyDescent="0.25">
      <c r="A349" s="29">
        <v>348</v>
      </c>
      <c r="B349" s="33">
        <v>384</v>
      </c>
      <c r="C349" s="53" t="s">
        <v>9721</v>
      </c>
      <c r="D349" s="41" t="s">
        <v>9998</v>
      </c>
      <c r="E349" s="34" t="s">
        <v>10373</v>
      </c>
      <c r="F349" s="35" t="s">
        <v>2332</v>
      </c>
    </row>
    <row r="350" spans="1:6" ht="132" x14ac:dyDescent="0.25">
      <c r="A350" s="29">
        <v>349</v>
      </c>
      <c r="B350" s="33">
        <v>385</v>
      </c>
      <c r="C350" s="53" t="s">
        <v>9722</v>
      </c>
      <c r="D350" s="41" t="s">
        <v>9998</v>
      </c>
      <c r="E350" s="34" t="s">
        <v>10374</v>
      </c>
      <c r="F350" s="35" t="s">
        <v>10375</v>
      </c>
    </row>
    <row r="351" spans="1:6" ht="120" x14ac:dyDescent="0.25">
      <c r="A351" s="29">
        <v>350</v>
      </c>
      <c r="B351" s="33">
        <v>386</v>
      </c>
      <c r="C351" s="53" t="s">
        <v>9723</v>
      </c>
      <c r="D351" s="41" t="s">
        <v>9998</v>
      </c>
      <c r="E351" s="34" t="s">
        <v>10376</v>
      </c>
      <c r="F351" s="35" t="s">
        <v>4447</v>
      </c>
    </row>
    <row r="352" spans="1:6" ht="120" x14ac:dyDescent="0.25">
      <c r="A352" s="29">
        <v>351</v>
      </c>
      <c r="B352" s="33">
        <v>387</v>
      </c>
      <c r="C352" s="53" t="s">
        <v>9724</v>
      </c>
      <c r="D352" s="41" t="s">
        <v>9998</v>
      </c>
      <c r="E352" s="34" t="s">
        <v>10377</v>
      </c>
      <c r="F352" s="35" t="s">
        <v>2328</v>
      </c>
    </row>
    <row r="353" spans="1:6" ht="96" x14ac:dyDescent="0.25">
      <c r="A353" s="29">
        <v>352</v>
      </c>
      <c r="B353" s="33">
        <v>388</v>
      </c>
      <c r="C353" s="53" t="s">
        <v>9725</v>
      </c>
      <c r="D353" s="41" t="s">
        <v>9998</v>
      </c>
      <c r="E353" s="34" t="s">
        <v>10378</v>
      </c>
      <c r="F353" s="35" t="s">
        <v>2328</v>
      </c>
    </row>
    <row r="354" spans="1:6" ht="156" x14ac:dyDescent="0.25">
      <c r="A354" s="29">
        <v>353</v>
      </c>
      <c r="B354" s="33">
        <v>389</v>
      </c>
      <c r="C354" s="53" t="s">
        <v>9726</v>
      </c>
      <c r="D354" s="41" t="s">
        <v>9998</v>
      </c>
      <c r="E354" s="34" t="s">
        <v>10379</v>
      </c>
      <c r="F354" s="35" t="s">
        <v>2328</v>
      </c>
    </row>
    <row r="355" spans="1:6" ht="120" x14ac:dyDescent="0.25">
      <c r="A355" s="29">
        <v>354</v>
      </c>
      <c r="B355" s="33">
        <v>390</v>
      </c>
      <c r="C355" s="53" t="s">
        <v>9727</v>
      </c>
      <c r="D355" s="41" t="s">
        <v>9998</v>
      </c>
      <c r="E355" s="34" t="s">
        <v>10380</v>
      </c>
      <c r="F355" s="35" t="s">
        <v>2328</v>
      </c>
    </row>
    <row r="356" spans="1:6" ht="96" x14ac:dyDescent="0.25">
      <c r="A356" s="29">
        <v>355</v>
      </c>
      <c r="B356" s="33">
        <v>391</v>
      </c>
      <c r="C356" s="53" t="s">
        <v>9728</v>
      </c>
      <c r="D356" s="41" t="s">
        <v>9998</v>
      </c>
      <c r="E356" s="34" t="s">
        <v>10381</v>
      </c>
      <c r="F356" s="35" t="s">
        <v>4455</v>
      </c>
    </row>
    <row r="357" spans="1:6" ht="96" x14ac:dyDescent="0.25">
      <c r="A357" s="29">
        <v>356</v>
      </c>
      <c r="B357" s="33">
        <v>392</v>
      </c>
      <c r="C357" s="53" t="s">
        <v>9729</v>
      </c>
      <c r="D357" s="41" t="s">
        <v>9998</v>
      </c>
      <c r="E357" s="34" t="s">
        <v>10382</v>
      </c>
      <c r="F357" s="35" t="s">
        <v>2332</v>
      </c>
    </row>
    <row r="358" spans="1:6" ht="84" x14ac:dyDescent="0.25">
      <c r="A358" s="29">
        <v>357</v>
      </c>
      <c r="B358" s="33">
        <v>393</v>
      </c>
      <c r="C358" s="53" t="s">
        <v>9730</v>
      </c>
      <c r="D358" s="41" t="s">
        <v>9999</v>
      </c>
      <c r="E358" s="34" t="s">
        <v>10383</v>
      </c>
      <c r="F358" s="35" t="s">
        <v>2331</v>
      </c>
    </row>
    <row r="359" spans="1:6" ht="120" x14ac:dyDescent="0.25">
      <c r="A359" s="29">
        <v>358</v>
      </c>
      <c r="B359" s="33">
        <v>396</v>
      </c>
      <c r="C359" s="53" t="s">
        <v>9731</v>
      </c>
      <c r="D359" s="41" t="s">
        <v>9999</v>
      </c>
      <c r="E359" s="34" t="s">
        <v>10384</v>
      </c>
      <c r="F359" s="35" t="s">
        <v>4447</v>
      </c>
    </row>
    <row r="360" spans="1:6" ht="144" x14ac:dyDescent="0.25">
      <c r="A360" s="29">
        <v>359</v>
      </c>
      <c r="B360" s="33">
        <v>397</v>
      </c>
      <c r="C360" s="53" t="s">
        <v>9732</v>
      </c>
      <c r="D360" s="41" t="s">
        <v>9999</v>
      </c>
      <c r="E360" s="34" t="s">
        <v>10385</v>
      </c>
      <c r="F360" s="35" t="s">
        <v>4447</v>
      </c>
    </row>
    <row r="361" spans="1:6" ht="72" x14ac:dyDescent="0.25">
      <c r="A361" s="29">
        <v>360</v>
      </c>
      <c r="B361" s="33">
        <v>398</v>
      </c>
      <c r="C361" s="53" t="s">
        <v>9733</v>
      </c>
      <c r="D361" s="41" t="s">
        <v>9999</v>
      </c>
      <c r="E361" s="34" t="s">
        <v>10386</v>
      </c>
      <c r="F361" s="35" t="s">
        <v>2330</v>
      </c>
    </row>
    <row r="362" spans="1:6" ht="108" x14ac:dyDescent="0.25">
      <c r="A362" s="29">
        <v>361</v>
      </c>
      <c r="B362" s="33">
        <v>399</v>
      </c>
      <c r="C362" s="53" t="s">
        <v>9734</v>
      </c>
      <c r="D362" s="41" t="s">
        <v>10000</v>
      </c>
      <c r="E362" s="34" t="s">
        <v>10387</v>
      </c>
      <c r="F362" s="35" t="s">
        <v>2331</v>
      </c>
    </row>
    <row r="363" spans="1:6" ht="108" x14ac:dyDescent="0.25">
      <c r="A363" s="29">
        <v>362</v>
      </c>
      <c r="B363" s="33">
        <v>400</v>
      </c>
      <c r="C363" s="53" t="s">
        <v>9735</v>
      </c>
      <c r="D363" s="41" t="s">
        <v>10000</v>
      </c>
      <c r="E363" s="34" t="s">
        <v>10388</v>
      </c>
      <c r="F363" s="35" t="s">
        <v>2331</v>
      </c>
    </row>
    <row r="364" spans="1:6" ht="108" x14ac:dyDescent="0.25">
      <c r="A364" s="29">
        <v>363</v>
      </c>
      <c r="B364" s="33">
        <v>401</v>
      </c>
      <c r="C364" s="53" t="s">
        <v>9736</v>
      </c>
      <c r="D364" s="41" t="s">
        <v>10000</v>
      </c>
      <c r="E364" s="34" t="s">
        <v>10389</v>
      </c>
      <c r="F364" s="35" t="s">
        <v>2328</v>
      </c>
    </row>
    <row r="365" spans="1:6" ht="108" x14ac:dyDescent="0.25">
      <c r="A365" s="29">
        <v>364</v>
      </c>
      <c r="B365" s="33">
        <v>402</v>
      </c>
      <c r="C365" s="53" t="s">
        <v>9737</v>
      </c>
      <c r="D365" s="41" t="s">
        <v>10000</v>
      </c>
      <c r="E365" s="34" t="s">
        <v>10390</v>
      </c>
      <c r="F365" s="35" t="s">
        <v>2328</v>
      </c>
    </row>
    <row r="366" spans="1:6" ht="108" x14ac:dyDescent="0.25">
      <c r="A366" s="29">
        <v>365</v>
      </c>
      <c r="B366" s="33">
        <v>403</v>
      </c>
      <c r="C366" s="53" t="s">
        <v>9738</v>
      </c>
      <c r="D366" s="41" t="s">
        <v>10000</v>
      </c>
      <c r="E366" s="34" t="s">
        <v>10391</v>
      </c>
      <c r="F366" s="35" t="s">
        <v>2326</v>
      </c>
    </row>
    <row r="367" spans="1:6" ht="48" x14ac:dyDescent="0.25">
      <c r="A367" s="29">
        <v>366</v>
      </c>
      <c r="B367" s="33">
        <v>404</v>
      </c>
      <c r="C367" s="53" t="s">
        <v>9739</v>
      </c>
      <c r="D367" s="41" t="s">
        <v>10001</v>
      </c>
      <c r="E367" s="34" t="s">
        <v>10392</v>
      </c>
      <c r="F367" s="35" t="s">
        <v>2331</v>
      </c>
    </row>
    <row r="368" spans="1:6" ht="84" x14ac:dyDescent="0.25">
      <c r="A368" s="29">
        <v>367</v>
      </c>
      <c r="B368" s="33">
        <v>405</v>
      </c>
      <c r="C368" s="53" t="s">
        <v>9740</v>
      </c>
      <c r="D368" s="41" t="s">
        <v>10001</v>
      </c>
      <c r="E368" s="34" t="s">
        <v>10393</v>
      </c>
      <c r="F368" s="35" t="s">
        <v>2330</v>
      </c>
    </row>
    <row r="369" spans="1:6" ht="84" x14ac:dyDescent="0.25">
      <c r="A369" s="29">
        <v>368</v>
      </c>
      <c r="B369" s="33">
        <v>406</v>
      </c>
      <c r="C369" s="53" t="s">
        <v>9741</v>
      </c>
      <c r="D369" s="41" t="s">
        <v>10001</v>
      </c>
      <c r="E369" s="34" t="s">
        <v>10394</v>
      </c>
      <c r="F369" s="35" t="s">
        <v>2332</v>
      </c>
    </row>
    <row r="370" spans="1:6" ht="132" x14ac:dyDescent="0.25">
      <c r="A370" s="29">
        <v>369</v>
      </c>
      <c r="B370" s="33">
        <v>408</v>
      </c>
      <c r="C370" s="53" t="s">
        <v>9742</v>
      </c>
      <c r="D370" s="41" t="s">
        <v>10001</v>
      </c>
      <c r="E370" s="34" t="s">
        <v>10395</v>
      </c>
      <c r="F370" s="35" t="s">
        <v>2360</v>
      </c>
    </row>
    <row r="371" spans="1:6" ht="96" x14ac:dyDescent="0.25">
      <c r="A371" s="29">
        <v>370</v>
      </c>
      <c r="B371" s="33">
        <v>409</v>
      </c>
      <c r="C371" s="53" t="s">
        <v>9743</v>
      </c>
      <c r="D371" s="41" t="s">
        <v>10001</v>
      </c>
      <c r="E371" s="34" t="s">
        <v>10396</v>
      </c>
      <c r="F371" s="35" t="s">
        <v>2328</v>
      </c>
    </row>
    <row r="372" spans="1:6" ht="156" x14ac:dyDescent="0.25">
      <c r="A372" s="29">
        <v>371</v>
      </c>
      <c r="B372" s="33">
        <v>410</v>
      </c>
      <c r="C372" s="53" t="s">
        <v>9744</v>
      </c>
      <c r="D372" s="41" t="s">
        <v>10001</v>
      </c>
      <c r="E372" s="34" t="s">
        <v>10397</v>
      </c>
      <c r="F372" s="35" t="s">
        <v>10398</v>
      </c>
    </row>
    <row r="373" spans="1:6" ht="108" x14ac:dyDescent="0.25">
      <c r="A373" s="29">
        <v>372</v>
      </c>
      <c r="B373" s="33">
        <v>411</v>
      </c>
      <c r="C373" s="53" t="s">
        <v>9745</v>
      </c>
      <c r="D373" s="41" t="s">
        <v>10001</v>
      </c>
      <c r="E373" s="34" t="s">
        <v>10399</v>
      </c>
      <c r="F373" s="35" t="s">
        <v>2329</v>
      </c>
    </row>
    <row r="374" spans="1:6" ht="36" x14ac:dyDescent="0.25">
      <c r="A374" s="29">
        <v>373</v>
      </c>
      <c r="B374" s="33">
        <v>412</v>
      </c>
      <c r="C374" s="53" t="s">
        <v>9746</v>
      </c>
      <c r="D374" s="41" t="s">
        <v>10001</v>
      </c>
      <c r="E374" s="34" t="s">
        <v>10400</v>
      </c>
      <c r="F374" s="35" t="s">
        <v>2331</v>
      </c>
    </row>
    <row r="375" spans="1:6" ht="168" x14ac:dyDescent="0.25">
      <c r="A375" s="29">
        <v>374</v>
      </c>
      <c r="B375" s="33">
        <v>413</v>
      </c>
      <c r="C375" s="53" t="s">
        <v>9747</v>
      </c>
      <c r="D375" s="41" t="s">
        <v>10001</v>
      </c>
      <c r="E375" s="34" t="s">
        <v>10401</v>
      </c>
      <c r="F375" s="35" t="s">
        <v>2331</v>
      </c>
    </row>
    <row r="376" spans="1:6" ht="72" x14ac:dyDescent="0.25">
      <c r="A376" s="29">
        <v>375</v>
      </c>
      <c r="B376" s="33">
        <v>414</v>
      </c>
      <c r="C376" s="53" t="s">
        <v>9748</v>
      </c>
      <c r="D376" s="41" t="s">
        <v>10001</v>
      </c>
      <c r="E376" s="34" t="s">
        <v>10402</v>
      </c>
      <c r="F376" s="35" t="s">
        <v>2332</v>
      </c>
    </row>
    <row r="377" spans="1:6" ht="144" x14ac:dyDescent="0.25">
      <c r="A377" s="29">
        <v>376</v>
      </c>
      <c r="B377" s="33">
        <v>416</v>
      </c>
      <c r="C377" s="53" t="s">
        <v>9749</v>
      </c>
      <c r="D377" s="41" t="s">
        <v>10001</v>
      </c>
      <c r="E377" s="34" t="s">
        <v>10403</v>
      </c>
      <c r="F377" s="35" t="s">
        <v>4447</v>
      </c>
    </row>
    <row r="378" spans="1:6" ht="216" x14ac:dyDescent="0.25">
      <c r="A378" s="29">
        <v>377</v>
      </c>
      <c r="B378" s="33">
        <v>418</v>
      </c>
      <c r="C378" s="53" t="s">
        <v>9750</v>
      </c>
      <c r="D378" s="41" t="s">
        <v>10001</v>
      </c>
      <c r="E378" s="34" t="s">
        <v>10404</v>
      </c>
      <c r="F378" s="35" t="s">
        <v>2331</v>
      </c>
    </row>
    <row r="379" spans="1:6" ht="204" x14ac:dyDescent="0.25">
      <c r="A379" s="29">
        <v>378</v>
      </c>
      <c r="B379" s="33">
        <v>419</v>
      </c>
      <c r="C379" s="53" t="s">
        <v>9751</v>
      </c>
      <c r="D379" s="41" t="s">
        <v>10001</v>
      </c>
      <c r="E379" s="34" t="s">
        <v>10405</v>
      </c>
      <c r="F379" s="35" t="s">
        <v>4447</v>
      </c>
    </row>
    <row r="380" spans="1:6" ht="144" x14ac:dyDescent="0.25">
      <c r="A380" s="29">
        <v>379</v>
      </c>
      <c r="B380" s="33">
        <v>420</v>
      </c>
      <c r="C380" s="53" t="s">
        <v>9752</v>
      </c>
      <c r="D380" s="41" t="s">
        <v>10001</v>
      </c>
      <c r="E380" s="34" t="s">
        <v>10406</v>
      </c>
      <c r="F380" s="35" t="s">
        <v>4447</v>
      </c>
    </row>
    <row r="381" spans="1:6" ht="84" x14ac:dyDescent="0.25">
      <c r="A381" s="29">
        <v>380</v>
      </c>
      <c r="B381" s="33">
        <v>421</v>
      </c>
      <c r="C381" s="53" t="s">
        <v>9753</v>
      </c>
      <c r="D381" s="41" t="s">
        <v>10002</v>
      </c>
      <c r="E381" s="34" t="s">
        <v>10407</v>
      </c>
      <c r="F381" s="35" t="s">
        <v>2331</v>
      </c>
    </row>
    <row r="382" spans="1:6" ht="60" x14ac:dyDescent="0.25">
      <c r="A382" s="29">
        <v>381</v>
      </c>
      <c r="B382" s="33">
        <v>422</v>
      </c>
      <c r="C382" s="53" t="s">
        <v>9754</v>
      </c>
      <c r="D382" s="41" t="s">
        <v>10002</v>
      </c>
      <c r="E382" s="34" t="s">
        <v>10408</v>
      </c>
      <c r="F382" s="35" t="s">
        <v>4447</v>
      </c>
    </row>
    <row r="383" spans="1:6" ht="120" x14ac:dyDescent="0.25">
      <c r="A383" s="29">
        <v>382</v>
      </c>
      <c r="B383" s="33">
        <v>423</v>
      </c>
      <c r="C383" s="53" t="s">
        <v>9755</v>
      </c>
      <c r="D383" s="41" t="s">
        <v>10002</v>
      </c>
      <c r="E383" s="34" t="s">
        <v>10409</v>
      </c>
      <c r="F383" s="35" t="s">
        <v>2331</v>
      </c>
    </row>
    <row r="384" spans="1:6" ht="108" x14ac:dyDescent="0.25">
      <c r="A384" s="29">
        <v>383</v>
      </c>
      <c r="B384" s="33">
        <v>424</v>
      </c>
      <c r="C384" s="53" t="s">
        <v>9756</v>
      </c>
      <c r="D384" s="41" t="s">
        <v>10002</v>
      </c>
      <c r="E384" s="34" t="s">
        <v>10410</v>
      </c>
      <c r="F384" s="35" t="s">
        <v>2331</v>
      </c>
    </row>
    <row r="385" spans="1:6" ht="156" x14ac:dyDescent="0.25">
      <c r="A385" s="29">
        <v>384</v>
      </c>
      <c r="B385" s="33">
        <v>425</v>
      </c>
      <c r="C385" s="53" t="s">
        <v>9757</v>
      </c>
      <c r="D385" s="41" t="s">
        <v>10002</v>
      </c>
      <c r="E385" s="34" t="s">
        <v>10411</v>
      </c>
      <c r="F385" s="35" t="s">
        <v>2332</v>
      </c>
    </row>
    <row r="386" spans="1:6" ht="48" x14ac:dyDescent="0.25">
      <c r="A386" s="29">
        <v>385</v>
      </c>
      <c r="B386" s="33">
        <v>427</v>
      </c>
      <c r="C386" s="53" t="s">
        <v>9758</v>
      </c>
      <c r="D386" s="41" t="s">
        <v>10002</v>
      </c>
      <c r="E386" s="34" t="s">
        <v>10412</v>
      </c>
      <c r="F386" s="35" t="s">
        <v>4447</v>
      </c>
    </row>
    <row r="387" spans="1:6" ht="108" x14ac:dyDescent="0.25">
      <c r="A387" s="29">
        <v>386</v>
      </c>
      <c r="B387" s="33">
        <v>428</v>
      </c>
      <c r="C387" s="53" t="s">
        <v>9759</v>
      </c>
      <c r="D387" s="41" t="s">
        <v>10002</v>
      </c>
      <c r="E387" s="34" t="s">
        <v>10413</v>
      </c>
      <c r="F387" s="35" t="s">
        <v>2328</v>
      </c>
    </row>
    <row r="388" spans="1:6" ht="216" x14ac:dyDescent="0.25">
      <c r="A388" s="29">
        <v>387</v>
      </c>
      <c r="B388" s="33">
        <v>429</v>
      </c>
      <c r="C388" s="53" t="s">
        <v>9760</v>
      </c>
      <c r="D388" s="41" t="s">
        <v>10002</v>
      </c>
      <c r="E388" s="34" t="s">
        <v>10414</v>
      </c>
      <c r="F388" s="35" t="s">
        <v>2337</v>
      </c>
    </row>
    <row r="389" spans="1:6" ht="84" x14ac:dyDescent="0.25">
      <c r="A389" s="29">
        <v>388</v>
      </c>
      <c r="B389" s="33">
        <v>430</v>
      </c>
      <c r="C389" s="53" t="s">
        <v>9761</v>
      </c>
      <c r="D389" s="41" t="s">
        <v>10002</v>
      </c>
      <c r="E389" s="34" t="s">
        <v>10415</v>
      </c>
      <c r="F389" s="35" t="s">
        <v>2331</v>
      </c>
    </row>
    <row r="390" spans="1:6" ht="108" x14ac:dyDescent="0.25">
      <c r="A390" s="29">
        <v>389</v>
      </c>
      <c r="B390" s="33">
        <v>431</v>
      </c>
      <c r="C390" s="53" t="s">
        <v>9762</v>
      </c>
      <c r="D390" s="41" t="s">
        <v>10002</v>
      </c>
      <c r="E390" s="34" t="s">
        <v>10416</v>
      </c>
      <c r="F390" s="35" t="s">
        <v>2331</v>
      </c>
    </row>
    <row r="391" spans="1:6" ht="96" x14ac:dyDescent="0.25">
      <c r="A391" s="29">
        <v>390</v>
      </c>
      <c r="B391" s="33">
        <v>432</v>
      </c>
      <c r="C391" s="53" t="s">
        <v>9763</v>
      </c>
      <c r="D391" s="41" t="s">
        <v>10003</v>
      </c>
      <c r="E391" s="34" t="s">
        <v>10417</v>
      </c>
      <c r="F391" s="35" t="s">
        <v>2328</v>
      </c>
    </row>
    <row r="392" spans="1:6" ht="48" x14ac:dyDescent="0.25">
      <c r="A392" s="29">
        <v>391</v>
      </c>
      <c r="B392" s="33">
        <v>433</v>
      </c>
      <c r="C392" s="53" t="s">
        <v>9764</v>
      </c>
      <c r="D392" s="41" t="s">
        <v>10003</v>
      </c>
      <c r="E392" s="34" t="s">
        <v>10418</v>
      </c>
      <c r="F392" s="35" t="s">
        <v>4447</v>
      </c>
    </row>
    <row r="393" spans="1:6" ht="84" x14ac:dyDescent="0.25">
      <c r="A393" s="29">
        <v>392</v>
      </c>
      <c r="B393" s="33">
        <v>434</v>
      </c>
      <c r="C393" s="53" t="s">
        <v>9765</v>
      </c>
      <c r="D393" s="41" t="s">
        <v>10003</v>
      </c>
      <c r="E393" s="34" t="s">
        <v>10419</v>
      </c>
      <c r="F393" s="35" t="s">
        <v>2328</v>
      </c>
    </row>
    <row r="394" spans="1:6" ht="24" x14ac:dyDescent="0.25">
      <c r="A394" s="29">
        <v>393</v>
      </c>
      <c r="B394" s="33">
        <v>437</v>
      </c>
      <c r="C394" s="53" t="s">
        <v>9766</v>
      </c>
      <c r="D394" s="41" t="s">
        <v>10003</v>
      </c>
      <c r="E394" s="34" t="s">
        <v>10420</v>
      </c>
      <c r="F394" s="35" t="s">
        <v>4447</v>
      </c>
    </row>
    <row r="395" spans="1:6" ht="36" x14ac:dyDescent="0.25">
      <c r="A395" s="29">
        <v>394</v>
      </c>
      <c r="B395" s="33">
        <v>438</v>
      </c>
      <c r="C395" s="53" t="s">
        <v>9767</v>
      </c>
      <c r="D395" s="41" t="s">
        <v>10003</v>
      </c>
      <c r="E395" s="34" t="s">
        <v>10421</v>
      </c>
      <c r="F395" s="35" t="s">
        <v>2330</v>
      </c>
    </row>
    <row r="396" spans="1:6" ht="84" x14ac:dyDescent="0.25">
      <c r="A396" s="29">
        <v>395</v>
      </c>
      <c r="B396" s="33">
        <v>439</v>
      </c>
      <c r="C396" s="53" t="s">
        <v>9768</v>
      </c>
      <c r="D396" s="41" t="s">
        <v>10003</v>
      </c>
      <c r="E396" s="34" t="s">
        <v>10422</v>
      </c>
      <c r="F396" s="35" t="s">
        <v>2330</v>
      </c>
    </row>
    <row r="397" spans="1:6" ht="36" x14ac:dyDescent="0.25">
      <c r="A397" s="29">
        <v>396</v>
      </c>
      <c r="B397" s="33">
        <v>440</v>
      </c>
      <c r="C397" s="53" t="s">
        <v>9769</v>
      </c>
      <c r="D397" s="41" t="s">
        <v>10003</v>
      </c>
      <c r="E397" s="34" t="s">
        <v>10423</v>
      </c>
      <c r="F397" s="35" t="s">
        <v>2330</v>
      </c>
    </row>
    <row r="398" spans="1:6" ht="48" x14ac:dyDescent="0.25">
      <c r="A398" s="29">
        <v>397</v>
      </c>
      <c r="B398" s="33">
        <v>441</v>
      </c>
      <c r="C398" s="53" t="s">
        <v>9770</v>
      </c>
      <c r="D398" s="41" t="s">
        <v>10003</v>
      </c>
      <c r="E398" s="34" t="s">
        <v>10424</v>
      </c>
      <c r="F398" s="35" t="s">
        <v>2330</v>
      </c>
    </row>
    <row r="399" spans="1:6" ht="36" x14ac:dyDescent="0.25">
      <c r="A399" s="29">
        <v>398</v>
      </c>
      <c r="B399" s="33">
        <v>442</v>
      </c>
      <c r="C399" s="53" t="s">
        <v>9771</v>
      </c>
      <c r="D399" s="41" t="s">
        <v>10003</v>
      </c>
      <c r="E399" s="34" t="s">
        <v>10425</v>
      </c>
      <c r="F399" s="35" t="s">
        <v>2330</v>
      </c>
    </row>
    <row r="400" spans="1:6" ht="72" x14ac:dyDescent="0.25">
      <c r="A400" s="29">
        <v>399</v>
      </c>
      <c r="B400" s="33">
        <v>443</v>
      </c>
      <c r="C400" s="53" t="s">
        <v>9772</v>
      </c>
      <c r="D400" s="41" t="s">
        <v>10003</v>
      </c>
      <c r="E400" s="34" t="s">
        <v>10426</v>
      </c>
      <c r="F400" s="35" t="s">
        <v>2332</v>
      </c>
    </row>
    <row r="401" spans="1:6" ht="96" x14ac:dyDescent="0.25">
      <c r="A401" s="29">
        <v>400</v>
      </c>
      <c r="B401" s="33">
        <v>444</v>
      </c>
      <c r="C401" s="53" t="s">
        <v>9773</v>
      </c>
      <c r="D401" s="41" t="s">
        <v>10004</v>
      </c>
      <c r="E401" s="34" t="s">
        <v>10427</v>
      </c>
      <c r="F401" s="35" t="s">
        <v>2330</v>
      </c>
    </row>
    <row r="402" spans="1:6" ht="60" x14ac:dyDescent="0.25">
      <c r="A402" s="29">
        <v>401</v>
      </c>
      <c r="B402" s="33">
        <v>445</v>
      </c>
      <c r="C402" s="53" t="s">
        <v>9774</v>
      </c>
      <c r="D402" s="41" t="s">
        <v>10004</v>
      </c>
      <c r="E402" s="34" t="s">
        <v>10428</v>
      </c>
      <c r="F402" s="35" t="s">
        <v>4447</v>
      </c>
    </row>
    <row r="403" spans="1:6" ht="72" x14ac:dyDescent="0.25">
      <c r="A403" s="29">
        <v>402</v>
      </c>
      <c r="B403" s="33">
        <v>446</v>
      </c>
      <c r="C403" s="53" t="s">
        <v>9775</v>
      </c>
      <c r="D403" s="41" t="s">
        <v>10004</v>
      </c>
      <c r="E403" s="34" t="s">
        <v>10429</v>
      </c>
      <c r="F403" s="35" t="s">
        <v>4447</v>
      </c>
    </row>
    <row r="404" spans="1:6" ht="72" x14ac:dyDescent="0.25">
      <c r="A404" s="29">
        <v>403</v>
      </c>
      <c r="B404" s="33">
        <v>448</v>
      </c>
      <c r="C404" s="53" t="s">
        <v>9776</v>
      </c>
      <c r="D404" s="41" t="s">
        <v>10004</v>
      </c>
      <c r="E404" s="34" t="s">
        <v>10430</v>
      </c>
      <c r="F404" s="35" t="s">
        <v>4447</v>
      </c>
    </row>
    <row r="405" spans="1:6" ht="72" x14ac:dyDescent="0.25">
      <c r="A405" s="29">
        <v>404</v>
      </c>
      <c r="B405" s="33">
        <v>449</v>
      </c>
      <c r="C405" s="53" t="s">
        <v>9777</v>
      </c>
      <c r="D405" s="41" t="s">
        <v>10004</v>
      </c>
      <c r="E405" s="34" t="s">
        <v>10431</v>
      </c>
      <c r="F405" s="35" t="s">
        <v>4447</v>
      </c>
    </row>
    <row r="406" spans="1:6" ht="48" x14ac:dyDescent="0.25">
      <c r="A406" s="29">
        <v>405</v>
      </c>
      <c r="B406" s="33">
        <v>450</v>
      </c>
      <c r="C406" s="53" t="s">
        <v>9778</v>
      </c>
      <c r="D406" s="41" t="s">
        <v>10004</v>
      </c>
      <c r="E406" s="34" t="s">
        <v>10432</v>
      </c>
      <c r="F406" s="35" t="s">
        <v>2331</v>
      </c>
    </row>
    <row r="407" spans="1:6" ht="132" x14ac:dyDescent="0.25">
      <c r="A407" s="29">
        <v>406</v>
      </c>
      <c r="B407" s="33">
        <v>451</v>
      </c>
      <c r="C407" s="53" t="s">
        <v>9779</v>
      </c>
      <c r="D407" s="41" t="s">
        <v>10004</v>
      </c>
      <c r="E407" s="34" t="s">
        <v>10433</v>
      </c>
      <c r="F407" s="35" t="s">
        <v>4464</v>
      </c>
    </row>
    <row r="408" spans="1:6" ht="60" x14ac:dyDescent="0.25">
      <c r="A408" s="29">
        <v>407</v>
      </c>
      <c r="B408" s="33">
        <v>452</v>
      </c>
      <c r="C408" s="53" t="s">
        <v>9780</v>
      </c>
      <c r="D408" s="41" t="s">
        <v>10004</v>
      </c>
      <c r="E408" s="34" t="s">
        <v>10434</v>
      </c>
      <c r="F408" s="35" t="s">
        <v>4448</v>
      </c>
    </row>
    <row r="409" spans="1:6" ht="48" x14ac:dyDescent="0.25">
      <c r="A409" s="29">
        <v>408</v>
      </c>
      <c r="B409" s="33">
        <v>453</v>
      </c>
      <c r="C409" s="53" t="s">
        <v>9781</v>
      </c>
      <c r="D409" s="41" t="s">
        <v>10004</v>
      </c>
      <c r="E409" s="34" t="s">
        <v>10435</v>
      </c>
      <c r="F409" s="35" t="s">
        <v>2330</v>
      </c>
    </row>
    <row r="410" spans="1:6" ht="108" x14ac:dyDescent="0.25">
      <c r="A410" s="29">
        <v>409</v>
      </c>
      <c r="B410" s="33">
        <v>454</v>
      </c>
      <c r="C410" s="53" t="s">
        <v>9782</v>
      </c>
      <c r="D410" s="41" t="s">
        <v>10004</v>
      </c>
      <c r="E410" s="34" t="s">
        <v>10436</v>
      </c>
      <c r="F410" s="35" t="s">
        <v>2332</v>
      </c>
    </row>
    <row r="411" spans="1:6" ht="132" x14ac:dyDescent="0.25">
      <c r="A411" s="29">
        <v>410</v>
      </c>
      <c r="B411" s="33">
        <v>455</v>
      </c>
      <c r="C411" s="53" t="s">
        <v>9783</v>
      </c>
      <c r="D411" s="41" t="s">
        <v>10005</v>
      </c>
      <c r="E411" s="34" t="s">
        <v>10437</v>
      </c>
      <c r="F411" s="35" t="s">
        <v>2332</v>
      </c>
    </row>
    <row r="412" spans="1:6" ht="24" x14ac:dyDescent="0.25">
      <c r="A412" s="29">
        <v>411</v>
      </c>
      <c r="B412" s="33">
        <v>456</v>
      </c>
      <c r="C412" s="53" t="s">
        <v>9784</v>
      </c>
      <c r="D412" s="41" t="s">
        <v>10005</v>
      </c>
      <c r="E412" s="34" t="s">
        <v>10438</v>
      </c>
      <c r="F412" s="35" t="s">
        <v>2332</v>
      </c>
    </row>
    <row r="413" spans="1:6" ht="120" x14ac:dyDescent="0.25">
      <c r="A413" s="29">
        <v>412</v>
      </c>
      <c r="B413" s="33">
        <v>457</v>
      </c>
      <c r="C413" s="53" t="s">
        <v>9785</v>
      </c>
      <c r="D413" s="41" t="s">
        <v>10005</v>
      </c>
      <c r="E413" s="34" t="s">
        <v>10439</v>
      </c>
      <c r="F413" s="35" t="s">
        <v>2332</v>
      </c>
    </row>
    <row r="414" spans="1:6" ht="84" x14ac:dyDescent="0.25">
      <c r="A414" s="29">
        <v>413</v>
      </c>
      <c r="B414" s="33">
        <v>458</v>
      </c>
      <c r="C414" s="53" t="s">
        <v>9786</v>
      </c>
      <c r="D414" s="41" t="s">
        <v>10005</v>
      </c>
      <c r="E414" s="34" t="s">
        <v>10440</v>
      </c>
      <c r="F414" s="35" t="s">
        <v>4455</v>
      </c>
    </row>
    <row r="415" spans="1:6" ht="84" x14ac:dyDescent="0.25">
      <c r="A415" s="29">
        <v>414</v>
      </c>
      <c r="B415" s="33">
        <v>459</v>
      </c>
      <c r="C415" s="53" t="s">
        <v>9787</v>
      </c>
      <c r="D415" s="41" t="s">
        <v>10006</v>
      </c>
      <c r="E415" s="34" t="s">
        <v>10441</v>
      </c>
      <c r="F415" s="35" t="s">
        <v>4455</v>
      </c>
    </row>
    <row r="416" spans="1:6" ht="120" x14ac:dyDescent="0.25">
      <c r="A416" s="29">
        <v>415</v>
      </c>
      <c r="B416" s="33">
        <v>460</v>
      </c>
      <c r="C416" s="53" t="s">
        <v>9788</v>
      </c>
      <c r="D416" s="41" t="s">
        <v>10006</v>
      </c>
      <c r="E416" s="34" t="s">
        <v>10442</v>
      </c>
      <c r="F416" s="35" t="s">
        <v>2332</v>
      </c>
    </row>
    <row r="417" spans="1:6" ht="132" x14ac:dyDescent="0.25">
      <c r="A417" s="29">
        <v>416</v>
      </c>
      <c r="B417" s="33">
        <v>461</v>
      </c>
      <c r="C417" s="53" t="s">
        <v>9789</v>
      </c>
      <c r="D417" s="41" t="s">
        <v>10006</v>
      </c>
      <c r="E417" s="34" t="s">
        <v>10443</v>
      </c>
      <c r="F417" s="35" t="s">
        <v>2332</v>
      </c>
    </row>
    <row r="418" spans="1:6" ht="36" x14ac:dyDescent="0.25">
      <c r="A418" s="29">
        <v>417</v>
      </c>
      <c r="B418" s="33">
        <v>462</v>
      </c>
      <c r="C418" s="53" t="s">
        <v>9790</v>
      </c>
      <c r="D418" s="41" t="s">
        <v>10006</v>
      </c>
      <c r="E418" s="34" t="s">
        <v>10444</v>
      </c>
      <c r="F418" s="35" t="s">
        <v>4447</v>
      </c>
    </row>
    <row r="419" spans="1:6" ht="48" x14ac:dyDescent="0.25">
      <c r="A419" s="29">
        <v>418</v>
      </c>
      <c r="B419" s="33">
        <v>463</v>
      </c>
      <c r="C419" s="53" t="s">
        <v>9791</v>
      </c>
      <c r="D419" s="41" t="s">
        <v>10006</v>
      </c>
      <c r="E419" s="34" t="s">
        <v>10445</v>
      </c>
      <c r="F419" s="35" t="s">
        <v>4447</v>
      </c>
    </row>
    <row r="420" spans="1:6" ht="36" x14ac:dyDescent="0.25">
      <c r="A420" s="29">
        <v>419</v>
      </c>
      <c r="B420" s="33">
        <v>464</v>
      </c>
      <c r="C420" s="53" t="s">
        <v>9792</v>
      </c>
      <c r="D420" s="41" t="s">
        <v>10006</v>
      </c>
      <c r="E420" s="34" t="s">
        <v>10446</v>
      </c>
      <c r="F420" s="35" t="s">
        <v>2331</v>
      </c>
    </row>
    <row r="421" spans="1:6" ht="36" x14ac:dyDescent="0.25">
      <c r="A421" s="29">
        <v>420</v>
      </c>
      <c r="B421" s="33">
        <v>465</v>
      </c>
      <c r="C421" s="53" t="s">
        <v>9793</v>
      </c>
      <c r="D421" s="41" t="s">
        <v>10006</v>
      </c>
      <c r="E421" s="34" t="s">
        <v>10447</v>
      </c>
      <c r="F421" s="35" t="s">
        <v>2331</v>
      </c>
    </row>
    <row r="422" spans="1:6" ht="36" x14ac:dyDescent="0.25">
      <c r="A422" s="29">
        <v>421</v>
      </c>
      <c r="B422" s="33">
        <v>466</v>
      </c>
      <c r="C422" s="53" t="s">
        <v>9794</v>
      </c>
      <c r="D422" s="41" t="s">
        <v>10006</v>
      </c>
      <c r="E422" s="34" t="s">
        <v>10448</v>
      </c>
      <c r="F422" s="35" t="s">
        <v>2331</v>
      </c>
    </row>
    <row r="423" spans="1:6" ht="72" x14ac:dyDescent="0.25">
      <c r="A423" s="29">
        <v>422</v>
      </c>
      <c r="B423" s="33">
        <v>467</v>
      </c>
      <c r="C423" s="53" t="s">
        <v>9795</v>
      </c>
      <c r="D423" s="41" t="s">
        <v>10006</v>
      </c>
      <c r="E423" s="34" t="s">
        <v>10449</v>
      </c>
      <c r="F423" s="35" t="s">
        <v>2331</v>
      </c>
    </row>
    <row r="424" spans="1:6" ht="216" x14ac:dyDescent="0.25">
      <c r="A424" s="29">
        <v>423</v>
      </c>
      <c r="B424" s="33">
        <v>468</v>
      </c>
      <c r="C424" s="53" t="s">
        <v>9796</v>
      </c>
      <c r="D424" s="41" t="s">
        <v>10006</v>
      </c>
      <c r="E424" s="34" t="s">
        <v>10450</v>
      </c>
      <c r="F424" s="35" t="s">
        <v>4455</v>
      </c>
    </row>
    <row r="425" spans="1:6" ht="24" x14ac:dyDescent="0.25">
      <c r="A425" s="29">
        <v>424</v>
      </c>
      <c r="B425" s="33">
        <v>469</v>
      </c>
      <c r="C425" s="53" t="s">
        <v>9797</v>
      </c>
      <c r="D425" s="41" t="s">
        <v>10007</v>
      </c>
      <c r="E425" s="34" t="s">
        <v>10451</v>
      </c>
      <c r="F425" s="35" t="s">
        <v>2331</v>
      </c>
    </row>
    <row r="426" spans="1:6" ht="120" x14ac:dyDescent="0.25">
      <c r="A426" s="29">
        <v>425</v>
      </c>
      <c r="B426" s="33">
        <v>470</v>
      </c>
      <c r="C426" s="53" t="s">
        <v>9798</v>
      </c>
      <c r="D426" s="41" t="s">
        <v>10007</v>
      </c>
      <c r="E426" s="34" t="s">
        <v>10452</v>
      </c>
      <c r="F426" s="35" t="s">
        <v>2330</v>
      </c>
    </row>
    <row r="427" spans="1:6" ht="48" x14ac:dyDescent="0.25">
      <c r="A427" s="29">
        <v>426</v>
      </c>
      <c r="B427" s="33">
        <v>471</v>
      </c>
      <c r="C427" s="53" t="s">
        <v>9799</v>
      </c>
      <c r="D427" s="41" t="s">
        <v>10007</v>
      </c>
      <c r="E427" s="34" t="s">
        <v>10453</v>
      </c>
      <c r="F427" s="35" t="s">
        <v>2330</v>
      </c>
    </row>
    <row r="428" spans="1:6" ht="132" x14ac:dyDescent="0.25">
      <c r="A428" s="29">
        <v>427</v>
      </c>
      <c r="B428" s="33">
        <v>472</v>
      </c>
      <c r="C428" s="53" t="s">
        <v>9800</v>
      </c>
      <c r="D428" s="41" t="s">
        <v>10007</v>
      </c>
      <c r="E428" s="34" t="s">
        <v>10454</v>
      </c>
      <c r="F428" s="35" t="s">
        <v>4447</v>
      </c>
    </row>
    <row r="429" spans="1:6" ht="36" x14ac:dyDescent="0.25">
      <c r="A429" s="29">
        <v>428</v>
      </c>
      <c r="B429" s="33">
        <v>473</v>
      </c>
      <c r="C429" s="53" t="s">
        <v>9801</v>
      </c>
      <c r="D429" s="41" t="s">
        <v>10007</v>
      </c>
      <c r="E429" s="34" t="s">
        <v>10455</v>
      </c>
      <c r="F429" s="35" t="s">
        <v>2331</v>
      </c>
    </row>
    <row r="430" spans="1:6" ht="156" x14ac:dyDescent="0.25">
      <c r="A430" s="29">
        <v>429</v>
      </c>
      <c r="B430" s="33">
        <v>475</v>
      </c>
      <c r="C430" s="53" t="s">
        <v>9802</v>
      </c>
      <c r="D430" s="41" t="s">
        <v>10007</v>
      </c>
      <c r="E430" s="34" t="s">
        <v>10456</v>
      </c>
      <c r="F430" s="35" t="s">
        <v>2328</v>
      </c>
    </row>
    <row r="431" spans="1:6" ht="168" x14ac:dyDescent="0.25">
      <c r="A431" s="29">
        <v>430</v>
      </c>
      <c r="B431" s="33">
        <v>476</v>
      </c>
      <c r="C431" s="53" t="s">
        <v>9803</v>
      </c>
      <c r="D431" s="41" t="s">
        <v>10007</v>
      </c>
      <c r="E431" s="34" t="s">
        <v>10457</v>
      </c>
      <c r="F431" s="35" t="s">
        <v>2328</v>
      </c>
    </row>
    <row r="432" spans="1:6" ht="144" x14ac:dyDescent="0.25">
      <c r="A432" s="29">
        <v>431</v>
      </c>
      <c r="B432" s="33">
        <v>477</v>
      </c>
      <c r="C432" s="53" t="s">
        <v>9804</v>
      </c>
      <c r="D432" s="41" t="s">
        <v>10007</v>
      </c>
      <c r="E432" s="34" t="s">
        <v>10458</v>
      </c>
      <c r="F432" s="35" t="s">
        <v>4447</v>
      </c>
    </row>
    <row r="433" spans="1:6" ht="60" x14ac:dyDescent="0.25">
      <c r="A433" s="29">
        <v>432</v>
      </c>
      <c r="B433" s="33">
        <v>478</v>
      </c>
      <c r="C433" s="53" t="s">
        <v>9805</v>
      </c>
      <c r="D433" s="41" t="s">
        <v>10008</v>
      </c>
      <c r="E433" s="34" t="s">
        <v>10459</v>
      </c>
      <c r="F433" s="35" t="s">
        <v>2331</v>
      </c>
    </row>
    <row r="434" spans="1:6" ht="24" x14ac:dyDescent="0.25">
      <c r="A434" s="29">
        <v>433</v>
      </c>
      <c r="B434" s="33">
        <v>479</v>
      </c>
      <c r="C434" s="53" t="s">
        <v>9806</v>
      </c>
      <c r="D434" s="41" t="s">
        <v>10008</v>
      </c>
      <c r="E434" s="34" t="s">
        <v>10460</v>
      </c>
      <c r="F434" s="35" t="s">
        <v>2331</v>
      </c>
    </row>
    <row r="435" spans="1:6" ht="60" x14ac:dyDescent="0.25">
      <c r="A435" s="29">
        <v>434</v>
      </c>
      <c r="B435" s="33">
        <v>480</v>
      </c>
      <c r="C435" s="53" t="s">
        <v>9807</v>
      </c>
      <c r="D435" s="41" t="s">
        <v>10008</v>
      </c>
      <c r="E435" s="34" t="s">
        <v>10461</v>
      </c>
      <c r="F435" s="35" t="s">
        <v>4447</v>
      </c>
    </row>
    <row r="436" spans="1:6" ht="108" x14ac:dyDescent="0.25">
      <c r="A436" s="29">
        <v>435</v>
      </c>
      <c r="B436" s="33">
        <v>481</v>
      </c>
      <c r="C436" s="53" t="s">
        <v>9808</v>
      </c>
      <c r="D436" s="41" t="s">
        <v>10008</v>
      </c>
      <c r="E436" s="34" t="s">
        <v>10462</v>
      </c>
      <c r="F436" s="35" t="s">
        <v>4458</v>
      </c>
    </row>
    <row r="437" spans="1:6" ht="60" x14ac:dyDescent="0.25">
      <c r="A437" s="29">
        <v>436</v>
      </c>
      <c r="B437" s="33">
        <v>482</v>
      </c>
      <c r="C437" s="53" t="s">
        <v>9809</v>
      </c>
      <c r="D437" s="41" t="s">
        <v>10008</v>
      </c>
      <c r="E437" s="34" t="s">
        <v>10463</v>
      </c>
      <c r="F437" s="35" t="s">
        <v>2332</v>
      </c>
    </row>
    <row r="438" spans="1:6" ht="48" x14ac:dyDescent="0.25">
      <c r="A438" s="29">
        <v>437</v>
      </c>
      <c r="B438" s="33">
        <v>483</v>
      </c>
      <c r="C438" s="53" t="s">
        <v>9810</v>
      </c>
      <c r="D438" s="41" t="s">
        <v>10008</v>
      </c>
      <c r="E438" s="34" t="s">
        <v>10464</v>
      </c>
      <c r="F438" s="35" t="s">
        <v>2357</v>
      </c>
    </row>
    <row r="439" spans="1:6" ht="36" x14ac:dyDescent="0.25">
      <c r="A439" s="29">
        <v>438</v>
      </c>
      <c r="B439" s="33">
        <v>484</v>
      </c>
      <c r="C439" s="53" t="s">
        <v>9811</v>
      </c>
      <c r="D439" s="41" t="s">
        <v>10009</v>
      </c>
      <c r="E439" s="34" t="s">
        <v>10465</v>
      </c>
      <c r="F439" s="35" t="s">
        <v>2330</v>
      </c>
    </row>
    <row r="440" spans="1:6" ht="120" x14ac:dyDescent="0.25">
      <c r="A440" s="29">
        <v>439</v>
      </c>
      <c r="B440" s="33">
        <v>485</v>
      </c>
      <c r="C440" s="53" t="s">
        <v>9812</v>
      </c>
      <c r="D440" s="41" t="s">
        <v>10009</v>
      </c>
      <c r="E440" s="34" t="s">
        <v>10466</v>
      </c>
      <c r="F440" s="35" t="s">
        <v>2332</v>
      </c>
    </row>
    <row r="441" spans="1:6" ht="72" x14ac:dyDescent="0.25">
      <c r="A441" s="29">
        <v>440</v>
      </c>
      <c r="B441" s="33">
        <v>486</v>
      </c>
      <c r="C441" s="53" t="s">
        <v>9813</v>
      </c>
      <c r="D441" s="41" t="s">
        <v>10009</v>
      </c>
      <c r="E441" s="34" t="s">
        <v>10467</v>
      </c>
      <c r="F441" s="35" t="s">
        <v>2332</v>
      </c>
    </row>
    <row r="442" spans="1:6" ht="60" x14ac:dyDescent="0.25">
      <c r="A442" s="29">
        <v>441</v>
      </c>
      <c r="B442" s="33">
        <v>487</v>
      </c>
      <c r="C442" s="53" t="s">
        <v>9814</v>
      </c>
      <c r="D442" s="41" t="s">
        <v>10009</v>
      </c>
      <c r="E442" s="34" t="s">
        <v>10468</v>
      </c>
      <c r="F442" s="35" t="s">
        <v>2332</v>
      </c>
    </row>
    <row r="443" spans="1:6" ht="72" x14ac:dyDescent="0.25">
      <c r="A443" s="29">
        <v>442</v>
      </c>
      <c r="B443" s="33">
        <v>488</v>
      </c>
      <c r="C443" s="53" t="s">
        <v>9815</v>
      </c>
      <c r="D443" s="41" t="s">
        <v>10009</v>
      </c>
      <c r="E443" s="34" t="s">
        <v>10469</v>
      </c>
      <c r="F443" s="35" t="s">
        <v>2332</v>
      </c>
    </row>
    <row r="444" spans="1:6" ht="48" x14ac:dyDescent="0.25">
      <c r="A444" s="29">
        <v>443</v>
      </c>
      <c r="B444" s="33">
        <v>489</v>
      </c>
      <c r="C444" s="53" t="s">
        <v>9816</v>
      </c>
      <c r="D444" s="41" t="s">
        <v>10009</v>
      </c>
      <c r="E444" s="34" t="s">
        <v>10470</v>
      </c>
      <c r="F444" s="35" t="s">
        <v>2331</v>
      </c>
    </row>
    <row r="445" spans="1:6" ht="120" x14ac:dyDescent="0.25">
      <c r="A445" s="29">
        <v>444</v>
      </c>
      <c r="B445" s="33">
        <v>490</v>
      </c>
      <c r="C445" s="53" t="s">
        <v>9817</v>
      </c>
      <c r="D445" s="41" t="s">
        <v>10009</v>
      </c>
      <c r="E445" s="34" t="s">
        <v>10471</v>
      </c>
      <c r="F445" s="35" t="s">
        <v>2332</v>
      </c>
    </row>
    <row r="446" spans="1:6" ht="72" x14ac:dyDescent="0.25">
      <c r="A446" s="29">
        <v>445</v>
      </c>
      <c r="B446" s="33">
        <v>491</v>
      </c>
      <c r="C446" s="53" t="s">
        <v>9818</v>
      </c>
      <c r="D446" s="41" t="s">
        <v>10010</v>
      </c>
      <c r="E446" s="34" t="s">
        <v>10472</v>
      </c>
      <c r="F446" s="35" t="s">
        <v>2331</v>
      </c>
    </row>
    <row r="447" spans="1:6" ht="72" x14ac:dyDescent="0.25">
      <c r="A447" s="29">
        <v>446</v>
      </c>
      <c r="B447" s="33">
        <v>492</v>
      </c>
      <c r="C447" s="53" t="s">
        <v>9819</v>
      </c>
      <c r="D447" s="41" t="s">
        <v>10010</v>
      </c>
      <c r="E447" s="34" t="s">
        <v>10473</v>
      </c>
      <c r="F447" s="35" t="s">
        <v>2332</v>
      </c>
    </row>
    <row r="448" spans="1:6" ht="120" x14ac:dyDescent="0.25">
      <c r="A448" s="29">
        <v>447</v>
      </c>
      <c r="B448" s="33">
        <v>493</v>
      </c>
      <c r="C448" s="53" t="s">
        <v>9820</v>
      </c>
      <c r="D448" s="41" t="s">
        <v>10010</v>
      </c>
      <c r="E448" s="34" t="s">
        <v>10474</v>
      </c>
      <c r="F448" s="35" t="s">
        <v>4447</v>
      </c>
    </row>
    <row r="449" spans="1:6" ht="84" x14ac:dyDescent="0.25">
      <c r="A449" s="29">
        <v>448</v>
      </c>
      <c r="B449" s="33">
        <v>494</v>
      </c>
      <c r="C449" s="53" t="s">
        <v>9821</v>
      </c>
      <c r="D449" s="41" t="s">
        <v>10010</v>
      </c>
      <c r="E449" s="34" t="s">
        <v>10475</v>
      </c>
      <c r="F449" s="35" t="s">
        <v>2331</v>
      </c>
    </row>
    <row r="450" spans="1:6" ht="132" x14ac:dyDescent="0.25">
      <c r="A450" s="29">
        <v>449</v>
      </c>
      <c r="B450" s="33">
        <v>495</v>
      </c>
      <c r="C450" s="53" t="s">
        <v>9822</v>
      </c>
      <c r="D450" s="41" t="s">
        <v>10010</v>
      </c>
      <c r="E450" s="34" t="s">
        <v>10476</v>
      </c>
      <c r="F450" s="35" t="s">
        <v>4447</v>
      </c>
    </row>
    <row r="451" spans="1:6" ht="72" x14ac:dyDescent="0.25">
      <c r="A451" s="29">
        <v>450</v>
      </c>
      <c r="B451" s="33">
        <v>496</v>
      </c>
      <c r="C451" s="53" t="s">
        <v>9823</v>
      </c>
      <c r="D451" s="41" t="s">
        <v>10010</v>
      </c>
      <c r="E451" s="34" t="s">
        <v>10477</v>
      </c>
      <c r="F451" s="35" t="s">
        <v>2331</v>
      </c>
    </row>
    <row r="452" spans="1:6" ht="144" x14ac:dyDescent="0.25">
      <c r="A452" s="29">
        <v>451</v>
      </c>
      <c r="B452" s="33">
        <v>497</v>
      </c>
      <c r="C452" s="53" t="s">
        <v>9824</v>
      </c>
      <c r="D452" s="41" t="s">
        <v>10010</v>
      </c>
      <c r="E452" s="34" t="s">
        <v>10478</v>
      </c>
      <c r="F452" s="35" t="s">
        <v>4447</v>
      </c>
    </row>
    <row r="453" spans="1:6" ht="168" x14ac:dyDescent="0.25">
      <c r="A453" s="29">
        <v>452</v>
      </c>
      <c r="B453" s="33">
        <v>499</v>
      </c>
      <c r="C453" s="53" t="s">
        <v>9825</v>
      </c>
      <c r="D453" s="41" t="s">
        <v>10010</v>
      </c>
      <c r="E453" s="34" t="s">
        <v>10479</v>
      </c>
      <c r="F453" s="35" t="s">
        <v>4447</v>
      </c>
    </row>
    <row r="454" spans="1:6" ht="108" x14ac:dyDescent="0.25">
      <c r="A454" s="29">
        <v>453</v>
      </c>
      <c r="B454" s="33">
        <v>500</v>
      </c>
      <c r="C454" s="53" t="s">
        <v>9826</v>
      </c>
      <c r="D454" s="41" t="s">
        <v>10011</v>
      </c>
      <c r="E454" s="34" t="s">
        <v>10480</v>
      </c>
      <c r="F454" s="35" t="s">
        <v>2331</v>
      </c>
    </row>
    <row r="455" spans="1:6" ht="132" x14ac:dyDescent="0.25">
      <c r="A455" s="29">
        <v>454</v>
      </c>
      <c r="B455" s="33">
        <v>501</v>
      </c>
      <c r="C455" s="53" t="s">
        <v>9827</v>
      </c>
      <c r="D455" s="41" t="s">
        <v>10011</v>
      </c>
      <c r="E455" s="34" t="s">
        <v>10481</v>
      </c>
      <c r="F455" s="35" t="s">
        <v>2332</v>
      </c>
    </row>
    <row r="456" spans="1:6" ht="96" x14ac:dyDescent="0.25">
      <c r="A456" s="29">
        <v>455</v>
      </c>
      <c r="B456" s="33">
        <v>502</v>
      </c>
      <c r="C456" s="53" t="s">
        <v>9828</v>
      </c>
      <c r="D456" s="41" t="s">
        <v>10011</v>
      </c>
      <c r="E456" s="34" t="s">
        <v>10482</v>
      </c>
      <c r="F456" s="35" t="s">
        <v>4447</v>
      </c>
    </row>
    <row r="457" spans="1:6" ht="60" x14ac:dyDescent="0.25">
      <c r="A457" s="29">
        <v>456</v>
      </c>
      <c r="B457" s="33">
        <v>503</v>
      </c>
      <c r="C457" s="53" t="s">
        <v>9829</v>
      </c>
      <c r="D457" s="41" t="s">
        <v>10011</v>
      </c>
      <c r="E457" s="34" t="s">
        <v>10483</v>
      </c>
      <c r="F457" s="35" t="s">
        <v>10375</v>
      </c>
    </row>
    <row r="458" spans="1:6" ht="120" x14ac:dyDescent="0.25">
      <c r="A458" s="29">
        <v>457</v>
      </c>
      <c r="B458" s="33">
        <v>504</v>
      </c>
      <c r="C458" s="53" t="s">
        <v>9830</v>
      </c>
      <c r="D458" s="41" t="s">
        <v>10011</v>
      </c>
      <c r="E458" s="34" t="s">
        <v>10484</v>
      </c>
      <c r="F458" s="35" t="s">
        <v>2348</v>
      </c>
    </row>
    <row r="459" spans="1:6" ht="96" x14ac:dyDescent="0.25">
      <c r="A459" s="29">
        <v>458</v>
      </c>
      <c r="B459" s="33">
        <v>505</v>
      </c>
      <c r="C459" s="53" t="s">
        <v>9831</v>
      </c>
      <c r="D459" s="41" t="s">
        <v>10011</v>
      </c>
      <c r="E459" s="34" t="s">
        <v>10485</v>
      </c>
      <c r="F459" s="35" t="s">
        <v>2331</v>
      </c>
    </row>
    <row r="460" spans="1:6" ht="48" x14ac:dyDescent="0.25">
      <c r="A460" s="29">
        <v>459</v>
      </c>
      <c r="B460" s="33">
        <v>506</v>
      </c>
      <c r="C460" s="53" t="s">
        <v>9832</v>
      </c>
      <c r="D460" s="41" t="s">
        <v>10011</v>
      </c>
      <c r="E460" s="34" t="s">
        <v>10486</v>
      </c>
      <c r="F460" s="35" t="s">
        <v>4465</v>
      </c>
    </row>
    <row r="461" spans="1:6" ht="72" x14ac:dyDescent="0.25">
      <c r="A461" s="29">
        <v>460</v>
      </c>
      <c r="B461" s="33">
        <v>507</v>
      </c>
      <c r="C461" s="53" t="s">
        <v>9833</v>
      </c>
      <c r="D461" s="41" t="s">
        <v>10011</v>
      </c>
      <c r="E461" s="34" t="s">
        <v>10487</v>
      </c>
      <c r="F461" s="35" t="s">
        <v>6410</v>
      </c>
    </row>
    <row r="462" spans="1:6" ht="108" x14ac:dyDescent="0.25">
      <c r="A462" s="29">
        <v>461</v>
      </c>
      <c r="B462" s="33">
        <v>508</v>
      </c>
      <c r="C462" s="53" t="s">
        <v>9834</v>
      </c>
      <c r="D462" s="41" t="s">
        <v>10011</v>
      </c>
      <c r="E462" s="34" t="s">
        <v>10488</v>
      </c>
      <c r="F462" s="35" t="s">
        <v>10489</v>
      </c>
    </row>
    <row r="463" spans="1:6" ht="108" x14ac:dyDescent="0.25">
      <c r="A463" s="29">
        <v>462</v>
      </c>
      <c r="B463" s="33">
        <v>509</v>
      </c>
      <c r="C463" s="53" t="s">
        <v>9835</v>
      </c>
      <c r="D463" s="41" t="s">
        <v>10011</v>
      </c>
      <c r="E463" s="34" t="s">
        <v>10490</v>
      </c>
      <c r="F463" s="35" t="s">
        <v>2328</v>
      </c>
    </row>
    <row r="464" spans="1:6" ht="192" x14ac:dyDescent="0.25">
      <c r="A464" s="29">
        <v>463</v>
      </c>
      <c r="B464" s="33">
        <v>510</v>
      </c>
      <c r="C464" s="53" t="s">
        <v>9836</v>
      </c>
      <c r="D464" s="41" t="s">
        <v>10012</v>
      </c>
      <c r="E464" s="34" t="s">
        <v>10491</v>
      </c>
      <c r="F464" s="35" t="s">
        <v>4464</v>
      </c>
    </row>
    <row r="465" spans="1:6" ht="84" x14ac:dyDescent="0.25">
      <c r="A465" s="29">
        <v>464</v>
      </c>
      <c r="B465" s="33">
        <v>511</v>
      </c>
      <c r="C465" s="53" t="s">
        <v>9837</v>
      </c>
      <c r="D465" s="41" t="s">
        <v>10012</v>
      </c>
      <c r="E465" s="34" t="s">
        <v>10492</v>
      </c>
      <c r="F465" s="35" t="s">
        <v>4447</v>
      </c>
    </row>
    <row r="466" spans="1:6" ht="132" x14ac:dyDescent="0.25">
      <c r="A466" s="29">
        <v>465</v>
      </c>
      <c r="B466" s="33">
        <v>512</v>
      </c>
      <c r="C466" s="53" t="s">
        <v>9838</v>
      </c>
      <c r="D466" s="41" t="s">
        <v>10012</v>
      </c>
      <c r="E466" s="34" t="s">
        <v>10493</v>
      </c>
      <c r="F466" s="35" t="s">
        <v>2333</v>
      </c>
    </row>
    <row r="467" spans="1:6" ht="84" x14ac:dyDescent="0.25">
      <c r="A467" s="29">
        <v>466</v>
      </c>
      <c r="B467" s="33">
        <v>513</v>
      </c>
      <c r="C467" s="53" t="s">
        <v>9839</v>
      </c>
      <c r="D467" s="41" t="s">
        <v>10012</v>
      </c>
      <c r="E467" s="34" t="s">
        <v>10494</v>
      </c>
      <c r="F467" s="35" t="s">
        <v>4449</v>
      </c>
    </row>
    <row r="468" spans="1:6" ht="96" x14ac:dyDescent="0.25">
      <c r="A468" s="29">
        <v>467</v>
      </c>
      <c r="B468" s="33">
        <v>514</v>
      </c>
      <c r="C468" s="53" t="s">
        <v>9840</v>
      </c>
      <c r="D468" s="41" t="s">
        <v>10012</v>
      </c>
      <c r="E468" s="34" t="s">
        <v>10495</v>
      </c>
      <c r="F468" s="35" t="s">
        <v>4447</v>
      </c>
    </row>
    <row r="469" spans="1:6" ht="168" x14ac:dyDescent="0.25">
      <c r="A469" s="29">
        <v>468</v>
      </c>
      <c r="B469" s="33">
        <v>515</v>
      </c>
      <c r="C469" s="53" t="s">
        <v>9841</v>
      </c>
      <c r="D469" s="41" t="s">
        <v>10013</v>
      </c>
      <c r="E469" s="34" t="s">
        <v>10496</v>
      </c>
      <c r="F469" s="35" t="s">
        <v>2332</v>
      </c>
    </row>
    <row r="470" spans="1:6" ht="36" x14ac:dyDescent="0.25">
      <c r="A470" s="29">
        <v>469</v>
      </c>
      <c r="B470" s="33">
        <v>516</v>
      </c>
      <c r="C470" s="53" t="s">
        <v>9842</v>
      </c>
      <c r="D470" s="41" t="s">
        <v>10013</v>
      </c>
      <c r="E470" s="34" t="s">
        <v>10497</v>
      </c>
      <c r="F470" s="35" t="s">
        <v>2331</v>
      </c>
    </row>
    <row r="471" spans="1:6" ht="36" x14ac:dyDescent="0.25">
      <c r="A471" s="29">
        <v>470</v>
      </c>
      <c r="B471" s="33">
        <v>517</v>
      </c>
      <c r="C471" s="53" t="s">
        <v>9843</v>
      </c>
      <c r="D471" s="41" t="s">
        <v>10013</v>
      </c>
      <c r="E471" s="34" t="s">
        <v>10498</v>
      </c>
      <c r="F471" s="35" t="s">
        <v>2331</v>
      </c>
    </row>
    <row r="472" spans="1:6" ht="60" x14ac:dyDescent="0.25">
      <c r="A472" s="29">
        <v>471</v>
      </c>
      <c r="B472" s="33">
        <v>518</v>
      </c>
      <c r="C472" s="53" t="s">
        <v>9844</v>
      </c>
      <c r="D472" s="41" t="s">
        <v>10013</v>
      </c>
      <c r="E472" s="34" t="s">
        <v>10499</v>
      </c>
      <c r="F472" s="35" t="s">
        <v>2328</v>
      </c>
    </row>
    <row r="473" spans="1:6" ht="156" x14ac:dyDescent="0.25">
      <c r="A473" s="29">
        <v>472</v>
      </c>
      <c r="B473" s="33">
        <v>519</v>
      </c>
      <c r="C473" s="53" t="s">
        <v>9845</v>
      </c>
      <c r="D473" s="41" t="s">
        <v>10013</v>
      </c>
      <c r="E473" s="34" t="s">
        <v>10500</v>
      </c>
      <c r="F473" s="35" t="s">
        <v>2328</v>
      </c>
    </row>
    <row r="474" spans="1:6" ht="132" x14ac:dyDescent="0.25">
      <c r="A474" s="29">
        <v>473</v>
      </c>
      <c r="B474" s="33">
        <v>521</v>
      </c>
      <c r="C474" s="53" t="s">
        <v>9846</v>
      </c>
      <c r="D474" s="41" t="s">
        <v>10013</v>
      </c>
      <c r="E474" s="34" t="s">
        <v>10501</v>
      </c>
      <c r="F474" s="35" t="s">
        <v>2332</v>
      </c>
    </row>
    <row r="475" spans="1:6" ht="132" x14ac:dyDescent="0.25">
      <c r="A475" s="29">
        <v>474</v>
      </c>
      <c r="B475" s="33">
        <v>522</v>
      </c>
      <c r="C475" s="53" t="s">
        <v>9847</v>
      </c>
      <c r="D475" s="41" t="s">
        <v>10013</v>
      </c>
      <c r="E475" s="34" t="s">
        <v>10502</v>
      </c>
      <c r="F475" s="35" t="s">
        <v>2329</v>
      </c>
    </row>
    <row r="476" spans="1:6" ht="24" x14ac:dyDescent="0.25">
      <c r="A476" s="29">
        <v>475</v>
      </c>
      <c r="B476" s="33">
        <v>523</v>
      </c>
      <c r="C476" s="53" t="s">
        <v>9848</v>
      </c>
      <c r="D476" s="41" t="s">
        <v>10014</v>
      </c>
      <c r="E476" s="34" t="s">
        <v>10503</v>
      </c>
      <c r="F476" s="35" t="s">
        <v>2328</v>
      </c>
    </row>
    <row r="477" spans="1:6" ht="48" x14ac:dyDescent="0.25">
      <c r="A477" s="29">
        <v>476</v>
      </c>
      <c r="B477" s="33">
        <v>524</v>
      </c>
      <c r="C477" s="53" t="s">
        <v>9849</v>
      </c>
      <c r="D477" s="41" t="s">
        <v>10014</v>
      </c>
      <c r="E477" s="34" t="s">
        <v>10504</v>
      </c>
      <c r="F477" s="35" t="s">
        <v>2332</v>
      </c>
    </row>
    <row r="478" spans="1:6" ht="60" x14ac:dyDescent="0.25">
      <c r="A478" s="29">
        <v>477</v>
      </c>
      <c r="B478" s="33">
        <v>525</v>
      </c>
      <c r="C478" s="53" t="s">
        <v>9850</v>
      </c>
      <c r="D478" s="41" t="s">
        <v>10014</v>
      </c>
      <c r="E478" s="34" t="s">
        <v>10505</v>
      </c>
      <c r="F478" s="35" t="s">
        <v>2350</v>
      </c>
    </row>
    <row r="479" spans="1:6" ht="132" x14ac:dyDescent="0.25">
      <c r="A479" s="29">
        <v>478</v>
      </c>
      <c r="B479" s="33">
        <v>526</v>
      </c>
      <c r="C479" s="53" t="s">
        <v>9851</v>
      </c>
      <c r="D479" s="41" t="s">
        <v>10015</v>
      </c>
      <c r="E479" s="34" t="s">
        <v>10506</v>
      </c>
      <c r="F479" s="35" t="s">
        <v>2365</v>
      </c>
    </row>
    <row r="480" spans="1:6" ht="60" x14ac:dyDescent="0.25">
      <c r="A480" s="29">
        <v>479</v>
      </c>
      <c r="B480" s="33">
        <v>527</v>
      </c>
      <c r="C480" s="53" t="s">
        <v>9852</v>
      </c>
      <c r="D480" s="41" t="s">
        <v>10015</v>
      </c>
      <c r="E480" s="34" t="s">
        <v>10507</v>
      </c>
      <c r="F480" s="35" t="s">
        <v>2331</v>
      </c>
    </row>
    <row r="481" spans="1:6" ht="36" x14ac:dyDescent="0.25">
      <c r="A481" s="29">
        <v>480</v>
      </c>
      <c r="B481" s="33">
        <v>528</v>
      </c>
      <c r="C481" s="53" t="s">
        <v>9853</v>
      </c>
      <c r="D481" s="41" t="s">
        <v>10015</v>
      </c>
      <c r="E481" s="34" t="s">
        <v>10508</v>
      </c>
      <c r="F481" s="35" t="s">
        <v>4447</v>
      </c>
    </row>
    <row r="482" spans="1:6" ht="84" x14ac:dyDescent="0.25">
      <c r="A482" s="29">
        <v>481</v>
      </c>
      <c r="B482" s="33">
        <v>529</v>
      </c>
      <c r="C482" s="53" t="s">
        <v>9854</v>
      </c>
      <c r="D482" s="41" t="s">
        <v>10015</v>
      </c>
      <c r="E482" s="34" t="s">
        <v>10509</v>
      </c>
      <c r="F482" s="35" t="s">
        <v>2328</v>
      </c>
    </row>
    <row r="483" spans="1:6" ht="36" x14ac:dyDescent="0.25">
      <c r="A483" s="29">
        <v>482</v>
      </c>
      <c r="B483" s="33">
        <v>530</v>
      </c>
      <c r="C483" s="53" t="s">
        <v>9855</v>
      </c>
      <c r="D483" s="41" t="s">
        <v>10015</v>
      </c>
      <c r="E483" s="34" t="s">
        <v>10510</v>
      </c>
      <c r="F483" s="35" t="s">
        <v>2332</v>
      </c>
    </row>
    <row r="484" spans="1:6" ht="60" x14ac:dyDescent="0.25">
      <c r="A484" s="29">
        <v>483</v>
      </c>
      <c r="B484" s="33">
        <v>531</v>
      </c>
      <c r="C484" s="53" t="s">
        <v>9856</v>
      </c>
      <c r="D484" s="41" t="s">
        <v>10015</v>
      </c>
      <c r="E484" s="34" t="s">
        <v>10511</v>
      </c>
      <c r="F484" s="35" t="s">
        <v>2332</v>
      </c>
    </row>
    <row r="485" spans="1:6" ht="132" x14ac:dyDescent="0.25">
      <c r="A485" s="29">
        <v>484</v>
      </c>
      <c r="B485" s="33">
        <v>532</v>
      </c>
      <c r="C485" s="53" t="s">
        <v>9857</v>
      </c>
      <c r="D485" s="41" t="s">
        <v>10015</v>
      </c>
      <c r="E485" s="34" t="s">
        <v>10512</v>
      </c>
      <c r="F485" s="35" t="s">
        <v>4447</v>
      </c>
    </row>
    <row r="486" spans="1:6" ht="120" x14ac:dyDescent="0.25">
      <c r="A486" s="29">
        <v>485</v>
      </c>
      <c r="B486" s="33">
        <v>533</v>
      </c>
      <c r="C486" s="53" t="s">
        <v>9858</v>
      </c>
      <c r="D486" s="41" t="s">
        <v>10015</v>
      </c>
      <c r="E486" s="34" t="s">
        <v>10513</v>
      </c>
      <c r="F486" s="35" t="s">
        <v>2328</v>
      </c>
    </row>
    <row r="487" spans="1:6" ht="48" x14ac:dyDescent="0.25">
      <c r="A487" s="29">
        <v>486</v>
      </c>
      <c r="B487" s="33">
        <v>535</v>
      </c>
      <c r="C487" s="53" t="s">
        <v>9859</v>
      </c>
      <c r="D487" s="41" t="s">
        <v>10015</v>
      </c>
      <c r="E487" s="34" t="s">
        <v>10514</v>
      </c>
      <c r="F487" s="35" t="s">
        <v>2328</v>
      </c>
    </row>
    <row r="488" spans="1:6" ht="168" x14ac:dyDescent="0.25">
      <c r="A488" s="29">
        <v>487</v>
      </c>
      <c r="B488" s="33">
        <v>536</v>
      </c>
      <c r="C488" s="53" t="s">
        <v>9860</v>
      </c>
      <c r="D488" s="41" t="s">
        <v>10016</v>
      </c>
      <c r="E488" s="34" t="s">
        <v>10515</v>
      </c>
      <c r="F488" s="35" t="s">
        <v>2331</v>
      </c>
    </row>
    <row r="489" spans="1:6" ht="60" x14ac:dyDescent="0.25">
      <c r="A489" s="29">
        <v>488</v>
      </c>
      <c r="B489" s="33">
        <v>538</v>
      </c>
      <c r="C489" s="53" t="s">
        <v>9861</v>
      </c>
      <c r="D489" s="41" t="s">
        <v>10016</v>
      </c>
      <c r="E489" s="34" t="s">
        <v>10516</v>
      </c>
      <c r="F489" s="35" t="s">
        <v>2331</v>
      </c>
    </row>
    <row r="490" spans="1:6" ht="48" x14ac:dyDescent="0.25">
      <c r="A490" s="29">
        <v>489</v>
      </c>
      <c r="B490" s="33">
        <v>540</v>
      </c>
      <c r="C490" s="53" t="s">
        <v>9862</v>
      </c>
      <c r="D490" s="41" t="s">
        <v>10016</v>
      </c>
      <c r="E490" s="34" t="s">
        <v>10517</v>
      </c>
      <c r="F490" s="35" t="s">
        <v>2331</v>
      </c>
    </row>
    <row r="491" spans="1:6" ht="36" x14ac:dyDescent="0.25">
      <c r="A491" s="29">
        <v>490</v>
      </c>
      <c r="B491" s="33">
        <v>541</v>
      </c>
      <c r="C491" s="53" t="s">
        <v>9863</v>
      </c>
      <c r="D491" s="41" t="s">
        <v>10016</v>
      </c>
      <c r="E491" s="34" t="s">
        <v>10518</v>
      </c>
      <c r="F491" s="35" t="s">
        <v>2328</v>
      </c>
    </row>
    <row r="492" spans="1:6" ht="72" x14ac:dyDescent="0.25">
      <c r="A492" s="29">
        <v>491</v>
      </c>
      <c r="B492" s="33">
        <v>542</v>
      </c>
      <c r="C492" s="53" t="s">
        <v>9864</v>
      </c>
      <c r="D492" s="41" t="s">
        <v>10016</v>
      </c>
      <c r="E492" s="34" t="s">
        <v>10519</v>
      </c>
      <c r="F492" s="35" t="s">
        <v>2332</v>
      </c>
    </row>
    <row r="493" spans="1:6" ht="120" x14ac:dyDescent="0.25">
      <c r="A493" s="29">
        <v>492</v>
      </c>
      <c r="B493" s="33">
        <v>544</v>
      </c>
      <c r="C493" s="53" t="s">
        <v>9865</v>
      </c>
      <c r="D493" s="41" t="s">
        <v>10016</v>
      </c>
      <c r="E493" s="34" t="s">
        <v>10520</v>
      </c>
      <c r="F493" s="35" t="s">
        <v>10240</v>
      </c>
    </row>
    <row r="494" spans="1:6" ht="180" x14ac:dyDescent="0.25">
      <c r="A494" s="29">
        <v>493</v>
      </c>
      <c r="B494" s="33">
        <v>545</v>
      </c>
      <c r="C494" s="53" t="s">
        <v>9866</v>
      </c>
      <c r="D494" s="41" t="s">
        <v>10016</v>
      </c>
      <c r="E494" s="34" t="s">
        <v>10521</v>
      </c>
      <c r="F494" s="35" t="s">
        <v>2331</v>
      </c>
    </row>
    <row r="495" spans="1:6" ht="144" x14ac:dyDescent="0.25">
      <c r="A495" s="29">
        <v>494</v>
      </c>
      <c r="B495" s="33">
        <v>546</v>
      </c>
      <c r="C495" s="53" t="s">
        <v>9867</v>
      </c>
      <c r="D495" s="41" t="s">
        <v>10016</v>
      </c>
      <c r="E495" s="34" t="s">
        <v>10522</v>
      </c>
      <c r="F495" s="35" t="s">
        <v>10375</v>
      </c>
    </row>
    <row r="496" spans="1:6" ht="120" x14ac:dyDescent="0.25">
      <c r="A496" s="29">
        <v>495</v>
      </c>
      <c r="B496" s="33">
        <v>548</v>
      </c>
      <c r="C496" s="53" t="s">
        <v>9868</v>
      </c>
      <c r="D496" s="41" t="s">
        <v>10016</v>
      </c>
      <c r="E496" s="34" t="s">
        <v>10523</v>
      </c>
      <c r="F496" s="35" t="s">
        <v>2332</v>
      </c>
    </row>
    <row r="497" spans="1:6" ht="192" x14ac:dyDescent="0.25">
      <c r="A497" s="29">
        <v>496</v>
      </c>
      <c r="B497" s="33">
        <v>549</v>
      </c>
      <c r="C497" s="53" t="s">
        <v>9869</v>
      </c>
      <c r="D497" s="41" t="s">
        <v>10016</v>
      </c>
      <c r="E497" s="34" t="s">
        <v>10524</v>
      </c>
      <c r="F497" s="35" t="s">
        <v>4447</v>
      </c>
    </row>
    <row r="498" spans="1:6" ht="36" x14ac:dyDescent="0.25">
      <c r="A498" s="29">
        <v>497</v>
      </c>
      <c r="B498" s="33">
        <v>550</v>
      </c>
      <c r="C498" s="53" t="s">
        <v>9870</v>
      </c>
      <c r="D498" s="41" t="s">
        <v>10016</v>
      </c>
      <c r="E498" s="34" t="s">
        <v>10525</v>
      </c>
      <c r="F498" s="35" t="s">
        <v>2331</v>
      </c>
    </row>
    <row r="499" spans="1:6" ht="156" x14ac:dyDescent="0.25">
      <c r="A499" s="29">
        <v>498</v>
      </c>
      <c r="B499" s="33">
        <v>551</v>
      </c>
      <c r="C499" s="53" t="s">
        <v>9871</v>
      </c>
      <c r="D499" s="41" t="s">
        <v>10016</v>
      </c>
      <c r="E499" s="34" t="s">
        <v>10526</v>
      </c>
      <c r="F499" s="35" t="s">
        <v>2331</v>
      </c>
    </row>
    <row r="500" spans="1:6" ht="24" x14ac:dyDescent="0.2">
      <c r="A500" s="29">
        <v>499</v>
      </c>
      <c r="B500" s="33">
        <v>552</v>
      </c>
      <c r="C500" s="53" t="s">
        <v>9872</v>
      </c>
      <c r="D500" s="41" t="s">
        <v>10016</v>
      </c>
      <c r="E500" s="34" t="s">
        <v>10527</v>
      </c>
      <c r="F500" s="35" t="s">
        <v>4447</v>
      </c>
    </row>
    <row r="501" spans="1:6" ht="36" x14ac:dyDescent="0.25">
      <c r="A501" s="29">
        <v>500</v>
      </c>
      <c r="B501" s="33">
        <v>554</v>
      </c>
      <c r="C501" s="53" t="s">
        <v>9873</v>
      </c>
      <c r="D501" s="41" t="s">
        <v>10016</v>
      </c>
      <c r="E501" s="34" t="s">
        <v>10528</v>
      </c>
      <c r="F501" s="35" t="s">
        <v>4447</v>
      </c>
    </row>
    <row r="502" spans="1:6" ht="120" x14ac:dyDescent="0.25">
      <c r="A502" s="29">
        <v>501</v>
      </c>
      <c r="B502" s="33">
        <v>555</v>
      </c>
      <c r="C502" s="53" t="s">
        <v>9874</v>
      </c>
      <c r="D502" s="41" t="s">
        <v>10017</v>
      </c>
      <c r="E502" s="34" t="s">
        <v>10529</v>
      </c>
      <c r="F502" s="35" t="s">
        <v>2328</v>
      </c>
    </row>
    <row r="503" spans="1:6" ht="168" x14ac:dyDescent="0.25">
      <c r="A503" s="29">
        <v>502</v>
      </c>
      <c r="B503" s="33">
        <v>556</v>
      </c>
      <c r="C503" s="53" t="s">
        <v>9875</v>
      </c>
      <c r="D503" s="41" t="s">
        <v>10017</v>
      </c>
      <c r="E503" s="34" t="s">
        <v>10530</v>
      </c>
      <c r="F503" s="35" t="s">
        <v>2332</v>
      </c>
    </row>
    <row r="504" spans="1:6" ht="72" x14ac:dyDescent="0.25">
      <c r="A504" s="29">
        <v>503</v>
      </c>
      <c r="B504" s="33">
        <v>557</v>
      </c>
      <c r="C504" s="53" t="s">
        <v>9876</v>
      </c>
      <c r="D504" s="41" t="s">
        <v>10017</v>
      </c>
      <c r="E504" s="34" t="s">
        <v>10531</v>
      </c>
      <c r="F504" s="35" t="s">
        <v>2328</v>
      </c>
    </row>
    <row r="505" spans="1:6" ht="120" x14ac:dyDescent="0.25">
      <c r="A505" s="29">
        <v>504</v>
      </c>
      <c r="B505" s="33">
        <v>558</v>
      </c>
      <c r="C505" s="53" t="s">
        <v>9877</v>
      </c>
      <c r="D505" s="41" t="s">
        <v>10017</v>
      </c>
      <c r="E505" s="34" t="s">
        <v>10532</v>
      </c>
      <c r="F505" s="35" t="s">
        <v>4449</v>
      </c>
    </row>
    <row r="506" spans="1:6" ht="108" x14ac:dyDescent="0.25">
      <c r="A506" s="29">
        <v>505</v>
      </c>
      <c r="B506" s="33">
        <v>561</v>
      </c>
      <c r="C506" s="53" t="s">
        <v>9878</v>
      </c>
      <c r="D506" s="41" t="s">
        <v>10017</v>
      </c>
      <c r="E506" s="34" t="s">
        <v>10533</v>
      </c>
      <c r="F506" s="35" t="s">
        <v>2332</v>
      </c>
    </row>
    <row r="507" spans="1:6" ht="216" x14ac:dyDescent="0.25">
      <c r="A507" s="29">
        <v>506</v>
      </c>
      <c r="B507" s="33">
        <v>562</v>
      </c>
      <c r="C507" s="53" t="s">
        <v>9879</v>
      </c>
      <c r="D507" s="41" t="s">
        <v>10017</v>
      </c>
      <c r="E507" s="34" t="s">
        <v>10534</v>
      </c>
      <c r="F507" s="35" t="s">
        <v>2336</v>
      </c>
    </row>
    <row r="508" spans="1:6" ht="84" x14ac:dyDescent="0.25">
      <c r="A508" s="29">
        <v>507</v>
      </c>
      <c r="B508" s="33">
        <v>563</v>
      </c>
      <c r="C508" s="53" t="s">
        <v>9880</v>
      </c>
      <c r="D508" s="41" t="s">
        <v>10017</v>
      </c>
      <c r="E508" s="34" t="s">
        <v>10535</v>
      </c>
      <c r="F508" s="35" t="s">
        <v>2332</v>
      </c>
    </row>
    <row r="509" spans="1:6" ht="48" x14ac:dyDescent="0.25">
      <c r="A509" s="29">
        <v>508</v>
      </c>
      <c r="B509" s="33">
        <v>564</v>
      </c>
      <c r="C509" s="53" t="s">
        <v>9881</v>
      </c>
      <c r="D509" s="41" t="s">
        <v>10017</v>
      </c>
      <c r="E509" s="34" t="s">
        <v>10536</v>
      </c>
      <c r="F509" s="35" t="s">
        <v>2336</v>
      </c>
    </row>
    <row r="510" spans="1:6" ht="120" x14ac:dyDescent="0.25">
      <c r="A510" s="29">
        <v>509</v>
      </c>
      <c r="B510" s="33">
        <v>566</v>
      </c>
      <c r="C510" s="53" t="s">
        <v>9882</v>
      </c>
      <c r="D510" s="41" t="s">
        <v>10018</v>
      </c>
      <c r="E510" s="34" t="s">
        <v>10537</v>
      </c>
      <c r="F510" s="35" t="s">
        <v>2332</v>
      </c>
    </row>
    <row r="511" spans="1:6" ht="120" x14ac:dyDescent="0.25">
      <c r="A511" s="29">
        <v>510</v>
      </c>
      <c r="B511" s="33">
        <v>567</v>
      </c>
      <c r="C511" s="53" t="s">
        <v>9883</v>
      </c>
      <c r="D511" s="41" t="s">
        <v>10018</v>
      </c>
      <c r="E511" s="34" t="s">
        <v>10538</v>
      </c>
      <c r="F511" s="35" t="s">
        <v>2337</v>
      </c>
    </row>
    <row r="512" spans="1:6" ht="36" x14ac:dyDescent="0.25">
      <c r="A512" s="29">
        <v>511</v>
      </c>
      <c r="B512" s="33">
        <v>568</v>
      </c>
      <c r="C512" s="53" t="s">
        <v>9884</v>
      </c>
      <c r="D512" s="41" t="s">
        <v>10018</v>
      </c>
      <c r="E512" s="34" t="s">
        <v>10539</v>
      </c>
      <c r="F512" s="35" t="s">
        <v>2330</v>
      </c>
    </row>
    <row r="513" spans="1:6" ht="48" x14ac:dyDescent="0.25">
      <c r="A513" s="29">
        <v>512</v>
      </c>
      <c r="B513" s="33">
        <v>569</v>
      </c>
      <c r="C513" s="53" t="s">
        <v>9885</v>
      </c>
      <c r="D513" s="41" t="s">
        <v>10018</v>
      </c>
      <c r="E513" s="34" t="s">
        <v>10540</v>
      </c>
      <c r="F513" s="35" t="s">
        <v>2330</v>
      </c>
    </row>
    <row r="514" spans="1:6" ht="36" x14ac:dyDescent="0.25">
      <c r="A514" s="29">
        <v>513</v>
      </c>
      <c r="B514" s="33">
        <v>570</v>
      </c>
      <c r="C514" s="53" t="s">
        <v>9886</v>
      </c>
      <c r="D514" s="41" t="s">
        <v>10018</v>
      </c>
      <c r="E514" s="34" t="s">
        <v>10541</v>
      </c>
      <c r="F514" s="35" t="s">
        <v>2330</v>
      </c>
    </row>
    <row r="515" spans="1:6" ht="36" x14ac:dyDescent="0.25">
      <c r="A515" s="29">
        <v>514</v>
      </c>
      <c r="B515" s="33">
        <v>571</v>
      </c>
      <c r="C515" s="53" t="s">
        <v>9887</v>
      </c>
      <c r="D515" s="41" t="s">
        <v>10018</v>
      </c>
      <c r="E515" s="34" t="s">
        <v>10542</v>
      </c>
      <c r="F515" s="35" t="s">
        <v>2330</v>
      </c>
    </row>
    <row r="516" spans="1:6" ht="72" x14ac:dyDescent="0.25">
      <c r="A516" s="29">
        <v>515</v>
      </c>
      <c r="B516" s="33">
        <v>572</v>
      </c>
      <c r="C516" s="53" t="s">
        <v>9888</v>
      </c>
      <c r="D516" s="41" t="s">
        <v>10018</v>
      </c>
      <c r="E516" s="34" t="s">
        <v>10543</v>
      </c>
      <c r="F516" s="35" t="s">
        <v>4458</v>
      </c>
    </row>
    <row r="517" spans="1:6" ht="84" x14ac:dyDescent="0.25">
      <c r="A517" s="29">
        <v>516</v>
      </c>
      <c r="B517" s="33">
        <v>574</v>
      </c>
      <c r="C517" s="53" t="s">
        <v>9889</v>
      </c>
      <c r="D517" s="41" t="s">
        <v>10018</v>
      </c>
      <c r="E517" s="34" t="s">
        <v>10544</v>
      </c>
      <c r="F517" s="35" t="s">
        <v>4447</v>
      </c>
    </row>
    <row r="518" spans="1:6" ht="36" x14ac:dyDescent="0.25">
      <c r="A518" s="29">
        <v>517</v>
      </c>
      <c r="B518" s="33">
        <v>575</v>
      </c>
      <c r="C518" s="53" t="s">
        <v>9890</v>
      </c>
      <c r="D518" s="41" t="s">
        <v>10018</v>
      </c>
      <c r="E518" s="34" t="s">
        <v>10545</v>
      </c>
      <c r="F518" s="35" t="s">
        <v>2331</v>
      </c>
    </row>
    <row r="519" spans="1:6" ht="36" x14ac:dyDescent="0.25">
      <c r="A519" s="29">
        <v>518</v>
      </c>
      <c r="B519" s="33">
        <v>577</v>
      </c>
      <c r="C519" s="53" t="s">
        <v>9891</v>
      </c>
      <c r="D519" s="41" t="s">
        <v>10018</v>
      </c>
      <c r="E519" s="34" t="s">
        <v>10546</v>
      </c>
      <c r="F519" s="35" t="s">
        <v>2331</v>
      </c>
    </row>
    <row r="520" spans="1:6" ht="60" x14ac:dyDescent="0.25">
      <c r="A520" s="29">
        <v>519</v>
      </c>
      <c r="B520" s="33">
        <v>578</v>
      </c>
      <c r="C520" s="53" t="s">
        <v>9892</v>
      </c>
      <c r="D520" s="41" t="s">
        <v>10018</v>
      </c>
      <c r="E520" s="34" t="s">
        <v>10547</v>
      </c>
      <c r="F520" s="35" t="s">
        <v>4458</v>
      </c>
    </row>
    <row r="521" spans="1:6" ht="108" x14ac:dyDescent="0.25">
      <c r="A521" s="29">
        <v>520</v>
      </c>
      <c r="B521" s="33">
        <v>580</v>
      </c>
      <c r="C521" s="53" t="s">
        <v>9893</v>
      </c>
      <c r="D521" s="41" t="s">
        <v>10019</v>
      </c>
      <c r="E521" s="34" t="s">
        <v>10548</v>
      </c>
      <c r="F521" s="35" t="s">
        <v>2331</v>
      </c>
    </row>
    <row r="522" spans="1:6" ht="168" x14ac:dyDescent="0.25">
      <c r="A522" s="29">
        <v>521</v>
      </c>
      <c r="B522" s="33">
        <v>581</v>
      </c>
      <c r="C522" s="53" t="s">
        <v>9894</v>
      </c>
      <c r="D522" s="41" t="s">
        <v>10019</v>
      </c>
      <c r="E522" s="34" t="s">
        <v>10549</v>
      </c>
      <c r="F522" s="35" t="s">
        <v>4458</v>
      </c>
    </row>
    <row r="523" spans="1:6" ht="156" x14ac:dyDescent="0.25">
      <c r="A523" s="29">
        <v>522</v>
      </c>
      <c r="B523" s="33">
        <v>583</v>
      </c>
      <c r="C523" s="53" t="s">
        <v>9895</v>
      </c>
      <c r="D523" s="41" t="s">
        <v>10019</v>
      </c>
      <c r="E523" s="34" t="s">
        <v>10550</v>
      </c>
      <c r="F523" s="35" t="s">
        <v>4447</v>
      </c>
    </row>
    <row r="524" spans="1:6" ht="144" x14ac:dyDescent="0.25">
      <c r="A524" s="29">
        <v>523</v>
      </c>
      <c r="B524" s="33">
        <v>584</v>
      </c>
      <c r="C524" s="53" t="s">
        <v>9896</v>
      </c>
      <c r="D524" s="41" t="s">
        <v>10020</v>
      </c>
      <c r="E524" s="34" t="s">
        <v>10551</v>
      </c>
      <c r="F524" s="35" t="s">
        <v>2332</v>
      </c>
    </row>
    <row r="525" spans="1:6" ht="60" x14ac:dyDescent="0.25">
      <c r="A525" s="29">
        <v>524</v>
      </c>
      <c r="B525" s="33">
        <v>585</v>
      </c>
      <c r="C525" s="53" t="s">
        <v>9897</v>
      </c>
      <c r="D525" s="41" t="s">
        <v>10020</v>
      </c>
      <c r="E525" s="34" t="s">
        <v>10552</v>
      </c>
      <c r="F525" s="35" t="s">
        <v>4455</v>
      </c>
    </row>
    <row r="526" spans="1:6" ht="72" x14ac:dyDescent="0.25">
      <c r="A526" s="29">
        <v>525</v>
      </c>
      <c r="B526" s="33">
        <v>586</v>
      </c>
      <c r="C526" s="53" t="s">
        <v>9898</v>
      </c>
      <c r="D526" s="41" t="s">
        <v>10020</v>
      </c>
      <c r="E526" s="34" t="s">
        <v>10553</v>
      </c>
      <c r="F526" s="35" t="s">
        <v>4447</v>
      </c>
    </row>
    <row r="527" spans="1:6" ht="96" x14ac:dyDescent="0.25">
      <c r="A527" s="29">
        <v>526</v>
      </c>
      <c r="B527" s="33">
        <v>587</v>
      </c>
      <c r="C527" s="53" t="s">
        <v>9899</v>
      </c>
      <c r="D527" s="41" t="s">
        <v>10020</v>
      </c>
      <c r="E527" s="34" t="s">
        <v>10554</v>
      </c>
      <c r="F527" s="35" t="s">
        <v>2330</v>
      </c>
    </row>
    <row r="528" spans="1:6" ht="48" x14ac:dyDescent="0.25">
      <c r="A528" s="29">
        <v>527</v>
      </c>
      <c r="B528" s="33">
        <v>588</v>
      </c>
      <c r="C528" s="53" t="s">
        <v>9900</v>
      </c>
      <c r="D528" s="41" t="s">
        <v>10020</v>
      </c>
      <c r="E528" s="34" t="s">
        <v>10555</v>
      </c>
      <c r="F528" s="35" t="s">
        <v>2330</v>
      </c>
    </row>
    <row r="529" spans="1:6" ht="36" x14ac:dyDescent="0.25">
      <c r="A529" s="29">
        <v>528</v>
      </c>
      <c r="B529" s="33">
        <v>589</v>
      </c>
      <c r="C529" s="53" t="s">
        <v>9901</v>
      </c>
      <c r="D529" s="41" t="s">
        <v>10020</v>
      </c>
      <c r="E529" s="34" t="s">
        <v>10556</v>
      </c>
      <c r="F529" s="35" t="s">
        <v>2330</v>
      </c>
    </row>
    <row r="530" spans="1:6" ht="60" x14ac:dyDescent="0.25">
      <c r="A530" s="29">
        <v>529</v>
      </c>
      <c r="B530" s="33">
        <v>590</v>
      </c>
      <c r="C530" s="53" t="s">
        <v>9902</v>
      </c>
      <c r="D530" s="41" t="s">
        <v>10020</v>
      </c>
      <c r="E530" s="34" t="s">
        <v>10557</v>
      </c>
      <c r="F530" s="35" t="s">
        <v>2330</v>
      </c>
    </row>
    <row r="531" spans="1:6" ht="84" x14ac:dyDescent="0.25">
      <c r="A531" s="29">
        <v>530</v>
      </c>
      <c r="B531" s="33">
        <v>591</v>
      </c>
      <c r="C531" s="53" t="s">
        <v>9903</v>
      </c>
      <c r="D531" s="41" t="s">
        <v>10020</v>
      </c>
      <c r="E531" s="34" t="s">
        <v>10558</v>
      </c>
      <c r="F531" s="35" t="s">
        <v>2330</v>
      </c>
    </row>
    <row r="532" spans="1:6" ht="36" x14ac:dyDescent="0.25">
      <c r="A532" s="29">
        <v>531</v>
      </c>
      <c r="B532" s="33">
        <v>593</v>
      </c>
      <c r="C532" s="53" t="s">
        <v>9904</v>
      </c>
      <c r="D532" s="41" t="s">
        <v>10020</v>
      </c>
      <c r="E532" s="34" t="s">
        <v>10525</v>
      </c>
      <c r="F532" s="35" t="s">
        <v>2331</v>
      </c>
    </row>
    <row r="533" spans="1:6" ht="84" x14ac:dyDescent="0.25">
      <c r="A533" s="29">
        <v>532</v>
      </c>
      <c r="B533" s="33">
        <v>594</v>
      </c>
      <c r="C533" s="53" t="s">
        <v>9905</v>
      </c>
      <c r="D533" s="41" t="s">
        <v>10020</v>
      </c>
      <c r="E533" s="34" t="s">
        <v>10559</v>
      </c>
      <c r="F533" s="35" t="s">
        <v>2331</v>
      </c>
    </row>
    <row r="534" spans="1:6" ht="120" x14ac:dyDescent="0.25">
      <c r="A534" s="29">
        <v>533</v>
      </c>
      <c r="B534" s="33">
        <v>595</v>
      </c>
      <c r="C534" s="53" t="s">
        <v>9906</v>
      </c>
      <c r="D534" s="41" t="s">
        <v>10020</v>
      </c>
      <c r="E534" s="34" t="s">
        <v>10560</v>
      </c>
      <c r="F534" s="35" t="s">
        <v>2328</v>
      </c>
    </row>
    <row r="535" spans="1:6" ht="60" x14ac:dyDescent="0.25">
      <c r="A535" s="29">
        <v>534</v>
      </c>
      <c r="B535" s="33">
        <v>596</v>
      </c>
      <c r="C535" s="53" t="s">
        <v>9907</v>
      </c>
      <c r="D535" s="41" t="s">
        <v>10020</v>
      </c>
      <c r="E535" s="34" t="s">
        <v>10561</v>
      </c>
      <c r="F535" s="35" t="s">
        <v>2331</v>
      </c>
    </row>
    <row r="536" spans="1:6" ht="156" x14ac:dyDescent="0.25">
      <c r="A536" s="29">
        <v>535</v>
      </c>
      <c r="B536" s="33">
        <v>597</v>
      </c>
      <c r="C536" s="53" t="s">
        <v>9908</v>
      </c>
      <c r="D536" s="41" t="s">
        <v>10020</v>
      </c>
      <c r="E536" s="34" t="s">
        <v>10562</v>
      </c>
      <c r="F536" s="35" t="s">
        <v>2331</v>
      </c>
    </row>
    <row r="537" spans="1:6" ht="132" x14ac:dyDescent="0.25">
      <c r="A537" s="29">
        <v>536</v>
      </c>
      <c r="B537" s="33">
        <v>598</v>
      </c>
      <c r="C537" s="53" t="s">
        <v>9909</v>
      </c>
      <c r="D537" s="41" t="s">
        <v>10020</v>
      </c>
      <c r="E537" s="34" t="s">
        <v>10563</v>
      </c>
      <c r="F537" s="35" t="s">
        <v>4447</v>
      </c>
    </row>
    <row r="538" spans="1:6" ht="72" x14ac:dyDescent="0.25">
      <c r="A538" s="29">
        <v>537</v>
      </c>
      <c r="B538" s="33">
        <v>599</v>
      </c>
      <c r="C538" s="53" t="s">
        <v>9910</v>
      </c>
      <c r="D538" s="41" t="s">
        <v>10020</v>
      </c>
      <c r="E538" s="34" t="s">
        <v>10564</v>
      </c>
      <c r="F538" s="35" t="s">
        <v>2330</v>
      </c>
    </row>
    <row r="539" spans="1:6" ht="84" x14ac:dyDescent="0.25">
      <c r="A539" s="29">
        <v>538</v>
      </c>
      <c r="B539" s="33">
        <v>600</v>
      </c>
      <c r="C539" s="53" t="s">
        <v>9911</v>
      </c>
      <c r="D539" s="41" t="s">
        <v>10020</v>
      </c>
      <c r="E539" s="34" t="s">
        <v>10565</v>
      </c>
      <c r="F539" s="35" t="s">
        <v>4455</v>
      </c>
    </row>
    <row r="540" spans="1:6" ht="180" x14ac:dyDescent="0.25">
      <c r="A540" s="29">
        <v>539</v>
      </c>
      <c r="B540" s="33">
        <v>601</v>
      </c>
      <c r="C540" s="53" t="s">
        <v>9912</v>
      </c>
      <c r="D540" s="41" t="s">
        <v>10021</v>
      </c>
      <c r="E540" s="34" t="s">
        <v>10566</v>
      </c>
      <c r="F540" s="35" t="s">
        <v>4447</v>
      </c>
    </row>
    <row r="541" spans="1:6" ht="24" x14ac:dyDescent="0.25">
      <c r="A541" s="29">
        <v>540</v>
      </c>
      <c r="B541" s="33">
        <v>602</v>
      </c>
      <c r="C541" s="53" t="s">
        <v>9913</v>
      </c>
      <c r="D541" s="41" t="s">
        <v>10021</v>
      </c>
      <c r="E541" s="34" t="s">
        <v>10567</v>
      </c>
      <c r="F541" s="35" t="s">
        <v>2331</v>
      </c>
    </row>
    <row r="542" spans="1:6" ht="84" x14ac:dyDescent="0.25">
      <c r="A542" s="29">
        <v>541</v>
      </c>
      <c r="B542" s="33">
        <v>603</v>
      </c>
      <c r="C542" s="53" t="s">
        <v>9914</v>
      </c>
      <c r="D542" s="41" t="s">
        <v>10021</v>
      </c>
      <c r="E542" s="34" t="s">
        <v>10568</v>
      </c>
      <c r="F542" s="35" t="s">
        <v>2328</v>
      </c>
    </row>
    <row r="543" spans="1:6" ht="96" x14ac:dyDescent="0.25">
      <c r="A543" s="29">
        <v>542</v>
      </c>
      <c r="B543" s="33">
        <v>605</v>
      </c>
      <c r="C543" s="53" t="s">
        <v>9915</v>
      </c>
      <c r="D543" s="41" t="s">
        <v>10021</v>
      </c>
      <c r="E543" s="34" t="s">
        <v>10569</v>
      </c>
      <c r="F543" s="35" t="s">
        <v>2328</v>
      </c>
    </row>
    <row r="544" spans="1:6" ht="96" x14ac:dyDescent="0.25">
      <c r="A544" s="29">
        <v>543</v>
      </c>
      <c r="B544" s="33">
        <v>606</v>
      </c>
      <c r="C544" s="53" t="s">
        <v>9916</v>
      </c>
      <c r="D544" s="41" t="s">
        <v>10021</v>
      </c>
      <c r="E544" s="34" t="s">
        <v>10570</v>
      </c>
      <c r="F544" s="35" t="s">
        <v>2329</v>
      </c>
    </row>
    <row r="545" spans="1:6" ht="72" x14ac:dyDescent="0.25">
      <c r="A545" s="29">
        <v>544</v>
      </c>
      <c r="B545" s="33">
        <v>607</v>
      </c>
      <c r="C545" s="53" t="s">
        <v>9917</v>
      </c>
      <c r="D545" s="41" t="s">
        <v>10021</v>
      </c>
      <c r="E545" s="34" t="s">
        <v>10571</v>
      </c>
      <c r="F545" s="35" t="s">
        <v>2329</v>
      </c>
    </row>
    <row r="546" spans="1:6" ht="216" x14ac:dyDescent="0.25">
      <c r="A546" s="29">
        <v>545</v>
      </c>
      <c r="B546" s="33">
        <v>608</v>
      </c>
      <c r="C546" s="53" t="s">
        <v>9918</v>
      </c>
      <c r="D546" s="41" t="s">
        <v>10021</v>
      </c>
      <c r="E546" s="34" t="s">
        <v>10572</v>
      </c>
      <c r="F546" s="35" t="s">
        <v>4447</v>
      </c>
    </row>
    <row r="547" spans="1:6" ht="24" x14ac:dyDescent="0.25">
      <c r="A547" s="29">
        <v>546</v>
      </c>
      <c r="B547" s="33">
        <v>610</v>
      </c>
      <c r="C547" s="53" t="s">
        <v>9919</v>
      </c>
      <c r="D547" s="41" t="s">
        <v>10021</v>
      </c>
      <c r="E547" s="34" t="s">
        <v>5</v>
      </c>
      <c r="F547" s="35" t="s">
        <v>2328</v>
      </c>
    </row>
    <row r="548" spans="1:6" ht="108" x14ac:dyDescent="0.25">
      <c r="A548" s="29">
        <v>547</v>
      </c>
      <c r="B548" s="33">
        <v>611</v>
      </c>
      <c r="C548" s="53" t="s">
        <v>9920</v>
      </c>
      <c r="D548" s="41" t="s">
        <v>10022</v>
      </c>
      <c r="E548" s="34" t="s">
        <v>10573</v>
      </c>
      <c r="F548" s="35" t="s">
        <v>4458</v>
      </c>
    </row>
    <row r="549" spans="1:6" ht="96" x14ac:dyDescent="0.25">
      <c r="A549" s="29">
        <v>548</v>
      </c>
      <c r="B549" s="33">
        <v>612</v>
      </c>
      <c r="C549" s="53" t="s">
        <v>9921</v>
      </c>
      <c r="D549" s="41" t="s">
        <v>10022</v>
      </c>
      <c r="E549" s="34" t="s">
        <v>10574</v>
      </c>
      <c r="F549" s="35" t="s">
        <v>2360</v>
      </c>
    </row>
    <row r="550" spans="1:6" ht="60" x14ac:dyDescent="0.25">
      <c r="A550" s="29">
        <v>549</v>
      </c>
      <c r="B550" s="33">
        <v>613</v>
      </c>
      <c r="C550" s="53" t="s">
        <v>9922</v>
      </c>
      <c r="D550" s="41" t="s">
        <v>10022</v>
      </c>
      <c r="E550" s="34" t="s">
        <v>10575</v>
      </c>
      <c r="F550" s="35" t="s">
        <v>2330</v>
      </c>
    </row>
    <row r="551" spans="1:6" ht="108" x14ac:dyDescent="0.25">
      <c r="A551" s="29">
        <v>550</v>
      </c>
      <c r="B551" s="33">
        <v>614</v>
      </c>
      <c r="C551" s="53" t="s">
        <v>9923</v>
      </c>
      <c r="D551" s="41" t="s">
        <v>10022</v>
      </c>
      <c r="E551" s="34" t="s">
        <v>10576</v>
      </c>
      <c r="F551" s="35" t="s">
        <v>2332</v>
      </c>
    </row>
    <row r="552" spans="1:6" ht="84" x14ac:dyDescent="0.25">
      <c r="A552" s="29">
        <v>551</v>
      </c>
      <c r="B552" s="33">
        <v>615</v>
      </c>
      <c r="C552" s="53" t="s">
        <v>9924</v>
      </c>
      <c r="D552" s="41" t="s">
        <v>10022</v>
      </c>
      <c r="E552" s="34" t="s">
        <v>10577</v>
      </c>
      <c r="F552" s="35" t="s">
        <v>2328</v>
      </c>
    </row>
    <row r="553" spans="1:6" ht="84" x14ac:dyDescent="0.25">
      <c r="A553" s="29">
        <v>552</v>
      </c>
      <c r="B553" s="33">
        <v>616</v>
      </c>
      <c r="C553" s="53" t="s">
        <v>9925</v>
      </c>
      <c r="D553" s="41" t="s">
        <v>10022</v>
      </c>
      <c r="E553" s="34" t="s">
        <v>10578</v>
      </c>
      <c r="F553" s="35" t="s">
        <v>2332</v>
      </c>
    </row>
    <row r="554" spans="1:6" ht="84" x14ac:dyDescent="0.25">
      <c r="A554" s="29">
        <v>553</v>
      </c>
      <c r="B554" s="33">
        <v>617</v>
      </c>
      <c r="C554" s="53" t="s">
        <v>9926</v>
      </c>
      <c r="D554" s="41" t="s">
        <v>10022</v>
      </c>
      <c r="E554" s="34" t="s">
        <v>10579</v>
      </c>
      <c r="F554" s="35" t="s">
        <v>4458</v>
      </c>
    </row>
    <row r="555" spans="1:6" ht="132" x14ac:dyDescent="0.25">
      <c r="A555" s="29">
        <v>554</v>
      </c>
      <c r="B555" s="33">
        <v>618</v>
      </c>
      <c r="C555" s="53" t="s">
        <v>9927</v>
      </c>
      <c r="D555" s="41" t="s">
        <v>10022</v>
      </c>
      <c r="E555" s="34" t="s">
        <v>10580</v>
      </c>
      <c r="F555" s="35" t="s">
        <v>4458</v>
      </c>
    </row>
    <row r="556" spans="1:6" ht="108" x14ac:dyDescent="0.25">
      <c r="A556" s="29">
        <v>555</v>
      </c>
      <c r="B556" s="33">
        <v>619</v>
      </c>
      <c r="C556" s="53" t="s">
        <v>9928</v>
      </c>
      <c r="D556" s="41" t="s">
        <v>10022</v>
      </c>
      <c r="E556" s="34" t="s">
        <v>10581</v>
      </c>
      <c r="F556" s="35" t="s">
        <v>4447</v>
      </c>
    </row>
    <row r="557" spans="1:6" ht="108" x14ac:dyDescent="0.25">
      <c r="A557" s="29">
        <v>556</v>
      </c>
      <c r="B557" s="33">
        <v>620</v>
      </c>
      <c r="C557" s="53" t="s">
        <v>9929</v>
      </c>
      <c r="D557" s="41" t="s">
        <v>10022</v>
      </c>
      <c r="E557" s="34" t="s">
        <v>10582</v>
      </c>
      <c r="F557" s="35" t="s">
        <v>2331</v>
      </c>
    </row>
    <row r="558" spans="1:6" ht="288" x14ac:dyDescent="0.25">
      <c r="A558" s="29">
        <v>557</v>
      </c>
      <c r="B558" s="33">
        <v>622</v>
      </c>
      <c r="C558" s="53" t="s">
        <v>9930</v>
      </c>
      <c r="D558" s="41" t="s">
        <v>10023</v>
      </c>
      <c r="E558" s="34" t="s">
        <v>10583</v>
      </c>
      <c r="F558" s="35" t="s">
        <v>2331</v>
      </c>
    </row>
    <row r="559" spans="1:6" ht="96" x14ac:dyDescent="0.25">
      <c r="A559" s="29">
        <v>558</v>
      </c>
      <c r="B559" s="33">
        <v>623</v>
      </c>
      <c r="C559" s="53" t="s">
        <v>9931</v>
      </c>
      <c r="D559" s="41" t="s">
        <v>10023</v>
      </c>
      <c r="E559" s="34" t="s">
        <v>10584</v>
      </c>
      <c r="F559" s="35" t="s">
        <v>2329</v>
      </c>
    </row>
    <row r="560" spans="1:6" ht="48" x14ac:dyDescent="0.25">
      <c r="A560" s="29">
        <v>559</v>
      </c>
      <c r="B560" s="33">
        <v>624</v>
      </c>
      <c r="C560" s="53" t="s">
        <v>9932</v>
      </c>
      <c r="D560" s="41" t="s">
        <v>10023</v>
      </c>
      <c r="E560" s="34" t="s">
        <v>10585</v>
      </c>
      <c r="F560" s="35" t="s">
        <v>2337</v>
      </c>
    </row>
    <row r="561" spans="1:6" ht="120" x14ac:dyDescent="0.25">
      <c r="A561" s="29">
        <v>560</v>
      </c>
      <c r="B561" s="33">
        <v>625</v>
      </c>
      <c r="C561" s="53" t="s">
        <v>9933</v>
      </c>
      <c r="D561" s="41" t="s">
        <v>10024</v>
      </c>
      <c r="E561" s="34" t="s">
        <v>10586</v>
      </c>
      <c r="F561" s="35" t="s">
        <v>2326</v>
      </c>
    </row>
    <row r="562" spans="1:6" ht="36" x14ac:dyDescent="0.25">
      <c r="A562" s="29">
        <v>561</v>
      </c>
      <c r="B562" s="33">
        <v>626</v>
      </c>
      <c r="C562" s="53" t="s">
        <v>9934</v>
      </c>
      <c r="D562" s="41" t="s">
        <v>10024</v>
      </c>
      <c r="E562" s="34" t="s">
        <v>10587</v>
      </c>
      <c r="F562" s="35" t="s">
        <v>4447</v>
      </c>
    </row>
    <row r="563" spans="1:6" ht="60" x14ac:dyDescent="0.25">
      <c r="A563" s="29">
        <v>562</v>
      </c>
      <c r="B563" s="33">
        <v>627</v>
      </c>
      <c r="C563" s="53" t="s">
        <v>9935</v>
      </c>
      <c r="D563" s="41" t="s">
        <v>10024</v>
      </c>
      <c r="E563" s="34" t="s">
        <v>10588</v>
      </c>
      <c r="F563" s="35" t="s">
        <v>2331</v>
      </c>
    </row>
    <row r="564" spans="1:6" ht="72" x14ac:dyDescent="0.25">
      <c r="A564" s="29">
        <v>563</v>
      </c>
      <c r="B564" s="33">
        <v>628</v>
      </c>
      <c r="C564" s="53" t="s">
        <v>9936</v>
      </c>
      <c r="D564" s="41" t="s">
        <v>10024</v>
      </c>
      <c r="E564" s="34" t="s">
        <v>10589</v>
      </c>
      <c r="F564" s="35" t="s">
        <v>2331</v>
      </c>
    </row>
    <row r="565" spans="1:6" ht="108" x14ac:dyDescent="0.25">
      <c r="A565" s="29">
        <v>564</v>
      </c>
      <c r="B565" s="33">
        <v>629</v>
      </c>
      <c r="C565" s="53" t="s">
        <v>9937</v>
      </c>
      <c r="D565" s="41" t="s">
        <v>10024</v>
      </c>
      <c r="E565" s="34" t="s">
        <v>10590</v>
      </c>
      <c r="F565" s="35" t="s">
        <v>10591</v>
      </c>
    </row>
    <row r="566" spans="1:6" ht="60" x14ac:dyDescent="0.25">
      <c r="A566" s="29">
        <v>565</v>
      </c>
      <c r="B566" s="33">
        <v>630</v>
      </c>
      <c r="C566" s="53" t="s">
        <v>9938</v>
      </c>
      <c r="D566" s="41" t="s">
        <v>10024</v>
      </c>
      <c r="E566" s="34" t="s">
        <v>10592</v>
      </c>
      <c r="F566" s="35" t="s">
        <v>2331</v>
      </c>
    </row>
    <row r="567" spans="1:6" ht="120" x14ac:dyDescent="0.25">
      <c r="A567" s="29">
        <v>566</v>
      </c>
      <c r="B567" s="33">
        <v>631</v>
      </c>
      <c r="C567" s="53" t="s">
        <v>9939</v>
      </c>
      <c r="D567" s="41" t="s">
        <v>10024</v>
      </c>
      <c r="E567" s="34" t="s">
        <v>10593</v>
      </c>
      <c r="F567" s="35" t="s">
        <v>2331</v>
      </c>
    </row>
    <row r="568" spans="1:6" ht="120" x14ac:dyDescent="0.25">
      <c r="A568" s="29">
        <v>567</v>
      </c>
      <c r="B568" s="33">
        <v>632</v>
      </c>
      <c r="C568" s="53" t="s">
        <v>9940</v>
      </c>
      <c r="D568" s="41" t="s">
        <v>10025</v>
      </c>
      <c r="E568" s="34" t="s">
        <v>10594</v>
      </c>
      <c r="F568" s="35" t="s">
        <v>2332</v>
      </c>
    </row>
    <row r="569" spans="1:6" ht="60" x14ac:dyDescent="0.25">
      <c r="A569" s="29">
        <v>568</v>
      </c>
      <c r="B569" s="33">
        <v>633</v>
      </c>
      <c r="C569" s="53" t="s">
        <v>9941</v>
      </c>
      <c r="D569" s="41" t="s">
        <v>10025</v>
      </c>
      <c r="E569" s="34" t="s">
        <v>10595</v>
      </c>
      <c r="F569" s="35" t="s">
        <v>2331</v>
      </c>
    </row>
    <row r="570" spans="1:6" ht="168" x14ac:dyDescent="0.25">
      <c r="A570" s="29">
        <v>569</v>
      </c>
      <c r="B570" s="33">
        <v>634</v>
      </c>
      <c r="C570" s="53" t="s">
        <v>9942</v>
      </c>
      <c r="D570" s="41" t="s">
        <v>10025</v>
      </c>
      <c r="E570" s="34" t="s">
        <v>10596</v>
      </c>
      <c r="F570" s="35" t="s">
        <v>2331</v>
      </c>
    </row>
    <row r="571" spans="1:6" ht="84" x14ac:dyDescent="0.25">
      <c r="A571" s="29">
        <v>570</v>
      </c>
      <c r="B571" s="33">
        <v>635</v>
      </c>
      <c r="C571" s="53" t="s">
        <v>9943</v>
      </c>
      <c r="D571" s="41" t="s">
        <v>10025</v>
      </c>
      <c r="E571" s="34" t="s">
        <v>10597</v>
      </c>
      <c r="F571" s="35" t="s">
        <v>2328</v>
      </c>
    </row>
    <row r="572" spans="1:6" ht="132" x14ac:dyDescent="0.25">
      <c r="A572" s="29">
        <v>571</v>
      </c>
      <c r="B572" s="33">
        <v>636</v>
      </c>
      <c r="C572" s="53" t="s">
        <v>9944</v>
      </c>
      <c r="D572" s="41" t="s">
        <v>10025</v>
      </c>
      <c r="E572" s="34" t="s">
        <v>10598</v>
      </c>
      <c r="F572" s="35" t="s">
        <v>2330</v>
      </c>
    </row>
    <row r="573" spans="1:6" ht="48" x14ac:dyDescent="0.25">
      <c r="A573" s="29">
        <v>572</v>
      </c>
      <c r="B573" s="33">
        <v>637</v>
      </c>
      <c r="C573" s="53" t="s">
        <v>9945</v>
      </c>
      <c r="D573" s="41" t="s">
        <v>10025</v>
      </c>
      <c r="E573" s="34" t="s">
        <v>10599</v>
      </c>
      <c r="F573" s="35" t="s">
        <v>2330</v>
      </c>
    </row>
    <row r="574" spans="1:6" ht="84" x14ac:dyDescent="0.25">
      <c r="A574" s="29">
        <v>573</v>
      </c>
      <c r="B574" s="33">
        <v>638</v>
      </c>
      <c r="C574" s="53" t="s">
        <v>9946</v>
      </c>
      <c r="D574" s="41" t="s">
        <v>10025</v>
      </c>
      <c r="E574" s="34" t="s">
        <v>10600</v>
      </c>
      <c r="F574" s="35" t="s">
        <v>2328</v>
      </c>
    </row>
    <row r="575" spans="1:6" ht="108" x14ac:dyDescent="0.25">
      <c r="A575" s="29">
        <v>574</v>
      </c>
      <c r="B575" s="33"/>
      <c r="C575" s="53" t="s">
        <v>9947</v>
      </c>
      <c r="D575" s="41" t="s">
        <v>10026</v>
      </c>
      <c r="E575" s="34" t="s">
        <v>10601</v>
      </c>
      <c r="F575" s="35" t="s">
        <v>2331</v>
      </c>
    </row>
    <row r="576" spans="1:6" ht="132" x14ac:dyDescent="0.25">
      <c r="A576" s="29">
        <v>575</v>
      </c>
      <c r="B576" s="33"/>
      <c r="C576" s="53" t="s">
        <v>9948</v>
      </c>
      <c r="D576" s="41" t="s">
        <v>10026</v>
      </c>
      <c r="E576" s="34" t="s">
        <v>10602</v>
      </c>
      <c r="F576" s="35" t="s">
        <v>4455</v>
      </c>
    </row>
    <row r="577" spans="1:6" ht="24" x14ac:dyDescent="0.25">
      <c r="A577" s="29">
        <v>576</v>
      </c>
      <c r="B577" s="33"/>
      <c r="C577" s="53" t="s">
        <v>9949</v>
      </c>
      <c r="D577" s="41" t="s">
        <v>10026</v>
      </c>
      <c r="E577" s="34" t="s">
        <v>10603</v>
      </c>
      <c r="F577" s="35" t="s">
        <v>2331</v>
      </c>
    </row>
    <row r="578" spans="1:6" ht="84" x14ac:dyDescent="0.25">
      <c r="A578" s="29">
        <v>577</v>
      </c>
      <c r="B578" s="33"/>
      <c r="C578" s="53" t="s">
        <v>9950</v>
      </c>
      <c r="D578" s="41" t="s">
        <v>10026</v>
      </c>
      <c r="E578" s="34" t="s">
        <v>10604</v>
      </c>
      <c r="F578" s="35" t="s">
        <v>4447</v>
      </c>
    </row>
    <row r="579" spans="1:6" ht="96" x14ac:dyDescent="0.25">
      <c r="A579" s="29">
        <v>578</v>
      </c>
      <c r="B579" s="33"/>
      <c r="C579" s="53" t="s">
        <v>9951</v>
      </c>
      <c r="D579" s="41" t="s">
        <v>10026</v>
      </c>
      <c r="E579" s="34" t="s">
        <v>10605</v>
      </c>
      <c r="F579" s="35" t="s">
        <v>2332</v>
      </c>
    </row>
    <row r="580" spans="1:6" ht="72" x14ac:dyDescent="0.25">
      <c r="A580" s="29">
        <v>579</v>
      </c>
      <c r="B580" s="33"/>
      <c r="C580" s="53" t="s">
        <v>9952</v>
      </c>
      <c r="D580" s="41" t="s">
        <v>10026</v>
      </c>
      <c r="E580" s="34" t="s">
        <v>10606</v>
      </c>
      <c r="F580" s="35" t="s">
        <v>2332</v>
      </c>
    </row>
    <row r="581" spans="1:6" ht="48" x14ac:dyDescent="0.25">
      <c r="A581" s="29">
        <v>580</v>
      </c>
      <c r="B581" s="33"/>
      <c r="C581" s="53" t="s">
        <v>9953</v>
      </c>
      <c r="D581" s="41" t="s">
        <v>10026</v>
      </c>
      <c r="E581" s="34" t="s">
        <v>10607</v>
      </c>
      <c r="F581" s="35" t="s">
        <v>2332</v>
      </c>
    </row>
    <row r="582" spans="1:6" ht="72" x14ac:dyDescent="0.25">
      <c r="A582" s="29">
        <v>581</v>
      </c>
      <c r="B582" s="33"/>
      <c r="C582" s="53" t="s">
        <v>9954</v>
      </c>
      <c r="D582" s="41" t="s">
        <v>10026</v>
      </c>
      <c r="E582" s="34" t="s">
        <v>10608</v>
      </c>
      <c r="F582" s="35" t="s">
        <v>2332</v>
      </c>
    </row>
    <row r="583" spans="1:6" ht="144" x14ac:dyDescent="0.25">
      <c r="A583" s="29">
        <v>582</v>
      </c>
      <c r="B583" s="33"/>
      <c r="C583" s="53" t="s">
        <v>9955</v>
      </c>
      <c r="D583" s="41" t="s">
        <v>10026</v>
      </c>
      <c r="E583" s="34" t="s">
        <v>10609</v>
      </c>
      <c r="F583" s="35" t="s">
        <v>2332</v>
      </c>
    </row>
    <row r="584" spans="1:6" ht="84" x14ac:dyDescent="0.25">
      <c r="A584" s="29">
        <v>583</v>
      </c>
      <c r="B584" s="33"/>
      <c r="C584" s="53" t="s">
        <v>9956</v>
      </c>
      <c r="D584" s="41" t="s">
        <v>10026</v>
      </c>
      <c r="E584" s="34" t="s">
        <v>10610</v>
      </c>
      <c r="F584" s="35" t="s">
        <v>2331</v>
      </c>
    </row>
    <row r="585" spans="1:6" ht="96" x14ac:dyDescent="0.25">
      <c r="A585" s="29">
        <v>584</v>
      </c>
      <c r="B585" s="33"/>
      <c r="C585" s="53" t="s">
        <v>9957</v>
      </c>
      <c r="D585" s="41" t="s">
        <v>10026</v>
      </c>
      <c r="E585" s="34" t="s">
        <v>10611</v>
      </c>
      <c r="F585" s="35" t="s">
        <v>4447</v>
      </c>
    </row>
    <row r="586" spans="1:6" ht="120" x14ac:dyDescent="0.25">
      <c r="A586" s="29">
        <v>585</v>
      </c>
      <c r="B586" s="33"/>
      <c r="C586" s="53" t="s">
        <v>9958</v>
      </c>
      <c r="D586" s="41" t="s">
        <v>10026</v>
      </c>
      <c r="E586" s="34" t="s">
        <v>10612</v>
      </c>
      <c r="F586" s="35" t="s">
        <v>2331</v>
      </c>
    </row>
    <row r="587" spans="1:6" ht="108" x14ac:dyDescent="0.25">
      <c r="A587" s="29">
        <v>586</v>
      </c>
      <c r="B587" s="33"/>
      <c r="C587" s="53" t="s">
        <v>9959</v>
      </c>
      <c r="D587" s="41" t="s">
        <v>10026</v>
      </c>
      <c r="E587" s="34" t="s">
        <v>10613</v>
      </c>
      <c r="F587" s="35" t="s">
        <v>2331</v>
      </c>
    </row>
    <row r="588" spans="1:6" ht="132" x14ac:dyDescent="0.25">
      <c r="A588" s="29">
        <v>587</v>
      </c>
      <c r="B588" s="33"/>
      <c r="C588" s="53" t="s">
        <v>9960</v>
      </c>
      <c r="D588" s="41" t="s">
        <v>10026</v>
      </c>
      <c r="E588" s="34" t="s">
        <v>10614</v>
      </c>
      <c r="F588" s="35" t="s">
        <v>2336</v>
      </c>
    </row>
    <row r="589" spans="1:6" ht="96" x14ac:dyDescent="0.25">
      <c r="A589" s="29">
        <v>588</v>
      </c>
      <c r="B589" s="33"/>
      <c r="C589" s="53" t="s">
        <v>9961</v>
      </c>
      <c r="D589" s="41" t="s">
        <v>10026</v>
      </c>
      <c r="E589" s="34" t="s">
        <v>10615</v>
      </c>
      <c r="F589" s="35" t="s">
        <v>2330</v>
      </c>
    </row>
    <row r="590" spans="1:6" ht="84" x14ac:dyDescent="0.25">
      <c r="A590" s="29">
        <v>589</v>
      </c>
      <c r="B590" s="33"/>
      <c r="C590" s="53" t="s">
        <v>9962</v>
      </c>
      <c r="D590" s="41" t="s">
        <v>10027</v>
      </c>
      <c r="E590" s="34" t="s">
        <v>10616</v>
      </c>
      <c r="F590" s="35" t="s">
        <v>2343</v>
      </c>
    </row>
    <row r="591" spans="1:6" ht="84" x14ac:dyDescent="0.25">
      <c r="A591" s="29">
        <v>590</v>
      </c>
      <c r="B591" s="33"/>
      <c r="C591" s="53" t="s">
        <v>9963</v>
      </c>
      <c r="D591" s="41" t="s">
        <v>10027</v>
      </c>
      <c r="E591" s="34" t="s">
        <v>10617</v>
      </c>
      <c r="F591" s="35" t="s">
        <v>4447</v>
      </c>
    </row>
    <row r="592" spans="1:6" ht="84" x14ac:dyDescent="0.25">
      <c r="A592" s="29">
        <v>591</v>
      </c>
      <c r="B592" s="33"/>
      <c r="C592" s="53" t="s">
        <v>9964</v>
      </c>
      <c r="D592" s="41" t="s">
        <v>10028</v>
      </c>
      <c r="E592" s="34" t="s">
        <v>10618</v>
      </c>
      <c r="F592" s="35" t="s">
        <v>2333</v>
      </c>
    </row>
    <row r="593" spans="1:6" ht="96" x14ac:dyDescent="0.25">
      <c r="A593" s="29">
        <v>592</v>
      </c>
      <c r="B593" s="33"/>
      <c r="C593" s="53" t="s">
        <v>9965</v>
      </c>
      <c r="D593" s="41" t="s">
        <v>10028</v>
      </c>
      <c r="E593" s="34" t="s">
        <v>10619</v>
      </c>
      <c r="F593" s="35" t="s">
        <v>2332</v>
      </c>
    </row>
    <row r="594" spans="1:6" ht="144" x14ac:dyDescent="0.25">
      <c r="A594" s="29">
        <v>593</v>
      </c>
      <c r="B594" s="33"/>
      <c r="C594" s="53" t="s">
        <v>9966</v>
      </c>
      <c r="D594" s="41" t="s">
        <v>10028</v>
      </c>
      <c r="E594" s="34" t="s">
        <v>10620</v>
      </c>
      <c r="F594" s="35" t="s">
        <v>2331</v>
      </c>
    </row>
    <row r="595" spans="1:6" ht="48" x14ac:dyDescent="0.25">
      <c r="A595" s="29">
        <v>594</v>
      </c>
      <c r="B595" s="33"/>
      <c r="C595" s="53" t="s">
        <v>9967</v>
      </c>
      <c r="D595" s="41" t="s">
        <v>10028</v>
      </c>
      <c r="E595" s="34" t="s">
        <v>10621</v>
      </c>
      <c r="F595" s="35" t="s">
        <v>2332</v>
      </c>
    </row>
    <row r="596" spans="1:6" ht="48" x14ac:dyDescent="0.25">
      <c r="A596" s="29">
        <v>595</v>
      </c>
      <c r="B596" s="33"/>
      <c r="C596" s="53" t="s">
        <v>9968</v>
      </c>
      <c r="D596" s="41" t="s">
        <v>10028</v>
      </c>
      <c r="E596" s="34" t="s">
        <v>10622</v>
      </c>
      <c r="F596" s="35" t="s">
        <v>4458</v>
      </c>
    </row>
    <row r="597" spans="1:6" ht="60" x14ac:dyDescent="0.25">
      <c r="A597" s="29">
        <v>596</v>
      </c>
      <c r="B597" s="33"/>
      <c r="C597" s="53" t="s">
        <v>10623</v>
      </c>
      <c r="D597" s="41" t="s">
        <v>10624</v>
      </c>
      <c r="E597" s="34" t="s">
        <v>10625</v>
      </c>
      <c r="F597" s="35" t="s">
        <v>11674</v>
      </c>
    </row>
    <row r="598" spans="1:6" ht="60" x14ac:dyDescent="0.25">
      <c r="A598" s="29">
        <v>597</v>
      </c>
      <c r="B598" s="33"/>
      <c r="C598" s="53" t="s">
        <v>10626</v>
      </c>
      <c r="D598" s="41" t="s">
        <v>10624</v>
      </c>
      <c r="E598" s="34" t="s">
        <v>10627</v>
      </c>
      <c r="F598" s="35" t="s">
        <v>11674</v>
      </c>
    </row>
    <row r="599" spans="1:6" ht="36" x14ac:dyDescent="0.25">
      <c r="A599" s="29">
        <v>598</v>
      </c>
      <c r="B599" s="33"/>
      <c r="C599" s="53" t="s">
        <v>10628</v>
      </c>
      <c r="D599" s="41" t="s">
        <v>10624</v>
      </c>
      <c r="E599" s="34" t="s">
        <v>11455</v>
      </c>
      <c r="F599" s="35" t="s">
        <v>11675</v>
      </c>
    </row>
    <row r="600" spans="1:6" ht="84" x14ac:dyDescent="0.25">
      <c r="A600" s="29">
        <v>599</v>
      </c>
      <c r="B600" s="33"/>
      <c r="C600" s="53" t="s">
        <v>10629</v>
      </c>
      <c r="D600" s="41" t="s">
        <v>10624</v>
      </c>
      <c r="E600" s="34" t="s">
        <v>11717</v>
      </c>
      <c r="F600" s="35" t="s">
        <v>11676</v>
      </c>
    </row>
    <row r="601" spans="1:6" ht="24" x14ac:dyDescent="0.25">
      <c r="A601" s="29">
        <v>600</v>
      </c>
      <c r="B601" s="33"/>
      <c r="C601" s="53" t="s">
        <v>10630</v>
      </c>
      <c r="D601" s="41" t="s">
        <v>10624</v>
      </c>
      <c r="E601" s="34" t="s">
        <v>11454</v>
      </c>
      <c r="F601" s="35" t="s">
        <v>11677</v>
      </c>
    </row>
    <row r="602" spans="1:6" ht="72" x14ac:dyDescent="0.25">
      <c r="A602" s="29">
        <v>601</v>
      </c>
      <c r="B602" s="33"/>
      <c r="C602" s="53" t="s">
        <v>10631</v>
      </c>
      <c r="D602" s="41" t="s">
        <v>10624</v>
      </c>
      <c r="E602" s="34" t="s">
        <v>11718</v>
      </c>
      <c r="F602" s="35" t="s">
        <v>11674</v>
      </c>
    </row>
    <row r="603" spans="1:6" ht="60" x14ac:dyDescent="0.25">
      <c r="A603" s="29">
        <v>602</v>
      </c>
      <c r="B603" s="33"/>
      <c r="C603" s="53" t="s">
        <v>10632</v>
      </c>
      <c r="D603" s="41" t="s">
        <v>10624</v>
      </c>
      <c r="E603" s="34" t="s">
        <v>11456</v>
      </c>
      <c r="F603" s="35" t="s">
        <v>11675</v>
      </c>
    </row>
    <row r="604" spans="1:6" ht="72" x14ac:dyDescent="0.25">
      <c r="A604" s="29">
        <v>603</v>
      </c>
      <c r="B604" s="33"/>
      <c r="C604" s="53" t="s">
        <v>10633</v>
      </c>
      <c r="D604" s="41" t="s">
        <v>10624</v>
      </c>
      <c r="E604" s="34" t="s">
        <v>11457</v>
      </c>
      <c r="F604" s="35" t="s">
        <v>11674</v>
      </c>
    </row>
    <row r="605" spans="1:6" ht="24" x14ac:dyDescent="0.25">
      <c r="A605" s="29">
        <v>604</v>
      </c>
      <c r="B605" s="33"/>
      <c r="C605" s="53" t="s">
        <v>10634</v>
      </c>
      <c r="D605" s="41" t="s">
        <v>10624</v>
      </c>
      <c r="E605" s="34" t="s">
        <v>11458</v>
      </c>
      <c r="F605" s="35" t="s">
        <v>11674</v>
      </c>
    </row>
    <row r="606" spans="1:6" ht="72" x14ac:dyDescent="0.25">
      <c r="A606" s="29">
        <v>605</v>
      </c>
      <c r="B606" s="33"/>
      <c r="C606" s="53" t="s">
        <v>10635</v>
      </c>
      <c r="D606" s="41" t="s">
        <v>10636</v>
      </c>
      <c r="E606" s="34" t="s">
        <v>11459</v>
      </c>
      <c r="F606" s="35" t="s">
        <v>11678</v>
      </c>
    </row>
    <row r="607" spans="1:6" ht="60" x14ac:dyDescent="0.25">
      <c r="A607" s="29">
        <v>606</v>
      </c>
      <c r="B607" s="33"/>
      <c r="C607" s="53" t="s">
        <v>10637</v>
      </c>
      <c r="D607" s="41" t="s">
        <v>10636</v>
      </c>
      <c r="E607" s="34" t="s">
        <v>10638</v>
      </c>
      <c r="F607" s="35" t="s">
        <v>11679</v>
      </c>
    </row>
    <row r="608" spans="1:6" ht="96" x14ac:dyDescent="0.25">
      <c r="A608" s="29">
        <v>607</v>
      </c>
      <c r="B608" s="33"/>
      <c r="C608" s="53" t="s">
        <v>10639</v>
      </c>
      <c r="D608" s="41" t="s">
        <v>10636</v>
      </c>
      <c r="E608" s="34" t="s">
        <v>11460</v>
      </c>
      <c r="F608" s="35" t="s">
        <v>11680</v>
      </c>
    </row>
    <row r="609" spans="1:6" ht="84" x14ac:dyDescent="0.25">
      <c r="A609" s="29">
        <v>608</v>
      </c>
      <c r="B609" s="33"/>
      <c r="C609" s="53" t="s">
        <v>10640</v>
      </c>
      <c r="D609" s="41" t="s">
        <v>10636</v>
      </c>
      <c r="E609" s="34" t="s">
        <v>11461</v>
      </c>
      <c r="F609" s="35" t="s">
        <v>11679</v>
      </c>
    </row>
    <row r="610" spans="1:6" ht="144" x14ac:dyDescent="0.25">
      <c r="A610" s="29">
        <v>609</v>
      </c>
      <c r="B610" s="33"/>
      <c r="C610" s="53" t="s">
        <v>10641</v>
      </c>
      <c r="D610" s="41" t="s">
        <v>10636</v>
      </c>
      <c r="E610" s="34" t="s">
        <v>10642</v>
      </c>
      <c r="F610" s="35" t="s">
        <v>11679</v>
      </c>
    </row>
    <row r="611" spans="1:6" ht="120" x14ac:dyDescent="0.25">
      <c r="A611" s="29">
        <v>610</v>
      </c>
      <c r="B611" s="33"/>
      <c r="C611" s="53" t="s">
        <v>10643</v>
      </c>
      <c r="D611" s="41" t="s">
        <v>10644</v>
      </c>
      <c r="E611" s="34" t="s">
        <v>11462</v>
      </c>
      <c r="F611" s="35" t="s">
        <v>11681</v>
      </c>
    </row>
    <row r="612" spans="1:6" ht="144" x14ac:dyDescent="0.25">
      <c r="A612" s="29">
        <v>611</v>
      </c>
      <c r="B612" s="33"/>
      <c r="C612" s="53" t="s">
        <v>10645</v>
      </c>
      <c r="D612" s="41" t="s">
        <v>10644</v>
      </c>
      <c r="E612" s="34" t="s">
        <v>11463</v>
      </c>
      <c r="F612" s="35" t="s">
        <v>11674</v>
      </c>
    </row>
    <row r="613" spans="1:6" ht="36" x14ac:dyDescent="0.25">
      <c r="A613" s="29">
        <v>612</v>
      </c>
      <c r="B613" s="33"/>
      <c r="C613" s="53" t="s">
        <v>10646</v>
      </c>
      <c r="D613" s="41" t="s">
        <v>10644</v>
      </c>
      <c r="E613" s="34" t="s">
        <v>11426</v>
      </c>
      <c r="F613" s="35" t="s">
        <v>11682</v>
      </c>
    </row>
    <row r="614" spans="1:6" ht="120" x14ac:dyDescent="0.25">
      <c r="A614" s="29">
        <v>613</v>
      </c>
      <c r="B614" s="33"/>
      <c r="C614" s="53" t="s">
        <v>10647</v>
      </c>
      <c r="D614" s="41" t="s">
        <v>10648</v>
      </c>
      <c r="E614" s="34" t="s">
        <v>11427</v>
      </c>
      <c r="F614" s="35" t="s">
        <v>11676</v>
      </c>
    </row>
    <row r="615" spans="1:6" ht="60" x14ac:dyDescent="0.25">
      <c r="A615" s="29">
        <v>614</v>
      </c>
      <c r="B615" s="33"/>
      <c r="C615" s="53" t="s">
        <v>10649</v>
      </c>
      <c r="D615" s="41" t="s">
        <v>10648</v>
      </c>
      <c r="E615" s="34" t="s">
        <v>10650</v>
      </c>
      <c r="F615" s="35" t="s">
        <v>11683</v>
      </c>
    </row>
    <row r="616" spans="1:6" ht="36" x14ac:dyDescent="0.25">
      <c r="A616" s="29">
        <v>615</v>
      </c>
      <c r="B616" s="33"/>
      <c r="C616" s="53" t="s">
        <v>10651</v>
      </c>
      <c r="D616" s="41" t="s">
        <v>10648</v>
      </c>
      <c r="E616" s="34" t="s">
        <v>11464</v>
      </c>
      <c r="F616" s="35" t="s">
        <v>11675</v>
      </c>
    </row>
    <row r="617" spans="1:6" ht="60" x14ac:dyDescent="0.25">
      <c r="A617" s="29">
        <v>616</v>
      </c>
      <c r="B617" s="33"/>
      <c r="C617" s="53" t="s">
        <v>10652</v>
      </c>
      <c r="D617" s="41" t="s">
        <v>10648</v>
      </c>
      <c r="E617" s="34" t="s">
        <v>10653</v>
      </c>
      <c r="F617" s="35" t="s">
        <v>11675</v>
      </c>
    </row>
    <row r="618" spans="1:6" ht="60" x14ac:dyDescent="0.25">
      <c r="A618" s="29">
        <v>617</v>
      </c>
      <c r="B618" s="33"/>
      <c r="C618" s="53" t="s">
        <v>10654</v>
      </c>
      <c r="D618" s="41" t="s">
        <v>10655</v>
      </c>
      <c r="E618" s="34" t="s">
        <v>11465</v>
      </c>
      <c r="F618" s="35" t="s">
        <v>11684</v>
      </c>
    </row>
    <row r="619" spans="1:6" ht="48" x14ac:dyDescent="0.25">
      <c r="A619" s="29">
        <v>618</v>
      </c>
      <c r="B619" s="33"/>
      <c r="C619" s="53" t="s">
        <v>10656</v>
      </c>
      <c r="D619" s="41" t="s">
        <v>10655</v>
      </c>
      <c r="E619" s="34" t="s">
        <v>10657</v>
      </c>
      <c r="F619" s="35" t="s">
        <v>11677</v>
      </c>
    </row>
    <row r="620" spans="1:6" ht="48" x14ac:dyDescent="0.25">
      <c r="A620" s="29">
        <v>619</v>
      </c>
      <c r="B620" s="33"/>
      <c r="C620" s="53" t="s">
        <v>10658</v>
      </c>
      <c r="D620" s="41" t="s">
        <v>10655</v>
      </c>
      <c r="E620" s="34" t="s">
        <v>10659</v>
      </c>
      <c r="F620" s="35" t="s">
        <v>11685</v>
      </c>
    </row>
    <row r="621" spans="1:6" ht="60" x14ac:dyDescent="0.25">
      <c r="A621" s="29">
        <v>620</v>
      </c>
      <c r="B621" s="33"/>
      <c r="C621" s="53" t="s">
        <v>10660</v>
      </c>
      <c r="D621" s="41" t="s">
        <v>10655</v>
      </c>
      <c r="E621" s="34" t="s">
        <v>11466</v>
      </c>
      <c r="F621" s="35" t="s">
        <v>11686</v>
      </c>
    </row>
    <row r="622" spans="1:6" ht="204" x14ac:dyDescent="0.25">
      <c r="A622" s="29">
        <v>621</v>
      </c>
      <c r="B622" s="33"/>
      <c r="C622" s="53" t="s">
        <v>10661</v>
      </c>
      <c r="D622" s="41" t="s">
        <v>10655</v>
      </c>
      <c r="E622" s="34" t="s">
        <v>10662</v>
      </c>
      <c r="F622" s="35" t="s">
        <v>11677</v>
      </c>
    </row>
    <row r="623" spans="1:6" ht="192" x14ac:dyDescent="0.25">
      <c r="A623" s="29">
        <v>622</v>
      </c>
      <c r="B623" s="33"/>
      <c r="C623" s="53" t="s">
        <v>10663</v>
      </c>
      <c r="D623" s="41" t="s">
        <v>10655</v>
      </c>
      <c r="E623" s="34" t="s">
        <v>11467</v>
      </c>
      <c r="F623" s="35" t="s">
        <v>11680</v>
      </c>
    </row>
    <row r="624" spans="1:6" ht="60" x14ac:dyDescent="0.25">
      <c r="A624" s="29">
        <v>623</v>
      </c>
      <c r="B624" s="33"/>
      <c r="C624" s="53" t="s">
        <v>10664</v>
      </c>
      <c r="D624" s="41" t="s">
        <v>10655</v>
      </c>
      <c r="E624" s="34" t="s">
        <v>10665</v>
      </c>
      <c r="F624" s="35" t="s">
        <v>11677</v>
      </c>
    </row>
    <row r="625" spans="1:6" ht="96" x14ac:dyDescent="0.25">
      <c r="A625" s="29">
        <v>624</v>
      </c>
      <c r="B625" s="33"/>
      <c r="C625" s="53" t="s">
        <v>10666</v>
      </c>
      <c r="D625" s="41" t="s">
        <v>10655</v>
      </c>
      <c r="E625" s="34" t="s">
        <v>10667</v>
      </c>
      <c r="F625" s="35" t="s">
        <v>11677</v>
      </c>
    </row>
    <row r="626" spans="1:6" ht="84" x14ac:dyDescent="0.25">
      <c r="A626" s="29">
        <v>625</v>
      </c>
      <c r="B626" s="33"/>
      <c r="C626" s="53" t="s">
        <v>10668</v>
      </c>
      <c r="D626" s="41" t="s">
        <v>10669</v>
      </c>
      <c r="E626" s="34" t="s">
        <v>10670</v>
      </c>
      <c r="F626" s="35" t="s">
        <v>11674</v>
      </c>
    </row>
    <row r="627" spans="1:6" ht="96" x14ac:dyDescent="0.25">
      <c r="A627" s="29">
        <v>626</v>
      </c>
      <c r="B627" s="33"/>
      <c r="C627" s="53" t="s">
        <v>10671</v>
      </c>
      <c r="D627" s="41" t="s">
        <v>10669</v>
      </c>
      <c r="E627" s="34" t="s">
        <v>11468</v>
      </c>
      <c r="F627" s="35" t="s">
        <v>11679</v>
      </c>
    </row>
    <row r="628" spans="1:6" ht="96" x14ac:dyDescent="0.25">
      <c r="A628" s="29">
        <v>627</v>
      </c>
      <c r="B628" s="33"/>
      <c r="C628" s="53" t="s">
        <v>10672</v>
      </c>
      <c r="D628" s="41" t="s">
        <v>10669</v>
      </c>
      <c r="E628" s="34" t="s">
        <v>10673</v>
      </c>
      <c r="F628" s="35" t="s">
        <v>11679</v>
      </c>
    </row>
    <row r="629" spans="1:6" ht="72" x14ac:dyDescent="0.25">
      <c r="A629" s="29">
        <v>628</v>
      </c>
      <c r="B629" s="33"/>
      <c r="C629" s="53" t="s">
        <v>10674</v>
      </c>
      <c r="D629" s="41" t="s">
        <v>10669</v>
      </c>
      <c r="E629" s="34" t="s">
        <v>10675</v>
      </c>
      <c r="F629" s="35" t="s">
        <v>11674</v>
      </c>
    </row>
    <row r="630" spans="1:6" ht="84" x14ac:dyDescent="0.25">
      <c r="A630" s="29">
        <v>629</v>
      </c>
      <c r="B630" s="33"/>
      <c r="C630" s="53" t="s">
        <v>10676</v>
      </c>
      <c r="D630" s="41" t="s">
        <v>10669</v>
      </c>
      <c r="E630" s="34" t="s">
        <v>11469</v>
      </c>
      <c r="F630" s="35" t="s">
        <v>11683</v>
      </c>
    </row>
    <row r="631" spans="1:6" ht="84" x14ac:dyDescent="0.25">
      <c r="A631" s="29">
        <v>630</v>
      </c>
      <c r="B631" s="33"/>
      <c r="C631" s="53" t="s">
        <v>10677</v>
      </c>
      <c r="D631" s="41" t="s">
        <v>10669</v>
      </c>
      <c r="E631" s="34" t="s">
        <v>10678</v>
      </c>
      <c r="F631" s="35" t="s">
        <v>11675</v>
      </c>
    </row>
    <row r="632" spans="1:6" ht="60" x14ac:dyDescent="0.25">
      <c r="A632" s="29">
        <v>631</v>
      </c>
      <c r="B632" s="33"/>
      <c r="C632" s="53" t="s">
        <v>10679</v>
      </c>
      <c r="D632" s="41" t="s">
        <v>10669</v>
      </c>
      <c r="E632" s="34" t="s">
        <v>10680</v>
      </c>
      <c r="F632" s="35" t="s">
        <v>11684</v>
      </c>
    </row>
    <row r="633" spans="1:6" ht="60" x14ac:dyDescent="0.25">
      <c r="A633" s="29">
        <v>632</v>
      </c>
      <c r="B633" s="33"/>
      <c r="C633" s="53" t="s">
        <v>10681</v>
      </c>
      <c r="D633" s="41" t="s">
        <v>10669</v>
      </c>
      <c r="E633" s="34" t="s">
        <v>11470</v>
      </c>
      <c r="F633" s="35" t="s">
        <v>11685</v>
      </c>
    </row>
    <row r="634" spans="1:6" ht="60" x14ac:dyDescent="0.25">
      <c r="A634" s="29">
        <v>633</v>
      </c>
      <c r="B634" s="33"/>
      <c r="C634" s="53" t="s">
        <v>10682</v>
      </c>
      <c r="D634" s="41" t="s">
        <v>10669</v>
      </c>
      <c r="E634" s="34" t="s">
        <v>10683</v>
      </c>
      <c r="F634" s="35" t="s">
        <v>11687</v>
      </c>
    </row>
    <row r="635" spans="1:6" ht="60" x14ac:dyDescent="0.25">
      <c r="A635" s="29">
        <v>634</v>
      </c>
      <c r="B635" s="33"/>
      <c r="C635" s="53" t="s">
        <v>10684</v>
      </c>
      <c r="D635" s="41" t="s">
        <v>10669</v>
      </c>
      <c r="E635" s="34" t="s">
        <v>10685</v>
      </c>
      <c r="F635" s="35" t="s">
        <v>11688</v>
      </c>
    </row>
    <row r="636" spans="1:6" ht="36" x14ac:dyDescent="0.25">
      <c r="A636" s="29">
        <v>635</v>
      </c>
      <c r="B636" s="33"/>
      <c r="C636" s="53" t="s">
        <v>10686</v>
      </c>
      <c r="D636" s="41" t="s">
        <v>10669</v>
      </c>
      <c r="E636" s="34" t="s">
        <v>10687</v>
      </c>
      <c r="F636" s="35" t="s">
        <v>11683</v>
      </c>
    </row>
    <row r="637" spans="1:6" ht="72" x14ac:dyDescent="0.25">
      <c r="A637" s="29">
        <v>636</v>
      </c>
      <c r="B637" s="33"/>
      <c r="C637" s="53" t="s">
        <v>10688</v>
      </c>
      <c r="D637" s="41" t="s">
        <v>10669</v>
      </c>
      <c r="E637" s="34" t="s">
        <v>11471</v>
      </c>
      <c r="F637" s="35" t="s">
        <v>11677</v>
      </c>
    </row>
    <row r="638" spans="1:6" ht="48" x14ac:dyDescent="0.25">
      <c r="A638" s="29">
        <v>637</v>
      </c>
      <c r="B638" s="33"/>
      <c r="C638" s="53" t="s">
        <v>10689</v>
      </c>
      <c r="D638" s="41" t="s">
        <v>10669</v>
      </c>
      <c r="E638" s="34" t="s">
        <v>11472</v>
      </c>
      <c r="F638" s="35" t="s">
        <v>11674</v>
      </c>
    </row>
    <row r="639" spans="1:6" ht="144" x14ac:dyDescent="0.25">
      <c r="A639" s="29">
        <v>638</v>
      </c>
      <c r="B639" s="33"/>
      <c r="C639" s="53" t="s">
        <v>10690</v>
      </c>
      <c r="D639" s="41" t="s">
        <v>10669</v>
      </c>
      <c r="E639" s="34" t="s">
        <v>11473</v>
      </c>
      <c r="F639" s="35" t="s">
        <v>11675</v>
      </c>
    </row>
    <row r="640" spans="1:6" ht="156" x14ac:dyDescent="0.25">
      <c r="A640" s="29">
        <v>639</v>
      </c>
      <c r="B640" s="33"/>
      <c r="C640" s="53" t="s">
        <v>10691</v>
      </c>
      <c r="D640" s="41" t="s">
        <v>10669</v>
      </c>
      <c r="E640" s="34" t="s">
        <v>10692</v>
      </c>
      <c r="F640" s="35" t="s">
        <v>11675</v>
      </c>
    </row>
    <row r="641" spans="1:6" ht="36" x14ac:dyDescent="0.25">
      <c r="A641" s="29">
        <v>640</v>
      </c>
      <c r="B641" s="33"/>
      <c r="C641" s="53" t="s">
        <v>10693</v>
      </c>
      <c r="D641" s="41" t="s">
        <v>10669</v>
      </c>
      <c r="E641" s="34" t="s">
        <v>11474</v>
      </c>
      <c r="F641" s="35" t="s">
        <v>11674</v>
      </c>
    </row>
    <row r="642" spans="1:6" ht="72" x14ac:dyDescent="0.25">
      <c r="A642" s="29">
        <v>641</v>
      </c>
      <c r="B642" s="33"/>
      <c r="C642" s="53" t="s">
        <v>10694</v>
      </c>
      <c r="D642" s="41" t="s">
        <v>10669</v>
      </c>
      <c r="E642" s="34" t="s">
        <v>11475</v>
      </c>
      <c r="F642" s="35" t="s">
        <v>11689</v>
      </c>
    </row>
    <row r="643" spans="1:6" ht="132" x14ac:dyDescent="0.25">
      <c r="A643" s="29">
        <v>642</v>
      </c>
      <c r="B643" s="33"/>
      <c r="C643" s="53" t="s">
        <v>10695</v>
      </c>
      <c r="D643" s="41" t="s">
        <v>10669</v>
      </c>
      <c r="E643" s="34" t="s">
        <v>11476</v>
      </c>
      <c r="F643" s="35" t="s">
        <v>11676</v>
      </c>
    </row>
    <row r="644" spans="1:6" ht="96" x14ac:dyDescent="0.25">
      <c r="A644" s="29">
        <v>643</v>
      </c>
      <c r="B644" s="33"/>
      <c r="C644" s="53" t="s">
        <v>10696</v>
      </c>
      <c r="D644" s="41" t="s">
        <v>10697</v>
      </c>
      <c r="E644" s="34" t="s">
        <v>10698</v>
      </c>
      <c r="F644" s="35" t="s">
        <v>11690</v>
      </c>
    </row>
    <row r="645" spans="1:6" ht="72" x14ac:dyDescent="0.25">
      <c r="A645" s="29">
        <v>644</v>
      </c>
      <c r="B645" s="33"/>
      <c r="C645" s="53" t="s">
        <v>10699</v>
      </c>
      <c r="D645" s="41" t="s">
        <v>10697</v>
      </c>
      <c r="E645" s="34" t="s">
        <v>11719</v>
      </c>
      <c r="F645" s="35" t="s">
        <v>11691</v>
      </c>
    </row>
    <row r="646" spans="1:6" ht="48" x14ac:dyDescent="0.25">
      <c r="A646" s="29">
        <v>645</v>
      </c>
      <c r="B646" s="33"/>
      <c r="C646" s="53" t="s">
        <v>10700</v>
      </c>
      <c r="D646" s="41" t="s">
        <v>10697</v>
      </c>
      <c r="E646" s="34" t="s">
        <v>11477</v>
      </c>
      <c r="F646" s="35" t="s">
        <v>11675</v>
      </c>
    </row>
    <row r="647" spans="1:6" ht="84" x14ac:dyDescent="0.25">
      <c r="A647" s="29">
        <v>646</v>
      </c>
      <c r="B647" s="33"/>
      <c r="C647" s="53" t="s">
        <v>10701</v>
      </c>
      <c r="D647" s="41" t="s">
        <v>10697</v>
      </c>
      <c r="E647" s="34" t="s">
        <v>11478</v>
      </c>
      <c r="F647" s="35" t="s">
        <v>11675</v>
      </c>
    </row>
    <row r="648" spans="1:6" ht="96" x14ac:dyDescent="0.25">
      <c r="A648" s="29">
        <v>647</v>
      </c>
      <c r="B648" s="33"/>
      <c r="C648" s="53" t="s">
        <v>10702</v>
      </c>
      <c r="D648" s="41" t="s">
        <v>10697</v>
      </c>
      <c r="E648" s="34" t="s">
        <v>11479</v>
      </c>
      <c r="F648" s="35" t="s">
        <v>11675</v>
      </c>
    </row>
    <row r="649" spans="1:6" ht="84" x14ac:dyDescent="0.25">
      <c r="A649" s="29">
        <v>648</v>
      </c>
      <c r="B649" s="33"/>
      <c r="C649" s="53" t="s">
        <v>10703</v>
      </c>
      <c r="D649" s="41" t="s">
        <v>10697</v>
      </c>
      <c r="E649" s="34" t="s">
        <v>11737</v>
      </c>
      <c r="F649" s="35" t="s">
        <v>11683</v>
      </c>
    </row>
    <row r="650" spans="1:6" ht="96" x14ac:dyDescent="0.25">
      <c r="A650" s="29">
        <v>649</v>
      </c>
      <c r="B650" s="33"/>
      <c r="C650" s="53" t="s">
        <v>10704</v>
      </c>
      <c r="D650" s="41" t="s">
        <v>10697</v>
      </c>
      <c r="E650" s="34" t="s">
        <v>11480</v>
      </c>
      <c r="F650" s="35" t="s">
        <v>11677</v>
      </c>
    </row>
    <row r="651" spans="1:6" ht="72" x14ac:dyDescent="0.25">
      <c r="A651" s="29">
        <v>650</v>
      </c>
      <c r="B651" s="33"/>
      <c r="C651" s="53" t="s">
        <v>10705</v>
      </c>
      <c r="D651" s="41" t="s">
        <v>10697</v>
      </c>
      <c r="E651" s="34" t="s">
        <v>11481</v>
      </c>
      <c r="F651" s="35" t="s">
        <v>11674</v>
      </c>
    </row>
    <row r="652" spans="1:6" ht="60" x14ac:dyDescent="0.25">
      <c r="A652" s="29">
        <v>651</v>
      </c>
      <c r="B652" s="33"/>
      <c r="C652" s="53" t="s">
        <v>10706</v>
      </c>
      <c r="D652" s="41" t="s">
        <v>10707</v>
      </c>
      <c r="E652" s="34" t="s">
        <v>11482</v>
      </c>
      <c r="F652" s="35" t="s">
        <v>11683</v>
      </c>
    </row>
    <row r="653" spans="1:6" ht="144" x14ac:dyDescent="0.25">
      <c r="A653" s="29">
        <v>652</v>
      </c>
      <c r="B653" s="33"/>
      <c r="C653" s="53" t="s">
        <v>10708</v>
      </c>
      <c r="D653" s="41" t="s">
        <v>10707</v>
      </c>
      <c r="E653" s="34" t="s">
        <v>11720</v>
      </c>
      <c r="F653" s="35" t="s">
        <v>11692</v>
      </c>
    </row>
    <row r="654" spans="1:6" ht="36" x14ac:dyDescent="0.25">
      <c r="A654" s="29">
        <v>653</v>
      </c>
      <c r="B654" s="33"/>
      <c r="C654" s="53" t="s">
        <v>10709</v>
      </c>
      <c r="D654" s="41" t="s">
        <v>10707</v>
      </c>
      <c r="E654" s="34" t="s">
        <v>10710</v>
      </c>
      <c r="F654" s="35" t="s">
        <v>11676</v>
      </c>
    </row>
    <row r="655" spans="1:6" ht="36" x14ac:dyDescent="0.25">
      <c r="A655" s="29">
        <v>654</v>
      </c>
      <c r="B655" s="33"/>
      <c r="C655" s="53" t="s">
        <v>10711</v>
      </c>
      <c r="D655" s="41" t="s">
        <v>10707</v>
      </c>
      <c r="E655" s="34" t="s">
        <v>10712</v>
      </c>
      <c r="F655" s="35" t="s">
        <v>11677</v>
      </c>
    </row>
    <row r="656" spans="1:6" ht="60" x14ac:dyDescent="0.25">
      <c r="A656" s="29">
        <v>655</v>
      </c>
      <c r="B656" s="33"/>
      <c r="C656" s="53" t="s">
        <v>10713</v>
      </c>
      <c r="D656" s="41" t="s">
        <v>10707</v>
      </c>
      <c r="E656" s="34" t="s">
        <v>11483</v>
      </c>
      <c r="F656" s="35" t="s">
        <v>11675</v>
      </c>
    </row>
    <row r="657" spans="1:6" ht="36" x14ac:dyDescent="0.25">
      <c r="A657" s="29">
        <v>656</v>
      </c>
      <c r="B657" s="33"/>
      <c r="C657" s="53" t="s">
        <v>10714</v>
      </c>
      <c r="D657" s="41" t="s">
        <v>10707</v>
      </c>
      <c r="E657" s="34" t="s">
        <v>10715</v>
      </c>
      <c r="F657" s="35" t="s">
        <v>11679</v>
      </c>
    </row>
    <row r="658" spans="1:6" ht="96" x14ac:dyDescent="0.25">
      <c r="A658" s="29">
        <v>657</v>
      </c>
      <c r="B658" s="33"/>
      <c r="C658" s="53" t="s">
        <v>10716</v>
      </c>
      <c r="D658" s="41" t="s">
        <v>10707</v>
      </c>
      <c r="E658" s="34" t="s">
        <v>11484</v>
      </c>
      <c r="F658" s="35" t="s">
        <v>11675</v>
      </c>
    </row>
    <row r="659" spans="1:6" ht="24" x14ac:dyDescent="0.25">
      <c r="A659" s="29">
        <v>658</v>
      </c>
      <c r="B659" s="33"/>
      <c r="C659" s="53" t="s">
        <v>10717</v>
      </c>
      <c r="D659" s="41" t="s">
        <v>10707</v>
      </c>
      <c r="E659" s="34" t="s">
        <v>11428</v>
      </c>
      <c r="F659" s="35" t="s">
        <v>11675</v>
      </c>
    </row>
    <row r="660" spans="1:6" ht="24" x14ac:dyDescent="0.25">
      <c r="A660" s="29">
        <v>659</v>
      </c>
      <c r="B660" s="33"/>
      <c r="C660" s="53" t="s">
        <v>10718</v>
      </c>
      <c r="D660" s="41" t="s">
        <v>10707</v>
      </c>
      <c r="E660" s="34" t="s">
        <v>11429</v>
      </c>
      <c r="F660" s="35" t="s">
        <v>11675</v>
      </c>
    </row>
    <row r="661" spans="1:6" ht="24" x14ac:dyDescent="0.25">
      <c r="A661" s="29">
        <v>660</v>
      </c>
      <c r="B661" s="33"/>
      <c r="C661" s="53" t="s">
        <v>10719</v>
      </c>
      <c r="D661" s="41" t="s">
        <v>10707</v>
      </c>
      <c r="E661" s="34" t="s">
        <v>11485</v>
      </c>
      <c r="F661" s="35" t="s">
        <v>11675</v>
      </c>
    </row>
    <row r="662" spans="1:6" ht="180" x14ac:dyDescent="0.25">
      <c r="A662" s="29">
        <v>661</v>
      </c>
      <c r="B662" s="33"/>
      <c r="C662" s="53" t="s">
        <v>10720</v>
      </c>
      <c r="D662" s="41" t="s">
        <v>10721</v>
      </c>
      <c r="E662" s="34" t="s">
        <v>11486</v>
      </c>
      <c r="F662" s="35" t="s">
        <v>11693</v>
      </c>
    </row>
    <row r="663" spans="1:6" ht="108" x14ac:dyDescent="0.25">
      <c r="A663" s="29">
        <v>662</v>
      </c>
      <c r="B663" s="33"/>
      <c r="C663" s="53" t="s">
        <v>10722</v>
      </c>
      <c r="D663" s="41" t="s">
        <v>10721</v>
      </c>
      <c r="E663" s="34" t="s">
        <v>11487</v>
      </c>
      <c r="F663" s="35" t="s">
        <v>11679</v>
      </c>
    </row>
    <row r="664" spans="1:6" ht="36" x14ac:dyDescent="0.25">
      <c r="A664" s="29">
        <v>663</v>
      </c>
      <c r="B664" s="33"/>
      <c r="C664" s="53" t="s">
        <v>10723</v>
      </c>
      <c r="D664" s="41" t="s">
        <v>10721</v>
      </c>
      <c r="E664" s="34" t="s">
        <v>11488</v>
      </c>
      <c r="F664" s="35" t="s">
        <v>11683</v>
      </c>
    </row>
    <row r="665" spans="1:6" ht="60" x14ac:dyDescent="0.25">
      <c r="A665" s="29">
        <v>664</v>
      </c>
      <c r="B665" s="33"/>
      <c r="C665" s="53" t="s">
        <v>10724</v>
      </c>
      <c r="D665" s="41" t="s">
        <v>10721</v>
      </c>
      <c r="E665" s="34" t="s">
        <v>10725</v>
      </c>
      <c r="F665" s="35" t="s">
        <v>11679</v>
      </c>
    </row>
    <row r="666" spans="1:6" ht="24" x14ac:dyDescent="0.25">
      <c r="A666" s="29">
        <v>665</v>
      </c>
      <c r="B666" s="33"/>
      <c r="C666" s="53" t="s">
        <v>10726</v>
      </c>
      <c r="D666" s="41" t="s">
        <v>10721</v>
      </c>
      <c r="E666" s="34" t="s">
        <v>10727</v>
      </c>
      <c r="F666" s="35" t="s">
        <v>11677</v>
      </c>
    </row>
    <row r="667" spans="1:6" ht="132" x14ac:dyDescent="0.25">
      <c r="A667" s="29">
        <v>666</v>
      </c>
      <c r="B667" s="33"/>
      <c r="C667" s="53" t="s">
        <v>10728</v>
      </c>
      <c r="D667" s="41" t="s">
        <v>10721</v>
      </c>
      <c r="E667" s="34" t="s">
        <v>11489</v>
      </c>
      <c r="F667" s="35" t="s">
        <v>11674</v>
      </c>
    </row>
    <row r="668" spans="1:6" ht="96" x14ac:dyDescent="0.25">
      <c r="A668" s="29">
        <v>667</v>
      </c>
      <c r="B668" s="33"/>
      <c r="C668" s="53" t="s">
        <v>10729</v>
      </c>
      <c r="D668" s="41" t="s">
        <v>10721</v>
      </c>
      <c r="E668" s="34" t="s">
        <v>11490</v>
      </c>
      <c r="F668" s="35" t="s">
        <v>11674</v>
      </c>
    </row>
    <row r="669" spans="1:6" ht="72" x14ac:dyDescent="0.25">
      <c r="A669" s="29">
        <v>668</v>
      </c>
      <c r="B669" s="33"/>
      <c r="C669" s="53" t="s">
        <v>10730</v>
      </c>
      <c r="D669" s="41" t="s">
        <v>10721</v>
      </c>
      <c r="E669" s="34" t="s">
        <v>11491</v>
      </c>
      <c r="F669" s="35" t="s">
        <v>11674</v>
      </c>
    </row>
    <row r="670" spans="1:6" ht="84" x14ac:dyDescent="0.25">
      <c r="A670" s="29">
        <v>669</v>
      </c>
      <c r="B670" s="33"/>
      <c r="C670" s="53" t="s">
        <v>10731</v>
      </c>
      <c r="D670" s="41" t="s">
        <v>10721</v>
      </c>
      <c r="E670" s="34" t="s">
        <v>11492</v>
      </c>
      <c r="F670" s="35" t="s">
        <v>11674</v>
      </c>
    </row>
    <row r="671" spans="1:6" ht="48" x14ac:dyDescent="0.25">
      <c r="A671" s="29">
        <v>670</v>
      </c>
      <c r="B671" s="33"/>
      <c r="C671" s="53" t="s">
        <v>10732</v>
      </c>
      <c r="D671" s="41" t="s">
        <v>10721</v>
      </c>
      <c r="E671" s="34" t="s">
        <v>11493</v>
      </c>
      <c r="F671" s="35" t="s">
        <v>11674</v>
      </c>
    </row>
    <row r="672" spans="1:6" ht="60" x14ac:dyDescent="0.25">
      <c r="A672" s="29">
        <v>671</v>
      </c>
      <c r="B672" s="33"/>
      <c r="C672" s="53" t="s">
        <v>10733</v>
      </c>
      <c r="D672" s="41" t="s">
        <v>10721</v>
      </c>
      <c r="E672" s="34" t="s">
        <v>11494</v>
      </c>
      <c r="F672" s="35" t="s">
        <v>11674</v>
      </c>
    </row>
    <row r="673" spans="1:6" ht="72" x14ac:dyDescent="0.25">
      <c r="A673" s="29">
        <v>672</v>
      </c>
      <c r="B673" s="33"/>
      <c r="C673" s="53" t="s">
        <v>10734</v>
      </c>
      <c r="D673" s="41" t="s">
        <v>10721</v>
      </c>
      <c r="E673" s="34" t="s">
        <v>11495</v>
      </c>
      <c r="F673" s="35" t="s">
        <v>11675</v>
      </c>
    </row>
    <row r="674" spans="1:6" ht="84" x14ac:dyDescent="0.25">
      <c r="A674" s="29">
        <v>673</v>
      </c>
      <c r="B674" s="33"/>
      <c r="C674" s="53" t="s">
        <v>10735</v>
      </c>
      <c r="D674" s="41" t="s">
        <v>10721</v>
      </c>
      <c r="E674" s="34" t="s">
        <v>10736</v>
      </c>
      <c r="F674" s="35" t="s">
        <v>11684</v>
      </c>
    </row>
    <row r="675" spans="1:6" ht="144" x14ac:dyDescent="0.25">
      <c r="A675" s="29">
        <v>674</v>
      </c>
      <c r="B675" s="33"/>
      <c r="C675" s="53" t="s">
        <v>10737</v>
      </c>
      <c r="D675" s="41" t="s">
        <v>10738</v>
      </c>
      <c r="E675" s="34" t="s">
        <v>11496</v>
      </c>
      <c r="F675" s="35" t="s">
        <v>11677</v>
      </c>
    </row>
    <row r="676" spans="1:6" ht="180" x14ac:dyDescent="0.25">
      <c r="A676" s="29">
        <v>675</v>
      </c>
      <c r="B676" s="33"/>
      <c r="C676" s="53" t="s">
        <v>10739</v>
      </c>
      <c r="D676" s="41" t="s">
        <v>10738</v>
      </c>
      <c r="E676" s="34" t="s">
        <v>10740</v>
      </c>
      <c r="F676" s="35" t="s">
        <v>11674</v>
      </c>
    </row>
    <row r="677" spans="1:6" ht="144" x14ac:dyDescent="0.25">
      <c r="A677" s="29">
        <v>676</v>
      </c>
      <c r="B677" s="33"/>
      <c r="C677" s="53" t="s">
        <v>10741</v>
      </c>
      <c r="D677" s="41" t="s">
        <v>10738</v>
      </c>
      <c r="E677" s="34" t="s">
        <v>11721</v>
      </c>
      <c r="F677" s="35" t="s">
        <v>11679</v>
      </c>
    </row>
    <row r="678" spans="1:6" ht="84" x14ac:dyDescent="0.25">
      <c r="A678" s="29">
        <v>677</v>
      </c>
      <c r="B678" s="33"/>
      <c r="C678" s="53" t="s">
        <v>10742</v>
      </c>
      <c r="D678" s="41" t="s">
        <v>10738</v>
      </c>
      <c r="E678" s="34" t="s">
        <v>11497</v>
      </c>
      <c r="F678" s="35" t="s">
        <v>11679</v>
      </c>
    </row>
    <row r="679" spans="1:6" ht="84" x14ac:dyDescent="0.25">
      <c r="A679" s="29">
        <v>678</v>
      </c>
      <c r="B679" s="33"/>
      <c r="C679" s="53" t="s">
        <v>10743</v>
      </c>
      <c r="D679" s="41" t="s">
        <v>10738</v>
      </c>
      <c r="E679" s="34" t="s">
        <v>10744</v>
      </c>
      <c r="F679" s="35" t="s">
        <v>11679</v>
      </c>
    </row>
    <row r="680" spans="1:6" ht="60" x14ac:dyDescent="0.25">
      <c r="A680" s="29">
        <v>679</v>
      </c>
      <c r="B680" s="33"/>
      <c r="C680" s="53" t="s">
        <v>10745</v>
      </c>
      <c r="D680" s="41" t="s">
        <v>10738</v>
      </c>
      <c r="E680" s="34" t="s">
        <v>11498</v>
      </c>
      <c r="F680" s="35" t="s">
        <v>11675</v>
      </c>
    </row>
    <row r="681" spans="1:6" ht="36" x14ac:dyDescent="0.25">
      <c r="A681" s="29">
        <v>680</v>
      </c>
      <c r="B681" s="33"/>
      <c r="C681" s="53" t="s">
        <v>10746</v>
      </c>
      <c r="D681" s="41" t="s">
        <v>10747</v>
      </c>
      <c r="E681" s="34" t="s">
        <v>11499</v>
      </c>
      <c r="F681" s="35" t="s">
        <v>11675</v>
      </c>
    </row>
    <row r="682" spans="1:6" ht="108" x14ac:dyDescent="0.25">
      <c r="A682" s="29">
        <v>681</v>
      </c>
      <c r="B682" s="33"/>
      <c r="C682" s="53" t="s">
        <v>10748</v>
      </c>
      <c r="D682" s="41" t="s">
        <v>10747</v>
      </c>
      <c r="E682" s="34" t="s">
        <v>11500</v>
      </c>
      <c r="F682" s="35" t="s">
        <v>11676</v>
      </c>
    </row>
    <row r="683" spans="1:6" ht="108" x14ac:dyDescent="0.25">
      <c r="A683" s="29">
        <v>682</v>
      </c>
      <c r="B683" s="33"/>
      <c r="C683" s="53" t="s">
        <v>10749</v>
      </c>
      <c r="D683" s="41" t="s">
        <v>10747</v>
      </c>
      <c r="E683" s="34" t="s">
        <v>11501</v>
      </c>
      <c r="F683" s="35" t="s">
        <v>11679</v>
      </c>
    </row>
    <row r="684" spans="1:6" ht="192" x14ac:dyDescent="0.25">
      <c r="A684" s="29">
        <v>683</v>
      </c>
      <c r="B684" s="33"/>
      <c r="C684" s="53" t="s">
        <v>10750</v>
      </c>
      <c r="D684" s="41" t="s">
        <v>10747</v>
      </c>
      <c r="E684" s="34" t="s">
        <v>10751</v>
      </c>
      <c r="F684" s="35" t="s">
        <v>11679</v>
      </c>
    </row>
    <row r="685" spans="1:6" ht="72" x14ac:dyDescent="0.25">
      <c r="A685" s="29">
        <v>684</v>
      </c>
      <c r="B685" s="33"/>
      <c r="C685" s="53" t="s">
        <v>10752</v>
      </c>
      <c r="D685" s="41" t="s">
        <v>10747</v>
      </c>
      <c r="E685" s="34" t="s">
        <v>10753</v>
      </c>
      <c r="F685" s="35" t="s">
        <v>11677</v>
      </c>
    </row>
    <row r="686" spans="1:6" ht="72" x14ac:dyDescent="0.25">
      <c r="A686" s="29">
        <v>685</v>
      </c>
      <c r="B686" s="33"/>
      <c r="C686" s="53" t="s">
        <v>10754</v>
      </c>
      <c r="D686" s="41" t="s">
        <v>10747</v>
      </c>
      <c r="E686" s="34" t="s">
        <v>11502</v>
      </c>
      <c r="F686" s="35" t="s">
        <v>11694</v>
      </c>
    </row>
    <row r="687" spans="1:6" ht="72" x14ac:dyDescent="0.25">
      <c r="A687" s="29">
        <v>686</v>
      </c>
      <c r="B687" s="33"/>
      <c r="C687" s="53" t="s">
        <v>10755</v>
      </c>
      <c r="D687" s="41" t="s">
        <v>10747</v>
      </c>
      <c r="E687" s="34" t="s">
        <v>11503</v>
      </c>
      <c r="F687" s="35" t="s">
        <v>11695</v>
      </c>
    </row>
    <row r="688" spans="1:6" ht="84" x14ac:dyDescent="0.25">
      <c r="A688" s="29">
        <v>687</v>
      </c>
      <c r="B688" s="33"/>
      <c r="C688" s="53" t="s">
        <v>10756</v>
      </c>
      <c r="D688" s="41" t="s">
        <v>10747</v>
      </c>
      <c r="E688" s="34" t="s">
        <v>11504</v>
      </c>
      <c r="F688" s="35" t="s">
        <v>11695</v>
      </c>
    </row>
    <row r="689" spans="1:6" ht="72" x14ac:dyDescent="0.25">
      <c r="A689" s="29">
        <v>688</v>
      </c>
      <c r="B689" s="33"/>
      <c r="C689" s="53" t="s">
        <v>10757</v>
      </c>
      <c r="D689" s="41" t="s">
        <v>10747</v>
      </c>
      <c r="E689" s="34" t="s">
        <v>11505</v>
      </c>
      <c r="F689" s="35" t="s">
        <v>11675</v>
      </c>
    </row>
    <row r="690" spans="1:6" ht="72" x14ac:dyDescent="0.25">
      <c r="A690" s="29">
        <v>689</v>
      </c>
      <c r="B690" s="33"/>
      <c r="C690" s="53" t="s">
        <v>10758</v>
      </c>
      <c r="D690" s="41" t="s">
        <v>10747</v>
      </c>
      <c r="E690" s="34" t="s">
        <v>11506</v>
      </c>
      <c r="F690" s="35" t="s">
        <v>11684</v>
      </c>
    </row>
    <row r="691" spans="1:6" ht="132" x14ac:dyDescent="0.25">
      <c r="A691" s="29">
        <v>690</v>
      </c>
      <c r="B691" s="33"/>
      <c r="C691" s="53" t="s">
        <v>10759</v>
      </c>
      <c r="D691" s="41" t="s">
        <v>10747</v>
      </c>
      <c r="E691" s="34" t="s">
        <v>10760</v>
      </c>
      <c r="F691" s="35" t="s">
        <v>11676</v>
      </c>
    </row>
    <row r="692" spans="1:6" ht="132" x14ac:dyDescent="0.25">
      <c r="A692" s="29">
        <v>691</v>
      </c>
      <c r="B692" s="33"/>
      <c r="C692" s="53" t="s">
        <v>10761</v>
      </c>
      <c r="D692" s="41" t="s">
        <v>10747</v>
      </c>
      <c r="E692" s="34" t="s">
        <v>10760</v>
      </c>
      <c r="F692" s="35" t="s">
        <v>11674</v>
      </c>
    </row>
    <row r="693" spans="1:6" ht="96" x14ac:dyDescent="0.25">
      <c r="A693" s="29">
        <v>692</v>
      </c>
      <c r="B693" s="33"/>
      <c r="C693" s="53" t="s">
        <v>10762</v>
      </c>
      <c r="D693" s="41" t="s">
        <v>10747</v>
      </c>
      <c r="E693" s="34" t="s">
        <v>10763</v>
      </c>
      <c r="F693" s="35" t="s">
        <v>11684</v>
      </c>
    </row>
    <row r="694" spans="1:6" ht="36" x14ac:dyDescent="0.2">
      <c r="A694" s="29">
        <v>693</v>
      </c>
      <c r="B694" s="33"/>
      <c r="C694" s="53" t="s">
        <v>10764</v>
      </c>
      <c r="D694" s="41" t="s">
        <v>10765</v>
      </c>
      <c r="E694" s="34" t="s">
        <v>10766</v>
      </c>
      <c r="F694" s="35" t="s">
        <v>11674</v>
      </c>
    </row>
    <row r="695" spans="1:6" ht="108" x14ac:dyDescent="0.25">
      <c r="A695" s="29">
        <v>694</v>
      </c>
      <c r="B695" s="33"/>
      <c r="C695" s="53" t="s">
        <v>10767</v>
      </c>
      <c r="D695" s="41" t="s">
        <v>10765</v>
      </c>
      <c r="E695" s="34" t="s">
        <v>10768</v>
      </c>
      <c r="F695" s="35" t="s">
        <v>11696</v>
      </c>
    </row>
    <row r="696" spans="1:6" ht="216" x14ac:dyDescent="0.25">
      <c r="A696" s="29">
        <v>695</v>
      </c>
      <c r="B696" s="33"/>
      <c r="C696" s="53" t="s">
        <v>10769</v>
      </c>
      <c r="D696" s="41" t="s">
        <v>10765</v>
      </c>
      <c r="E696" s="34" t="s">
        <v>11722</v>
      </c>
      <c r="F696" s="35" t="s">
        <v>11697</v>
      </c>
    </row>
    <row r="697" spans="1:6" ht="60" x14ac:dyDescent="0.25">
      <c r="A697" s="29">
        <v>696</v>
      </c>
      <c r="B697" s="33"/>
      <c r="C697" s="53" t="s">
        <v>10770</v>
      </c>
      <c r="D697" s="41" t="s">
        <v>10765</v>
      </c>
      <c r="E697" s="34" t="s">
        <v>11507</v>
      </c>
      <c r="F697" s="35" t="s">
        <v>11676</v>
      </c>
    </row>
    <row r="698" spans="1:6" ht="36" x14ac:dyDescent="0.25">
      <c r="A698" s="29">
        <v>697</v>
      </c>
      <c r="B698" s="33"/>
      <c r="C698" s="53" t="s">
        <v>10771</v>
      </c>
      <c r="D698" s="41" t="s">
        <v>10765</v>
      </c>
      <c r="E698" s="34" t="s">
        <v>11508</v>
      </c>
      <c r="F698" s="35" t="s">
        <v>11698</v>
      </c>
    </row>
    <row r="699" spans="1:6" ht="36" x14ac:dyDescent="0.25">
      <c r="A699" s="29">
        <v>698</v>
      </c>
      <c r="B699" s="33"/>
      <c r="C699" s="53" t="s">
        <v>10772</v>
      </c>
      <c r="D699" s="41" t="s">
        <v>10765</v>
      </c>
      <c r="E699" s="34" t="s">
        <v>10773</v>
      </c>
      <c r="F699" s="35" t="s">
        <v>11676</v>
      </c>
    </row>
    <row r="700" spans="1:6" ht="48" x14ac:dyDescent="0.25">
      <c r="A700" s="29">
        <v>699</v>
      </c>
      <c r="B700" s="33"/>
      <c r="C700" s="53" t="s">
        <v>10774</v>
      </c>
      <c r="D700" s="41" t="s">
        <v>10765</v>
      </c>
      <c r="E700" s="34" t="s">
        <v>10775</v>
      </c>
      <c r="F700" s="35" t="s">
        <v>11676</v>
      </c>
    </row>
    <row r="701" spans="1:6" ht="36" x14ac:dyDescent="0.25">
      <c r="A701" s="29">
        <v>700</v>
      </c>
      <c r="B701" s="33"/>
      <c r="C701" s="53" t="s">
        <v>10776</v>
      </c>
      <c r="D701" s="41" t="s">
        <v>10765</v>
      </c>
      <c r="E701" s="34" t="s">
        <v>10777</v>
      </c>
      <c r="F701" s="35" t="s">
        <v>11676</v>
      </c>
    </row>
    <row r="702" spans="1:6" ht="36" x14ac:dyDescent="0.25">
      <c r="A702" s="29">
        <v>701</v>
      </c>
      <c r="B702" s="33"/>
      <c r="C702" s="53" t="s">
        <v>10778</v>
      </c>
      <c r="D702" s="41" t="s">
        <v>10765</v>
      </c>
      <c r="E702" s="34" t="s">
        <v>10779</v>
      </c>
      <c r="F702" s="35" t="s">
        <v>11676</v>
      </c>
    </row>
    <row r="703" spans="1:6" ht="96" x14ac:dyDescent="0.25">
      <c r="A703" s="29">
        <v>702</v>
      </c>
      <c r="B703" s="33"/>
      <c r="C703" s="53" t="s">
        <v>10780</v>
      </c>
      <c r="D703" s="41" t="s">
        <v>10765</v>
      </c>
      <c r="E703" s="34" t="s">
        <v>10781</v>
      </c>
      <c r="F703" s="35" t="s">
        <v>11677</v>
      </c>
    </row>
    <row r="704" spans="1:6" ht="72" x14ac:dyDescent="0.25">
      <c r="A704" s="29">
        <v>703</v>
      </c>
      <c r="B704" s="33"/>
      <c r="C704" s="53" t="s">
        <v>10782</v>
      </c>
      <c r="D704" s="41" t="s">
        <v>10765</v>
      </c>
      <c r="E704" s="34" t="s">
        <v>11509</v>
      </c>
      <c r="F704" s="35" t="s">
        <v>11677</v>
      </c>
    </row>
    <row r="705" spans="1:6" ht="96" x14ac:dyDescent="0.25">
      <c r="A705" s="29">
        <v>704</v>
      </c>
      <c r="B705" s="33"/>
      <c r="C705" s="53" t="s">
        <v>10783</v>
      </c>
      <c r="D705" s="41" t="s">
        <v>10765</v>
      </c>
      <c r="E705" s="34" t="s">
        <v>11510</v>
      </c>
      <c r="F705" s="35" t="s">
        <v>11674</v>
      </c>
    </row>
    <row r="706" spans="1:6" ht="120" x14ac:dyDescent="0.25">
      <c r="A706" s="29">
        <v>705</v>
      </c>
      <c r="B706" s="33"/>
      <c r="C706" s="53" t="s">
        <v>10784</v>
      </c>
      <c r="D706" s="41" t="s">
        <v>10785</v>
      </c>
      <c r="E706" s="34" t="s">
        <v>11723</v>
      </c>
      <c r="F706" s="35" t="s">
        <v>11675</v>
      </c>
    </row>
    <row r="707" spans="1:6" ht="96" x14ac:dyDescent="0.25">
      <c r="A707" s="29">
        <v>706</v>
      </c>
      <c r="B707" s="33"/>
      <c r="C707" s="53" t="s">
        <v>10786</v>
      </c>
      <c r="D707" s="41" t="s">
        <v>10785</v>
      </c>
      <c r="E707" s="34" t="s">
        <v>11386</v>
      </c>
      <c r="F707" s="35" t="s">
        <v>11684</v>
      </c>
    </row>
    <row r="708" spans="1:6" ht="96" x14ac:dyDescent="0.25">
      <c r="A708" s="29">
        <v>707</v>
      </c>
      <c r="B708" s="33"/>
      <c r="C708" s="53" t="s">
        <v>10787</v>
      </c>
      <c r="D708" s="41" t="s">
        <v>10785</v>
      </c>
      <c r="E708" s="34" t="s">
        <v>11511</v>
      </c>
      <c r="F708" s="35" t="s">
        <v>11677</v>
      </c>
    </row>
    <row r="709" spans="1:6" ht="144" x14ac:dyDescent="0.25">
      <c r="A709" s="29">
        <v>708</v>
      </c>
      <c r="B709" s="33"/>
      <c r="C709" s="53" t="s">
        <v>10788</v>
      </c>
      <c r="D709" s="41" t="s">
        <v>10785</v>
      </c>
      <c r="E709" s="34" t="s">
        <v>11512</v>
      </c>
      <c r="F709" s="35" t="s">
        <v>11675</v>
      </c>
    </row>
    <row r="710" spans="1:6" ht="144" x14ac:dyDescent="0.25">
      <c r="A710" s="29">
        <v>709</v>
      </c>
      <c r="B710" s="33"/>
      <c r="C710" s="53" t="s">
        <v>10789</v>
      </c>
      <c r="D710" s="41" t="s">
        <v>10785</v>
      </c>
      <c r="E710" s="34" t="s">
        <v>10790</v>
      </c>
      <c r="F710" s="35" t="s">
        <v>11675</v>
      </c>
    </row>
    <row r="711" spans="1:6" ht="144" x14ac:dyDescent="0.25">
      <c r="A711" s="29">
        <v>710</v>
      </c>
      <c r="B711" s="33"/>
      <c r="C711" s="53" t="s">
        <v>10791</v>
      </c>
      <c r="D711" s="41" t="s">
        <v>10785</v>
      </c>
      <c r="E711" s="34" t="s">
        <v>11513</v>
      </c>
      <c r="F711" s="35" t="s">
        <v>11675</v>
      </c>
    </row>
    <row r="712" spans="1:6" ht="132" x14ac:dyDescent="0.25">
      <c r="A712" s="29">
        <v>711</v>
      </c>
      <c r="B712" s="33"/>
      <c r="C712" s="53" t="s">
        <v>10792</v>
      </c>
      <c r="D712" s="41" t="s">
        <v>10785</v>
      </c>
      <c r="E712" s="34" t="s">
        <v>11514</v>
      </c>
      <c r="F712" s="35" t="s">
        <v>11675</v>
      </c>
    </row>
    <row r="713" spans="1:6" ht="144" x14ac:dyDescent="0.25">
      <c r="A713" s="29">
        <v>712</v>
      </c>
      <c r="B713" s="33"/>
      <c r="C713" s="53" t="s">
        <v>10793</v>
      </c>
      <c r="D713" s="41" t="s">
        <v>10785</v>
      </c>
      <c r="E713" s="34" t="s">
        <v>11515</v>
      </c>
      <c r="F713" s="35" t="s">
        <v>11675</v>
      </c>
    </row>
    <row r="714" spans="1:6" ht="144" x14ac:dyDescent="0.25">
      <c r="A714" s="29">
        <v>713</v>
      </c>
      <c r="B714" s="33"/>
      <c r="C714" s="53" t="s">
        <v>10794</v>
      </c>
      <c r="D714" s="41" t="s">
        <v>10785</v>
      </c>
      <c r="E714" s="34" t="s">
        <v>11516</v>
      </c>
      <c r="F714" s="35" t="s">
        <v>11675</v>
      </c>
    </row>
    <row r="715" spans="1:6" ht="144" x14ac:dyDescent="0.25">
      <c r="A715" s="29">
        <v>714</v>
      </c>
      <c r="B715" s="33"/>
      <c r="C715" s="53" t="s">
        <v>10795</v>
      </c>
      <c r="D715" s="41" t="s">
        <v>10785</v>
      </c>
      <c r="E715" s="34" t="s">
        <v>11517</v>
      </c>
      <c r="F715" s="35" t="s">
        <v>11675</v>
      </c>
    </row>
    <row r="716" spans="1:6" ht="144" x14ac:dyDescent="0.25">
      <c r="A716" s="29">
        <v>715</v>
      </c>
      <c r="B716" s="33"/>
      <c r="C716" s="53" t="s">
        <v>10796</v>
      </c>
      <c r="D716" s="41" t="s">
        <v>10785</v>
      </c>
      <c r="E716" s="34" t="s">
        <v>11518</v>
      </c>
      <c r="F716" s="35" t="s">
        <v>11675</v>
      </c>
    </row>
    <row r="717" spans="1:6" ht="180" x14ac:dyDescent="0.25">
      <c r="A717" s="29">
        <v>716</v>
      </c>
      <c r="B717" s="33"/>
      <c r="C717" s="53" t="s">
        <v>10797</v>
      </c>
      <c r="D717" s="41" t="s">
        <v>10785</v>
      </c>
      <c r="E717" s="34" t="s">
        <v>11519</v>
      </c>
      <c r="F717" s="35" t="s">
        <v>11677</v>
      </c>
    </row>
    <row r="718" spans="1:6" ht="96" x14ac:dyDescent="0.25">
      <c r="A718" s="29">
        <v>717</v>
      </c>
      <c r="B718" s="33"/>
      <c r="C718" s="53" t="s">
        <v>10798</v>
      </c>
      <c r="D718" s="41" t="s">
        <v>10785</v>
      </c>
      <c r="E718" s="34" t="s">
        <v>10799</v>
      </c>
      <c r="F718" s="35" t="s">
        <v>11691</v>
      </c>
    </row>
    <row r="719" spans="1:6" ht="144" x14ac:dyDescent="0.25">
      <c r="A719" s="29">
        <v>718</v>
      </c>
      <c r="B719" s="33"/>
      <c r="C719" s="53" t="s">
        <v>10800</v>
      </c>
      <c r="D719" s="41" t="s">
        <v>10785</v>
      </c>
      <c r="E719" s="34" t="s">
        <v>11520</v>
      </c>
      <c r="F719" s="35" t="s">
        <v>11683</v>
      </c>
    </row>
    <row r="720" spans="1:6" ht="72" x14ac:dyDescent="0.25">
      <c r="A720" s="29">
        <v>719</v>
      </c>
      <c r="B720" s="33"/>
      <c r="C720" s="53" t="s">
        <v>10801</v>
      </c>
      <c r="D720" s="41" t="s">
        <v>10802</v>
      </c>
      <c r="E720" s="34" t="s">
        <v>10803</v>
      </c>
      <c r="F720" s="35" t="s">
        <v>11684</v>
      </c>
    </row>
    <row r="721" spans="1:6" ht="84" x14ac:dyDescent="0.25">
      <c r="A721" s="29">
        <v>720</v>
      </c>
      <c r="B721" s="33"/>
      <c r="C721" s="53" t="s">
        <v>10804</v>
      </c>
      <c r="D721" s="41" t="s">
        <v>10802</v>
      </c>
      <c r="E721" s="34" t="s">
        <v>11521</v>
      </c>
      <c r="F721" s="35" t="s">
        <v>11692</v>
      </c>
    </row>
    <row r="722" spans="1:6" ht="72" x14ac:dyDescent="0.25">
      <c r="A722" s="29">
        <v>721</v>
      </c>
      <c r="B722" s="33"/>
      <c r="C722" s="53" t="s">
        <v>10805</v>
      </c>
      <c r="D722" s="41" t="s">
        <v>10802</v>
      </c>
      <c r="E722" s="34" t="s">
        <v>11522</v>
      </c>
      <c r="F722" s="35" t="s">
        <v>11675</v>
      </c>
    </row>
    <row r="723" spans="1:6" ht="36" x14ac:dyDescent="0.25">
      <c r="A723" s="29">
        <v>722</v>
      </c>
      <c r="B723" s="33"/>
      <c r="C723" s="53" t="s">
        <v>10806</v>
      </c>
      <c r="D723" s="41" t="s">
        <v>10802</v>
      </c>
      <c r="E723" s="34" t="s">
        <v>10807</v>
      </c>
      <c r="F723" s="35" t="s">
        <v>11683</v>
      </c>
    </row>
    <row r="724" spans="1:6" ht="60" x14ac:dyDescent="0.25">
      <c r="A724" s="29">
        <v>723</v>
      </c>
      <c r="B724" s="33"/>
      <c r="C724" s="53" t="s">
        <v>10808</v>
      </c>
      <c r="D724" s="41" t="s">
        <v>10802</v>
      </c>
      <c r="E724" s="34" t="s">
        <v>10809</v>
      </c>
      <c r="F724" s="35" t="s">
        <v>11683</v>
      </c>
    </row>
    <row r="725" spans="1:6" ht="108" x14ac:dyDescent="0.25">
      <c r="A725" s="29">
        <v>724</v>
      </c>
      <c r="B725" s="33"/>
      <c r="C725" s="53" t="s">
        <v>10810</v>
      </c>
      <c r="D725" s="41" t="s">
        <v>10802</v>
      </c>
      <c r="E725" s="34" t="s">
        <v>11523</v>
      </c>
      <c r="F725" s="35" t="s">
        <v>11675</v>
      </c>
    </row>
    <row r="726" spans="1:6" ht="180" x14ac:dyDescent="0.25">
      <c r="A726" s="29">
        <v>725</v>
      </c>
      <c r="B726" s="33"/>
      <c r="C726" s="53" t="s">
        <v>10811</v>
      </c>
      <c r="D726" s="41" t="s">
        <v>10812</v>
      </c>
      <c r="E726" s="34" t="s">
        <v>11524</v>
      </c>
      <c r="F726" s="35" t="s">
        <v>11675</v>
      </c>
    </row>
    <row r="727" spans="1:6" ht="84" x14ac:dyDescent="0.25">
      <c r="A727" s="29">
        <v>726</v>
      </c>
      <c r="B727" s="33"/>
      <c r="C727" s="53" t="s">
        <v>10813</v>
      </c>
      <c r="D727" s="41" t="s">
        <v>10812</v>
      </c>
      <c r="E727" s="34" t="s">
        <v>10814</v>
      </c>
      <c r="F727" s="35" t="s">
        <v>11675</v>
      </c>
    </row>
    <row r="728" spans="1:6" ht="24" x14ac:dyDescent="0.25">
      <c r="A728" s="29">
        <v>727</v>
      </c>
      <c r="B728" s="33"/>
      <c r="C728" s="53" t="s">
        <v>10815</v>
      </c>
      <c r="D728" s="41" t="s">
        <v>10812</v>
      </c>
      <c r="E728" s="34" t="s">
        <v>10816</v>
      </c>
      <c r="F728" s="35" t="s">
        <v>11677</v>
      </c>
    </row>
    <row r="729" spans="1:6" ht="60" x14ac:dyDescent="0.25">
      <c r="A729" s="29">
        <v>728</v>
      </c>
      <c r="B729" s="33"/>
      <c r="C729" s="53" t="s">
        <v>10817</v>
      </c>
      <c r="D729" s="41" t="s">
        <v>10812</v>
      </c>
      <c r="E729" s="34" t="s">
        <v>11525</v>
      </c>
      <c r="F729" s="35" t="s">
        <v>11675</v>
      </c>
    </row>
    <row r="730" spans="1:6" ht="36" x14ac:dyDescent="0.25">
      <c r="A730" s="29">
        <v>729</v>
      </c>
      <c r="B730" s="33"/>
      <c r="C730" s="53" t="s">
        <v>10818</v>
      </c>
      <c r="D730" s="41" t="s">
        <v>10812</v>
      </c>
      <c r="E730" s="34" t="s">
        <v>10819</v>
      </c>
      <c r="F730" s="35" t="s">
        <v>11683</v>
      </c>
    </row>
    <row r="731" spans="1:6" ht="108" x14ac:dyDescent="0.25">
      <c r="A731" s="29">
        <v>730</v>
      </c>
      <c r="B731" s="33"/>
      <c r="C731" s="53" t="s">
        <v>10820</v>
      </c>
      <c r="D731" s="41" t="s">
        <v>10812</v>
      </c>
      <c r="E731" s="34" t="s">
        <v>11526</v>
      </c>
      <c r="F731" s="35" t="s">
        <v>11683</v>
      </c>
    </row>
    <row r="732" spans="1:6" ht="60" x14ac:dyDescent="0.25">
      <c r="A732" s="29">
        <v>731</v>
      </c>
      <c r="B732" s="33"/>
      <c r="C732" s="53" t="s">
        <v>10821</v>
      </c>
      <c r="D732" s="41" t="s">
        <v>10822</v>
      </c>
      <c r="E732" s="34" t="s">
        <v>11527</v>
      </c>
      <c r="F732" s="35" t="s">
        <v>11683</v>
      </c>
    </row>
    <row r="733" spans="1:6" ht="72" x14ac:dyDescent="0.25">
      <c r="A733" s="29">
        <v>732</v>
      </c>
      <c r="B733" s="33"/>
      <c r="C733" s="53" t="s">
        <v>10823</v>
      </c>
      <c r="D733" s="41" t="s">
        <v>10822</v>
      </c>
      <c r="E733" s="34" t="s">
        <v>11528</v>
      </c>
      <c r="F733" s="35" t="s">
        <v>11683</v>
      </c>
    </row>
    <row r="734" spans="1:6" ht="72" x14ac:dyDescent="0.25">
      <c r="A734" s="29">
        <v>733</v>
      </c>
      <c r="B734" s="33"/>
      <c r="C734" s="53" t="s">
        <v>10824</v>
      </c>
      <c r="D734" s="41" t="s">
        <v>10822</v>
      </c>
      <c r="E734" s="34" t="s">
        <v>11529</v>
      </c>
      <c r="F734" s="35" t="s">
        <v>11674</v>
      </c>
    </row>
    <row r="735" spans="1:6" ht="72" x14ac:dyDescent="0.25">
      <c r="A735" s="29">
        <v>734</v>
      </c>
      <c r="B735" s="33"/>
      <c r="C735" s="53" t="s">
        <v>10825</v>
      </c>
      <c r="D735" s="41" t="s">
        <v>10822</v>
      </c>
      <c r="E735" s="34" t="s">
        <v>11530</v>
      </c>
      <c r="F735" s="35" t="s">
        <v>11679</v>
      </c>
    </row>
    <row r="736" spans="1:6" ht="156" x14ac:dyDescent="0.25">
      <c r="A736" s="29">
        <v>735</v>
      </c>
      <c r="B736" s="33"/>
      <c r="C736" s="53" t="s">
        <v>10826</v>
      </c>
      <c r="D736" s="41" t="s">
        <v>10822</v>
      </c>
      <c r="E736" s="34" t="s">
        <v>10827</v>
      </c>
      <c r="F736" s="35" t="s">
        <v>11691</v>
      </c>
    </row>
    <row r="737" spans="1:6" ht="36" x14ac:dyDescent="0.25">
      <c r="A737" s="29">
        <v>736</v>
      </c>
      <c r="B737" s="33"/>
      <c r="C737" s="53" t="s">
        <v>10828</v>
      </c>
      <c r="D737" s="41" t="s">
        <v>10822</v>
      </c>
      <c r="E737" s="34" t="s">
        <v>11724</v>
      </c>
      <c r="F737" s="35" t="s">
        <v>11679</v>
      </c>
    </row>
    <row r="738" spans="1:6" ht="84" x14ac:dyDescent="0.25">
      <c r="A738" s="29">
        <v>737</v>
      </c>
      <c r="B738" s="33"/>
      <c r="C738" s="53" t="s">
        <v>10829</v>
      </c>
      <c r="D738" s="41" t="s">
        <v>10822</v>
      </c>
      <c r="E738" s="34" t="s">
        <v>11531</v>
      </c>
      <c r="F738" s="35" t="s">
        <v>11674</v>
      </c>
    </row>
    <row r="739" spans="1:6" ht="60" x14ac:dyDescent="0.25">
      <c r="A739" s="29">
        <v>738</v>
      </c>
      <c r="B739" s="33"/>
      <c r="C739" s="53" t="s">
        <v>10830</v>
      </c>
      <c r="D739" s="41" t="s">
        <v>10822</v>
      </c>
      <c r="E739" s="34" t="s">
        <v>10831</v>
      </c>
      <c r="F739" s="35" t="s">
        <v>11675</v>
      </c>
    </row>
    <row r="740" spans="1:6" ht="120" x14ac:dyDescent="0.25">
      <c r="A740" s="29">
        <v>739</v>
      </c>
      <c r="B740" s="33"/>
      <c r="C740" s="53" t="s">
        <v>10832</v>
      </c>
      <c r="D740" s="41" t="s">
        <v>10822</v>
      </c>
      <c r="E740" s="34" t="s">
        <v>11532</v>
      </c>
      <c r="F740" s="35" t="s">
        <v>11677</v>
      </c>
    </row>
    <row r="741" spans="1:6" ht="60" x14ac:dyDescent="0.25">
      <c r="A741" s="29">
        <v>740</v>
      </c>
      <c r="B741" s="33"/>
      <c r="C741" s="53" t="s">
        <v>10833</v>
      </c>
      <c r="D741" s="41" t="s">
        <v>10834</v>
      </c>
      <c r="E741" s="34" t="s">
        <v>11533</v>
      </c>
      <c r="F741" s="35" t="s">
        <v>11674</v>
      </c>
    </row>
    <row r="742" spans="1:6" ht="96" x14ac:dyDescent="0.25">
      <c r="A742" s="29">
        <v>741</v>
      </c>
      <c r="B742" s="33"/>
      <c r="C742" s="53" t="s">
        <v>10835</v>
      </c>
      <c r="D742" s="41" t="s">
        <v>10834</v>
      </c>
      <c r="E742" s="34" t="s">
        <v>11534</v>
      </c>
      <c r="F742" s="35" t="s">
        <v>11684</v>
      </c>
    </row>
    <row r="743" spans="1:6" ht="108" x14ac:dyDescent="0.25">
      <c r="A743" s="29">
        <v>742</v>
      </c>
      <c r="B743" s="33"/>
      <c r="C743" s="53" t="s">
        <v>10836</v>
      </c>
      <c r="D743" s="41" t="s">
        <v>10834</v>
      </c>
      <c r="E743" s="34" t="s">
        <v>11535</v>
      </c>
      <c r="F743" s="35" t="s">
        <v>11699</v>
      </c>
    </row>
    <row r="744" spans="1:6" ht="96" x14ac:dyDescent="0.25">
      <c r="A744" s="29">
        <v>743</v>
      </c>
      <c r="B744" s="33"/>
      <c r="C744" s="53" t="s">
        <v>10837</v>
      </c>
      <c r="D744" s="41" t="s">
        <v>10834</v>
      </c>
      <c r="E744" s="34" t="s">
        <v>11536</v>
      </c>
      <c r="F744" s="35" t="s">
        <v>11675</v>
      </c>
    </row>
    <row r="745" spans="1:6" ht="36" x14ac:dyDescent="0.25">
      <c r="A745" s="29">
        <v>744</v>
      </c>
      <c r="B745" s="33"/>
      <c r="C745" s="53" t="s">
        <v>10838</v>
      </c>
      <c r="D745" s="41" t="s">
        <v>10834</v>
      </c>
      <c r="E745" s="34" t="s">
        <v>11537</v>
      </c>
      <c r="F745" s="35" t="s">
        <v>11677</v>
      </c>
    </row>
    <row r="746" spans="1:6" ht="144" x14ac:dyDescent="0.25">
      <c r="A746" s="29">
        <v>745</v>
      </c>
      <c r="B746" s="33"/>
      <c r="C746" s="53" t="s">
        <v>10839</v>
      </c>
      <c r="D746" s="41" t="s">
        <v>10834</v>
      </c>
      <c r="E746" s="34" t="s">
        <v>11538</v>
      </c>
      <c r="F746" s="35" t="s">
        <v>11675</v>
      </c>
    </row>
    <row r="747" spans="1:6" ht="72" x14ac:dyDescent="0.25">
      <c r="A747" s="29">
        <v>746</v>
      </c>
      <c r="B747" s="33"/>
      <c r="C747" s="53" t="s">
        <v>10840</v>
      </c>
      <c r="D747" s="41" t="s">
        <v>10834</v>
      </c>
      <c r="E747" s="34" t="s">
        <v>11539</v>
      </c>
      <c r="F747" s="35" t="s">
        <v>11679</v>
      </c>
    </row>
    <row r="748" spans="1:6" ht="84" x14ac:dyDescent="0.25">
      <c r="A748" s="29">
        <v>747</v>
      </c>
      <c r="B748" s="33"/>
      <c r="C748" s="53" t="s">
        <v>10841</v>
      </c>
      <c r="D748" s="41" t="s">
        <v>10842</v>
      </c>
      <c r="E748" s="34" t="s">
        <v>11540</v>
      </c>
      <c r="F748" s="35" t="s">
        <v>11675</v>
      </c>
    </row>
    <row r="749" spans="1:6" ht="48" x14ac:dyDescent="0.25">
      <c r="A749" s="29">
        <v>748</v>
      </c>
      <c r="B749" s="33"/>
      <c r="C749" s="53" t="s">
        <v>10843</v>
      </c>
      <c r="D749" s="41" t="s">
        <v>10842</v>
      </c>
      <c r="E749" s="34" t="s">
        <v>11430</v>
      </c>
      <c r="F749" s="35" t="s">
        <v>11675</v>
      </c>
    </row>
    <row r="750" spans="1:6" ht="72" x14ac:dyDescent="0.25">
      <c r="A750" s="29">
        <v>749</v>
      </c>
      <c r="B750" s="33"/>
      <c r="C750" s="53" t="s">
        <v>10844</v>
      </c>
      <c r="D750" s="41" t="s">
        <v>10842</v>
      </c>
      <c r="E750" s="34" t="s">
        <v>11541</v>
      </c>
      <c r="F750" s="35" t="s">
        <v>11700</v>
      </c>
    </row>
    <row r="751" spans="1:6" ht="48" x14ac:dyDescent="0.25">
      <c r="A751" s="29">
        <v>750</v>
      </c>
      <c r="B751" s="33"/>
      <c r="C751" s="53" t="s">
        <v>10845</v>
      </c>
      <c r="D751" s="41" t="s">
        <v>10842</v>
      </c>
      <c r="E751" s="34" t="s">
        <v>11542</v>
      </c>
      <c r="F751" s="35" t="s">
        <v>11701</v>
      </c>
    </row>
    <row r="752" spans="1:6" ht="36" x14ac:dyDescent="0.25">
      <c r="A752" s="29">
        <v>751</v>
      </c>
      <c r="B752" s="33"/>
      <c r="C752" s="53" t="s">
        <v>10846</v>
      </c>
      <c r="D752" s="41" t="s">
        <v>10842</v>
      </c>
      <c r="E752" s="34" t="s">
        <v>11543</v>
      </c>
      <c r="F752" s="35" t="s">
        <v>11677</v>
      </c>
    </row>
    <row r="753" spans="1:6" ht="36" x14ac:dyDescent="0.25">
      <c r="A753" s="29">
        <v>752</v>
      </c>
      <c r="B753" s="33"/>
      <c r="C753" s="53" t="s">
        <v>10847</v>
      </c>
      <c r="D753" s="41" t="s">
        <v>10842</v>
      </c>
      <c r="E753" s="34" t="s">
        <v>11544</v>
      </c>
      <c r="F753" s="35" t="s">
        <v>11683</v>
      </c>
    </row>
    <row r="754" spans="1:6" ht="84" x14ac:dyDescent="0.25">
      <c r="A754" s="29">
        <v>753</v>
      </c>
      <c r="B754" s="33"/>
      <c r="C754" s="53" t="s">
        <v>10848</v>
      </c>
      <c r="D754" s="41" t="s">
        <v>10842</v>
      </c>
      <c r="E754" s="34" t="s">
        <v>11725</v>
      </c>
      <c r="F754" s="35" t="s">
        <v>11677</v>
      </c>
    </row>
    <row r="755" spans="1:6" ht="84" x14ac:dyDescent="0.25">
      <c r="A755" s="29">
        <v>754</v>
      </c>
      <c r="B755" s="33"/>
      <c r="C755" s="53" t="s">
        <v>10849</v>
      </c>
      <c r="D755" s="41" t="s">
        <v>10842</v>
      </c>
      <c r="E755" s="34" t="s">
        <v>10850</v>
      </c>
      <c r="F755" s="35" t="s">
        <v>11702</v>
      </c>
    </row>
    <row r="756" spans="1:6" ht="156" x14ac:dyDescent="0.25">
      <c r="A756" s="29">
        <v>755</v>
      </c>
      <c r="B756" s="33"/>
      <c r="C756" s="53" t="s">
        <v>10851</v>
      </c>
      <c r="D756" s="41" t="s">
        <v>10842</v>
      </c>
      <c r="E756" s="34" t="s">
        <v>11545</v>
      </c>
      <c r="F756" s="35" t="s">
        <v>11677</v>
      </c>
    </row>
    <row r="757" spans="1:6" ht="132" x14ac:dyDescent="0.25">
      <c r="A757" s="29">
        <v>756</v>
      </c>
      <c r="B757" s="33"/>
      <c r="C757" s="53" t="s">
        <v>10852</v>
      </c>
      <c r="D757" s="41" t="s">
        <v>10842</v>
      </c>
      <c r="E757" s="34" t="s">
        <v>10853</v>
      </c>
      <c r="F757" s="35" t="s">
        <v>11675</v>
      </c>
    </row>
    <row r="758" spans="1:6" ht="60" x14ac:dyDescent="0.25">
      <c r="A758" s="29">
        <v>757</v>
      </c>
      <c r="B758" s="33"/>
      <c r="C758" s="53" t="s">
        <v>10854</v>
      </c>
      <c r="D758" s="41" t="s">
        <v>10855</v>
      </c>
      <c r="E758" s="34" t="s">
        <v>11546</v>
      </c>
      <c r="F758" s="35" t="s">
        <v>11691</v>
      </c>
    </row>
    <row r="759" spans="1:6" ht="60" x14ac:dyDescent="0.25">
      <c r="A759" s="29">
        <v>758</v>
      </c>
      <c r="B759" s="33"/>
      <c r="C759" s="53" t="s">
        <v>10856</v>
      </c>
      <c r="D759" s="41" t="s">
        <v>10855</v>
      </c>
      <c r="E759" s="34" t="s">
        <v>10857</v>
      </c>
      <c r="F759" s="35" t="s">
        <v>11692</v>
      </c>
    </row>
    <row r="760" spans="1:6" ht="120" x14ac:dyDescent="0.25">
      <c r="A760" s="29">
        <v>759</v>
      </c>
      <c r="B760" s="33"/>
      <c r="C760" s="53" t="s">
        <v>10858</v>
      </c>
      <c r="D760" s="41" t="s">
        <v>10859</v>
      </c>
      <c r="E760" s="34" t="s">
        <v>11547</v>
      </c>
      <c r="F760" s="35" t="s">
        <v>11674</v>
      </c>
    </row>
    <row r="761" spans="1:6" ht="96" x14ac:dyDescent="0.25">
      <c r="A761" s="29">
        <v>760</v>
      </c>
      <c r="B761" s="33"/>
      <c r="C761" s="53" t="s">
        <v>10860</v>
      </c>
      <c r="D761" s="41" t="s">
        <v>10859</v>
      </c>
      <c r="E761" s="34" t="s">
        <v>10861</v>
      </c>
      <c r="F761" s="35" t="s">
        <v>11675</v>
      </c>
    </row>
    <row r="762" spans="1:6" ht="96" x14ac:dyDescent="0.25">
      <c r="A762" s="29">
        <v>761</v>
      </c>
      <c r="B762" s="33"/>
      <c r="C762" s="53" t="s">
        <v>10862</v>
      </c>
      <c r="D762" s="41" t="s">
        <v>10859</v>
      </c>
      <c r="E762" s="34" t="s">
        <v>11726</v>
      </c>
      <c r="F762" s="35" t="s">
        <v>11703</v>
      </c>
    </row>
    <row r="763" spans="1:6" ht="72" x14ac:dyDescent="0.25">
      <c r="A763" s="29">
        <v>762</v>
      </c>
      <c r="B763" s="33"/>
      <c r="C763" s="53" t="s">
        <v>10863</v>
      </c>
      <c r="D763" s="41" t="s">
        <v>10859</v>
      </c>
      <c r="E763" s="34" t="s">
        <v>11548</v>
      </c>
      <c r="F763" s="35" t="s">
        <v>11675</v>
      </c>
    </row>
    <row r="764" spans="1:6" ht="96" x14ac:dyDescent="0.25">
      <c r="A764" s="29">
        <v>763</v>
      </c>
      <c r="B764" s="33"/>
      <c r="C764" s="53" t="s">
        <v>10864</v>
      </c>
      <c r="D764" s="41" t="s">
        <v>10859</v>
      </c>
      <c r="E764" s="34" t="s">
        <v>10865</v>
      </c>
      <c r="F764" s="35" t="s">
        <v>11693</v>
      </c>
    </row>
    <row r="765" spans="1:6" ht="60" x14ac:dyDescent="0.25">
      <c r="A765" s="29">
        <v>764</v>
      </c>
      <c r="B765" s="33"/>
      <c r="C765" s="53" t="s">
        <v>10866</v>
      </c>
      <c r="D765" s="41" t="s">
        <v>10859</v>
      </c>
      <c r="E765" s="34" t="s">
        <v>11549</v>
      </c>
      <c r="F765" s="35" t="s">
        <v>11674</v>
      </c>
    </row>
    <row r="766" spans="1:6" ht="180" x14ac:dyDescent="0.25">
      <c r="A766" s="29">
        <v>765</v>
      </c>
      <c r="B766" s="33"/>
      <c r="C766" s="53" t="s">
        <v>10867</v>
      </c>
      <c r="D766" s="41" t="s">
        <v>10859</v>
      </c>
      <c r="E766" s="34" t="s">
        <v>10868</v>
      </c>
      <c r="F766" s="35" t="s">
        <v>11684</v>
      </c>
    </row>
    <row r="767" spans="1:6" ht="48" x14ac:dyDescent="0.25">
      <c r="A767" s="29">
        <v>766</v>
      </c>
      <c r="B767" s="33"/>
      <c r="C767" s="53" t="s">
        <v>10869</v>
      </c>
      <c r="D767" s="41" t="s">
        <v>10870</v>
      </c>
      <c r="E767" s="34" t="s">
        <v>11550</v>
      </c>
      <c r="F767" s="35" t="s">
        <v>11676</v>
      </c>
    </row>
    <row r="768" spans="1:6" ht="60" x14ac:dyDescent="0.25">
      <c r="A768" s="29">
        <v>767</v>
      </c>
      <c r="B768" s="33"/>
      <c r="C768" s="53" t="s">
        <v>10871</v>
      </c>
      <c r="D768" s="41" t="s">
        <v>10872</v>
      </c>
      <c r="E768" s="34" t="s">
        <v>11551</v>
      </c>
      <c r="F768" s="35" t="s">
        <v>11684</v>
      </c>
    </row>
    <row r="769" spans="1:6" ht="48" x14ac:dyDescent="0.25">
      <c r="A769" s="29">
        <v>768</v>
      </c>
      <c r="B769" s="33"/>
      <c r="C769" s="53" t="s">
        <v>10873</v>
      </c>
      <c r="D769" s="41" t="s">
        <v>10872</v>
      </c>
      <c r="E769" s="34" t="s">
        <v>10874</v>
      </c>
      <c r="F769" s="35" t="s">
        <v>11674</v>
      </c>
    </row>
    <row r="770" spans="1:6" ht="72" x14ac:dyDescent="0.25">
      <c r="A770" s="29">
        <v>769</v>
      </c>
      <c r="B770" s="33"/>
      <c r="C770" s="53" t="s">
        <v>10875</v>
      </c>
      <c r="D770" s="41" t="s">
        <v>10872</v>
      </c>
      <c r="E770" s="34" t="s">
        <v>11727</v>
      </c>
      <c r="F770" s="35" t="s">
        <v>11700</v>
      </c>
    </row>
    <row r="771" spans="1:6" ht="60" x14ac:dyDescent="0.25">
      <c r="A771" s="29">
        <v>770</v>
      </c>
      <c r="B771" s="33"/>
      <c r="C771" s="53" t="s">
        <v>10876</v>
      </c>
      <c r="D771" s="41" t="s">
        <v>10872</v>
      </c>
      <c r="E771" s="34" t="s">
        <v>10877</v>
      </c>
      <c r="F771" s="35" t="s">
        <v>11704</v>
      </c>
    </row>
    <row r="772" spans="1:6" ht="24" x14ac:dyDescent="0.25">
      <c r="A772" s="29">
        <v>771</v>
      </c>
      <c r="B772" s="33"/>
      <c r="C772" s="53" t="s">
        <v>10878</v>
      </c>
      <c r="D772" s="41" t="s">
        <v>10872</v>
      </c>
      <c r="E772" s="34" t="s">
        <v>11431</v>
      </c>
      <c r="F772" s="35" t="s">
        <v>11677</v>
      </c>
    </row>
    <row r="773" spans="1:6" ht="96" x14ac:dyDescent="0.25">
      <c r="A773" s="29">
        <v>772</v>
      </c>
      <c r="B773" s="33"/>
      <c r="C773" s="53" t="s">
        <v>10879</v>
      </c>
      <c r="D773" s="41" t="s">
        <v>10872</v>
      </c>
      <c r="E773" s="34" t="s">
        <v>11552</v>
      </c>
      <c r="F773" s="35" t="s">
        <v>11705</v>
      </c>
    </row>
    <row r="774" spans="1:6" ht="96" x14ac:dyDescent="0.25">
      <c r="A774" s="29">
        <v>773</v>
      </c>
      <c r="B774" s="33"/>
      <c r="C774" s="53" t="s">
        <v>10880</v>
      </c>
      <c r="D774" s="41" t="s">
        <v>10872</v>
      </c>
      <c r="E774" s="34" t="s">
        <v>10881</v>
      </c>
      <c r="F774" s="35" t="s">
        <v>11674</v>
      </c>
    </row>
    <row r="775" spans="1:6" ht="72" x14ac:dyDescent="0.25">
      <c r="A775" s="29">
        <v>774</v>
      </c>
      <c r="B775" s="33"/>
      <c r="C775" s="53" t="s">
        <v>10882</v>
      </c>
      <c r="D775" s="41" t="s">
        <v>10872</v>
      </c>
      <c r="E775" s="34" t="s">
        <v>11432</v>
      </c>
      <c r="F775" s="35" t="s">
        <v>11677</v>
      </c>
    </row>
    <row r="776" spans="1:6" ht="108" x14ac:dyDescent="0.25">
      <c r="A776" s="29">
        <v>775</v>
      </c>
      <c r="B776" s="33"/>
      <c r="C776" s="53" t="s">
        <v>10883</v>
      </c>
      <c r="D776" s="41" t="s">
        <v>10872</v>
      </c>
      <c r="E776" s="34" t="s">
        <v>11553</v>
      </c>
      <c r="F776" s="35" t="s">
        <v>11706</v>
      </c>
    </row>
    <row r="777" spans="1:6" ht="60" x14ac:dyDescent="0.25">
      <c r="A777" s="29">
        <v>776</v>
      </c>
      <c r="B777" s="33"/>
      <c r="C777" s="53" t="s">
        <v>10884</v>
      </c>
      <c r="D777" s="41" t="s">
        <v>10885</v>
      </c>
      <c r="E777" s="34" t="s">
        <v>11387</v>
      </c>
      <c r="F777" s="35" t="s">
        <v>11675</v>
      </c>
    </row>
    <row r="778" spans="1:6" ht="84" x14ac:dyDescent="0.25">
      <c r="A778" s="29">
        <v>777</v>
      </c>
      <c r="B778" s="33"/>
      <c r="C778" s="53" t="s">
        <v>10886</v>
      </c>
      <c r="D778" s="41" t="s">
        <v>10885</v>
      </c>
      <c r="E778" s="34" t="s">
        <v>10887</v>
      </c>
      <c r="F778" s="35" t="s">
        <v>11677</v>
      </c>
    </row>
    <row r="779" spans="1:6" ht="48" x14ac:dyDescent="0.25">
      <c r="A779" s="29">
        <v>778</v>
      </c>
      <c r="B779" s="33"/>
      <c r="C779" s="53" t="s">
        <v>10888</v>
      </c>
      <c r="D779" s="41" t="s">
        <v>10885</v>
      </c>
      <c r="E779" s="34" t="s">
        <v>11554</v>
      </c>
      <c r="F779" s="35" t="s">
        <v>11677</v>
      </c>
    </row>
    <row r="780" spans="1:6" ht="24" x14ac:dyDescent="0.25">
      <c r="A780" s="29">
        <v>779</v>
      </c>
      <c r="B780" s="33"/>
      <c r="C780" s="53" t="s">
        <v>10889</v>
      </c>
      <c r="D780" s="41" t="s">
        <v>10885</v>
      </c>
      <c r="E780" s="34" t="s">
        <v>11555</v>
      </c>
      <c r="F780" s="35" t="s">
        <v>11677</v>
      </c>
    </row>
    <row r="781" spans="1:6" ht="144" x14ac:dyDescent="0.25">
      <c r="A781" s="29">
        <v>780</v>
      </c>
      <c r="B781" s="33"/>
      <c r="C781" s="53" t="s">
        <v>10890</v>
      </c>
      <c r="D781" s="41" t="s">
        <v>10885</v>
      </c>
      <c r="E781" s="34" t="s">
        <v>10891</v>
      </c>
      <c r="F781" s="35" t="s">
        <v>11677</v>
      </c>
    </row>
    <row r="782" spans="1:6" ht="48" x14ac:dyDescent="0.25">
      <c r="A782" s="29">
        <v>781</v>
      </c>
      <c r="B782" s="33"/>
      <c r="C782" s="53" t="s">
        <v>10892</v>
      </c>
      <c r="D782" s="41" t="s">
        <v>10885</v>
      </c>
      <c r="E782" s="34" t="s">
        <v>11556</v>
      </c>
      <c r="F782" s="35" t="s">
        <v>11683</v>
      </c>
    </row>
    <row r="783" spans="1:6" ht="36" x14ac:dyDescent="0.25">
      <c r="A783" s="29">
        <v>782</v>
      </c>
      <c r="B783" s="33"/>
      <c r="C783" s="53" t="s">
        <v>10893</v>
      </c>
      <c r="D783" s="41" t="s">
        <v>10885</v>
      </c>
      <c r="E783" s="34" t="s">
        <v>11557</v>
      </c>
      <c r="F783" s="35" t="s">
        <v>11674</v>
      </c>
    </row>
    <row r="784" spans="1:6" ht="48" x14ac:dyDescent="0.25">
      <c r="A784" s="29">
        <v>783</v>
      </c>
      <c r="B784" s="33"/>
      <c r="C784" s="53" t="s">
        <v>10894</v>
      </c>
      <c r="D784" s="41" t="s">
        <v>10885</v>
      </c>
      <c r="E784" s="34" t="s">
        <v>11558</v>
      </c>
      <c r="F784" s="35" t="s">
        <v>11676</v>
      </c>
    </row>
    <row r="785" spans="1:6" ht="48" x14ac:dyDescent="0.25">
      <c r="A785" s="29">
        <v>784</v>
      </c>
      <c r="B785" s="33"/>
      <c r="C785" s="53" t="s">
        <v>10895</v>
      </c>
      <c r="D785" s="41" t="s">
        <v>10885</v>
      </c>
      <c r="E785" s="34" t="s">
        <v>11559</v>
      </c>
      <c r="F785" s="35" t="s">
        <v>11700</v>
      </c>
    </row>
    <row r="786" spans="1:6" ht="72" x14ac:dyDescent="0.25">
      <c r="A786" s="29">
        <v>785</v>
      </c>
      <c r="B786" s="33"/>
      <c r="C786" s="53" t="s">
        <v>10896</v>
      </c>
      <c r="D786" s="41" t="s">
        <v>10885</v>
      </c>
      <c r="E786" s="34" t="s">
        <v>11560</v>
      </c>
      <c r="F786" s="35" t="s">
        <v>11679</v>
      </c>
    </row>
    <row r="787" spans="1:6" ht="24" x14ac:dyDescent="0.25">
      <c r="A787" s="29">
        <v>786</v>
      </c>
      <c r="B787" s="33"/>
      <c r="C787" s="53" t="s">
        <v>10897</v>
      </c>
      <c r="D787" s="41" t="s">
        <v>10885</v>
      </c>
      <c r="E787" s="34" t="s">
        <v>10898</v>
      </c>
      <c r="F787" s="35" t="s">
        <v>11674</v>
      </c>
    </row>
    <row r="788" spans="1:6" ht="84" x14ac:dyDescent="0.25">
      <c r="A788" s="29">
        <v>787</v>
      </c>
      <c r="B788" s="33"/>
      <c r="C788" s="53" t="s">
        <v>10899</v>
      </c>
      <c r="D788" s="41" t="s">
        <v>10885</v>
      </c>
      <c r="E788" s="34" t="s">
        <v>11561</v>
      </c>
      <c r="F788" s="35" t="s">
        <v>11684</v>
      </c>
    </row>
    <row r="789" spans="1:6" ht="108" x14ac:dyDescent="0.25">
      <c r="A789" s="29">
        <v>788</v>
      </c>
      <c r="B789" s="33"/>
      <c r="C789" s="53" t="s">
        <v>10900</v>
      </c>
      <c r="D789" s="41" t="s">
        <v>10885</v>
      </c>
      <c r="E789" s="34" t="s">
        <v>10901</v>
      </c>
      <c r="F789" s="35" t="s">
        <v>11683</v>
      </c>
    </row>
    <row r="790" spans="1:6" ht="48" x14ac:dyDescent="0.25">
      <c r="A790" s="29">
        <v>789</v>
      </c>
      <c r="B790" s="33"/>
      <c r="C790" s="53" t="s">
        <v>10902</v>
      </c>
      <c r="D790" s="41" t="s">
        <v>10903</v>
      </c>
      <c r="E790" s="34" t="s">
        <v>11388</v>
      </c>
      <c r="F790" s="35" t="s">
        <v>11675</v>
      </c>
    </row>
    <row r="791" spans="1:6" ht="72" x14ac:dyDescent="0.25">
      <c r="A791" s="29">
        <v>790</v>
      </c>
      <c r="B791" s="33"/>
      <c r="C791" s="53" t="s">
        <v>10904</v>
      </c>
      <c r="D791" s="41" t="s">
        <v>10903</v>
      </c>
      <c r="E791" s="34" t="s">
        <v>11562</v>
      </c>
      <c r="F791" s="35" t="s">
        <v>11675</v>
      </c>
    </row>
    <row r="792" spans="1:6" ht="48" x14ac:dyDescent="0.25">
      <c r="A792" s="29">
        <v>791</v>
      </c>
      <c r="B792" s="33"/>
      <c r="C792" s="53" t="s">
        <v>10905</v>
      </c>
      <c r="D792" s="41" t="s">
        <v>10903</v>
      </c>
      <c r="E792" s="34" t="s">
        <v>10906</v>
      </c>
      <c r="F792" s="35" t="s">
        <v>11674</v>
      </c>
    </row>
    <row r="793" spans="1:6" ht="48" x14ac:dyDescent="0.25">
      <c r="A793" s="29">
        <v>792</v>
      </c>
      <c r="B793" s="33"/>
      <c r="C793" s="53" t="s">
        <v>10907</v>
      </c>
      <c r="D793" s="41" t="s">
        <v>10903</v>
      </c>
      <c r="E793" s="34" t="s">
        <v>10908</v>
      </c>
      <c r="F793" s="35" t="s">
        <v>11674</v>
      </c>
    </row>
    <row r="794" spans="1:6" ht="60" x14ac:dyDescent="0.25">
      <c r="A794" s="29">
        <v>793</v>
      </c>
      <c r="B794" s="33"/>
      <c r="C794" s="53" t="s">
        <v>10909</v>
      </c>
      <c r="D794" s="41" t="s">
        <v>10903</v>
      </c>
      <c r="E794" s="34" t="s">
        <v>10910</v>
      </c>
      <c r="F794" s="35" t="s">
        <v>11674</v>
      </c>
    </row>
    <row r="795" spans="1:6" ht="60" x14ac:dyDescent="0.25">
      <c r="A795" s="29">
        <v>794</v>
      </c>
      <c r="B795" s="33"/>
      <c r="C795" s="53" t="s">
        <v>10911</v>
      </c>
      <c r="D795" s="41" t="s">
        <v>10903</v>
      </c>
      <c r="E795" s="34" t="s">
        <v>10912</v>
      </c>
      <c r="F795" s="35" t="s">
        <v>11674</v>
      </c>
    </row>
    <row r="796" spans="1:6" ht="84" x14ac:dyDescent="0.25">
      <c r="A796" s="29">
        <v>795</v>
      </c>
      <c r="B796" s="33"/>
      <c r="C796" s="53" t="s">
        <v>10913</v>
      </c>
      <c r="D796" s="41" t="s">
        <v>10903</v>
      </c>
      <c r="E796" s="34" t="s">
        <v>11563</v>
      </c>
      <c r="F796" s="35" t="s">
        <v>11699</v>
      </c>
    </row>
    <row r="797" spans="1:6" ht="84" x14ac:dyDescent="0.25">
      <c r="A797" s="29">
        <v>796</v>
      </c>
      <c r="B797" s="33"/>
      <c r="C797" s="53" t="s">
        <v>10914</v>
      </c>
      <c r="D797" s="41" t="s">
        <v>10903</v>
      </c>
      <c r="E797" s="34" t="s">
        <v>11728</v>
      </c>
      <c r="F797" s="35" t="s">
        <v>11679</v>
      </c>
    </row>
    <row r="798" spans="1:6" ht="96" x14ac:dyDescent="0.25">
      <c r="A798" s="29">
        <v>797</v>
      </c>
      <c r="B798" s="33"/>
      <c r="C798" s="53" t="s">
        <v>10915</v>
      </c>
      <c r="D798" s="41" t="s">
        <v>10903</v>
      </c>
      <c r="E798" s="34" t="s">
        <v>11564</v>
      </c>
      <c r="F798" s="35" t="s">
        <v>11675</v>
      </c>
    </row>
    <row r="799" spans="1:6" ht="120" x14ac:dyDescent="0.25">
      <c r="A799" s="29">
        <v>798</v>
      </c>
      <c r="B799" s="33"/>
      <c r="C799" s="53" t="s">
        <v>10916</v>
      </c>
      <c r="D799" s="41" t="s">
        <v>10917</v>
      </c>
      <c r="E799" s="34" t="s">
        <v>11565</v>
      </c>
      <c r="F799" s="35" t="s">
        <v>11684</v>
      </c>
    </row>
    <row r="800" spans="1:6" ht="48" x14ac:dyDescent="0.25">
      <c r="A800" s="29">
        <v>799</v>
      </c>
      <c r="B800" s="33"/>
      <c r="C800" s="53" t="s">
        <v>10918</v>
      </c>
      <c r="D800" s="41" t="s">
        <v>10917</v>
      </c>
      <c r="E800" s="34" t="s">
        <v>10919</v>
      </c>
      <c r="F800" s="35" t="s">
        <v>11676</v>
      </c>
    </row>
    <row r="801" spans="1:6" ht="72" x14ac:dyDescent="0.25">
      <c r="A801" s="29">
        <v>800</v>
      </c>
      <c r="B801" s="33"/>
      <c r="C801" s="53" t="s">
        <v>10920</v>
      </c>
      <c r="D801" s="41" t="s">
        <v>10917</v>
      </c>
      <c r="E801" s="34" t="s">
        <v>10921</v>
      </c>
      <c r="F801" s="35" t="s">
        <v>11689</v>
      </c>
    </row>
    <row r="802" spans="1:6" ht="72" x14ac:dyDescent="0.25">
      <c r="A802" s="29">
        <v>801</v>
      </c>
      <c r="B802" s="33"/>
      <c r="C802" s="53" t="s">
        <v>10922</v>
      </c>
      <c r="D802" s="41" t="s">
        <v>10917</v>
      </c>
      <c r="E802" s="34" t="s">
        <v>11566</v>
      </c>
      <c r="F802" s="35" t="s">
        <v>11674</v>
      </c>
    </row>
    <row r="803" spans="1:6" ht="120" x14ac:dyDescent="0.25">
      <c r="A803" s="29">
        <v>802</v>
      </c>
      <c r="B803" s="33"/>
      <c r="C803" s="53" t="s">
        <v>10923</v>
      </c>
      <c r="D803" s="41" t="s">
        <v>10917</v>
      </c>
      <c r="E803" s="34" t="s">
        <v>10924</v>
      </c>
      <c r="F803" s="35" t="s">
        <v>11683</v>
      </c>
    </row>
    <row r="804" spans="1:6" ht="156" x14ac:dyDescent="0.25">
      <c r="A804" s="29">
        <v>803</v>
      </c>
      <c r="B804" s="33"/>
      <c r="C804" s="53" t="s">
        <v>10925</v>
      </c>
      <c r="D804" s="41" t="s">
        <v>10926</v>
      </c>
      <c r="E804" s="34" t="s">
        <v>10927</v>
      </c>
      <c r="F804" s="35" t="s">
        <v>11676</v>
      </c>
    </row>
    <row r="805" spans="1:6" ht="84" x14ac:dyDescent="0.25">
      <c r="A805" s="29">
        <v>804</v>
      </c>
      <c r="B805" s="33"/>
      <c r="C805" s="53" t="s">
        <v>10928</v>
      </c>
      <c r="D805" s="41" t="s">
        <v>10926</v>
      </c>
      <c r="E805" s="34" t="s">
        <v>10929</v>
      </c>
      <c r="F805" s="35" t="s">
        <v>11696</v>
      </c>
    </row>
    <row r="806" spans="1:6" ht="72" x14ac:dyDescent="0.25">
      <c r="A806" s="29">
        <v>805</v>
      </c>
      <c r="B806" s="33"/>
      <c r="C806" s="53" t="s">
        <v>10930</v>
      </c>
      <c r="D806" s="41" t="s">
        <v>10926</v>
      </c>
      <c r="E806" s="34" t="s">
        <v>10931</v>
      </c>
      <c r="F806" s="35" t="s">
        <v>11675</v>
      </c>
    </row>
    <row r="807" spans="1:6" ht="96" x14ac:dyDescent="0.25">
      <c r="A807" s="29">
        <v>806</v>
      </c>
      <c r="B807" s="33"/>
      <c r="C807" s="53" t="s">
        <v>10932</v>
      </c>
      <c r="D807" s="41" t="s">
        <v>10926</v>
      </c>
      <c r="E807" s="34" t="s">
        <v>10933</v>
      </c>
      <c r="F807" s="35" t="s">
        <v>11675</v>
      </c>
    </row>
    <row r="808" spans="1:6" ht="72" x14ac:dyDescent="0.25">
      <c r="A808" s="29">
        <v>807</v>
      </c>
      <c r="B808" s="33"/>
      <c r="C808" s="53" t="s">
        <v>10934</v>
      </c>
      <c r="D808" s="41" t="s">
        <v>10926</v>
      </c>
      <c r="E808" s="34" t="s">
        <v>10935</v>
      </c>
      <c r="F808" s="35" t="s">
        <v>11687</v>
      </c>
    </row>
    <row r="809" spans="1:6" ht="84" x14ac:dyDescent="0.25">
      <c r="A809" s="29">
        <v>808</v>
      </c>
      <c r="B809" s="33"/>
      <c r="C809" s="53" t="s">
        <v>10936</v>
      </c>
      <c r="D809" s="41" t="s">
        <v>10926</v>
      </c>
      <c r="E809" s="34" t="s">
        <v>11567</v>
      </c>
      <c r="F809" s="35" t="s">
        <v>11674</v>
      </c>
    </row>
    <row r="810" spans="1:6" ht="36" x14ac:dyDescent="0.25">
      <c r="A810" s="29">
        <v>809</v>
      </c>
      <c r="B810" s="33"/>
      <c r="C810" s="53" t="s">
        <v>10937</v>
      </c>
      <c r="D810" s="41" t="s">
        <v>10926</v>
      </c>
      <c r="E810" s="34" t="s">
        <v>10938</v>
      </c>
      <c r="F810" s="35" t="s">
        <v>11676</v>
      </c>
    </row>
    <row r="811" spans="1:6" ht="84" x14ac:dyDescent="0.25">
      <c r="A811" s="29">
        <v>810</v>
      </c>
      <c r="B811" s="33"/>
      <c r="C811" s="53" t="s">
        <v>10939</v>
      </c>
      <c r="D811" s="41" t="s">
        <v>10926</v>
      </c>
      <c r="E811" s="34" t="s">
        <v>10940</v>
      </c>
      <c r="F811" s="35" t="s">
        <v>11679</v>
      </c>
    </row>
    <row r="812" spans="1:6" ht="36" x14ac:dyDescent="0.25">
      <c r="A812" s="29">
        <v>811</v>
      </c>
      <c r="B812" s="33"/>
      <c r="C812" s="53" t="s">
        <v>10941</v>
      </c>
      <c r="D812" s="41" t="s">
        <v>10926</v>
      </c>
      <c r="E812" s="34" t="s">
        <v>11433</v>
      </c>
      <c r="F812" s="35" t="s">
        <v>11683</v>
      </c>
    </row>
    <row r="813" spans="1:6" ht="36" x14ac:dyDescent="0.25">
      <c r="A813" s="29">
        <v>812</v>
      </c>
      <c r="B813" s="33"/>
      <c r="C813" s="53" t="s">
        <v>10942</v>
      </c>
      <c r="D813" s="41" t="s">
        <v>10926</v>
      </c>
      <c r="E813" s="34" t="s">
        <v>11389</v>
      </c>
      <c r="F813" s="35" t="s">
        <v>11675</v>
      </c>
    </row>
    <row r="814" spans="1:6" ht="36" x14ac:dyDescent="0.25">
      <c r="A814" s="29">
        <v>813</v>
      </c>
      <c r="B814" s="33"/>
      <c r="C814" s="53" t="s">
        <v>10943</v>
      </c>
      <c r="D814" s="41" t="s">
        <v>10926</v>
      </c>
      <c r="E814" s="34" t="s">
        <v>11390</v>
      </c>
      <c r="F814" s="35" t="s">
        <v>11675</v>
      </c>
    </row>
    <row r="815" spans="1:6" ht="72" x14ac:dyDescent="0.25">
      <c r="A815" s="29">
        <v>814</v>
      </c>
      <c r="B815" s="33"/>
      <c r="C815" s="53" t="s">
        <v>10944</v>
      </c>
      <c r="D815" s="41" t="s">
        <v>10926</v>
      </c>
      <c r="E815" s="34" t="s">
        <v>11391</v>
      </c>
      <c r="F815" s="35" t="s">
        <v>11684</v>
      </c>
    </row>
    <row r="816" spans="1:6" ht="36" x14ac:dyDescent="0.25">
      <c r="A816" s="29">
        <v>815</v>
      </c>
      <c r="B816" s="33"/>
      <c r="C816" s="53" t="s">
        <v>10945</v>
      </c>
      <c r="D816" s="41" t="s">
        <v>10926</v>
      </c>
      <c r="E816" s="34" t="s">
        <v>11392</v>
      </c>
      <c r="F816" s="35" t="s">
        <v>11684</v>
      </c>
    </row>
    <row r="817" spans="1:6" ht="96" x14ac:dyDescent="0.25">
      <c r="A817" s="29">
        <v>816</v>
      </c>
      <c r="B817" s="33"/>
      <c r="C817" s="53" t="s">
        <v>10946</v>
      </c>
      <c r="D817" s="41" t="s">
        <v>10926</v>
      </c>
      <c r="E817" s="34" t="s">
        <v>11568</v>
      </c>
      <c r="F817" s="35" t="s">
        <v>11679</v>
      </c>
    </row>
    <row r="818" spans="1:6" ht="108" x14ac:dyDescent="0.25">
      <c r="A818" s="29">
        <v>817</v>
      </c>
      <c r="B818" s="33"/>
      <c r="C818" s="53" t="s">
        <v>10947</v>
      </c>
      <c r="D818" s="41" t="s">
        <v>10926</v>
      </c>
      <c r="E818" s="34" t="s">
        <v>10948</v>
      </c>
      <c r="F818" s="35" t="s">
        <v>11685</v>
      </c>
    </row>
    <row r="819" spans="1:6" ht="120" x14ac:dyDescent="0.25">
      <c r="A819" s="29">
        <v>818</v>
      </c>
      <c r="B819" s="33"/>
      <c r="C819" s="53" t="s">
        <v>10949</v>
      </c>
      <c r="D819" s="41" t="s">
        <v>10926</v>
      </c>
      <c r="E819" s="34" t="s">
        <v>10950</v>
      </c>
      <c r="F819" s="35" t="s">
        <v>11677</v>
      </c>
    </row>
    <row r="820" spans="1:6" ht="48" x14ac:dyDescent="0.25">
      <c r="A820" s="29">
        <v>819</v>
      </c>
      <c r="B820" s="33"/>
      <c r="C820" s="53" t="s">
        <v>10951</v>
      </c>
      <c r="D820" s="41" t="s">
        <v>10926</v>
      </c>
      <c r="E820" s="34" t="s">
        <v>10952</v>
      </c>
      <c r="F820" s="35" t="s">
        <v>11675</v>
      </c>
    </row>
    <row r="821" spans="1:6" ht="96" x14ac:dyDescent="0.25">
      <c r="A821" s="29">
        <v>820</v>
      </c>
      <c r="B821" s="33"/>
      <c r="C821" s="53" t="s">
        <v>10953</v>
      </c>
      <c r="D821" s="41" t="s">
        <v>10926</v>
      </c>
      <c r="E821" s="34" t="s">
        <v>11569</v>
      </c>
      <c r="F821" s="35" t="s">
        <v>11683</v>
      </c>
    </row>
    <row r="822" spans="1:6" ht="84" x14ac:dyDescent="0.25">
      <c r="A822" s="29">
        <v>821</v>
      </c>
      <c r="B822" s="33"/>
      <c r="C822" s="53" t="s">
        <v>10954</v>
      </c>
      <c r="D822" s="41" t="s">
        <v>10926</v>
      </c>
      <c r="E822" s="34" t="s">
        <v>10955</v>
      </c>
      <c r="F822" s="35" t="s">
        <v>11674</v>
      </c>
    </row>
    <row r="823" spans="1:6" ht="144" x14ac:dyDescent="0.25">
      <c r="A823" s="29">
        <v>822</v>
      </c>
      <c r="B823" s="33"/>
      <c r="C823" s="53" t="s">
        <v>10956</v>
      </c>
      <c r="D823" s="41" t="s">
        <v>10926</v>
      </c>
      <c r="E823" s="34" t="s">
        <v>10957</v>
      </c>
      <c r="F823" s="35" t="s">
        <v>11683</v>
      </c>
    </row>
    <row r="824" spans="1:6" ht="96" x14ac:dyDescent="0.25">
      <c r="A824" s="29">
        <v>823</v>
      </c>
      <c r="B824" s="33"/>
      <c r="C824" s="53" t="s">
        <v>10958</v>
      </c>
      <c r="D824" s="41" t="s">
        <v>10926</v>
      </c>
      <c r="E824" s="34" t="s">
        <v>11434</v>
      </c>
      <c r="F824" s="35" t="s">
        <v>11683</v>
      </c>
    </row>
    <row r="825" spans="1:6" ht="48" x14ac:dyDescent="0.25">
      <c r="A825" s="29">
        <v>824</v>
      </c>
      <c r="B825" s="33"/>
      <c r="C825" s="53" t="s">
        <v>10959</v>
      </c>
      <c r="D825" s="41" t="s">
        <v>10960</v>
      </c>
      <c r="E825" s="34" t="s">
        <v>11570</v>
      </c>
      <c r="F825" s="35" t="s">
        <v>11674</v>
      </c>
    </row>
    <row r="826" spans="1:6" ht="168" x14ac:dyDescent="0.25">
      <c r="A826" s="29">
        <v>825</v>
      </c>
      <c r="B826" s="33"/>
      <c r="C826" s="53" t="s">
        <v>10961</v>
      </c>
      <c r="D826" s="41" t="s">
        <v>10960</v>
      </c>
      <c r="E826" s="34" t="s">
        <v>10962</v>
      </c>
      <c r="F826" s="35" t="s">
        <v>11679</v>
      </c>
    </row>
    <row r="827" spans="1:6" ht="84" x14ac:dyDescent="0.25">
      <c r="A827" s="29">
        <v>826</v>
      </c>
      <c r="B827" s="33"/>
      <c r="C827" s="53" t="s">
        <v>10963</v>
      </c>
      <c r="D827" s="41" t="s">
        <v>10960</v>
      </c>
      <c r="E827" s="34" t="s">
        <v>10964</v>
      </c>
      <c r="F827" s="35" t="s">
        <v>11677</v>
      </c>
    </row>
    <row r="828" spans="1:6" ht="108" x14ac:dyDescent="0.25">
      <c r="A828" s="29">
        <v>827</v>
      </c>
      <c r="B828" s="33"/>
      <c r="C828" s="53" t="s">
        <v>10965</v>
      </c>
      <c r="D828" s="41" t="s">
        <v>10960</v>
      </c>
      <c r="E828" s="34" t="s">
        <v>11571</v>
      </c>
      <c r="F828" s="35" t="s">
        <v>11676</v>
      </c>
    </row>
    <row r="829" spans="1:6" ht="108" x14ac:dyDescent="0.25">
      <c r="A829" s="29">
        <v>828</v>
      </c>
      <c r="B829" s="33"/>
      <c r="C829" s="53" t="s">
        <v>10966</v>
      </c>
      <c r="D829" s="41" t="s">
        <v>10960</v>
      </c>
      <c r="E829" s="34" t="s">
        <v>10967</v>
      </c>
      <c r="F829" s="35" t="s">
        <v>11676</v>
      </c>
    </row>
    <row r="830" spans="1:6" ht="132" x14ac:dyDescent="0.25">
      <c r="A830" s="29">
        <v>829</v>
      </c>
      <c r="B830" s="33"/>
      <c r="C830" s="53" t="s">
        <v>10968</v>
      </c>
      <c r="D830" s="41" t="s">
        <v>10960</v>
      </c>
      <c r="E830" s="34" t="s">
        <v>10969</v>
      </c>
      <c r="F830" s="35" t="s">
        <v>11707</v>
      </c>
    </row>
    <row r="831" spans="1:6" ht="36" x14ac:dyDescent="0.25">
      <c r="A831" s="29">
        <v>830</v>
      </c>
      <c r="B831" s="33"/>
      <c r="C831" s="53" t="s">
        <v>10970</v>
      </c>
      <c r="D831" s="41" t="s">
        <v>10960</v>
      </c>
      <c r="E831" s="34" t="s">
        <v>11443</v>
      </c>
      <c r="F831" s="35" t="s">
        <v>11677</v>
      </c>
    </row>
    <row r="832" spans="1:6" ht="36" x14ac:dyDescent="0.25">
      <c r="A832" s="29">
        <v>831</v>
      </c>
      <c r="B832" s="33"/>
      <c r="C832" s="53" t="s">
        <v>10971</v>
      </c>
      <c r="D832" s="41" t="s">
        <v>10960</v>
      </c>
      <c r="E832" s="34" t="s">
        <v>11444</v>
      </c>
      <c r="F832" s="35" t="s">
        <v>11677</v>
      </c>
    </row>
    <row r="833" spans="1:6" ht="36" x14ac:dyDescent="0.25">
      <c r="A833" s="29">
        <v>832</v>
      </c>
      <c r="B833" s="33"/>
      <c r="C833" s="53" t="s">
        <v>10972</v>
      </c>
      <c r="D833" s="41" t="s">
        <v>10960</v>
      </c>
      <c r="E833" s="34" t="s">
        <v>11445</v>
      </c>
      <c r="F833" s="35" t="s">
        <v>11677</v>
      </c>
    </row>
    <row r="834" spans="1:6" ht="84" x14ac:dyDescent="0.25">
      <c r="A834" s="29">
        <v>833</v>
      </c>
      <c r="B834" s="33"/>
      <c r="C834" s="53" t="s">
        <v>10973</v>
      </c>
      <c r="D834" s="41" t="s">
        <v>10960</v>
      </c>
      <c r="E834" s="34" t="s">
        <v>11446</v>
      </c>
      <c r="F834" s="35" t="s">
        <v>11684</v>
      </c>
    </row>
    <row r="835" spans="1:6" ht="72" x14ac:dyDescent="0.25">
      <c r="A835" s="29">
        <v>834</v>
      </c>
      <c r="B835" s="33"/>
      <c r="C835" s="53" t="s">
        <v>10974</v>
      </c>
      <c r="D835" s="41" t="s">
        <v>10975</v>
      </c>
      <c r="E835" s="34" t="s">
        <v>10976</v>
      </c>
      <c r="F835" s="35" t="s">
        <v>11708</v>
      </c>
    </row>
    <row r="836" spans="1:6" ht="108" x14ac:dyDescent="0.25">
      <c r="A836" s="29">
        <v>835</v>
      </c>
      <c r="B836" s="33"/>
      <c r="C836" s="53" t="s">
        <v>10977</v>
      </c>
      <c r="D836" s="41" t="s">
        <v>10975</v>
      </c>
      <c r="E836" s="34" t="s">
        <v>10978</v>
      </c>
      <c r="F836" s="35" t="s">
        <v>11696</v>
      </c>
    </row>
    <row r="837" spans="1:6" ht="36" x14ac:dyDescent="0.25">
      <c r="A837" s="29">
        <v>836</v>
      </c>
      <c r="B837" s="33"/>
      <c r="C837" s="53" t="s">
        <v>10979</v>
      </c>
      <c r="D837" s="41" t="s">
        <v>10975</v>
      </c>
      <c r="E837" s="34" t="s">
        <v>11393</v>
      </c>
      <c r="F837" s="35" t="s">
        <v>11675</v>
      </c>
    </row>
    <row r="838" spans="1:6" ht="144" x14ac:dyDescent="0.25">
      <c r="A838" s="29">
        <v>837</v>
      </c>
      <c r="B838" s="33"/>
      <c r="C838" s="53" t="s">
        <v>10980</v>
      </c>
      <c r="D838" s="41" t="s">
        <v>10975</v>
      </c>
      <c r="E838" s="34" t="s">
        <v>10981</v>
      </c>
      <c r="F838" s="35" t="s">
        <v>11676</v>
      </c>
    </row>
    <row r="839" spans="1:6" ht="96" x14ac:dyDescent="0.25">
      <c r="A839" s="29">
        <v>838</v>
      </c>
      <c r="B839" s="33"/>
      <c r="C839" s="53" t="s">
        <v>10982</v>
      </c>
      <c r="D839" s="41" t="s">
        <v>10975</v>
      </c>
      <c r="E839" s="34" t="s">
        <v>10983</v>
      </c>
      <c r="F839" s="35" t="s">
        <v>11679</v>
      </c>
    </row>
    <row r="840" spans="1:6" ht="120" x14ac:dyDescent="0.25">
      <c r="A840" s="29">
        <v>839</v>
      </c>
      <c r="B840" s="33"/>
      <c r="C840" s="53" t="s">
        <v>10984</v>
      </c>
      <c r="D840" s="41" t="s">
        <v>10975</v>
      </c>
      <c r="E840" s="34" t="s">
        <v>10985</v>
      </c>
      <c r="F840" s="35" t="s">
        <v>11683</v>
      </c>
    </row>
    <row r="841" spans="1:6" ht="48" x14ac:dyDescent="0.25">
      <c r="A841" s="29">
        <v>840</v>
      </c>
      <c r="B841" s="33"/>
      <c r="C841" s="53" t="s">
        <v>10986</v>
      </c>
      <c r="D841" s="41" t="s">
        <v>10975</v>
      </c>
      <c r="E841" s="34" t="s">
        <v>10987</v>
      </c>
      <c r="F841" s="35" t="s">
        <v>11683</v>
      </c>
    </row>
    <row r="842" spans="1:6" ht="72" x14ac:dyDescent="0.25">
      <c r="A842" s="29">
        <v>841</v>
      </c>
      <c r="B842" s="33"/>
      <c r="C842" s="53" t="s">
        <v>10988</v>
      </c>
      <c r="D842" s="41" t="s">
        <v>10975</v>
      </c>
      <c r="E842" s="34" t="s">
        <v>10989</v>
      </c>
      <c r="F842" s="35" t="s">
        <v>11675</v>
      </c>
    </row>
    <row r="843" spans="1:6" ht="84" x14ac:dyDescent="0.25">
      <c r="A843" s="29">
        <v>842</v>
      </c>
      <c r="B843" s="33"/>
      <c r="C843" s="53" t="s">
        <v>10990</v>
      </c>
      <c r="D843" s="41" t="s">
        <v>10975</v>
      </c>
      <c r="E843" s="34" t="s">
        <v>10991</v>
      </c>
      <c r="F843" s="35" t="s">
        <v>11675</v>
      </c>
    </row>
    <row r="844" spans="1:6" ht="60" x14ac:dyDescent="0.25">
      <c r="A844" s="29">
        <v>843</v>
      </c>
      <c r="B844" s="33"/>
      <c r="C844" s="53" t="s">
        <v>10992</v>
      </c>
      <c r="D844" s="41" t="s">
        <v>10975</v>
      </c>
      <c r="E844" s="34" t="s">
        <v>10993</v>
      </c>
      <c r="F844" s="35" t="s">
        <v>11677</v>
      </c>
    </row>
    <row r="845" spans="1:6" ht="72" x14ac:dyDescent="0.25">
      <c r="A845" s="29">
        <v>844</v>
      </c>
      <c r="B845" s="33"/>
      <c r="C845" s="53" t="s">
        <v>10994</v>
      </c>
      <c r="D845" s="41" t="s">
        <v>10975</v>
      </c>
      <c r="E845" s="34" t="s">
        <v>11572</v>
      </c>
      <c r="F845" s="35" t="s">
        <v>11674</v>
      </c>
    </row>
    <row r="846" spans="1:6" ht="96" x14ac:dyDescent="0.25">
      <c r="A846" s="29">
        <v>845</v>
      </c>
      <c r="B846" s="33"/>
      <c r="C846" s="53" t="s">
        <v>10996</v>
      </c>
      <c r="D846" s="41" t="s">
        <v>10995</v>
      </c>
      <c r="E846" s="34" t="s">
        <v>11738</v>
      </c>
      <c r="F846" s="35" t="s">
        <v>11677</v>
      </c>
    </row>
    <row r="847" spans="1:6" ht="132" x14ac:dyDescent="0.25">
      <c r="A847" s="29">
        <v>846</v>
      </c>
      <c r="B847" s="33"/>
      <c r="C847" s="53" t="s">
        <v>10997</v>
      </c>
      <c r="D847" s="41" t="s">
        <v>10995</v>
      </c>
      <c r="E847" s="34" t="s">
        <v>10998</v>
      </c>
      <c r="F847" s="35" t="s">
        <v>11675</v>
      </c>
    </row>
    <row r="848" spans="1:6" ht="72" x14ac:dyDescent="0.25">
      <c r="A848" s="29">
        <v>847</v>
      </c>
      <c r="B848" s="33"/>
      <c r="C848" s="53" t="s">
        <v>10999</v>
      </c>
      <c r="D848" s="41" t="s">
        <v>10995</v>
      </c>
      <c r="E848" s="34" t="s">
        <v>11573</v>
      </c>
      <c r="F848" s="35" t="s">
        <v>11676</v>
      </c>
    </row>
    <row r="849" spans="1:6" ht="108" x14ac:dyDescent="0.25">
      <c r="A849" s="29">
        <v>848</v>
      </c>
      <c r="B849" s="33"/>
      <c r="C849" s="53" t="s">
        <v>11000</v>
      </c>
      <c r="D849" s="41" t="s">
        <v>11001</v>
      </c>
      <c r="E849" s="34" t="s">
        <v>11729</v>
      </c>
      <c r="F849" s="35" t="s">
        <v>11685</v>
      </c>
    </row>
    <row r="850" spans="1:6" ht="72" x14ac:dyDescent="0.25">
      <c r="A850" s="29">
        <v>849</v>
      </c>
      <c r="B850" s="33"/>
      <c r="C850" s="53" t="s">
        <v>11002</v>
      </c>
      <c r="D850" s="41" t="s">
        <v>11001</v>
      </c>
      <c r="E850" s="34" t="s">
        <v>11003</v>
      </c>
      <c r="F850" s="35" t="s">
        <v>11679</v>
      </c>
    </row>
    <row r="851" spans="1:6" ht="84" x14ac:dyDescent="0.25">
      <c r="A851" s="29">
        <v>850</v>
      </c>
      <c r="B851" s="33"/>
      <c r="C851" s="53" t="s">
        <v>11004</v>
      </c>
      <c r="D851" s="41" t="s">
        <v>11001</v>
      </c>
      <c r="E851" s="34" t="s">
        <v>11574</v>
      </c>
      <c r="F851" s="35" t="s">
        <v>11684</v>
      </c>
    </row>
    <row r="852" spans="1:6" ht="48" x14ac:dyDescent="0.25">
      <c r="A852" s="29">
        <v>851</v>
      </c>
      <c r="B852" s="33"/>
      <c r="C852" s="53" t="s">
        <v>11005</v>
      </c>
      <c r="D852" s="41" t="s">
        <v>11001</v>
      </c>
      <c r="E852" s="34" t="s">
        <v>11575</v>
      </c>
      <c r="F852" s="35" t="s">
        <v>11676</v>
      </c>
    </row>
    <row r="853" spans="1:6" ht="48" x14ac:dyDescent="0.25">
      <c r="A853" s="29">
        <v>852</v>
      </c>
      <c r="B853" s="33"/>
      <c r="C853" s="53" t="s">
        <v>11006</v>
      </c>
      <c r="D853" s="41" t="s">
        <v>11001</v>
      </c>
      <c r="E853" s="34" t="s">
        <v>11007</v>
      </c>
      <c r="F853" s="35" t="s">
        <v>11676</v>
      </c>
    </row>
    <row r="854" spans="1:6" ht="96" x14ac:dyDescent="0.25">
      <c r="A854" s="29">
        <v>853</v>
      </c>
      <c r="B854" s="33"/>
      <c r="C854" s="53" t="s">
        <v>11008</v>
      </c>
      <c r="D854" s="41" t="s">
        <v>11001</v>
      </c>
      <c r="E854" s="34" t="s">
        <v>11009</v>
      </c>
      <c r="F854" s="35" t="s">
        <v>11679</v>
      </c>
    </row>
    <row r="855" spans="1:6" ht="60" x14ac:dyDescent="0.25">
      <c r="A855" s="29">
        <v>854</v>
      </c>
      <c r="B855" s="33"/>
      <c r="C855" s="53" t="s">
        <v>11010</v>
      </c>
      <c r="D855" s="41" t="s">
        <v>11001</v>
      </c>
      <c r="E855" s="34" t="s">
        <v>11011</v>
      </c>
      <c r="F855" s="35" t="s">
        <v>11679</v>
      </c>
    </row>
    <row r="856" spans="1:6" ht="72" x14ac:dyDescent="0.25">
      <c r="A856" s="29">
        <v>855</v>
      </c>
      <c r="B856" s="33"/>
      <c r="C856" s="53" t="s">
        <v>11012</v>
      </c>
      <c r="D856" s="41" t="s">
        <v>11001</v>
      </c>
      <c r="E856" s="34" t="s">
        <v>11576</v>
      </c>
      <c r="F856" s="35" t="s">
        <v>11677</v>
      </c>
    </row>
    <row r="857" spans="1:6" ht="144" x14ac:dyDescent="0.25">
      <c r="A857" s="29">
        <v>856</v>
      </c>
      <c r="B857" s="33"/>
      <c r="C857" s="53" t="s">
        <v>11013</v>
      </c>
      <c r="D857" s="41" t="s">
        <v>11001</v>
      </c>
      <c r="E857" s="34" t="s">
        <v>11014</v>
      </c>
      <c r="F857" s="35" t="s">
        <v>11676</v>
      </c>
    </row>
    <row r="858" spans="1:6" ht="96" x14ac:dyDescent="0.25">
      <c r="A858" s="29">
        <v>857</v>
      </c>
      <c r="B858" s="33"/>
      <c r="C858" s="53" t="s">
        <v>11015</v>
      </c>
      <c r="D858" s="41" t="s">
        <v>11016</v>
      </c>
      <c r="E858" s="34" t="s">
        <v>11017</v>
      </c>
      <c r="F858" s="35" t="s">
        <v>11677</v>
      </c>
    </row>
    <row r="859" spans="1:6" ht="48" x14ac:dyDescent="0.25">
      <c r="A859" s="29">
        <v>858</v>
      </c>
      <c r="B859" s="33"/>
      <c r="C859" s="53" t="s">
        <v>11018</v>
      </c>
      <c r="D859" s="41" t="s">
        <v>11016</v>
      </c>
      <c r="E859" s="34" t="s">
        <v>11019</v>
      </c>
      <c r="F859" s="35" t="s">
        <v>11683</v>
      </c>
    </row>
    <row r="860" spans="1:6" ht="60" x14ac:dyDescent="0.25">
      <c r="A860" s="29">
        <v>859</v>
      </c>
      <c r="B860" s="33"/>
      <c r="C860" s="53" t="s">
        <v>11020</v>
      </c>
      <c r="D860" s="41" t="s">
        <v>11016</v>
      </c>
      <c r="E860" s="34" t="s">
        <v>11021</v>
      </c>
      <c r="F860" s="35" t="s">
        <v>11674</v>
      </c>
    </row>
    <row r="861" spans="1:6" ht="144" x14ac:dyDescent="0.25">
      <c r="A861" s="29">
        <v>860</v>
      </c>
      <c r="B861" s="33"/>
      <c r="C861" s="53" t="s">
        <v>11022</v>
      </c>
      <c r="D861" s="41" t="s">
        <v>11016</v>
      </c>
      <c r="E861" s="34" t="s">
        <v>11023</v>
      </c>
      <c r="F861" s="35" t="s">
        <v>11675</v>
      </c>
    </row>
    <row r="862" spans="1:6" ht="84" x14ac:dyDescent="0.25">
      <c r="A862" s="29">
        <v>861</v>
      </c>
      <c r="B862" s="33"/>
      <c r="C862" s="53" t="s">
        <v>11024</v>
      </c>
      <c r="D862" s="41" t="s">
        <v>11025</v>
      </c>
      <c r="E862" s="34" t="s">
        <v>11577</v>
      </c>
      <c r="F862" s="35" t="s">
        <v>11695</v>
      </c>
    </row>
    <row r="863" spans="1:6" ht="72" x14ac:dyDescent="0.25">
      <c r="A863" s="29">
        <v>862</v>
      </c>
      <c r="B863" s="33"/>
      <c r="C863" s="53" t="s">
        <v>11026</v>
      </c>
      <c r="D863" s="41" t="s">
        <v>11025</v>
      </c>
      <c r="E863" s="34" t="s">
        <v>11578</v>
      </c>
      <c r="F863" s="35" t="s">
        <v>11695</v>
      </c>
    </row>
    <row r="864" spans="1:6" ht="48" x14ac:dyDescent="0.25">
      <c r="A864" s="29">
        <v>863</v>
      </c>
      <c r="B864" s="33"/>
      <c r="C864" s="53" t="s">
        <v>11027</v>
      </c>
      <c r="D864" s="41" t="s">
        <v>11025</v>
      </c>
      <c r="E864" s="34" t="s">
        <v>11447</v>
      </c>
      <c r="F864" s="35" t="s">
        <v>11683</v>
      </c>
    </row>
    <row r="865" spans="1:6" ht="72" x14ac:dyDescent="0.25">
      <c r="A865" s="29">
        <v>864</v>
      </c>
      <c r="B865" s="33"/>
      <c r="C865" s="53" t="s">
        <v>11028</v>
      </c>
      <c r="D865" s="41" t="s">
        <v>11025</v>
      </c>
      <c r="E865" s="34" t="s">
        <v>11448</v>
      </c>
      <c r="F865" s="35" t="s">
        <v>11695</v>
      </c>
    </row>
    <row r="866" spans="1:6" ht="108" x14ac:dyDescent="0.25">
      <c r="A866" s="29">
        <v>865</v>
      </c>
      <c r="B866" s="33"/>
      <c r="C866" s="53" t="s">
        <v>11029</v>
      </c>
      <c r="D866" s="41" t="s">
        <v>11025</v>
      </c>
      <c r="E866" s="34" t="s">
        <v>11030</v>
      </c>
      <c r="F866" s="35" t="s">
        <v>11674</v>
      </c>
    </row>
    <row r="867" spans="1:6" ht="96" x14ac:dyDescent="0.25">
      <c r="A867" s="29">
        <v>866</v>
      </c>
      <c r="B867" s="33"/>
      <c r="C867" s="53" t="s">
        <v>11031</v>
      </c>
      <c r="D867" s="41" t="s">
        <v>11025</v>
      </c>
      <c r="E867" s="34" t="s">
        <v>11032</v>
      </c>
      <c r="F867" s="35" t="s">
        <v>11709</v>
      </c>
    </row>
    <row r="868" spans="1:6" ht="48" x14ac:dyDescent="0.25">
      <c r="A868" s="29">
        <v>867</v>
      </c>
      <c r="B868" s="33"/>
      <c r="C868" s="53" t="s">
        <v>11033</v>
      </c>
      <c r="D868" s="41" t="s">
        <v>11025</v>
      </c>
      <c r="E868" s="34" t="s">
        <v>11034</v>
      </c>
      <c r="F868" s="35" t="s">
        <v>11683</v>
      </c>
    </row>
    <row r="869" spans="1:6" ht="84" x14ac:dyDescent="0.25">
      <c r="A869" s="29">
        <v>868</v>
      </c>
      <c r="B869" s="33"/>
      <c r="C869" s="53" t="s">
        <v>11035</v>
      </c>
      <c r="D869" s="41" t="s">
        <v>11025</v>
      </c>
      <c r="E869" s="34" t="s">
        <v>11579</v>
      </c>
      <c r="F869" s="35" t="s">
        <v>11679</v>
      </c>
    </row>
    <row r="870" spans="1:6" ht="60" x14ac:dyDescent="0.25">
      <c r="A870" s="29">
        <v>869</v>
      </c>
      <c r="B870" s="33"/>
      <c r="C870" s="53" t="s">
        <v>11036</v>
      </c>
      <c r="D870" s="41" t="s">
        <v>11037</v>
      </c>
      <c r="E870" s="34" t="s">
        <v>11730</v>
      </c>
      <c r="F870" s="35" t="s">
        <v>11674</v>
      </c>
    </row>
    <row r="871" spans="1:6" ht="84" x14ac:dyDescent="0.25">
      <c r="A871" s="29">
        <v>870</v>
      </c>
      <c r="B871" s="33"/>
      <c r="C871" s="53" t="s">
        <v>11038</v>
      </c>
      <c r="D871" s="41" t="s">
        <v>11037</v>
      </c>
      <c r="E871" s="34" t="s">
        <v>11580</v>
      </c>
      <c r="F871" s="35" t="s">
        <v>11675</v>
      </c>
    </row>
    <row r="872" spans="1:6" ht="96" x14ac:dyDescent="0.25">
      <c r="A872" s="29">
        <v>871</v>
      </c>
      <c r="B872" s="33"/>
      <c r="C872" s="53" t="s">
        <v>11039</v>
      </c>
      <c r="D872" s="41" t="s">
        <v>11037</v>
      </c>
      <c r="E872" s="34" t="s">
        <v>11435</v>
      </c>
      <c r="F872" s="35" t="s">
        <v>11675</v>
      </c>
    </row>
    <row r="873" spans="1:6" ht="48" x14ac:dyDescent="0.25">
      <c r="A873" s="29">
        <v>872</v>
      </c>
      <c r="B873" s="33"/>
      <c r="C873" s="53" t="s">
        <v>11040</v>
      </c>
      <c r="D873" s="41" t="s">
        <v>11037</v>
      </c>
      <c r="E873" s="34" t="s">
        <v>11581</v>
      </c>
      <c r="F873" s="35" t="s">
        <v>11674</v>
      </c>
    </row>
    <row r="874" spans="1:6" ht="108" x14ac:dyDescent="0.25">
      <c r="A874" s="29">
        <v>873</v>
      </c>
      <c r="B874" s="33"/>
      <c r="C874" s="53" t="s">
        <v>11041</v>
      </c>
      <c r="D874" s="41" t="s">
        <v>11037</v>
      </c>
      <c r="E874" s="34" t="s">
        <v>11582</v>
      </c>
      <c r="F874" s="35" t="s">
        <v>11677</v>
      </c>
    </row>
    <row r="875" spans="1:6" ht="156" x14ac:dyDescent="0.25">
      <c r="A875" s="29">
        <v>874</v>
      </c>
      <c r="B875" s="33"/>
      <c r="C875" s="53" t="s">
        <v>11042</v>
      </c>
      <c r="D875" s="41" t="s">
        <v>11043</v>
      </c>
      <c r="E875" s="34" t="s">
        <v>11583</v>
      </c>
      <c r="F875" s="35" t="s">
        <v>11676</v>
      </c>
    </row>
    <row r="876" spans="1:6" ht="84" x14ac:dyDescent="0.25">
      <c r="A876" s="29">
        <v>875</v>
      </c>
      <c r="B876" s="33"/>
      <c r="C876" s="53" t="s">
        <v>11044</v>
      </c>
      <c r="D876" s="41" t="s">
        <v>11043</v>
      </c>
      <c r="E876" s="34" t="s">
        <v>11045</v>
      </c>
      <c r="F876" s="35" t="s">
        <v>11675</v>
      </c>
    </row>
    <row r="877" spans="1:6" ht="48" x14ac:dyDescent="0.25">
      <c r="A877" s="29">
        <v>876</v>
      </c>
      <c r="B877" s="33"/>
      <c r="C877" s="53" t="s">
        <v>11046</v>
      </c>
      <c r="D877" s="41" t="s">
        <v>11043</v>
      </c>
      <c r="E877" s="34" t="s">
        <v>11584</v>
      </c>
      <c r="F877" s="35" t="s">
        <v>11675</v>
      </c>
    </row>
    <row r="878" spans="1:6" ht="120" x14ac:dyDescent="0.25">
      <c r="A878" s="29">
        <v>877</v>
      </c>
      <c r="B878" s="33"/>
      <c r="C878" s="53" t="s">
        <v>11047</v>
      </c>
      <c r="D878" s="41" t="s">
        <v>11043</v>
      </c>
      <c r="E878" s="34" t="s">
        <v>11585</v>
      </c>
      <c r="F878" s="35" t="s">
        <v>11676</v>
      </c>
    </row>
    <row r="879" spans="1:6" ht="72" x14ac:dyDescent="0.25">
      <c r="A879" s="29">
        <v>878</v>
      </c>
      <c r="B879" s="33"/>
      <c r="C879" s="53" t="s">
        <v>11048</v>
      </c>
      <c r="D879" s="41" t="s">
        <v>11049</v>
      </c>
      <c r="E879" s="34" t="s">
        <v>11050</v>
      </c>
      <c r="F879" s="35" t="s">
        <v>11683</v>
      </c>
    </row>
    <row r="880" spans="1:6" ht="192" x14ac:dyDescent="0.25">
      <c r="A880" s="29">
        <v>879</v>
      </c>
      <c r="B880" s="33"/>
      <c r="C880" s="53" t="s">
        <v>11051</v>
      </c>
      <c r="D880" s="41" t="s">
        <v>11049</v>
      </c>
      <c r="E880" s="34" t="s">
        <v>11052</v>
      </c>
      <c r="F880" s="35" t="s">
        <v>11677</v>
      </c>
    </row>
    <row r="881" spans="1:6" ht="72" x14ac:dyDescent="0.25">
      <c r="A881" s="29">
        <v>880</v>
      </c>
      <c r="B881" s="33"/>
      <c r="C881" s="53" t="s">
        <v>11053</v>
      </c>
      <c r="D881" s="41" t="s">
        <v>11049</v>
      </c>
      <c r="E881" s="34" t="s">
        <v>11586</v>
      </c>
      <c r="F881" s="35" t="s">
        <v>11683</v>
      </c>
    </row>
    <row r="882" spans="1:6" ht="108" x14ac:dyDescent="0.25">
      <c r="A882" s="29">
        <v>881</v>
      </c>
      <c r="B882" s="33"/>
      <c r="C882" s="53" t="s">
        <v>11054</v>
      </c>
      <c r="D882" s="41" t="s">
        <v>11049</v>
      </c>
      <c r="E882" s="34" t="s">
        <v>11055</v>
      </c>
      <c r="F882" s="35" t="s">
        <v>11683</v>
      </c>
    </row>
    <row r="883" spans="1:6" ht="72" x14ac:dyDescent="0.25">
      <c r="A883" s="29">
        <v>882</v>
      </c>
      <c r="B883" s="33"/>
      <c r="C883" s="53" t="s">
        <v>11056</v>
      </c>
      <c r="D883" s="41" t="s">
        <v>11049</v>
      </c>
      <c r="E883" s="34" t="s">
        <v>11436</v>
      </c>
      <c r="F883" s="35" t="s">
        <v>11700</v>
      </c>
    </row>
    <row r="884" spans="1:6" ht="84" x14ac:dyDescent="0.25">
      <c r="A884" s="29">
        <v>883</v>
      </c>
      <c r="B884" s="33"/>
      <c r="C884" s="53" t="s">
        <v>11057</v>
      </c>
      <c r="D884" s="41" t="s">
        <v>11049</v>
      </c>
      <c r="E884" s="34" t="s">
        <v>11058</v>
      </c>
      <c r="F884" s="35" t="s">
        <v>11675</v>
      </c>
    </row>
    <row r="885" spans="1:6" ht="24" x14ac:dyDescent="0.25">
      <c r="A885" s="29">
        <v>884</v>
      </c>
      <c r="B885" s="33"/>
      <c r="C885" s="53" t="s">
        <v>11059</v>
      </c>
      <c r="D885" s="41" t="s">
        <v>11049</v>
      </c>
      <c r="E885" s="34" t="s">
        <v>11440</v>
      </c>
      <c r="F885" s="35" t="s">
        <v>11677</v>
      </c>
    </row>
    <row r="886" spans="1:6" ht="24" x14ac:dyDescent="0.25">
      <c r="A886" s="29">
        <v>885</v>
      </c>
      <c r="B886" s="33"/>
      <c r="C886" s="53" t="s">
        <v>11060</v>
      </c>
      <c r="D886" s="41" t="s">
        <v>11049</v>
      </c>
      <c r="E886" s="34" t="s">
        <v>11441</v>
      </c>
      <c r="F886" s="35" t="s">
        <v>11677</v>
      </c>
    </row>
    <row r="887" spans="1:6" ht="48" x14ac:dyDescent="0.25">
      <c r="A887" s="29">
        <v>886</v>
      </c>
      <c r="B887" s="33"/>
      <c r="C887" s="53" t="s">
        <v>11061</v>
      </c>
      <c r="D887" s="41" t="s">
        <v>11049</v>
      </c>
      <c r="E887" s="34" t="s">
        <v>11062</v>
      </c>
      <c r="F887" s="35" t="s">
        <v>11674</v>
      </c>
    </row>
    <row r="888" spans="1:6" ht="48" x14ac:dyDescent="0.2">
      <c r="A888" s="29">
        <v>887</v>
      </c>
      <c r="B888" s="33"/>
      <c r="C888" s="53" t="s">
        <v>11063</v>
      </c>
      <c r="D888" s="41" t="s">
        <v>11049</v>
      </c>
      <c r="E888" s="34" t="s">
        <v>11442</v>
      </c>
      <c r="F888" s="35" t="s">
        <v>11674</v>
      </c>
    </row>
    <row r="889" spans="1:6" ht="60" x14ac:dyDescent="0.25">
      <c r="A889" s="29">
        <v>888</v>
      </c>
      <c r="B889" s="33"/>
      <c r="C889" s="53" t="s">
        <v>11064</v>
      </c>
      <c r="D889" s="41" t="s">
        <v>11065</v>
      </c>
      <c r="E889" s="34" t="s">
        <v>11587</v>
      </c>
      <c r="F889" s="35" t="s">
        <v>11688</v>
      </c>
    </row>
    <row r="890" spans="1:6" ht="84" x14ac:dyDescent="0.25">
      <c r="A890" s="29">
        <v>889</v>
      </c>
      <c r="B890" s="33"/>
      <c r="C890" s="53" t="s">
        <v>11066</v>
      </c>
      <c r="D890" s="41" t="s">
        <v>11065</v>
      </c>
      <c r="E890" s="34" t="s">
        <v>11067</v>
      </c>
      <c r="F890" s="35" t="s">
        <v>11675</v>
      </c>
    </row>
    <row r="891" spans="1:6" ht="48" x14ac:dyDescent="0.25">
      <c r="A891" s="29">
        <v>890</v>
      </c>
      <c r="B891" s="33"/>
      <c r="C891" s="53" t="s">
        <v>11068</v>
      </c>
      <c r="D891" s="41" t="s">
        <v>11065</v>
      </c>
      <c r="E891" s="34" t="s">
        <v>11588</v>
      </c>
      <c r="F891" s="35" t="s">
        <v>11675</v>
      </c>
    </row>
    <row r="892" spans="1:6" ht="72" x14ac:dyDescent="0.25">
      <c r="A892" s="29">
        <v>891</v>
      </c>
      <c r="B892" s="33"/>
      <c r="C892" s="53" t="s">
        <v>11069</v>
      </c>
      <c r="D892" s="41" t="s">
        <v>11065</v>
      </c>
      <c r="E892" s="34" t="s">
        <v>11589</v>
      </c>
      <c r="F892" s="35" t="s">
        <v>11675</v>
      </c>
    </row>
    <row r="893" spans="1:6" ht="36" x14ac:dyDescent="0.25">
      <c r="A893" s="29">
        <v>892</v>
      </c>
      <c r="B893" s="33"/>
      <c r="C893" s="53" t="s">
        <v>11070</v>
      </c>
      <c r="D893" s="41" t="s">
        <v>11065</v>
      </c>
      <c r="E893" s="34" t="s">
        <v>11071</v>
      </c>
      <c r="F893" s="35" t="s">
        <v>11683</v>
      </c>
    </row>
    <row r="894" spans="1:6" ht="48" x14ac:dyDescent="0.25">
      <c r="A894" s="29">
        <v>893</v>
      </c>
      <c r="B894" s="33"/>
      <c r="C894" s="53" t="s">
        <v>11072</v>
      </c>
      <c r="D894" s="41" t="s">
        <v>11073</v>
      </c>
      <c r="E894" s="34" t="s">
        <v>11074</v>
      </c>
      <c r="F894" s="35" t="s">
        <v>11674</v>
      </c>
    </row>
    <row r="895" spans="1:6" ht="156" x14ac:dyDescent="0.25">
      <c r="A895" s="29">
        <v>894</v>
      </c>
      <c r="B895" s="33"/>
      <c r="C895" s="53" t="s">
        <v>11075</v>
      </c>
      <c r="D895" s="41" t="s">
        <v>11073</v>
      </c>
      <c r="E895" s="34" t="s">
        <v>11590</v>
      </c>
      <c r="F895" s="35" t="s">
        <v>11674</v>
      </c>
    </row>
    <row r="896" spans="1:6" ht="48" x14ac:dyDescent="0.25">
      <c r="A896" s="29">
        <v>895</v>
      </c>
      <c r="B896" s="33"/>
      <c r="C896" s="53" t="s">
        <v>11076</v>
      </c>
      <c r="D896" s="41" t="s">
        <v>11073</v>
      </c>
      <c r="E896" s="34" t="s">
        <v>11591</v>
      </c>
      <c r="F896" s="35" t="s">
        <v>11676</v>
      </c>
    </row>
    <row r="897" spans="1:6" ht="48" x14ac:dyDescent="0.25">
      <c r="A897" s="29">
        <v>896</v>
      </c>
      <c r="B897" s="33"/>
      <c r="C897" s="53" t="s">
        <v>11077</v>
      </c>
      <c r="D897" s="41" t="s">
        <v>11073</v>
      </c>
      <c r="E897" s="34" t="s">
        <v>11592</v>
      </c>
      <c r="F897" s="35" t="s">
        <v>11689</v>
      </c>
    </row>
    <row r="898" spans="1:6" ht="108" x14ac:dyDescent="0.25">
      <c r="A898" s="29">
        <v>897</v>
      </c>
      <c r="B898" s="33"/>
      <c r="C898" s="53" t="s">
        <v>11078</v>
      </c>
      <c r="D898" s="41" t="s">
        <v>11073</v>
      </c>
      <c r="E898" s="34" t="s">
        <v>11079</v>
      </c>
      <c r="F898" s="35" t="s">
        <v>11676</v>
      </c>
    </row>
    <row r="899" spans="1:6" ht="48" x14ac:dyDescent="0.25">
      <c r="A899" s="29">
        <v>898</v>
      </c>
      <c r="B899" s="33"/>
      <c r="C899" s="53" t="s">
        <v>11080</v>
      </c>
      <c r="D899" s="41" t="s">
        <v>11081</v>
      </c>
      <c r="E899" s="34" t="s">
        <v>11082</v>
      </c>
      <c r="F899" s="35" t="s">
        <v>11683</v>
      </c>
    </row>
    <row r="900" spans="1:6" ht="24" x14ac:dyDescent="0.25">
      <c r="A900" s="29">
        <v>899</v>
      </c>
      <c r="B900" s="33"/>
      <c r="C900" s="53" t="s">
        <v>11083</v>
      </c>
      <c r="D900" s="41" t="s">
        <v>11081</v>
      </c>
      <c r="E900" s="34" t="s">
        <v>11084</v>
      </c>
      <c r="F900" s="35" t="s">
        <v>11676</v>
      </c>
    </row>
    <row r="901" spans="1:6" ht="36" x14ac:dyDescent="0.25">
      <c r="A901" s="29">
        <v>900</v>
      </c>
      <c r="B901" s="33"/>
      <c r="C901" s="53" t="s">
        <v>11085</v>
      </c>
      <c r="D901" s="41" t="s">
        <v>11081</v>
      </c>
      <c r="E901" s="34" t="s">
        <v>11593</v>
      </c>
      <c r="F901" s="35" t="s">
        <v>11676</v>
      </c>
    </row>
    <row r="902" spans="1:6" ht="60" x14ac:dyDescent="0.25">
      <c r="A902" s="29">
        <v>901</v>
      </c>
      <c r="B902" s="33"/>
      <c r="C902" s="53" t="s">
        <v>11086</v>
      </c>
      <c r="D902" s="41" t="s">
        <v>11081</v>
      </c>
      <c r="E902" s="34" t="s">
        <v>11087</v>
      </c>
      <c r="F902" s="35" t="s">
        <v>11708</v>
      </c>
    </row>
    <row r="903" spans="1:6" ht="72" x14ac:dyDescent="0.25">
      <c r="A903" s="29">
        <v>902</v>
      </c>
      <c r="B903" s="33"/>
      <c r="C903" s="53" t="s">
        <v>11088</v>
      </c>
      <c r="D903" s="41" t="s">
        <v>11081</v>
      </c>
      <c r="E903" s="34" t="s">
        <v>11594</v>
      </c>
      <c r="F903" s="35" t="s">
        <v>11684</v>
      </c>
    </row>
    <row r="904" spans="1:6" ht="72" x14ac:dyDescent="0.25">
      <c r="A904" s="29">
        <v>903</v>
      </c>
      <c r="B904" s="33"/>
      <c r="C904" s="53" t="s">
        <v>11089</v>
      </c>
      <c r="D904" s="41" t="s">
        <v>11081</v>
      </c>
      <c r="E904" s="34" t="s">
        <v>11595</v>
      </c>
      <c r="F904" s="35" t="s">
        <v>11674</v>
      </c>
    </row>
    <row r="905" spans="1:6" ht="120" x14ac:dyDescent="0.25">
      <c r="A905" s="29">
        <v>904</v>
      </c>
      <c r="B905" s="33"/>
      <c r="C905" s="53" t="s">
        <v>11090</v>
      </c>
      <c r="D905" s="41" t="s">
        <v>11091</v>
      </c>
      <c r="E905" s="34" t="s">
        <v>11092</v>
      </c>
      <c r="F905" s="35" t="s">
        <v>11696</v>
      </c>
    </row>
    <row r="906" spans="1:6" ht="120" x14ac:dyDescent="0.25">
      <c r="A906" s="29">
        <v>905</v>
      </c>
      <c r="B906" s="33"/>
      <c r="C906" s="53" t="s">
        <v>11093</v>
      </c>
      <c r="D906" s="41" t="s">
        <v>11091</v>
      </c>
      <c r="E906" s="34" t="s">
        <v>11596</v>
      </c>
      <c r="F906" s="35" t="s">
        <v>11674</v>
      </c>
    </row>
    <row r="907" spans="1:6" ht="84" x14ac:dyDescent="0.25">
      <c r="A907" s="29">
        <v>906</v>
      </c>
      <c r="B907" s="33"/>
      <c r="C907" s="53" t="s">
        <v>11094</v>
      </c>
      <c r="D907" s="41" t="s">
        <v>11091</v>
      </c>
      <c r="E907" s="34" t="s">
        <v>11095</v>
      </c>
      <c r="F907" s="35" t="s">
        <v>11691</v>
      </c>
    </row>
    <row r="908" spans="1:6" ht="48" x14ac:dyDescent="0.25">
      <c r="A908" s="29">
        <v>907</v>
      </c>
      <c r="B908" s="33"/>
      <c r="C908" s="53" t="s">
        <v>11096</v>
      </c>
      <c r="D908" s="41" t="s">
        <v>11091</v>
      </c>
      <c r="E908" s="34" t="s">
        <v>11449</v>
      </c>
      <c r="F908" s="35" t="s">
        <v>11677</v>
      </c>
    </row>
    <row r="909" spans="1:6" ht="132" x14ac:dyDescent="0.25">
      <c r="A909" s="29">
        <v>908</v>
      </c>
      <c r="B909" s="33"/>
      <c r="C909" s="53" t="s">
        <v>11097</v>
      </c>
      <c r="D909" s="41" t="s">
        <v>11091</v>
      </c>
      <c r="E909" s="34" t="s">
        <v>11597</v>
      </c>
      <c r="F909" s="35" t="s">
        <v>11674</v>
      </c>
    </row>
    <row r="910" spans="1:6" ht="120" x14ac:dyDescent="0.25">
      <c r="A910" s="29">
        <v>909</v>
      </c>
      <c r="B910" s="33"/>
      <c r="C910" s="53" t="s">
        <v>11098</v>
      </c>
      <c r="D910" s="41" t="s">
        <v>11091</v>
      </c>
      <c r="E910" s="34" t="s">
        <v>11099</v>
      </c>
      <c r="F910" s="35" t="s">
        <v>11674</v>
      </c>
    </row>
    <row r="911" spans="1:6" ht="36" x14ac:dyDescent="0.25">
      <c r="A911" s="29">
        <v>910</v>
      </c>
      <c r="B911" s="33"/>
      <c r="C911" s="53" t="s">
        <v>11100</v>
      </c>
      <c r="D911" s="41" t="s">
        <v>11091</v>
      </c>
      <c r="E911" s="34" t="s">
        <v>11101</v>
      </c>
      <c r="F911" s="35" t="s">
        <v>11695</v>
      </c>
    </row>
    <row r="912" spans="1:6" ht="72" x14ac:dyDescent="0.25">
      <c r="A912" s="29">
        <v>911</v>
      </c>
      <c r="B912" s="33"/>
      <c r="C912" s="53" t="s">
        <v>11102</v>
      </c>
      <c r="D912" s="41" t="s">
        <v>11091</v>
      </c>
      <c r="E912" s="34" t="s">
        <v>11598</v>
      </c>
      <c r="F912" s="35" t="s">
        <v>11674</v>
      </c>
    </row>
    <row r="913" spans="1:6" ht="120" x14ac:dyDescent="0.25">
      <c r="A913" s="29">
        <v>912</v>
      </c>
      <c r="B913" s="33"/>
      <c r="C913" s="53" t="s">
        <v>11103</v>
      </c>
      <c r="D913" s="41" t="s">
        <v>11091</v>
      </c>
      <c r="E913" s="34" t="s">
        <v>11599</v>
      </c>
      <c r="F913" s="35" t="s">
        <v>11695</v>
      </c>
    </row>
    <row r="914" spans="1:6" ht="108" x14ac:dyDescent="0.25">
      <c r="A914" s="29">
        <v>913</v>
      </c>
      <c r="B914" s="33"/>
      <c r="C914" s="53" t="s">
        <v>11104</v>
      </c>
      <c r="D914" s="41" t="s">
        <v>11091</v>
      </c>
      <c r="E914" s="34" t="s">
        <v>11600</v>
      </c>
      <c r="F914" s="35" t="s">
        <v>11677</v>
      </c>
    </row>
    <row r="915" spans="1:6" ht="84" x14ac:dyDescent="0.25">
      <c r="A915" s="29">
        <v>914</v>
      </c>
      <c r="B915" s="33"/>
      <c r="C915" s="53" t="s">
        <v>11105</v>
      </c>
      <c r="D915" s="41" t="s">
        <v>11091</v>
      </c>
      <c r="E915" s="34" t="s">
        <v>11106</v>
      </c>
      <c r="F915" s="35" t="s">
        <v>11674</v>
      </c>
    </row>
    <row r="916" spans="1:6" ht="24" x14ac:dyDescent="0.25">
      <c r="A916" s="29">
        <v>915</v>
      </c>
      <c r="B916" s="33"/>
      <c r="C916" s="53" t="s">
        <v>11107</v>
      </c>
      <c r="D916" s="41" t="s">
        <v>11108</v>
      </c>
      <c r="E916" s="34" t="s">
        <v>11601</v>
      </c>
      <c r="F916" s="35" t="s">
        <v>11676</v>
      </c>
    </row>
    <row r="917" spans="1:6" ht="144" x14ac:dyDescent="0.25">
      <c r="A917" s="29">
        <v>916</v>
      </c>
      <c r="B917" s="33"/>
      <c r="C917" s="53" t="s">
        <v>11109</v>
      </c>
      <c r="D917" s="41" t="s">
        <v>11108</v>
      </c>
      <c r="E917" s="34" t="s">
        <v>11450</v>
      </c>
      <c r="F917" s="35" t="s">
        <v>11691</v>
      </c>
    </row>
    <row r="918" spans="1:6" ht="96" x14ac:dyDescent="0.25">
      <c r="A918" s="29">
        <v>917</v>
      </c>
      <c r="B918" s="33"/>
      <c r="C918" s="53" t="s">
        <v>11110</v>
      </c>
      <c r="D918" s="41" t="s">
        <v>11108</v>
      </c>
      <c r="E918" s="34" t="s">
        <v>11602</v>
      </c>
      <c r="F918" s="35" t="s">
        <v>11684</v>
      </c>
    </row>
    <row r="919" spans="1:6" ht="180" x14ac:dyDescent="0.25">
      <c r="A919" s="29">
        <v>918</v>
      </c>
      <c r="B919" s="33"/>
      <c r="C919" s="53" t="s">
        <v>11111</v>
      </c>
      <c r="D919" s="41" t="s">
        <v>11108</v>
      </c>
      <c r="E919" s="34" t="s">
        <v>11112</v>
      </c>
      <c r="F919" s="35" t="s">
        <v>11708</v>
      </c>
    </row>
    <row r="920" spans="1:6" ht="120" x14ac:dyDescent="0.25">
      <c r="A920" s="29">
        <v>919</v>
      </c>
      <c r="B920" s="33"/>
      <c r="C920" s="53" t="s">
        <v>11113</v>
      </c>
      <c r="D920" s="41" t="s">
        <v>11108</v>
      </c>
      <c r="E920" s="34" t="s">
        <v>11603</v>
      </c>
      <c r="F920" s="35" t="s">
        <v>11675</v>
      </c>
    </row>
    <row r="921" spans="1:6" ht="36" x14ac:dyDescent="0.25">
      <c r="A921" s="29">
        <v>920</v>
      </c>
      <c r="B921" s="33"/>
      <c r="C921" s="53" t="s">
        <v>11114</v>
      </c>
      <c r="D921" s="41" t="s">
        <v>11108</v>
      </c>
      <c r="E921" s="34" t="s">
        <v>11437</v>
      </c>
      <c r="F921" s="35" t="s">
        <v>11677</v>
      </c>
    </row>
    <row r="922" spans="1:6" ht="132" x14ac:dyDescent="0.25">
      <c r="A922" s="29">
        <v>921</v>
      </c>
      <c r="B922" s="33"/>
      <c r="C922" s="53" t="s">
        <v>11115</v>
      </c>
      <c r="D922" s="41" t="s">
        <v>11108</v>
      </c>
      <c r="E922" s="34" t="s">
        <v>11438</v>
      </c>
      <c r="F922" s="35" t="s">
        <v>11710</v>
      </c>
    </row>
    <row r="923" spans="1:6" ht="72" x14ac:dyDescent="0.25">
      <c r="A923" s="29">
        <v>922</v>
      </c>
      <c r="B923" s="33"/>
      <c r="C923" s="53" t="s">
        <v>11116</v>
      </c>
      <c r="D923" s="41" t="s">
        <v>11117</v>
      </c>
      <c r="E923" s="34" t="s">
        <v>11118</v>
      </c>
      <c r="F923" s="35" t="s">
        <v>11674</v>
      </c>
    </row>
    <row r="924" spans="1:6" ht="48" x14ac:dyDescent="0.25">
      <c r="A924" s="29">
        <v>923</v>
      </c>
      <c r="B924" s="33"/>
      <c r="C924" s="53" t="s">
        <v>11119</v>
      </c>
      <c r="D924" s="41" t="s">
        <v>11117</v>
      </c>
      <c r="E924" s="34" t="s">
        <v>11120</v>
      </c>
      <c r="F924" s="35" t="s">
        <v>11674</v>
      </c>
    </row>
    <row r="925" spans="1:6" ht="108" x14ac:dyDescent="0.25">
      <c r="A925" s="29">
        <v>924</v>
      </c>
      <c r="B925" s="33"/>
      <c r="C925" s="53" t="s">
        <v>11121</v>
      </c>
      <c r="D925" s="41" t="s">
        <v>11117</v>
      </c>
      <c r="E925" s="34" t="s">
        <v>11122</v>
      </c>
      <c r="F925" s="35" t="s">
        <v>11674</v>
      </c>
    </row>
    <row r="926" spans="1:6" ht="108" x14ac:dyDescent="0.25">
      <c r="A926" s="29">
        <v>925</v>
      </c>
      <c r="B926" s="33"/>
      <c r="C926" s="53" t="s">
        <v>11123</v>
      </c>
      <c r="D926" s="41" t="s">
        <v>11117</v>
      </c>
      <c r="E926" s="34" t="s">
        <v>11124</v>
      </c>
      <c r="F926" s="35" t="s">
        <v>11692</v>
      </c>
    </row>
    <row r="927" spans="1:6" ht="156" x14ac:dyDescent="0.25">
      <c r="A927" s="29">
        <v>926</v>
      </c>
      <c r="B927" s="33"/>
      <c r="C927" s="53" t="s">
        <v>11125</v>
      </c>
      <c r="D927" s="41" t="s">
        <v>11117</v>
      </c>
      <c r="E927" s="34" t="s">
        <v>11126</v>
      </c>
      <c r="F927" s="35" t="s">
        <v>11674</v>
      </c>
    </row>
    <row r="928" spans="1:6" ht="60" x14ac:dyDescent="0.25">
      <c r="A928" s="29">
        <v>927</v>
      </c>
      <c r="B928" s="33"/>
      <c r="C928" s="53" t="s">
        <v>11127</v>
      </c>
      <c r="D928" s="41" t="s">
        <v>11117</v>
      </c>
      <c r="E928" s="34" t="s">
        <v>11128</v>
      </c>
      <c r="F928" s="35" t="s">
        <v>11676</v>
      </c>
    </row>
    <row r="929" spans="1:6" ht="36" x14ac:dyDescent="0.25">
      <c r="A929" s="29">
        <v>928</v>
      </c>
      <c r="B929" s="33"/>
      <c r="C929" s="53" t="s">
        <v>11129</v>
      </c>
      <c r="D929" s="41" t="s">
        <v>11117</v>
      </c>
      <c r="E929" s="34" t="s">
        <v>11604</v>
      </c>
      <c r="F929" s="35" t="s">
        <v>11675</v>
      </c>
    </row>
    <row r="930" spans="1:6" ht="72" x14ac:dyDescent="0.25">
      <c r="A930" s="29">
        <v>929</v>
      </c>
      <c r="B930" s="33"/>
      <c r="C930" s="53" t="s">
        <v>11130</v>
      </c>
      <c r="D930" s="41" t="s">
        <v>11117</v>
      </c>
      <c r="E930" s="34" t="s">
        <v>11131</v>
      </c>
      <c r="F930" s="35" t="s">
        <v>11675</v>
      </c>
    </row>
    <row r="931" spans="1:6" ht="72" x14ac:dyDescent="0.25">
      <c r="A931" s="29">
        <v>930</v>
      </c>
      <c r="B931" s="33"/>
      <c r="C931" s="53" t="s">
        <v>11132</v>
      </c>
      <c r="D931" s="41" t="s">
        <v>11117</v>
      </c>
      <c r="E931" s="34" t="s">
        <v>11605</v>
      </c>
      <c r="F931" s="35" t="s">
        <v>11686</v>
      </c>
    </row>
    <row r="932" spans="1:6" ht="24" x14ac:dyDescent="0.25">
      <c r="A932" s="29">
        <v>931</v>
      </c>
      <c r="B932" s="33"/>
      <c r="C932" s="53" t="s">
        <v>11133</v>
      </c>
      <c r="D932" s="41" t="s">
        <v>11117</v>
      </c>
      <c r="E932" s="34" t="s">
        <v>11606</v>
      </c>
      <c r="F932" s="35" t="s">
        <v>11711</v>
      </c>
    </row>
    <row r="933" spans="1:6" ht="36" x14ac:dyDescent="0.25">
      <c r="A933" s="29">
        <v>932</v>
      </c>
      <c r="B933" s="33"/>
      <c r="C933" s="53" t="s">
        <v>11134</v>
      </c>
      <c r="D933" s="41" t="s">
        <v>11117</v>
      </c>
      <c r="E933" s="34" t="s">
        <v>11607</v>
      </c>
      <c r="F933" s="35" t="s">
        <v>11683</v>
      </c>
    </row>
    <row r="934" spans="1:6" ht="24" x14ac:dyDescent="0.2">
      <c r="A934" s="29">
        <v>933</v>
      </c>
      <c r="B934" s="33"/>
      <c r="C934" s="53" t="s">
        <v>11135</v>
      </c>
      <c r="D934" s="41" t="s">
        <v>11117</v>
      </c>
      <c r="E934" s="34" t="s">
        <v>11136</v>
      </c>
      <c r="F934" s="35" t="s">
        <v>11674</v>
      </c>
    </row>
    <row r="935" spans="1:6" ht="24" x14ac:dyDescent="0.2">
      <c r="A935" s="29">
        <v>934</v>
      </c>
      <c r="B935" s="33"/>
      <c r="C935" s="53" t="s">
        <v>11137</v>
      </c>
      <c r="D935" s="41" t="s">
        <v>11117</v>
      </c>
      <c r="E935" s="34" t="s">
        <v>11136</v>
      </c>
      <c r="F935" s="35" t="s">
        <v>11674</v>
      </c>
    </row>
    <row r="936" spans="1:6" ht="36" x14ac:dyDescent="0.25">
      <c r="A936" s="29">
        <v>935</v>
      </c>
      <c r="B936" s="33"/>
      <c r="C936" s="53" t="s">
        <v>11138</v>
      </c>
      <c r="D936" s="41" t="s">
        <v>11117</v>
      </c>
      <c r="E936" s="34" t="s">
        <v>11139</v>
      </c>
      <c r="F936" s="35" t="s">
        <v>11683</v>
      </c>
    </row>
    <row r="937" spans="1:6" ht="120" x14ac:dyDescent="0.25">
      <c r="A937" s="29">
        <v>936</v>
      </c>
      <c r="B937" s="33"/>
      <c r="C937" s="53" t="s">
        <v>11140</v>
      </c>
      <c r="D937" s="41" t="s">
        <v>11141</v>
      </c>
      <c r="E937" s="34" t="s">
        <v>11142</v>
      </c>
      <c r="F937" s="35" t="s">
        <v>11677</v>
      </c>
    </row>
    <row r="938" spans="1:6" ht="72" x14ac:dyDescent="0.25">
      <c r="A938" s="29">
        <v>937</v>
      </c>
      <c r="B938" s="33"/>
      <c r="C938" s="53" t="s">
        <v>11143</v>
      </c>
      <c r="D938" s="41" t="s">
        <v>11141</v>
      </c>
      <c r="E938" s="34" t="s">
        <v>11608</v>
      </c>
      <c r="F938" s="35" t="s">
        <v>11693</v>
      </c>
    </row>
    <row r="939" spans="1:6" ht="120" x14ac:dyDescent="0.25">
      <c r="A939" s="29">
        <v>938</v>
      </c>
      <c r="B939" s="33"/>
      <c r="C939" s="53" t="s">
        <v>11144</v>
      </c>
      <c r="D939" s="41" t="s">
        <v>11141</v>
      </c>
      <c r="E939" s="34" t="s">
        <v>11145</v>
      </c>
      <c r="F939" s="35" t="s">
        <v>11693</v>
      </c>
    </row>
    <row r="940" spans="1:6" ht="84" x14ac:dyDescent="0.25">
      <c r="A940" s="29">
        <v>939</v>
      </c>
      <c r="B940" s="33"/>
      <c r="C940" s="53" t="s">
        <v>11146</v>
      </c>
      <c r="D940" s="41" t="s">
        <v>11141</v>
      </c>
      <c r="E940" s="34" t="s">
        <v>11147</v>
      </c>
      <c r="F940" s="35" t="s">
        <v>11692</v>
      </c>
    </row>
    <row r="941" spans="1:6" ht="60" x14ac:dyDescent="0.25">
      <c r="A941" s="29">
        <v>940</v>
      </c>
      <c r="B941" s="33"/>
      <c r="C941" s="53" t="s">
        <v>11148</v>
      </c>
      <c r="D941" s="41" t="s">
        <v>11141</v>
      </c>
      <c r="E941" s="34" t="s">
        <v>11609</v>
      </c>
      <c r="F941" s="35" t="s">
        <v>11675</v>
      </c>
    </row>
    <row r="942" spans="1:6" ht="72" x14ac:dyDescent="0.25">
      <c r="A942" s="29">
        <v>941</v>
      </c>
      <c r="B942" s="33"/>
      <c r="C942" s="53" t="s">
        <v>11149</v>
      </c>
      <c r="D942" s="41" t="s">
        <v>11141</v>
      </c>
      <c r="E942" s="34" t="s">
        <v>11739</v>
      </c>
      <c r="F942" s="35" t="s">
        <v>11674</v>
      </c>
    </row>
    <row r="943" spans="1:6" ht="84" x14ac:dyDescent="0.25">
      <c r="A943" s="29">
        <v>942</v>
      </c>
      <c r="B943" s="33"/>
      <c r="C943" s="53" t="s">
        <v>11150</v>
      </c>
      <c r="D943" s="41" t="s">
        <v>11141</v>
      </c>
      <c r="E943" s="34" t="s">
        <v>11610</v>
      </c>
      <c r="F943" s="35" t="s">
        <v>11674</v>
      </c>
    </row>
    <row r="944" spans="1:6" ht="72" x14ac:dyDescent="0.25">
      <c r="A944" s="29">
        <v>943</v>
      </c>
      <c r="B944" s="33"/>
      <c r="C944" s="53" t="s">
        <v>11151</v>
      </c>
      <c r="D944" s="41" t="s">
        <v>11152</v>
      </c>
      <c r="E944" s="34" t="s">
        <v>11611</v>
      </c>
      <c r="F944" s="35" t="s">
        <v>11677</v>
      </c>
    </row>
    <row r="945" spans="1:6" ht="96" x14ac:dyDescent="0.25">
      <c r="A945" s="29">
        <v>944</v>
      </c>
      <c r="B945" s="33"/>
      <c r="C945" s="53" t="s">
        <v>11153</v>
      </c>
      <c r="D945" s="41" t="s">
        <v>11152</v>
      </c>
      <c r="E945" s="34" t="s">
        <v>11394</v>
      </c>
      <c r="F945" s="35" t="s">
        <v>11675</v>
      </c>
    </row>
    <row r="946" spans="1:6" ht="120" x14ac:dyDescent="0.25">
      <c r="A946" s="29">
        <v>945</v>
      </c>
      <c r="B946" s="33"/>
      <c r="C946" s="53" t="s">
        <v>11154</v>
      </c>
      <c r="D946" s="41" t="s">
        <v>11152</v>
      </c>
      <c r="E946" s="34" t="s">
        <v>11612</v>
      </c>
      <c r="F946" s="35" t="s">
        <v>11675</v>
      </c>
    </row>
    <row r="947" spans="1:6" ht="108" x14ac:dyDescent="0.25">
      <c r="A947" s="29">
        <v>946</v>
      </c>
      <c r="B947" s="33"/>
      <c r="C947" s="53" t="s">
        <v>11155</v>
      </c>
      <c r="D947" s="41" t="s">
        <v>11152</v>
      </c>
      <c r="E947" s="34" t="s">
        <v>11395</v>
      </c>
      <c r="F947" s="35" t="s">
        <v>11675</v>
      </c>
    </row>
    <row r="948" spans="1:6" ht="48" x14ac:dyDescent="0.25">
      <c r="A948" s="29">
        <v>947</v>
      </c>
      <c r="B948" s="33"/>
      <c r="C948" s="53" t="s">
        <v>11156</v>
      </c>
      <c r="D948" s="41" t="s">
        <v>11152</v>
      </c>
      <c r="E948" s="34" t="s">
        <v>11613</v>
      </c>
      <c r="F948" s="35" t="s">
        <v>11676</v>
      </c>
    </row>
    <row r="949" spans="1:6" ht="48" x14ac:dyDescent="0.25">
      <c r="A949" s="29">
        <v>948</v>
      </c>
      <c r="B949" s="33"/>
      <c r="C949" s="53" t="s">
        <v>11157</v>
      </c>
      <c r="D949" s="41" t="s">
        <v>11152</v>
      </c>
      <c r="E949" s="34" t="s">
        <v>11614</v>
      </c>
      <c r="F949" s="35" t="s">
        <v>11674</v>
      </c>
    </row>
    <row r="950" spans="1:6" ht="84" x14ac:dyDescent="0.25">
      <c r="A950" s="29">
        <v>949</v>
      </c>
      <c r="B950" s="33"/>
      <c r="C950" s="53" t="s">
        <v>11158</v>
      </c>
      <c r="D950" s="41" t="s">
        <v>11152</v>
      </c>
      <c r="E950" s="34" t="s">
        <v>11396</v>
      </c>
      <c r="F950" s="35" t="s">
        <v>11712</v>
      </c>
    </row>
    <row r="951" spans="1:6" ht="96" x14ac:dyDescent="0.25">
      <c r="A951" s="29">
        <v>950</v>
      </c>
      <c r="B951" s="33"/>
      <c r="C951" s="53" t="s">
        <v>11159</v>
      </c>
      <c r="D951" s="41" t="s">
        <v>11152</v>
      </c>
      <c r="E951" s="34" t="s">
        <v>11397</v>
      </c>
      <c r="F951" s="35" t="s">
        <v>11684</v>
      </c>
    </row>
    <row r="952" spans="1:6" ht="84" x14ac:dyDescent="0.25">
      <c r="A952" s="29">
        <v>951</v>
      </c>
      <c r="B952" s="33"/>
      <c r="C952" s="53" t="s">
        <v>11160</v>
      </c>
      <c r="D952" s="41" t="s">
        <v>11152</v>
      </c>
      <c r="E952" s="34" t="s">
        <v>11615</v>
      </c>
      <c r="F952" s="35" t="s">
        <v>11679</v>
      </c>
    </row>
    <row r="953" spans="1:6" ht="84" x14ac:dyDescent="0.25">
      <c r="A953" s="29">
        <v>952</v>
      </c>
      <c r="B953" s="33"/>
      <c r="C953" s="53" t="s">
        <v>11161</v>
      </c>
      <c r="D953" s="41" t="s">
        <v>11152</v>
      </c>
      <c r="E953" s="34" t="s">
        <v>11162</v>
      </c>
      <c r="F953" s="35" t="s">
        <v>11679</v>
      </c>
    </row>
    <row r="954" spans="1:6" ht="120" x14ac:dyDescent="0.25">
      <c r="A954" s="29">
        <v>953</v>
      </c>
      <c r="B954" s="33"/>
      <c r="C954" s="53" t="s">
        <v>11163</v>
      </c>
      <c r="D954" s="41" t="s">
        <v>11152</v>
      </c>
      <c r="E954" s="34" t="s">
        <v>11164</v>
      </c>
      <c r="F954" s="35" t="s">
        <v>11679</v>
      </c>
    </row>
    <row r="955" spans="1:6" ht="96" x14ac:dyDescent="0.25">
      <c r="A955" s="29">
        <v>954</v>
      </c>
      <c r="B955" s="33"/>
      <c r="C955" s="53" t="s">
        <v>11165</v>
      </c>
      <c r="D955" s="41" t="s">
        <v>11152</v>
      </c>
      <c r="E955" s="34" t="s">
        <v>11166</v>
      </c>
      <c r="F955" s="35" t="s">
        <v>11683</v>
      </c>
    </row>
    <row r="956" spans="1:6" ht="72" x14ac:dyDescent="0.25">
      <c r="A956" s="29">
        <v>955</v>
      </c>
      <c r="B956" s="33"/>
      <c r="C956" s="53" t="s">
        <v>11167</v>
      </c>
      <c r="D956" s="41" t="s">
        <v>11152</v>
      </c>
      <c r="E956" s="34" t="s">
        <v>11616</v>
      </c>
      <c r="F956" s="35" t="s">
        <v>11713</v>
      </c>
    </row>
    <row r="957" spans="1:6" ht="72" x14ac:dyDescent="0.25">
      <c r="A957" s="29">
        <v>956</v>
      </c>
      <c r="B957" s="33"/>
      <c r="C957" s="53" t="s">
        <v>11168</v>
      </c>
      <c r="D957" s="41" t="s">
        <v>11169</v>
      </c>
      <c r="E957" s="34" t="s">
        <v>11617</v>
      </c>
      <c r="F957" s="35" t="s">
        <v>11689</v>
      </c>
    </row>
    <row r="958" spans="1:6" ht="96" x14ac:dyDescent="0.25">
      <c r="A958" s="29">
        <v>957</v>
      </c>
      <c r="B958" s="33"/>
      <c r="C958" s="53" t="s">
        <v>11170</v>
      </c>
      <c r="D958" s="41" t="s">
        <v>11169</v>
      </c>
      <c r="E958" s="34" t="s">
        <v>11618</v>
      </c>
      <c r="F958" s="35" t="s">
        <v>11675</v>
      </c>
    </row>
    <row r="959" spans="1:6" ht="108" x14ac:dyDescent="0.25">
      <c r="A959" s="29">
        <v>958</v>
      </c>
      <c r="B959" s="33"/>
      <c r="C959" s="53" t="s">
        <v>11171</v>
      </c>
      <c r="D959" s="41" t="s">
        <v>11169</v>
      </c>
      <c r="E959" s="34" t="s">
        <v>11619</v>
      </c>
      <c r="F959" s="35" t="s">
        <v>11674</v>
      </c>
    </row>
    <row r="960" spans="1:6" ht="96" x14ac:dyDescent="0.25">
      <c r="A960" s="29">
        <v>959</v>
      </c>
      <c r="B960" s="33"/>
      <c r="C960" s="53" t="s">
        <v>11172</v>
      </c>
      <c r="D960" s="41" t="s">
        <v>11169</v>
      </c>
      <c r="E960" s="34" t="s">
        <v>11620</v>
      </c>
      <c r="F960" s="35" t="s">
        <v>11674</v>
      </c>
    </row>
    <row r="961" spans="1:6" ht="132" x14ac:dyDescent="0.25">
      <c r="A961" s="29">
        <v>960</v>
      </c>
      <c r="B961" s="33"/>
      <c r="C961" s="53" t="s">
        <v>11173</v>
      </c>
      <c r="D961" s="41" t="s">
        <v>11169</v>
      </c>
      <c r="E961" s="34" t="s">
        <v>11621</v>
      </c>
      <c r="F961" s="35" t="s">
        <v>11675</v>
      </c>
    </row>
    <row r="962" spans="1:6" ht="132" x14ac:dyDescent="0.25">
      <c r="A962" s="29">
        <v>961</v>
      </c>
      <c r="B962" s="33"/>
      <c r="C962" s="53" t="s">
        <v>11174</v>
      </c>
      <c r="D962" s="41" t="s">
        <v>11169</v>
      </c>
      <c r="E962" s="34" t="s">
        <v>11622</v>
      </c>
      <c r="F962" s="35" t="s">
        <v>11701</v>
      </c>
    </row>
    <row r="963" spans="1:6" ht="84" x14ac:dyDescent="0.25">
      <c r="A963" s="29">
        <v>962</v>
      </c>
      <c r="B963" s="33"/>
      <c r="C963" s="53" t="s">
        <v>11175</v>
      </c>
      <c r="D963" s="41" t="s">
        <v>11169</v>
      </c>
      <c r="E963" s="34" t="s">
        <v>11176</v>
      </c>
      <c r="F963" s="35" t="s">
        <v>11675</v>
      </c>
    </row>
    <row r="964" spans="1:6" ht="72" x14ac:dyDescent="0.25">
      <c r="A964" s="29">
        <v>963</v>
      </c>
      <c r="B964" s="33"/>
      <c r="C964" s="53" t="s">
        <v>11177</v>
      </c>
      <c r="D964" s="41" t="s">
        <v>11169</v>
      </c>
      <c r="E964" s="34" t="s">
        <v>11623</v>
      </c>
      <c r="F964" s="35" t="s">
        <v>11676</v>
      </c>
    </row>
    <row r="965" spans="1:6" ht="48" x14ac:dyDescent="0.25">
      <c r="A965" s="29">
        <v>964</v>
      </c>
      <c r="B965" s="33"/>
      <c r="C965" s="53" t="s">
        <v>11178</v>
      </c>
      <c r="D965" s="41" t="s">
        <v>11169</v>
      </c>
      <c r="E965" s="34" t="s">
        <v>11624</v>
      </c>
      <c r="F965" s="35" t="s">
        <v>11675</v>
      </c>
    </row>
    <row r="966" spans="1:6" ht="96" x14ac:dyDescent="0.25">
      <c r="A966" s="29">
        <v>965</v>
      </c>
      <c r="B966" s="33"/>
      <c r="C966" s="53" t="s">
        <v>11179</v>
      </c>
      <c r="D966" s="41" t="s">
        <v>11169</v>
      </c>
      <c r="E966" s="34" t="s">
        <v>11180</v>
      </c>
      <c r="F966" s="35" t="s">
        <v>11675</v>
      </c>
    </row>
    <row r="967" spans="1:6" ht="72" x14ac:dyDescent="0.25">
      <c r="A967" s="29">
        <v>966</v>
      </c>
      <c r="B967" s="33"/>
      <c r="C967" s="53" t="s">
        <v>11181</v>
      </c>
      <c r="D967" s="41" t="s">
        <v>11169</v>
      </c>
      <c r="E967" s="34" t="s">
        <v>11625</v>
      </c>
      <c r="F967" s="35" t="s">
        <v>11713</v>
      </c>
    </row>
    <row r="968" spans="1:6" ht="96" x14ac:dyDescent="0.25">
      <c r="A968" s="29">
        <v>967</v>
      </c>
      <c r="B968" s="33"/>
      <c r="C968" s="53" t="s">
        <v>11182</v>
      </c>
      <c r="D968" s="41" t="s">
        <v>11169</v>
      </c>
      <c r="E968" s="34" t="s">
        <v>11183</v>
      </c>
      <c r="F968" s="35" t="s">
        <v>11714</v>
      </c>
    </row>
    <row r="969" spans="1:6" ht="96" x14ac:dyDescent="0.25">
      <c r="A969" s="29">
        <v>968</v>
      </c>
      <c r="B969" s="33"/>
      <c r="C969" s="53" t="s">
        <v>11184</v>
      </c>
      <c r="D969" s="41" t="s">
        <v>11169</v>
      </c>
      <c r="E969" s="34" t="s">
        <v>11626</v>
      </c>
      <c r="F969" s="35" t="s">
        <v>11677</v>
      </c>
    </row>
    <row r="970" spans="1:6" ht="72" x14ac:dyDescent="0.25">
      <c r="A970" s="29">
        <v>969</v>
      </c>
      <c r="B970" s="33"/>
      <c r="C970" s="53" t="s">
        <v>11185</v>
      </c>
      <c r="D970" s="41" t="s">
        <v>11169</v>
      </c>
      <c r="E970" s="34" t="s">
        <v>11627</v>
      </c>
      <c r="F970" s="35" t="s">
        <v>11674</v>
      </c>
    </row>
    <row r="971" spans="1:6" ht="72" x14ac:dyDescent="0.25">
      <c r="A971" s="29">
        <v>970</v>
      </c>
      <c r="B971" s="33"/>
      <c r="C971" s="53" t="s">
        <v>11186</v>
      </c>
      <c r="D971" s="41" t="s">
        <v>11169</v>
      </c>
      <c r="E971" s="34" t="s">
        <v>11628</v>
      </c>
      <c r="F971" s="35" t="s">
        <v>11693</v>
      </c>
    </row>
    <row r="972" spans="1:6" ht="60" x14ac:dyDescent="0.25">
      <c r="A972" s="29">
        <v>971</v>
      </c>
      <c r="B972" s="33"/>
      <c r="C972" s="53" t="s">
        <v>11187</v>
      </c>
      <c r="D972" s="41" t="s">
        <v>11169</v>
      </c>
      <c r="E972" s="34" t="s">
        <v>11188</v>
      </c>
      <c r="F972" s="35" t="s">
        <v>11676</v>
      </c>
    </row>
    <row r="973" spans="1:6" ht="72" x14ac:dyDescent="0.25">
      <c r="A973" s="29">
        <v>972</v>
      </c>
      <c r="B973" s="33"/>
      <c r="C973" s="53" t="s">
        <v>11189</v>
      </c>
      <c r="D973" s="41" t="s">
        <v>11190</v>
      </c>
      <c r="E973" s="34" t="s">
        <v>11731</v>
      </c>
      <c r="F973" s="35" t="s">
        <v>11674</v>
      </c>
    </row>
    <row r="974" spans="1:6" ht="120" x14ac:dyDescent="0.25">
      <c r="A974" s="29">
        <v>973</v>
      </c>
      <c r="B974" s="33"/>
      <c r="C974" s="53" t="s">
        <v>11191</v>
      </c>
      <c r="D974" s="41" t="s">
        <v>11190</v>
      </c>
      <c r="E974" s="34" t="s">
        <v>11192</v>
      </c>
      <c r="F974" s="35" t="s">
        <v>11674</v>
      </c>
    </row>
    <row r="975" spans="1:6" ht="120" x14ac:dyDescent="0.25">
      <c r="A975" s="29">
        <v>974</v>
      </c>
      <c r="B975" s="33"/>
      <c r="C975" s="53" t="s">
        <v>11193</v>
      </c>
      <c r="D975" s="41" t="s">
        <v>11190</v>
      </c>
      <c r="E975" s="34" t="s">
        <v>11732</v>
      </c>
      <c r="F975" s="35" t="s">
        <v>11679</v>
      </c>
    </row>
    <row r="976" spans="1:6" ht="48" x14ac:dyDescent="0.25">
      <c r="A976" s="29">
        <v>975</v>
      </c>
      <c r="B976" s="33"/>
      <c r="C976" s="53" t="s">
        <v>11194</v>
      </c>
      <c r="D976" s="41" t="s">
        <v>11190</v>
      </c>
      <c r="E976" s="34" t="s">
        <v>11629</v>
      </c>
      <c r="F976" s="35" t="s">
        <v>11695</v>
      </c>
    </row>
    <row r="977" spans="1:6" ht="36" x14ac:dyDescent="0.25">
      <c r="A977" s="29">
        <v>976</v>
      </c>
      <c r="B977" s="33"/>
      <c r="C977" s="53" t="s">
        <v>11195</v>
      </c>
      <c r="D977" s="41" t="s">
        <v>11190</v>
      </c>
      <c r="E977" s="34" t="s">
        <v>11630</v>
      </c>
      <c r="F977" s="35" t="s">
        <v>11674</v>
      </c>
    </row>
    <row r="978" spans="1:6" ht="96" x14ac:dyDescent="0.25">
      <c r="A978" s="29">
        <v>977</v>
      </c>
      <c r="B978" s="33"/>
      <c r="C978" s="53" t="s">
        <v>11196</v>
      </c>
      <c r="D978" s="41" t="s">
        <v>11190</v>
      </c>
      <c r="E978" s="34" t="s">
        <v>11398</v>
      </c>
      <c r="F978" s="35" t="s">
        <v>11675</v>
      </c>
    </row>
    <row r="979" spans="1:6" ht="48" x14ac:dyDescent="0.25">
      <c r="A979" s="29">
        <v>978</v>
      </c>
      <c r="B979" s="33"/>
      <c r="C979" s="53" t="s">
        <v>11197</v>
      </c>
      <c r="D979" s="41" t="s">
        <v>11198</v>
      </c>
      <c r="E979" s="34" t="s">
        <v>11631</v>
      </c>
      <c r="F979" s="35" t="s">
        <v>11675</v>
      </c>
    </row>
    <row r="980" spans="1:6" ht="72" x14ac:dyDescent="0.25">
      <c r="A980" s="29">
        <v>979</v>
      </c>
      <c r="B980" s="33"/>
      <c r="C980" s="53" t="s">
        <v>11199</v>
      </c>
      <c r="D980" s="41" t="s">
        <v>11198</v>
      </c>
      <c r="E980" s="34" t="s">
        <v>11632</v>
      </c>
      <c r="F980" s="35" t="s">
        <v>11715</v>
      </c>
    </row>
    <row r="981" spans="1:6" ht="36" x14ac:dyDescent="0.25">
      <c r="A981" s="29">
        <v>980</v>
      </c>
      <c r="B981" s="33"/>
      <c r="C981" s="53" t="s">
        <v>11200</v>
      </c>
      <c r="D981" s="41" t="s">
        <v>11198</v>
      </c>
      <c r="E981" s="34" t="s">
        <v>11451</v>
      </c>
      <c r="F981" s="35" t="s">
        <v>11677</v>
      </c>
    </row>
    <row r="982" spans="1:6" ht="84" x14ac:dyDescent="0.25">
      <c r="A982" s="29">
        <v>981</v>
      </c>
      <c r="B982" s="33"/>
      <c r="C982" s="53" t="s">
        <v>11201</v>
      </c>
      <c r="D982" s="41" t="s">
        <v>11198</v>
      </c>
      <c r="E982" s="34" t="s">
        <v>11399</v>
      </c>
      <c r="F982" s="35" t="s">
        <v>11701</v>
      </c>
    </row>
    <row r="983" spans="1:6" ht="84" x14ac:dyDescent="0.25">
      <c r="A983" s="29">
        <v>982</v>
      </c>
      <c r="B983" s="33"/>
      <c r="C983" s="53" t="s">
        <v>11202</v>
      </c>
      <c r="D983" s="41" t="s">
        <v>11198</v>
      </c>
      <c r="E983" s="34" t="s">
        <v>11400</v>
      </c>
      <c r="F983" s="35" t="s">
        <v>11696</v>
      </c>
    </row>
    <row r="984" spans="1:6" ht="84" x14ac:dyDescent="0.25">
      <c r="A984" s="29">
        <v>983</v>
      </c>
      <c r="B984" s="33"/>
      <c r="C984" s="53" t="s">
        <v>11203</v>
      </c>
      <c r="D984" s="41" t="s">
        <v>11198</v>
      </c>
      <c r="E984" s="34" t="s">
        <v>11633</v>
      </c>
      <c r="F984" s="35" t="s">
        <v>11675</v>
      </c>
    </row>
    <row r="985" spans="1:6" ht="120" x14ac:dyDescent="0.25">
      <c r="A985" s="29">
        <v>984</v>
      </c>
      <c r="B985" s="33"/>
      <c r="C985" s="53" t="s">
        <v>11204</v>
      </c>
      <c r="D985" s="41" t="s">
        <v>11198</v>
      </c>
      <c r="E985" s="34" t="s">
        <v>11401</v>
      </c>
      <c r="F985" s="35" t="s">
        <v>11676</v>
      </c>
    </row>
    <row r="986" spans="1:6" ht="120" x14ac:dyDescent="0.25">
      <c r="A986" s="29">
        <v>985</v>
      </c>
      <c r="B986" s="33"/>
      <c r="C986" s="53" t="s">
        <v>11205</v>
      </c>
      <c r="D986" s="41" t="s">
        <v>11198</v>
      </c>
      <c r="E986" s="34" t="s">
        <v>11402</v>
      </c>
      <c r="F986" s="35" t="s">
        <v>11676</v>
      </c>
    </row>
    <row r="987" spans="1:6" ht="120" x14ac:dyDescent="0.25">
      <c r="A987" s="29">
        <v>986</v>
      </c>
      <c r="B987" s="33"/>
      <c r="C987" s="53" t="s">
        <v>11206</v>
      </c>
      <c r="D987" s="41" t="s">
        <v>11198</v>
      </c>
      <c r="E987" s="34" t="s">
        <v>11634</v>
      </c>
      <c r="F987" s="35" t="s">
        <v>11676</v>
      </c>
    </row>
    <row r="988" spans="1:6" ht="120" x14ac:dyDescent="0.25">
      <c r="A988" s="29">
        <v>987</v>
      </c>
      <c r="B988" s="33"/>
      <c r="C988" s="53" t="s">
        <v>11207</v>
      </c>
      <c r="D988" s="41" t="s">
        <v>11198</v>
      </c>
      <c r="E988" s="34" t="s">
        <v>11403</v>
      </c>
      <c r="F988" s="35" t="s">
        <v>11674</v>
      </c>
    </row>
    <row r="989" spans="1:6" ht="108" x14ac:dyDescent="0.25">
      <c r="A989" s="29">
        <v>988</v>
      </c>
      <c r="B989" s="33"/>
      <c r="C989" s="53" t="s">
        <v>11208</v>
      </c>
      <c r="D989" s="41" t="s">
        <v>11198</v>
      </c>
      <c r="E989" s="34" t="s">
        <v>11404</v>
      </c>
      <c r="F989" s="35" t="s">
        <v>11674</v>
      </c>
    </row>
    <row r="990" spans="1:6" ht="96" x14ac:dyDescent="0.25">
      <c r="A990" s="29">
        <v>989</v>
      </c>
      <c r="B990" s="33"/>
      <c r="C990" s="53" t="s">
        <v>11209</v>
      </c>
      <c r="D990" s="41" t="s">
        <v>11198</v>
      </c>
      <c r="E990" s="34" t="s">
        <v>11405</v>
      </c>
      <c r="F990" s="35" t="s">
        <v>11682</v>
      </c>
    </row>
    <row r="991" spans="1:6" ht="96" x14ac:dyDescent="0.25">
      <c r="A991" s="29">
        <v>990</v>
      </c>
      <c r="B991" s="33"/>
      <c r="C991" s="53" t="s">
        <v>11210</v>
      </c>
      <c r="D991" s="41" t="s">
        <v>11198</v>
      </c>
      <c r="E991" s="34" t="s">
        <v>11406</v>
      </c>
      <c r="F991" s="35" t="s">
        <v>11695</v>
      </c>
    </row>
    <row r="992" spans="1:6" ht="96" x14ac:dyDescent="0.25">
      <c r="A992" s="29">
        <v>991</v>
      </c>
      <c r="B992" s="33"/>
      <c r="C992" s="53" t="s">
        <v>11211</v>
      </c>
      <c r="D992" s="41" t="s">
        <v>11198</v>
      </c>
      <c r="E992" s="34" t="s">
        <v>11407</v>
      </c>
      <c r="F992" s="35" t="s">
        <v>11679</v>
      </c>
    </row>
    <row r="993" spans="1:6" ht="84" x14ac:dyDescent="0.25">
      <c r="A993" s="29">
        <v>992</v>
      </c>
      <c r="B993" s="33"/>
      <c r="C993" s="53" t="s">
        <v>11212</v>
      </c>
      <c r="D993" s="41" t="s">
        <v>11198</v>
      </c>
      <c r="E993" s="34" t="s">
        <v>11635</v>
      </c>
      <c r="F993" s="35" t="s">
        <v>11675</v>
      </c>
    </row>
    <row r="994" spans="1:6" ht="36" x14ac:dyDescent="0.25">
      <c r="A994" s="29">
        <v>993</v>
      </c>
      <c r="B994" s="33"/>
      <c r="C994" s="53" t="s">
        <v>11213</v>
      </c>
      <c r="D994" s="41" t="s">
        <v>11198</v>
      </c>
      <c r="E994" s="34" t="s">
        <v>11214</v>
      </c>
      <c r="F994" s="35" t="s">
        <v>11683</v>
      </c>
    </row>
    <row r="995" spans="1:6" ht="72" x14ac:dyDescent="0.25">
      <c r="A995" s="29">
        <v>994</v>
      </c>
      <c r="B995" s="33"/>
      <c r="C995" s="53" t="s">
        <v>11215</v>
      </c>
      <c r="D995" s="41" t="s">
        <v>11216</v>
      </c>
      <c r="E995" s="34" t="s">
        <v>11733</v>
      </c>
      <c r="F995" s="35" t="s">
        <v>11676</v>
      </c>
    </row>
    <row r="996" spans="1:6" ht="120" x14ac:dyDescent="0.25">
      <c r="A996" s="29">
        <v>995</v>
      </c>
      <c r="B996" s="33"/>
      <c r="C996" s="53" t="s">
        <v>11217</v>
      </c>
      <c r="D996" s="41" t="s">
        <v>11216</v>
      </c>
      <c r="E996" s="34" t="s">
        <v>11636</v>
      </c>
      <c r="F996" s="35" t="s">
        <v>11674</v>
      </c>
    </row>
    <row r="997" spans="1:6" ht="48" x14ac:dyDescent="0.25">
      <c r="A997" s="29">
        <v>996</v>
      </c>
      <c r="B997" s="33"/>
      <c r="C997" s="53" t="s">
        <v>11218</v>
      </c>
      <c r="D997" s="41" t="s">
        <v>11216</v>
      </c>
      <c r="E997" s="34" t="s">
        <v>11219</v>
      </c>
      <c r="F997" s="35" t="s">
        <v>11674</v>
      </c>
    </row>
    <row r="998" spans="1:6" ht="60" x14ac:dyDescent="0.2">
      <c r="A998" s="29">
        <v>997</v>
      </c>
      <c r="B998" s="33"/>
      <c r="C998" s="53" t="s">
        <v>11220</v>
      </c>
      <c r="D998" s="41" t="s">
        <v>11216</v>
      </c>
      <c r="E998" s="34" t="s">
        <v>11221</v>
      </c>
      <c r="F998" s="35" t="s">
        <v>11674</v>
      </c>
    </row>
    <row r="999" spans="1:6" ht="108" x14ac:dyDescent="0.25">
      <c r="A999" s="29">
        <v>998</v>
      </c>
      <c r="B999" s="33"/>
      <c r="C999" s="53" t="s">
        <v>11222</v>
      </c>
      <c r="D999" s="41" t="s">
        <v>11216</v>
      </c>
      <c r="E999" s="34" t="s">
        <v>11637</v>
      </c>
      <c r="F999" s="35" t="s">
        <v>11674</v>
      </c>
    </row>
    <row r="1000" spans="1:6" ht="60" x14ac:dyDescent="0.25">
      <c r="A1000" s="29">
        <v>999</v>
      </c>
      <c r="B1000" s="33"/>
      <c r="C1000" s="53" t="s">
        <v>11223</v>
      </c>
      <c r="D1000" s="41" t="s">
        <v>11216</v>
      </c>
      <c r="E1000" s="34" t="s">
        <v>11740</v>
      </c>
      <c r="F1000" s="35" t="s">
        <v>11674</v>
      </c>
    </row>
    <row r="1001" spans="1:6" ht="48" x14ac:dyDescent="0.25">
      <c r="A1001" s="29">
        <v>1000</v>
      </c>
      <c r="B1001" s="33"/>
      <c r="C1001" s="53" t="s">
        <v>11224</v>
      </c>
      <c r="D1001" s="41" t="s">
        <v>11216</v>
      </c>
      <c r="E1001" s="34" t="s">
        <v>11225</v>
      </c>
      <c r="F1001" s="35" t="s">
        <v>11674</v>
      </c>
    </row>
    <row r="1002" spans="1:6" ht="24" x14ac:dyDescent="0.25">
      <c r="A1002" s="29">
        <v>1001</v>
      </c>
      <c r="B1002" s="33"/>
      <c r="C1002" s="53" t="s">
        <v>11226</v>
      </c>
      <c r="D1002" s="41" t="s">
        <v>11216</v>
      </c>
      <c r="E1002" s="34" t="s">
        <v>11638</v>
      </c>
      <c r="F1002" s="35" t="s">
        <v>11674</v>
      </c>
    </row>
    <row r="1003" spans="1:6" ht="108" x14ac:dyDescent="0.25">
      <c r="A1003" s="29">
        <v>1002</v>
      </c>
      <c r="B1003" s="33"/>
      <c r="C1003" s="53" t="s">
        <v>11227</v>
      </c>
      <c r="D1003" s="41" t="s">
        <v>11216</v>
      </c>
      <c r="E1003" s="34" t="s">
        <v>11734</v>
      </c>
      <c r="F1003" s="35" t="s">
        <v>11675</v>
      </c>
    </row>
    <row r="1004" spans="1:6" ht="156" x14ac:dyDescent="0.25">
      <c r="A1004" s="29">
        <v>1003</v>
      </c>
      <c r="B1004" s="33"/>
      <c r="C1004" s="53" t="s">
        <v>11228</v>
      </c>
      <c r="D1004" s="41" t="s">
        <v>11216</v>
      </c>
      <c r="E1004" s="34" t="s">
        <v>11408</v>
      </c>
      <c r="F1004" s="35" t="s">
        <v>11683</v>
      </c>
    </row>
    <row r="1005" spans="1:6" ht="72" x14ac:dyDescent="0.25">
      <c r="A1005" s="29">
        <v>1004</v>
      </c>
      <c r="B1005" s="33"/>
      <c r="C1005" s="53" t="s">
        <v>11229</v>
      </c>
      <c r="D1005" s="41" t="s">
        <v>11216</v>
      </c>
      <c r="E1005" s="34" t="s">
        <v>11230</v>
      </c>
      <c r="F1005" s="35" t="s">
        <v>11679</v>
      </c>
    </row>
    <row r="1006" spans="1:6" ht="84" x14ac:dyDescent="0.25">
      <c r="A1006" s="29">
        <v>1005</v>
      </c>
      <c r="B1006" s="33"/>
      <c r="C1006" s="53" t="s">
        <v>11231</v>
      </c>
      <c r="D1006" s="41" t="s">
        <v>11216</v>
      </c>
      <c r="E1006" s="34" t="s">
        <v>11639</v>
      </c>
      <c r="F1006" s="35" t="s">
        <v>11675</v>
      </c>
    </row>
    <row r="1007" spans="1:6" ht="72" x14ac:dyDescent="0.25">
      <c r="A1007" s="29">
        <v>1006</v>
      </c>
      <c r="B1007" s="33"/>
      <c r="C1007" s="53" t="s">
        <v>11232</v>
      </c>
      <c r="D1007" s="41" t="s">
        <v>11216</v>
      </c>
      <c r="E1007" s="34" t="s">
        <v>11409</v>
      </c>
      <c r="F1007" s="35" t="s">
        <v>11689</v>
      </c>
    </row>
    <row r="1008" spans="1:6" ht="84" x14ac:dyDescent="0.25">
      <c r="A1008" s="29">
        <v>1007</v>
      </c>
      <c r="B1008" s="33"/>
      <c r="C1008" s="53" t="s">
        <v>11233</v>
      </c>
      <c r="D1008" s="41" t="s">
        <v>11216</v>
      </c>
      <c r="E1008" s="34" t="s">
        <v>11640</v>
      </c>
      <c r="F1008" s="35" t="s">
        <v>11693</v>
      </c>
    </row>
    <row r="1009" spans="1:6" ht="48" x14ac:dyDescent="0.25">
      <c r="A1009" s="29">
        <v>1008</v>
      </c>
      <c r="B1009" s="33"/>
      <c r="C1009" s="53" t="s">
        <v>11234</v>
      </c>
      <c r="D1009" s="41" t="s">
        <v>11216</v>
      </c>
      <c r="E1009" s="34" t="s">
        <v>11235</v>
      </c>
      <c r="F1009" s="35" t="s">
        <v>11677</v>
      </c>
    </row>
    <row r="1010" spans="1:6" ht="120" x14ac:dyDescent="0.25">
      <c r="A1010" s="29">
        <v>1009</v>
      </c>
      <c r="B1010" s="33"/>
      <c r="C1010" s="53" t="s">
        <v>11236</v>
      </c>
      <c r="D1010" s="41" t="s">
        <v>11237</v>
      </c>
      <c r="E1010" s="34" t="s">
        <v>11641</v>
      </c>
      <c r="F1010" s="35" t="s">
        <v>11675</v>
      </c>
    </row>
    <row r="1011" spans="1:6" ht="36" x14ac:dyDescent="0.25">
      <c r="A1011" s="29">
        <v>1010</v>
      </c>
      <c r="B1011" s="33"/>
      <c r="C1011" s="53" t="s">
        <v>11238</v>
      </c>
      <c r="D1011" s="41" t="s">
        <v>11237</v>
      </c>
      <c r="E1011" s="34" t="s">
        <v>11239</v>
      </c>
      <c r="F1011" s="35" t="s">
        <v>11676</v>
      </c>
    </row>
    <row r="1012" spans="1:6" ht="48" x14ac:dyDescent="0.25">
      <c r="A1012" s="29">
        <v>1011</v>
      </c>
      <c r="B1012" s="33"/>
      <c r="C1012" s="53" t="s">
        <v>11240</v>
      </c>
      <c r="D1012" s="41" t="s">
        <v>11237</v>
      </c>
      <c r="E1012" s="34" t="s">
        <v>11241</v>
      </c>
      <c r="F1012" s="35" t="s">
        <v>11676</v>
      </c>
    </row>
    <row r="1013" spans="1:6" ht="36" x14ac:dyDescent="0.25">
      <c r="A1013" s="29">
        <v>1012</v>
      </c>
      <c r="B1013" s="33"/>
      <c r="C1013" s="53" t="s">
        <v>11242</v>
      </c>
      <c r="D1013" s="41" t="s">
        <v>11237</v>
      </c>
      <c r="E1013" s="34" t="s">
        <v>11243</v>
      </c>
      <c r="F1013" s="35" t="s">
        <v>11676</v>
      </c>
    </row>
    <row r="1014" spans="1:6" ht="36" x14ac:dyDescent="0.25">
      <c r="A1014" s="29">
        <v>1013</v>
      </c>
      <c r="B1014" s="33"/>
      <c r="C1014" s="53" t="s">
        <v>11244</v>
      </c>
      <c r="D1014" s="41" t="s">
        <v>11237</v>
      </c>
      <c r="E1014" s="34" t="s">
        <v>11245</v>
      </c>
      <c r="F1014" s="35" t="s">
        <v>11676</v>
      </c>
    </row>
    <row r="1015" spans="1:6" ht="36" x14ac:dyDescent="0.25">
      <c r="A1015" s="29">
        <v>1014</v>
      </c>
      <c r="B1015" s="33"/>
      <c r="C1015" s="53" t="s">
        <v>11246</v>
      </c>
      <c r="D1015" s="41" t="s">
        <v>11237</v>
      </c>
      <c r="E1015" s="34" t="s">
        <v>11247</v>
      </c>
      <c r="F1015" s="35" t="s">
        <v>11676</v>
      </c>
    </row>
    <row r="1016" spans="1:6" ht="36" x14ac:dyDescent="0.25">
      <c r="A1016" s="29">
        <v>1015</v>
      </c>
      <c r="B1016" s="33"/>
      <c r="C1016" s="53" t="s">
        <v>11248</v>
      </c>
      <c r="D1016" s="41" t="s">
        <v>11237</v>
      </c>
      <c r="E1016" s="34" t="s">
        <v>11249</v>
      </c>
      <c r="F1016" s="35" t="s">
        <v>11676</v>
      </c>
    </row>
    <row r="1017" spans="1:6" ht="60" x14ac:dyDescent="0.25">
      <c r="A1017" s="29">
        <v>1016</v>
      </c>
      <c r="B1017" s="33"/>
      <c r="C1017" s="53" t="s">
        <v>11250</v>
      </c>
      <c r="D1017" s="41" t="s">
        <v>11237</v>
      </c>
      <c r="E1017" s="34" t="s">
        <v>11642</v>
      </c>
      <c r="F1017" s="35" t="s">
        <v>11676</v>
      </c>
    </row>
    <row r="1018" spans="1:6" ht="84" x14ac:dyDescent="0.25">
      <c r="A1018" s="29">
        <v>1017</v>
      </c>
      <c r="B1018" s="33"/>
      <c r="C1018" s="53" t="s">
        <v>11251</v>
      </c>
      <c r="D1018" s="41" t="s">
        <v>11237</v>
      </c>
      <c r="E1018" s="34" t="s">
        <v>11252</v>
      </c>
      <c r="F1018" s="35" t="s">
        <v>11696</v>
      </c>
    </row>
    <row r="1019" spans="1:6" ht="72" x14ac:dyDescent="0.25">
      <c r="A1019" s="29">
        <v>1018</v>
      </c>
      <c r="B1019" s="33"/>
      <c r="C1019" s="53" t="s">
        <v>11253</v>
      </c>
      <c r="D1019" s="41" t="s">
        <v>11237</v>
      </c>
      <c r="E1019" s="34" t="s">
        <v>11254</v>
      </c>
      <c r="F1019" s="35" t="s">
        <v>11675</v>
      </c>
    </row>
    <row r="1020" spans="1:6" ht="96" x14ac:dyDescent="0.25">
      <c r="A1020" s="29">
        <v>1019</v>
      </c>
      <c r="B1020" s="33"/>
      <c r="C1020" s="53" t="s">
        <v>11255</v>
      </c>
      <c r="D1020" s="41" t="s">
        <v>11237</v>
      </c>
      <c r="E1020" s="34" t="s">
        <v>11256</v>
      </c>
      <c r="F1020" s="35" t="s">
        <v>11695</v>
      </c>
    </row>
    <row r="1021" spans="1:6" ht="72" x14ac:dyDescent="0.25">
      <c r="A1021" s="29">
        <v>1020</v>
      </c>
      <c r="B1021" s="33"/>
      <c r="C1021" s="53" t="s">
        <v>11257</v>
      </c>
      <c r="D1021" s="41" t="s">
        <v>11237</v>
      </c>
      <c r="E1021" s="34" t="s">
        <v>11410</v>
      </c>
      <c r="F1021" s="35" t="s">
        <v>11684</v>
      </c>
    </row>
    <row r="1022" spans="1:6" ht="48" x14ac:dyDescent="0.25">
      <c r="A1022" s="29">
        <v>1021</v>
      </c>
      <c r="B1022" s="33"/>
      <c r="C1022" s="53" t="s">
        <v>11258</v>
      </c>
      <c r="D1022" s="41" t="s">
        <v>11237</v>
      </c>
      <c r="E1022" s="34" t="s">
        <v>11259</v>
      </c>
      <c r="F1022" s="35" t="s">
        <v>11676</v>
      </c>
    </row>
    <row r="1023" spans="1:6" ht="60" x14ac:dyDescent="0.25">
      <c r="A1023" s="29">
        <v>1022</v>
      </c>
      <c r="B1023" s="33"/>
      <c r="C1023" s="53" t="s">
        <v>11260</v>
      </c>
      <c r="D1023" s="41" t="s">
        <v>11237</v>
      </c>
      <c r="E1023" s="34" t="s">
        <v>11411</v>
      </c>
      <c r="F1023" s="35" t="s">
        <v>11677</v>
      </c>
    </row>
    <row r="1024" spans="1:6" ht="48" x14ac:dyDescent="0.25">
      <c r="A1024" s="29">
        <v>1023</v>
      </c>
      <c r="B1024" s="33"/>
      <c r="C1024" s="53" t="s">
        <v>11261</v>
      </c>
      <c r="D1024" s="41" t="s">
        <v>11262</v>
      </c>
      <c r="E1024" s="34" t="s">
        <v>11263</v>
      </c>
      <c r="F1024" s="35" t="s">
        <v>11676</v>
      </c>
    </row>
    <row r="1025" spans="1:6" ht="48" x14ac:dyDescent="0.25">
      <c r="A1025" s="29">
        <v>1024</v>
      </c>
      <c r="B1025" s="33"/>
      <c r="C1025" s="53" t="s">
        <v>11264</v>
      </c>
      <c r="D1025" s="41" t="s">
        <v>11265</v>
      </c>
      <c r="E1025" s="34" t="s">
        <v>11266</v>
      </c>
      <c r="F1025" s="35" t="s">
        <v>11674</v>
      </c>
    </row>
    <row r="1026" spans="1:6" ht="36" x14ac:dyDescent="0.25">
      <c r="A1026" s="29">
        <v>1025</v>
      </c>
      <c r="B1026" s="33"/>
      <c r="C1026" s="53" t="s">
        <v>11267</v>
      </c>
      <c r="D1026" s="41" t="s">
        <v>11265</v>
      </c>
      <c r="E1026" s="34" t="s">
        <v>11268</v>
      </c>
      <c r="F1026" s="35" t="s">
        <v>11674</v>
      </c>
    </row>
    <row r="1027" spans="1:6" ht="48" x14ac:dyDescent="0.25">
      <c r="A1027" s="29">
        <v>1026</v>
      </c>
      <c r="B1027" s="33"/>
      <c r="C1027" s="53" t="s">
        <v>11269</v>
      </c>
      <c r="D1027" s="41" t="s">
        <v>11265</v>
      </c>
      <c r="E1027" s="34" t="s">
        <v>11270</v>
      </c>
      <c r="F1027" s="35" t="s">
        <v>11674</v>
      </c>
    </row>
    <row r="1028" spans="1:6" ht="72" x14ac:dyDescent="0.25">
      <c r="A1028" s="29">
        <v>1027</v>
      </c>
      <c r="B1028" s="33"/>
      <c r="C1028" s="53" t="s">
        <v>11271</v>
      </c>
      <c r="D1028" s="41" t="s">
        <v>11265</v>
      </c>
      <c r="E1028" s="34" t="s">
        <v>11643</v>
      </c>
      <c r="F1028" s="35" t="s">
        <v>11692</v>
      </c>
    </row>
    <row r="1029" spans="1:6" ht="36" x14ac:dyDescent="0.25">
      <c r="A1029" s="29">
        <v>1028</v>
      </c>
      <c r="B1029" s="33"/>
      <c r="C1029" s="53" t="s">
        <v>11272</v>
      </c>
      <c r="D1029" s="41" t="s">
        <v>11273</v>
      </c>
      <c r="E1029" s="34" t="s">
        <v>11412</v>
      </c>
      <c r="F1029" s="35" t="s">
        <v>11677</v>
      </c>
    </row>
    <row r="1030" spans="1:6" ht="48" x14ac:dyDescent="0.25">
      <c r="A1030" s="29">
        <v>1029</v>
      </c>
      <c r="B1030" s="33"/>
      <c r="C1030" s="53" t="s">
        <v>11274</v>
      </c>
      <c r="D1030" s="41" t="s">
        <v>11273</v>
      </c>
      <c r="E1030" s="34" t="s">
        <v>11413</v>
      </c>
      <c r="F1030" s="35" t="s">
        <v>11677</v>
      </c>
    </row>
    <row r="1031" spans="1:6" ht="48" x14ac:dyDescent="0.25">
      <c r="A1031" s="29">
        <v>1030</v>
      </c>
      <c r="B1031" s="33"/>
      <c r="C1031" s="53" t="s">
        <v>11275</v>
      </c>
      <c r="D1031" s="41" t="s">
        <v>11273</v>
      </c>
      <c r="E1031" s="34" t="s">
        <v>11414</v>
      </c>
      <c r="F1031" s="35" t="s">
        <v>11677</v>
      </c>
    </row>
    <row r="1032" spans="1:6" ht="72" x14ac:dyDescent="0.25">
      <c r="A1032" s="29">
        <v>1031</v>
      </c>
      <c r="B1032" s="33"/>
      <c r="C1032" s="53" t="s">
        <v>11276</v>
      </c>
      <c r="D1032" s="41" t="s">
        <v>11273</v>
      </c>
      <c r="E1032" s="34" t="s">
        <v>11644</v>
      </c>
      <c r="F1032" s="35" t="s">
        <v>11716</v>
      </c>
    </row>
    <row r="1033" spans="1:6" ht="120" x14ac:dyDescent="0.25">
      <c r="A1033" s="29">
        <v>1032</v>
      </c>
      <c r="B1033" s="33"/>
      <c r="C1033" s="53" t="s">
        <v>11277</v>
      </c>
      <c r="D1033" s="41" t="s">
        <v>11273</v>
      </c>
      <c r="E1033" s="34" t="s">
        <v>11415</v>
      </c>
      <c r="F1033" s="35" t="s">
        <v>11716</v>
      </c>
    </row>
    <row r="1034" spans="1:6" ht="36" x14ac:dyDescent="0.25">
      <c r="A1034" s="29">
        <v>1033</v>
      </c>
      <c r="B1034" s="33"/>
      <c r="C1034" s="53" t="s">
        <v>11278</v>
      </c>
      <c r="D1034" s="41" t="s">
        <v>11273</v>
      </c>
      <c r="E1034" s="34" t="s">
        <v>11416</v>
      </c>
      <c r="F1034" s="35" t="s">
        <v>11676</v>
      </c>
    </row>
    <row r="1035" spans="1:6" ht="36" x14ac:dyDescent="0.25">
      <c r="A1035" s="29">
        <v>1034</v>
      </c>
      <c r="B1035" s="33"/>
      <c r="C1035" s="53" t="s">
        <v>11279</v>
      </c>
      <c r="D1035" s="41" t="s">
        <v>11273</v>
      </c>
      <c r="E1035" s="34" t="s">
        <v>11417</v>
      </c>
      <c r="F1035" s="35" t="s">
        <v>11676</v>
      </c>
    </row>
    <row r="1036" spans="1:6" ht="24" x14ac:dyDescent="0.25">
      <c r="A1036" s="29">
        <v>1035</v>
      </c>
      <c r="B1036" s="33"/>
      <c r="C1036" s="53" t="s">
        <v>11280</v>
      </c>
      <c r="D1036" s="41" t="s">
        <v>11273</v>
      </c>
      <c r="E1036" s="34" t="s">
        <v>11645</v>
      </c>
      <c r="F1036" s="35" t="s">
        <v>11677</v>
      </c>
    </row>
    <row r="1037" spans="1:6" ht="84" x14ac:dyDescent="0.25">
      <c r="A1037" s="29">
        <v>1036</v>
      </c>
      <c r="B1037" s="33"/>
      <c r="C1037" s="53" t="s">
        <v>11281</v>
      </c>
      <c r="D1037" s="41" t="s">
        <v>11273</v>
      </c>
      <c r="E1037" s="34" t="s">
        <v>11282</v>
      </c>
      <c r="F1037" s="35" t="s">
        <v>11677</v>
      </c>
    </row>
    <row r="1038" spans="1:6" ht="96" x14ac:dyDescent="0.25">
      <c r="A1038" s="29">
        <v>1037</v>
      </c>
      <c r="B1038" s="33"/>
      <c r="C1038" s="53" t="s">
        <v>11283</v>
      </c>
      <c r="D1038" s="41" t="s">
        <v>11273</v>
      </c>
      <c r="E1038" s="34" t="s">
        <v>11646</v>
      </c>
      <c r="F1038" s="35" t="s">
        <v>11695</v>
      </c>
    </row>
    <row r="1039" spans="1:6" ht="120" x14ac:dyDescent="0.25">
      <c r="A1039" s="29">
        <v>1038</v>
      </c>
      <c r="B1039" s="33"/>
      <c r="C1039" s="53" t="s">
        <v>11284</v>
      </c>
      <c r="D1039" s="41" t="s">
        <v>11273</v>
      </c>
      <c r="E1039" s="34" t="s">
        <v>11285</v>
      </c>
      <c r="F1039" s="35" t="s">
        <v>11679</v>
      </c>
    </row>
    <row r="1040" spans="1:6" ht="36" x14ac:dyDescent="0.25">
      <c r="A1040" s="29">
        <v>1039</v>
      </c>
      <c r="B1040" s="33"/>
      <c r="C1040" s="53" t="s">
        <v>11286</v>
      </c>
      <c r="D1040" s="41" t="s">
        <v>11273</v>
      </c>
      <c r="E1040" s="34" t="s">
        <v>11647</v>
      </c>
      <c r="F1040" s="35" t="s">
        <v>11674</v>
      </c>
    </row>
    <row r="1041" spans="1:6" ht="48" x14ac:dyDescent="0.25">
      <c r="A1041" s="29">
        <v>1040</v>
      </c>
      <c r="B1041" s="33"/>
      <c r="C1041" s="53" t="s">
        <v>11287</v>
      </c>
      <c r="D1041" s="41" t="s">
        <v>11288</v>
      </c>
      <c r="E1041" s="34" t="s">
        <v>11289</v>
      </c>
      <c r="F1041" s="35" t="s">
        <v>11690</v>
      </c>
    </row>
    <row r="1042" spans="1:6" ht="72" x14ac:dyDescent="0.25">
      <c r="A1042" s="29">
        <v>1041</v>
      </c>
      <c r="B1042" s="33"/>
      <c r="C1042" s="53" t="s">
        <v>11290</v>
      </c>
      <c r="D1042" s="41" t="s">
        <v>11288</v>
      </c>
      <c r="E1042" s="34" t="s">
        <v>11452</v>
      </c>
      <c r="F1042" s="35" t="s">
        <v>11677</v>
      </c>
    </row>
    <row r="1043" spans="1:6" ht="84" x14ac:dyDescent="0.25">
      <c r="A1043" s="29">
        <v>1042</v>
      </c>
      <c r="B1043" s="33"/>
      <c r="C1043" s="53" t="s">
        <v>11291</v>
      </c>
      <c r="D1043" s="41" t="s">
        <v>11288</v>
      </c>
      <c r="E1043" s="34" t="s">
        <v>11648</v>
      </c>
      <c r="F1043" s="35" t="s">
        <v>11677</v>
      </c>
    </row>
    <row r="1044" spans="1:6" ht="60" x14ac:dyDescent="0.25">
      <c r="A1044" s="29">
        <v>1043</v>
      </c>
      <c r="B1044" s="33"/>
      <c r="C1044" s="53" t="s">
        <v>11292</v>
      </c>
      <c r="D1044" s="41" t="s">
        <v>11288</v>
      </c>
      <c r="E1044" s="34" t="s">
        <v>11649</v>
      </c>
      <c r="F1044" s="35" t="s">
        <v>11675</v>
      </c>
    </row>
    <row r="1045" spans="1:6" ht="96" x14ac:dyDescent="0.25">
      <c r="A1045" s="29">
        <v>1044</v>
      </c>
      <c r="B1045" s="33"/>
      <c r="C1045" s="53" t="s">
        <v>11293</v>
      </c>
      <c r="D1045" s="41" t="s">
        <v>11288</v>
      </c>
      <c r="E1045" s="34" t="s">
        <v>11650</v>
      </c>
      <c r="F1045" s="35" t="s">
        <v>11677</v>
      </c>
    </row>
    <row r="1046" spans="1:6" ht="36" x14ac:dyDescent="0.25">
      <c r="A1046" s="29">
        <v>1045</v>
      </c>
      <c r="B1046" s="33"/>
      <c r="C1046" s="53" t="s">
        <v>11294</v>
      </c>
      <c r="D1046" s="41" t="s">
        <v>11295</v>
      </c>
      <c r="E1046" s="34" t="s">
        <v>11296</v>
      </c>
      <c r="F1046" s="35" t="s">
        <v>11683</v>
      </c>
    </row>
    <row r="1047" spans="1:6" ht="60" x14ac:dyDescent="0.25">
      <c r="A1047" s="29">
        <v>1046</v>
      </c>
      <c r="B1047" s="33"/>
      <c r="C1047" s="53" t="s">
        <v>11297</v>
      </c>
      <c r="D1047" s="41" t="s">
        <v>11295</v>
      </c>
      <c r="E1047" s="34" t="s">
        <v>11418</v>
      </c>
      <c r="F1047" s="35" t="s">
        <v>11675</v>
      </c>
    </row>
    <row r="1048" spans="1:6" ht="84" x14ac:dyDescent="0.25">
      <c r="A1048" s="29">
        <v>1047</v>
      </c>
      <c r="B1048" s="33"/>
      <c r="C1048" s="53" t="s">
        <v>11298</v>
      </c>
      <c r="D1048" s="41" t="s">
        <v>11295</v>
      </c>
      <c r="E1048" s="34" t="s">
        <v>11425</v>
      </c>
      <c r="F1048" s="35" t="s">
        <v>11683</v>
      </c>
    </row>
    <row r="1049" spans="1:6" ht="36" x14ac:dyDescent="0.25">
      <c r="A1049" s="29">
        <v>1048</v>
      </c>
      <c r="B1049" s="33"/>
      <c r="C1049" s="53" t="s">
        <v>11299</v>
      </c>
      <c r="D1049" s="41" t="s">
        <v>11295</v>
      </c>
      <c r="E1049" s="34" t="s">
        <v>11419</v>
      </c>
      <c r="F1049" s="35" t="s">
        <v>11695</v>
      </c>
    </row>
    <row r="1050" spans="1:6" ht="48" x14ac:dyDescent="0.25">
      <c r="A1050" s="29">
        <v>1049</v>
      </c>
      <c r="B1050" s="33"/>
      <c r="C1050" s="53" t="s">
        <v>11300</v>
      </c>
      <c r="D1050" s="41" t="s">
        <v>11295</v>
      </c>
      <c r="E1050" s="34" t="s">
        <v>11420</v>
      </c>
      <c r="F1050" s="35" t="s">
        <v>11677</v>
      </c>
    </row>
    <row r="1051" spans="1:6" ht="36" x14ac:dyDescent="0.25">
      <c r="A1051" s="29">
        <v>1050</v>
      </c>
      <c r="B1051" s="33"/>
      <c r="C1051" s="53" t="s">
        <v>11301</v>
      </c>
      <c r="D1051" s="41" t="s">
        <v>11295</v>
      </c>
      <c r="E1051" s="34" t="s">
        <v>11421</v>
      </c>
      <c r="F1051" s="35" t="s">
        <v>11700</v>
      </c>
    </row>
    <row r="1052" spans="1:6" ht="120" x14ac:dyDescent="0.25">
      <c r="A1052" s="29">
        <v>1051</v>
      </c>
      <c r="B1052" s="33"/>
      <c r="C1052" s="53" t="s">
        <v>11302</v>
      </c>
      <c r="D1052" s="41" t="s">
        <v>11295</v>
      </c>
      <c r="E1052" s="34" t="s">
        <v>11422</v>
      </c>
      <c r="F1052" s="35" t="s">
        <v>11683</v>
      </c>
    </row>
    <row r="1053" spans="1:6" ht="60" x14ac:dyDescent="0.25">
      <c r="A1053" s="29">
        <v>1052</v>
      </c>
      <c r="B1053" s="33"/>
      <c r="C1053" s="53" t="s">
        <v>11303</v>
      </c>
      <c r="D1053" s="41" t="s">
        <v>11295</v>
      </c>
      <c r="E1053" s="34" t="s">
        <v>11651</v>
      </c>
      <c r="F1053" s="35" t="s">
        <v>11679</v>
      </c>
    </row>
    <row r="1054" spans="1:6" ht="48" x14ac:dyDescent="0.25">
      <c r="A1054" s="29">
        <v>1053</v>
      </c>
      <c r="B1054" s="33"/>
      <c r="C1054" s="53" t="s">
        <v>11304</v>
      </c>
      <c r="D1054" s="41" t="s">
        <v>11295</v>
      </c>
      <c r="E1054" s="34" t="s">
        <v>11305</v>
      </c>
      <c r="F1054" s="35" t="s">
        <v>11676</v>
      </c>
    </row>
    <row r="1055" spans="1:6" ht="24" x14ac:dyDescent="0.25">
      <c r="A1055" s="29">
        <v>1054</v>
      </c>
      <c r="B1055" s="33"/>
      <c r="C1055" s="53" t="s">
        <v>11306</v>
      </c>
      <c r="D1055" s="41" t="s">
        <v>11295</v>
      </c>
      <c r="E1055" s="34" t="s">
        <v>11423</v>
      </c>
      <c r="F1055" s="35" t="s">
        <v>11676</v>
      </c>
    </row>
    <row r="1056" spans="1:6" ht="60" x14ac:dyDescent="0.25">
      <c r="A1056" s="29">
        <v>1055</v>
      </c>
      <c r="B1056" s="33"/>
      <c r="C1056" s="53" t="s">
        <v>11307</v>
      </c>
      <c r="D1056" s="41" t="s">
        <v>11295</v>
      </c>
      <c r="E1056" s="34" t="s">
        <v>11424</v>
      </c>
      <c r="F1056" s="35" t="s">
        <v>11676</v>
      </c>
    </row>
    <row r="1057" spans="1:6" ht="48" x14ac:dyDescent="0.25">
      <c r="A1057" s="29">
        <v>1056</v>
      </c>
      <c r="B1057" s="33"/>
      <c r="C1057" s="53" t="s">
        <v>11308</v>
      </c>
      <c r="D1057" s="41" t="s">
        <v>11295</v>
      </c>
      <c r="E1057" s="34" t="s">
        <v>11309</v>
      </c>
      <c r="F1057" s="35" t="s">
        <v>11676</v>
      </c>
    </row>
    <row r="1058" spans="1:6" ht="48" x14ac:dyDescent="0.25">
      <c r="A1058" s="29">
        <v>1057</v>
      </c>
      <c r="B1058" s="33"/>
      <c r="C1058" s="53" t="s">
        <v>11310</v>
      </c>
      <c r="D1058" s="41" t="s">
        <v>11295</v>
      </c>
      <c r="E1058" s="34" t="s">
        <v>11311</v>
      </c>
      <c r="F1058" s="35" t="s">
        <v>11676</v>
      </c>
    </row>
    <row r="1059" spans="1:6" ht="108" x14ac:dyDescent="0.25">
      <c r="A1059" s="29">
        <v>1058</v>
      </c>
      <c r="B1059" s="33"/>
      <c r="C1059" s="53" t="s">
        <v>11312</v>
      </c>
      <c r="D1059" s="41" t="s">
        <v>11295</v>
      </c>
      <c r="E1059" s="34" t="s">
        <v>11652</v>
      </c>
      <c r="F1059" s="35" t="s">
        <v>11675</v>
      </c>
    </row>
    <row r="1060" spans="1:6" ht="24" x14ac:dyDescent="0.25">
      <c r="A1060" s="29">
        <v>1059</v>
      </c>
      <c r="B1060" s="33"/>
      <c r="C1060" s="53" t="s">
        <v>11313</v>
      </c>
      <c r="D1060" s="41" t="s">
        <v>11295</v>
      </c>
      <c r="E1060" s="34" t="s">
        <v>11653</v>
      </c>
      <c r="F1060" s="35" t="s">
        <v>11677</v>
      </c>
    </row>
    <row r="1061" spans="1:6" ht="72" x14ac:dyDescent="0.25">
      <c r="A1061" s="29">
        <v>1060</v>
      </c>
      <c r="B1061" s="33"/>
      <c r="C1061" s="53" t="s">
        <v>11314</v>
      </c>
      <c r="D1061" s="41" t="s">
        <v>11295</v>
      </c>
      <c r="E1061" s="34" t="s">
        <v>11453</v>
      </c>
      <c r="F1061" s="35" t="s">
        <v>11677</v>
      </c>
    </row>
    <row r="1062" spans="1:6" ht="36" x14ac:dyDescent="0.25">
      <c r="A1062" s="29">
        <v>1061</v>
      </c>
      <c r="B1062" s="33"/>
      <c r="C1062" s="53" t="s">
        <v>11315</v>
      </c>
      <c r="D1062" s="41" t="s">
        <v>11295</v>
      </c>
      <c r="E1062" s="34" t="s">
        <v>11316</v>
      </c>
      <c r="F1062" s="35" t="s">
        <v>11683</v>
      </c>
    </row>
    <row r="1063" spans="1:6" ht="48" x14ac:dyDescent="0.25">
      <c r="A1063" s="29">
        <v>1062</v>
      </c>
      <c r="B1063" s="33"/>
      <c r="C1063" s="53" t="s">
        <v>11317</v>
      </c>
      <c r="D1063" s="41" t="s">
        <v>11295</v>
      </c>
      <c r="E1063" s="34" t="s">
        <v>11318</v>
      </c>
      <c r="F1063" s="35" t="s">
        <v>11683</v>
      </c>
    </row>
    <row r="1064" spans="1:6" ht="36" x14ac:dyDescent="0.25">
      <c r="A1064" s="29">
        <v>1063</v>
      </c>
      <c r="B1064" s="33"/>
      <c r="C1064" s="53" t="s">
        <v>11319</v>
      </c>
      <c r="D1064" s="41" t="s">
        <v>11295</v>
      </c>
      <c r="E1064" s="34" t="s">
        <v>11654</v>
      </c>
      <c r="F1064" s="35" t="s">
        <v>11674</v>
      </c>
    </row>
    <row r="1065" spans="1:6" ht="96" x14ac:dyDescent="0.25">
      <c r="A1065" s="29">
        <v>1064</v>
      </c>
      <c r="B1065" s="33"/>
      <c r="C1065" s="53" t="s">
        <v>11320</v>
      </c>
      <c r="D1065" s="41" t="s">
        <v>11321</v>
      </c>
      <c r="E1065" s="34" t="s">
        <v>11735</v>
      </c>
      <c r="F1065" s="35" t="s">
        <v>11676</v>
      </c>
    </row>
    <row r="1066" spans="1:6" ht="48" x14ac:dyDescent="0.25">
      <c r="A1066" s="29">
        <v>1065</v>
      </c>
      <c r="B1066" s="33"/>
      <c r="C1066" s="53" t="s">
        <v>11322</v>
      </c>
      <c r="D1066" s="41" t="s">
        <v>11321</v>
      </c>
      <c r="E1066" s="34" t="s">
        <v>11323</v>
      </c>
      <c r="F1066" s="35" t="s">
        <v>11674</v>
      </c>
    </row>
    <row r="1067" spans="1:6" ht="60" x14ac:dyDescent="0.25">
      <c r="A1067" s="29">
        <v>1066</v>
      </c>
      <c r="B1067" s="33"/>
      <c r="C1067" s="53" t="s">
        <v>11324</v>
      </c>
      <c r="D1067" s="41" t="s">
        <v>11321</v>
      </c>
      <c r="E1067" s="34" t="s">
        <v>11325</v>
      </c>
      <c r="F1067" s="35" t="s">
        <v>11674</v>
      </c>
    </row>
    <row r="1068" spans="1:6" ht="48" x14ac:dyDescent="0.25">
      <c r="A1068" s="29">
        <v>1067</v>
      </c>
      <c r="B1068" s="33"/>
      <c r="C1068" s="53" t="s">
        <v>11326</v>
      </c>
      <c r="D1068" s="41" t="s">
        <v>11321</v>
      </c>
      <c r="E1068" s="34" t="s">
        <v>11327</v>
      </c>
      <c r="F1068" s="35" t="s">
        <v>11674</v>
      </c>
    </row>
    <row r="1069" spans="1:6" ht="60" x14ac:dyDescent="0.25">
      <c r="A1069" s="29">
        <v>1068</v>
      </c>
      <c r="B1069" s="33"/>
      <c r="C1069" s="53" t="s">
        <v>11328</v>
      </c>
      <c r="D1069" s="41" t="s">
        <v>11321</v>
      </c>
      <c r="E1069" s="34" t="s">
        <v>11329</v>
      </c>
      <c r="F1069" s="35" t="s">
        <v>11674</v>
      </c>
    </row>
    <row r="1070" spans="1:6" ht="48" x14ac:dyDescent="0.25">
      <c r="A1070" s="29">
        <v>1069</v>
      </c>
      <c r="B1070" s="33"/>
      <c r="C1070" s="53" t="s">
        <v>11330</v>
      </c>
      <c r="D1070" s="41" t="s">
        <v>11321</v>
      </c>
      <c r="E1070" s="34" t="s">
        <v>11331</v>
      </c>
      <c r="F1070" s="35" t="s">
        <v>11693</v>
      </c>
    </row>
    <row r="1071" spans="1:6" ht="24" x14ac:dyDescent="0.25">
      <c r="A1071" s="29">
        <v>1070</v>
      </c>
      <c r="B1071" s="33"/>
      <c r="C1071" s="53" t="s">
        <v>11332</v>
      </c>
      <c r="D1071" s="41" t="s">
        <v>11321</v>
      </c>
      <c r="E1071" s="34" t="s">
        <v>11655</v>
      </c>
      <c r="F1071" s="35" t="s">
        <v>11674</v>
      </c>
    </row>
    <row r="1072" spans="1:6" ht="24" x14ac:dyDescent="0.25">
      <c r="A1072" s="29">
        <v>1071</v>
      </c>
      <c r="B1072" s="33"/>
      <c r="C1072" s="53" t="s">
        <v>11333</v>
      </c>
      <c r="D1072" s="41" t="s">
        <v>11321</v>
      </c>
      <c r="E1072" s="34" t="s">
        <v>11656</v>
      </c>
      <c r="F1072" s="35" t="s">
        <v>11674</v>
      </c>
    </row>
    <row r="1073" spans="1:6" ht="24" x14ac:dyDescent="0.25">
      <c r="A1073" s="29">
        <v>1072</v>
      </c>
      <c r="B1073" s="33"/>
      <c r="C1073" s="53" t="s">
        <v>11335</v>
      </c>
      <c r="D1073" s="41" t="s">
        <v>11321</v>
      </c>
      <c r="E1073" s="34" t="s">
        <v>11334</v>
      </c>
      <c r="F1073" s="35" t="s">
        <v>11674</v>
      </c>
    </row>
    <row r="1074" spans="1:6" ht="24" x14ac:dyDescent="0.25">
      <c r="A1074" s="29">
        <v>1073</v>
      </c>
      <c r="B1074" s="33"/>
      <c r="C1074" s="53" t="s">
        <v>11336</v>
      </c>
      <c r="D1074" s="41" t="s">
        <v>11321</v>
      </c>
      <c r="E1074" s="34" t="s">
        <v>11657</v>
      </c>
      <c r="F1074" s="35" t="s">
        <v>11675</v>
      </c>
    </row>
    <row r="1075" spans="1:6" ht="36" x14ac:dyDescent="0.25">
      <c r="A1075" s="29">
        <v>1074</v>
      </c>
      <c r="B1075" s="33"/>
      <c r="C1075" s="53" t="s">
        <v>11337</v>
      </c>
      <c r="D1075" s="41" t="s">
        <v>11321</v>
      </c>
      <c r="E1075" s="34" t="s">
        <v>11338</v>
      </c>
      <c r="F1075" s="35" t="s">
        <v>11677</v>
      </c>
    </row>
    <row r="1076" spans="1:6" ht="60" x14ac:dyDescent="0.25">
      <c r="A1076" s="29">
        <v>1075</v>
      </c>
      <c r="B1076" s="33"/>
      <c r="C1076" s="53" t="s">
        <v>11339</v>
      </c>
      <c r="D1076" s="41" t="s">
        <v>11340</v>
      </c>
      <c r="E1076" s="34" t="s">
        <v>11658</v>
      </c>
      <c r="F1076" s="35" t="s">
        <v>11675</v>
      </c>
    </row>
    <row r="1077" spans="1:6" ht="72" x14ac:dyDescent="0.25">
      <c r="A1077" s="29">
        <v>1076</v>
      </c>
      <c r="B1077" s="33"/>
      <c r="C1077" s="53" t="s">
        <v>11341</v>
      </c>
      <c r="D1077" s="41" t="s">
        <v>11340</v>
      </c>
      <c r="E1077" s="34" t="s">
        <v>11659</v>
      </c>
      <c r="F1077" s="35" t="s">
        <v>11677</v>
      </c>
    </row>
    <row r="1078" spans="1:6" ht="72" x14ac:dyDescent="0.25">
      <c r="A1078" s="29">
        <v>1077</v>
      </c>
      <c r="B1078" s="33"/>
      <c r="C1078" s="53" t="s">
        <v>11342</v>
      </c>
      <c r="D1078" s="41" t="s">
        <v>11340</v>
      </c>
      <c r="E1078" s="34" t="s">
        <v>11660</v>
      </c>
      <c r="F1078" s="35" t="s">
        <v>11684</v>
      </c>
    </row>
    <row r="1079" spans="1:6" ht="84" x14ac:dyDescent="0.25">
      <c r="A1079" s="29">
        <v>1078</v>
      </c>
      <c r="B1079" s="33"/>
      <c r="C1079" s="53" t="s">
        <v>11343</v>
      </c>
      <c r="D1079" s="41" t="s">
        <v>11340</v>
      </c>
      <c r="E1079" s="34" t="s">
        <v>11661</v>
      </c>
      <c r="F1079" s="35" t="s">
        <v>11684</v>
      </c>
    </row>
    <row r="1080" spans="1:6" ht="72" x14ac:dyDescent="0.25">
      <c r="A1080" s="29">
        <v>1079</v>
      </c>
      <c r="B1080" s="33"/>
      <c r="C1080" s="53" t="s">
        <v>11344</v>
      </c>
      <c r="D1080" s="41" t="s">
        <v>11340</v>
      </c>
      <c r="E1080" s="34" t="s">
        <v>11662</v>
      </c>
      <c r="F1080" s="35" t="s">
        <v>11692</v>
      </c>
    </row>
    <row r="1081" spans="1:6" x14ac:dyDescent="0.25">
      <c r="A1081" s="29">
        <v>1080</v>
      </c>
      <c r="B1081" s="33"/>
      <c r="C1081" s="53" t="s">
        <v>11345</v>
      </c>
      <c r="D1081" s="41" t="s">
        <v>11340</v>
      </c>
      <c r="E1081" s="34" t="s">
        <v>11346</v>
      </c>
      <c r="F1081" s="35" t="s">
        <v>11674</v>
      </c>
    </row>
    <row r="1082" spans="1:6" ht="48" x14ac:dyDescent="0.25">
      <c r="A1082" s="29">
        <v>1081</v>
      </c>
      <c r="B1082" s="33"/>
      <c r="C1082" s="53" t="s">
        <v>11347</v>
      </c>
      <c r="D1082" s="41" t="s">
        <v>11340</v>
      </c>
      <c r="E1082" s="34" t="s">
        <v>11663</v>
      </c>
      <c r="F1082" s="35" t="s">
        <v>11684</v>
      </c>
    </row>
    <row r="1083" spans="1:6" ht="72" x14ac:dyDescent="0.25">
      <c r="A1083" s="29">
        <v>1082</v>
      </c>
      <c r="B1083" s="33"/>
      <c r="C1083" s="53" t="s">
        <v>11348</v>
      </c>
      <c r="D1083" s="41" t="s">
        <v>11340</v>
      </c>
      <c r="E1083" s="34" t="s">
        <v>11664</v>
      </c>
      <c r="F1083" s="35" t="s">
        <v>11674</v>
      </c>
    </row>
    <row r="1084" spans="1:6" ht="60" x14ac:dyDescent="0.25">
      <c r="A1084" s="29">
        <v>1083</v>
      </c>
      <c r="B1084" s="33"/>
      <c r="C1084" s="53" t="s">
        <v>11349</v>
      </c>
      <c r="D1084" s="41" t="s">
        <v>11340</v>
      </c>
      <c r="E1084" s="34" t="s">
        <v>11350</v>
      </c>
      <c r="F1084" s="35" t="s">
        <v>11692</v>
      </c>
    </row>
    <row r="1085" spans="1:6" ht="96" x14ac:dyDescent="0.25">
      <c r="A1085" s="29">
        <v>1084</v>
      </c>
      <c r="B1085" s="33"/>
      <c r="C1085" s="53" t="s">
        <v>11351</v>
      </c>
      <c r="D1085" s="41" t="s">
        <v>11340</v>
      </c>
      <c r="E1085" s="34" t="s">
        <v>11665</v>
      </c>
      <c r="F1085" s="35" t="s">
        <v>11692</v>
      </c>
    </row>
    <row r="1086" spans="1:6" ht="24" x14ac:dyDescent="0.25">
      <c r="A1086" s="29">
        <v>1085</v>
      </c>
      <c r="B1086" s="33"/>
      <c r="C1086" s="53" t="s">
        <v>11352</v>
      </c>
      <c r="D1086" s="41" t="s">
        <v>11353</v>
      </c>
      <c r="E1086" s="34" t="s">
        <v>11666</v>
      </c>
      <c r="F1086" s="35" t="s">
        <v>11677</v>
      </c>
    </row>
    <row r="1087" spans="1:6" ht="108" x14ac:dyDescent="0.25">
      <c r="A1087" s="29">
        <v>1086</v>
      </c>
      <c r="B1087" s="33"/>
      <c r="C1087" s="53" t="s">
        <v>11354</v>
      </c>
      <c r="D1087" s="41" t="s">
        <v>11353</v>
      </c>
      <c r="E1087" s="34" t="s">
        <v>11355</v>
      </c>
      <c r="F1087" s="35" t="s">
        <v>11696</v>
      </c>
    </row>
    <row r="1088" spans="1:6" ht="36" x14ac:dyDescent="0.25">
      <c r="A1088" s="29">
        <v>1087</v>
      </c>
      <c r="B1088" s="33"/>
      <c r="C1088" s="53" t="s">
        <v>11356</v>
      </c>
      <c r="D1088" s="41" t="s">
        <v>11353</v>
      </c>
      <c r="E1088" s="34" t="s">
        <v>11357</v>
      </c>
      <c r="F1088" s="35" t="s">
        <v>11683</v>
      </c>
    </row>
    <row r="1089" spans="1:6" ht="36" x14ac:dyDescent="0.25">
      <c r="A1089" s="29">
        <v>1088</v>
      </c>
      <c r="B1089" s="33"/>
      <c r="C1089" s="53" t="s">
        <v>11358</v>
      </c>
      <c r="D1089" s="41" t="s">
        <v>11353</v>
      </c>
      <c r="E1089" s="34" t="s">
        <v>11667</v>
      </c>
      <c r="F1089" s="35" t="s">
        <v>11683</v>
      </c>
    </row>
    <row r="1090" spans="1:6" ht="72" x14ac:dyDescent="0.25">
      <c r="A1090" s="29">
        <v>1089</v>
      </c>
      <c r="B1090" s="33"/>
      <c r="C1090" s="53" t="s">
        <v>11359</v>
      </c>
      <c r="D1090" s="41" t="s">
        <v>11353</v>
      </c>
      <c r="E1090" s="34" t="s">
        <v>11668</v>
      </c>
      <c r="F1090" s="35" t="s">
        <v>11683</v>
      </c>
    </row>
    <row r="1091" spans="1:6" ht="36" x14ac:dyDescent="0.25">
      <c r="A1091" s="29">
        <v>1090</v>
      </c>
      <c r="B1091" s="33"/>
      <c r="C1091" s="53" t="s">
        <v>11360</v>
      </c>
      <c r="D1091" s="41" t="s">
        <v>11353</v>
      </c>
      <c r="E1091" s="34" t="s">
        <v>11361</v>
      </c>
      <c r="F1091" s="35" t="s">
        <v>11677</v>
      </c>
    </row>
    <row r="1092" spans="1:6" ht="48" x14ac:dyDescent="0.25">
      <c r="A1092" s="29">
        <v>1091</v>
      </c>
      <c r="B1092" s="33"/>
      <c r="C1092" s="53" t="s">
        <v>11362</v>
      </c>
      <c r="D1092" s="41" t="s">
        <v>11363</v>
      </c>
      <c r="E1092" s="34" t="s">
        <v>11669</v>
      </c>
      <c r="F1092" s="35" t="s">
        <v>11693</v>
      </c>
    </row>
    <row r="1093" spans="1:6" ht="72" x14ac:dyDescent="0.25">
      <c r="A1093" s="29">
        <v>1092</v>
      </c>
      <c r="B1093" s="33"/>
      <c r="C1093" s="53" t="s">
        <v>11364</v>
      </c>
      <c r="D1093" s="41" t="s">
        <v>11363</v>
      </c>
      <c r="E1093" s="34" t="s">
        <v>11365</v>
      </c>
      <c r="F1093" s="35" t="s">
        <v>11677</v>
      </c>
    </row>
    <row r="1094" spans="1:6" ht="120" x14ac:dyDescent="0.25">
      <c r="A1094" s="29">
        <v>1093</v>
      </c>
      <c r="B1094" s="33"/>
      <c r="C1094" s="53" t="s">
        <v>11366</v>
      </c>
      <c r="D1094" s="41" t="s">
        <v>11363</v>
      </c>
      <c r="E1094" s="34" t="s">
        <v>11670</v>
      </c>
      <c r="F1094" s="35" t="s">
        <v>11674</v>
      </c>
    </row>
    <row r="1095" spans="1:6" ht="84" x14ac:dyDescent="0.25">
      <c r="A1095" s="29">
        <v>1094</v>
      </c>
      <c r="B1095" s="33"/>
      <c r="C1095" s="53" t="s">
        <v>11367</v>
      </c>
      <c r="D1095" s="41" t="s">
        <v>11363</v>
      </c>
      <c r="E1095" s="34" t="s">
        <v>11368</v>
      </c>
      <c r="F1095" s="35" t="s">
        <v>11702</v>
      </c>
    </row>
    <row r="1096" spans="1:6" ht="48" x14ac:dyDescent="0.25">
      <c r="A1096" s="29">
        <v>1095</v>
      </c>
      <c r="B1096" s="33"/>
      <c r="C1096" s="53" t="s">
        <v>11369</v>
      </c>
      <c r="D1096" s="41" t="s">
        <v>11363</v>
      </c>
      <c r="E1096" s="34" t="s">
        <v>11439</v>
      </c>
      <c r="F1096" s="35" t="s">
        <v>11674</v>
      </c>
    </row>
    <row r="1097" spans="1:6" ht="84" x14ac:dyDescent="0.25">
      <c r="A1097" s="29">
        <v>1096</v>
      </c>
      <c r="B1097" s="33"/>
      <c r="C1097" s="53" t="s">
        <v>11370</v>
      </c>
      <c r="D1097" s="41" t="s">
        <v>11363</v>
      </c>
      <c r="E1097" s="34" t="s">
        <v>11371</v>
      </c>
      <c r="F1097" s="35" t="s">
        <v>11676</v>
      </c>
    </row>
    <row r="1098" spans="1:6" ht="144" x14ac:dyDescent="0.25">
      <c r="A1098" s="29">
        <v>1097</v>
      </c>
      <c r="B1098" s="33"/>
      <c r="C1098" s="53" t="s">
        <v>11372</v>
      </c>
      <c r="D1098" s="41" t="s">
        <v>11373</v>
      </c>
      <c r="E1098" s="34" t="s">
        <v>11374</v>
      </c>
      <c r="F1098" s="35" t="s">
        <v>11683</v>
      </c>
    </row>
    <row r="1099" spans="1:6" ht="48" x14ac:dyDescent="0.25">
      <c r="A1099" s="29">
        <v>1098</v>
      </c>
      <c r="B1099" s="33"/>
      <c r="C1099" s="53" t="s">
        <v>11375</v>
      </c>
      <c r="D1099" s="41" t="s">
        <v>11373</v>
      </c>
      <c r="E1099" s="34" t="s">
        <v>11376</v>
      </c>
      <c r="F1099" s="35" t="s">
        <v>11679</v>
      </c>
    </row>
    <row r="1100" spans="1:6" ht="60" x14ac:dyDescent="0.25">
      <c r="A1100" s="29">
        <v>1099</v>
      </c>
      <c r="B1100" s="33"/>
      <c r="C1100" s="53" t="s">
        <v>11377</v>
      </c>
      <c r="D1100" s="41" t="s">
        <v>11373</v>
      </c>
      <c r="E1100" s="34" t="s">
        <v>11671</v>
      </c>
      <c r="F1100" s="35" t="s">
        <v>11679</v>
      </c>
    </row>
    <row r="1101" spans="1:6" ht="108" x14ac:dyDescent="0.25">
      <c r="A1101" s="29">
        <v>1100</v>
      </c>
      <c r="B1101" s="33"/>
      <c r="C1101" s="53" t="s">
        <v>11378</v>
      </c>
      <c r="D1101" s="41" t="s">
        <v>11373</v>
      </c>
      <c r="E1101" s="34" t="s">
        <v>11379</v>
      </c>
      <c r="F1101" s="35" t="s">
        <v>11682</v>
      </c>
    </row>
    <row r="1102" spans="1:6" ht="60" x14ac:dyDescent="0.25">
      <c r="A1102" s="29">
        <v>1101</v>
      </c>
      <c r="B1102" s="33"/>
      <c r="C1102" s="53" t="s">
        <v>11380</v>
      </c>
      <c r="D1102" s="41" t="s">
        <v>11381</v>
      </c>
      <c r="E1102" s="34" t="s">
        <v>11382</v>
      </c>
      <c r="F1102" s="35" t="s">
        <v>11683</v>
      </c>
    </row>
    <row r="1103" spans="1:6" ht="132" x14ac:dyDescent="0.25">
      <c r="A1103" s="29">
        <v>1102</v>
      </c>
      <c r="B1103" s="33"/>
      <c r="C1103" s="53" t="s">
        <v>11383</v>
      </c>
      <c r="D1103" s="41" t="s">
        <v>11381</v>
      </c>
      <c r="E1103" s="34" t="s">
        <v>11672</v>
      </c>
      <c r="F1103" s="35" t="s">
        <v>11685</v>
      </c>
    </row>
    <row r="1104" spans="1:6" ht="84" x14ac:dyDescent="0.25">
      <c r="A1104" s="29">
        <v>1103</v>
      </c>
      <c r="B1104" s="33"/>
      <c r="C1104" s="53" t="s">
        <v>11384</v>
      </c>
      <c r="D1104" s="41" t="s">
        <v>11381</v>
      </c>
      <c r="E1104" s="34" t="s">
        <v>11673</v>
      </c>
      <c r="F1104" s="35" t="s">
        <v>11674</v>
      </c>
    </row>
    <row r="1105" spans="1:6" ht="36" x14ac:dyDescent="0.25">
      <c r="A1105" s="29">
        <v>1104</v>
      </c>
      <c r="B1105" s="33"/>
      <c r="C1105" s="53" t="s">
        <v>11385</v>
      </c>
      <c r="D1105" s="41" t="s">
        <v>11381</v>
      </c>
      <c r="E1105" s="34" t="s">
        <v>11736</v>
      </c>
      <c r="F1105" s="35" t="s">
        <v>11683</v>
      </c>
    </row>
    <row r="1106" spans="1:6" ht="48" x14ac:dyDescent="0.25">
      <c r="A1106" s="29">
        <v>1105</v>
      </c>
      <c r="B1106" s="33"/>
      <c r="C1106" s="53" t="s">
        <v>11741</v>
      </c>
      <c r="D1106" s="41" t="s">
        <v>11742</v>
      </c>
      <c r="E1106" s="34" t="s">
        <v>12294</v>
      </c>
      <c r="F1106" s="35" t="s">
        <v>12783</v>
      </c>
    </row>
    <row r="1107" spans="1:6" ht="72" x14ac:dyDescent="0.25">
      <c r="A1107" s="29">
        <v>1106</v>
      </c>
      <c r="B1107" s="33"/>
      <c r="C1107" s="53" t="s">
        <v>11743</v>
      </c>
      <c r="D1107" s="41" t="s">
        <v>11742</v>
      </c>
      <c r="E1107" s="34" t="s">
        <v>12295</v>
      </c>
      <c r="F1107" s="35" t="s">
        <v>12784</v>
      </c>
    </row>
    <row r="1108" spans="1:6" ht="72" x14ac:dyDescent="0.25">
      <c r="A1108" s="29">
        <v>1107</v>
      </c>
      <c r="B1108" s="33"/>
      <c r="C1108" s="53" t="s">
        <v>11744</v>
      </c>
      <c r="D1108" s="41" t="s">
        <v>11742</v>
      </c>
      <c r="E1108" s="34" t="s">
        <v>12296</v>
      </c>
      <c r="F1108" s="35" t="s">
        <v>12785</v>
      </c>
    </row>
    <row r="1109" spans="1:6" ht="72" x14ac:dyDescent="0.25">
      <c r="A1109" s="29">
        <v>1108</v>
      </c>
      <c r="B1109" s="33"/>
      <c r="C1109" s="53" t="s">
        <v>11745</v>
      </c>
      <c r="D1109" s="41" t="s">
        <v>11742</v>
      </c>
      <c r="E1109" s="34" t="s">
        <v>12297</v>
      </c>
      <c r="F1109" s="35" t="s">
        <v>12786</v>
      </c>
    </row>
    <row r="1110" spans="1:6" ht="72" x14ac:dyDescent="0.25">
      <c r="A1110" s="29">
        <v>1109</v>
      </c>
      <c r="B1110" s="33"/>
      <c r="C1110" s="53" t="s">
        <v>11746</v>
      </c>
      <c r="D1110" s="41" t="s">
        <v>11742</v>
      </c>
      <c r="E1110" s="34" t="s">
        <v>12298</v>
      </c>
      <c r="F1110" s="35" t="s">
        <v>12787</v>
      </c>
    </row>
    <row r="1111" spans="1:6" ht="156" x14ac:dyDescent="0.25">
      <c r="A1111" s="29">
        <v>1110</v>
      </c>
      <c r="B1111" s="33"/>
      <c r="C1111" s="53" t="s">
        <v>11747</v>
      </c>
      <c r="D1111" s="41" t="s">
        <v>11742</v>
      </c>
      <c r="E1111" s="34" t="s">
        <v>12299</v>
      </c>
      <c r="F1111" s="35" t="s">
        <v>12788</v>
      </c>
    </row>
    <row r="1112" spans="1:6" ht="96" x14ac:dyDescent="0.25">
      <c r="A1112" s="29">
        <v>1111</v>
      </c>
      <c r="B1112" s="33"/>
      <c r="C1112" s="53" t="s">
        <v>11748</v>
      </c>
      <c r="D1112" s="41" t="s">
        <v>11742</v>
      </c>
      <c r="E1112" s="34" t="s">
        <v>12300</v>
      </c>
      <c r="F1112" s="35" t="s">
        <v>12787</v>
      </c>
    </row>
    <row r="1113" spans="1:6" ht="192" x14ac:dyDescent="0.25">
      <c r="A1113" s="29">
        <v>1112</v>
      </c>
      <c r="B1113" s="33"/>
      <c r="C1113" s="53" t="s">
        <v>11749</v>
      </c>
      <c r="D1113" s="41" t="s">
        <v>11742</v>
      </c>
      <c r="E1113" s="34" t="s">
        <v>12301</v>
      </c>
      <c r="F1113" s="35" t="s">
        <v>12787</v>
      </c>
    </row>
    <row r="1114" spans="1:6" ht="228" x14ac:dyDescent="0.25">
      <c r="A1114" s="29">
        <v>1113</v>
      </c>
      <c r="B1114" s="33"/>
      <c r="C1114" s="53" t="s">
        <v>11750</v>
      </c>
      <c r="D1114" s="41" t="s">
        <v>11751</v>
      </c>
      <c r="E1114" s="34" t="s">
        <v>12302</v>
      </c>
      <c r="F1114" s="35" t="s">
        <v>11683</v>
      </c>
    </row>
    <row r="1115" spans="1:6" ht="96" x14ac:dyDescent="0.25">
      <c r="A1115" s="29">
        <v>1114</v>
      </c>
      <c r="B1115" s="33"/>
      <c r="C1115" s="53" t="s">
        <v>11752</v>
      </c>
      <c r="D1115" s="41" t="s">
        <v>11751</v>
      </c>
      <c r="E1115" s="34" t="s">
        <v>12303</v>
      </c>
      <c r="F1115" s="35" t="s">
        <v>12789</v>
      </c>
    </row>
    <row r="1116" spans="1:6" ht="72" x14ac:dyDescent="0.25">
      <c r="A1116" s="29">
        <v>1115</v>
      </c>
      <c r="B1116" s="33"/>
      <c r="C1116" s="53" t="s">
        <v>11753</v>
      </c>
      <c r="D1116" s="41" t="s">
        <v>11751</v>
      </c>
      <c r="E1116" s="34" t="s">
        <v>12304</v>
      </c>
      <c r="F1116" s="35" t="s">
        <v>12789</v>
      </c>
    </row>
    <row r="1117" spans="1:6" ht="72" x14ac:dyDescent="0.25">
      <c r="A1117" s="29">
        <v>1116</v>
      </c>
      <c r="B1117" s="33"/>
      <c r="C1117" s="53" t="s">
        <v>11754</v>
      </c>
      <c r="D1117" s="41" t="s">
        <v>11751</v>
      </c>
      <c r="E1117" s="34" t="s">
        <v>12305</v>
      </c>
      <c r="F1117" s="35" t="s">
        <v>12790</v>
      </c>
    </row>
    <row r="1118" spans="1:6" ht="48" x14ac:dyDescent="0.25">
      <c r="A1118" s="29">
        <v>1117</v>
      </c>
      <c r="B1118" s="33"/>
      <c r="C1118" s="53" t="s">
        <v>11755</v>
      </c>
      <c r="D1118" s="41" t="s">
        <v>11751</v>
      </c>
      <c r="E1118" s="34" t="s">
        <v>12306</v>
      </c>
      <c r="F1118" s="35" t="s">
        <v>12789</v>
      </c>
    </row>
    <row r="1119" spans="1:6" ht="84" x14ac:dyDescent="0.25">
      <c r="A1119" s="29">
        <v>1118</v>
      </c>
      <c r="B1119" s="33"/>
      <c r="C1119" s="53" t="s">
        <v>11756</v>
      </c>
      <c r="D1119" s="41" t="s">
        <v>11751</v>
      </c>
      <c r="E1119" s="34" t="s">
        <v>12307</v>
      </c>
      <c r="F1119" s="35" t="s">
        <v>12791</v>
      </c>
    </row>
    <row r="1120" spans="1:6" ht="60" x14ac:dyDescent="0.25">
      <c r="A1120" s="29">
        <v>1119</v>
      </c>
      <c r="B1120" s="33"/>
      <c r="C1120" s="53" t="s">
        <v>11757</v>
      </c>
      <c r="D1120" s="41" t="s">
        <v>11751</v>
      </c>
      <c r="E1120" s="34" t="s">
        <v>12308</v>
      </c>
      <c r="F1120" s="35" t="s">
        <v>12790</v>
      </c>
    </row>
    <row r="1121" spans="1:6" ht="48" x14ac:dyDescent="0.25">
      <c r="A1121" s="29">
        <v>1120</v>
      </c>
      <c r="B1121" s="33"/>
      <c r="C1121" s="53" t="s">
        <v>11758</v>
      </c>
      <c r="D1121" s="41" t="s">
        <v>11751</v>
      </c>
      <c r="E1121" s="34" t="s">
        <v>12309</v>
      </c>
      <c r="F1121" s="35" t="s">
        <v>12783</v>
      </c>
    </row>
    <row r="1122" spans="1:6" ht="108" x14ac:dyDescent="0.25">
      <c r="A1122" s="29">
        <v>1121</v>
      </c>
      <c r="B1122" s="33"/>
      <c r="C1122" s="53" t="s">
        <v>11759</v>
      </c>
      <c r="D1122" s="41" t="s">
        <v>11751</v>
      </c>
      <c r="E1122" s="34" t="s">
        <v>12310</v>
      </c>
      <c r="F1122" s="35" t="s">
        <v>12789</v>
      </c>
    </row>
    <row r="1123" spans="1:6" ht="36" x14ac:dyDescent="0.25">
      <c r="A1123" s="29">
        <v>1122</v>
      </c>
      <c r="B1123" s="33"/>
      <c r="C1123" s="53" t="s">
        <v>11760</v>
      </c>
      <c r="D1123" s="41" t="s">
        <v>11751</v>
      </c>
      <c r="E1123" s="34" t="s">
        <v>12311</v>
      </c>
      <c r="F1123" s="35" t="s">
        <v>12787</v>
      </c>
    </row>
    <row r="1124" spans="1:6" ht="72" x14ac:dyDescent="0.25">
      <c r="A1124" s="29">
        <v>1123</v>
      </c>
      <c r="B1124" s="33"/>
      <c r="C1124" s="53" t="s">
        <v>11761</v>
      </c>
      <c r="D1124" s="41" t="s">
        <v>11751</v>
      </c>
      <c r="E1124" s="34" t="s">
        <v>12312</v>
      </c>
      <c r="F1124" s="35" t="s">
        <v>12783</v>
      </c>
    </row>
    <row r="1125" spans="1:6" ht="108" x14ac:dyDescent="0.25">
      <c r="A1125" s="29">
        <v>1124</v>
      </c>
      <c r="B1125" s="33"/>
      <c r="C1125" s="53" t="s">
        <v>11762</v>
      </c>
      <c r="D1125" s="41" t="s">
        <v>11751</v>
      </c>
      <c r="E1125" s="34" t="s">
        <v>12313</v>
      </c>
      <c r="F1125" s="35" t="s">
        <v>12787</v>
      </c>
    </row>
    <row r="1126" spans="1:6" ht="120" x14ac:dyDescent="0.25">
      <c r="A1126" s="29">
        <v>1125</v>
      </c>
      <c r="B1126" s="33"/>
      <c r="C1126" s="53" t="s">
        <v>11763</v>
      </c>
      <c r="D1126" s="41" t="s">
        <v>11751</v>
      </c>
      <c r="E1126" s="34" t="s">
        <v>12314</v>
      </c>
      <c r="F1126" s="35" t="s">
        <v>12789</v>
      </c>
    </row>
    <row r="1127" spans="1:6" ht="36" x14ac:dyDescent="0.25">
      <c r="A1127" s="29">
        <v>1126</v>
      </c>
      <c r="B1127" s="33"/>
      <c r="C1127" s="53" t="s">
        <v>11764</v>
      </c>
      <c r="D1127" s="41" t="s">
        <v>11765</v>
      </c>
      <c r="E1127" s="34" t="s">
        <v>12315</v>
      </c>
      <c r="F1127" s="35" t="s">
        <v>11683</v>
      </c>
    </row>
    <row r="1128" spans="1:6" ht="96" x14ac:dyDescent="0.25">
      <c r="A1128" s="29">
        <v>1127</v>
      </c>
      <c r="B1128" s="33"/>
      <c r="C1128" s="53" t="s">
        <v>11766</v>
      </c>
      <c r="D1128" s="41" t="s">
        <v>11765</v>
      </c>
      <c r="E1128" s="34" t="s">
        <v>12316</v>
      </c>
      <c r="F1128" s="35" t="s">
        <v>11683</v>
      </c>
    </row>
    <row r="1129" spans="1:6" ht="48" x14ac:dyDescent="0.25">
      <c r="A1129" s="29">
        <v>1128</v>
      </c>
      <c r="B1129" s="33"/>
      <c r="C1129" s="53" t="s">
        <v>11767</v>
      </c>
      <c r="D1129" s="41" t="s">
        <v>11765</v>
      </c>
      <c r="E1129" s="34" t="s">
        <v>12317</v>
      </c>
      <c r="F1129" s="35" t="s">
        <v>12789</v>
      </c>
    </row>
    <row r="1130" spans="1:6" ht="84" x14ac:dyDescent="0.25">
      <c r="A1130" s="29">
        <v>1129</v>
      </c>
      <c r="B1130" s="33"/>
      <c r="C1130" s="53" t="s">
        <v>11768</v>
      </c>
      <c r="D1130" s="41" t="s">
        <v>11765</v>
      </c>
      <c r="E1130" s="34" t="s">
        <v>12318</v>
      </c>
      <c r="F1130" s="35" t="s">
        <v>12786</v>
      </c>
    </row>
    <row r="1131" spans="1:6" ht="60" x14ac:dyDescent="0.25">
      <c r="A1131" s="29">
        <v>1130</v>
      </c>
      <c r="B1131" s="33"/>
      <c r="C1131" s="53" t="s">
        <v>11769</v>
      </c>
      <c r="D1131" s="41" t="s">
        <v>11765</v>
      </c>
      <c r="E1131" s="34" t="s">
        <v>12319</v>
      </c>
      <c r="F1131" s="35" t="s">
        <v>12783</v>
      </c>
    </row>
    <row r="1132" spans="1:6" ht="48" x14ac:dyDescent="0.25">
      <c r="A1132" s="29">
        <v>1131</v>
      </c>
      <c r="B1132" s="33"/>
      <c r="C1132" s="53" t="s">
        <v>11770</v>
      </c>
      <c r="D1132" s="41" t="s">
        <v>11765</v>
      </c>
      <c r="E1132" s="34" t="s">
        <v>12320</v>
      </c>
      <c r="F1132" s="35" t="s">
        <v>12787</v>
      </c>
    </row>
    <row r="1133" spans="1:6" ht="36" x14ac:dyDescent="0.25">
      <c r="A1133" s="29">
        <v>1132</v>
      </c>
      <c r="B1133" s="33"/>
      <c r="C1133" s="53" t="s">
        <v>11771</v>
      </c>
      <c r="D1133" s="41" t="s">
        <v>11765</v>
      </c>
      <c r="E1133" s="34" t="s">
        <v>12321</v>
      </c>
      <c r="F1133" s="35" t="s">
        <v>12786</v>
      </c>
    </row>
    <row r="1134" spans="1:6" ht="96" x14ac:dyDescent="0.25">
      <c r="A1134" s="29">
        <v>1133</v>
      </c>
      <c r="B1134" s="33"/>
      <c r="C1134" s="53" t="s">
        <v>11772</v>
      </c>
      <c r="D1134" s="41" t="s">
        <v>11765</v>
      </c>
      <c r="E1134" s="34" t="s">
        <v>12322</v>
      </c>
      <c r="F1134" s="35" t="s">
        <v>12789</v>
      </c>
    </row>
    <row r="1135" spans="1:6" ht="96" x14ac:dyDescent="0.25">
      <c r="A1135" s="29">
        <v>1134</v>
      </c>
      <c r="B1135" s="33"/>
      <c r="C1135" s="53" t="s">
        <v>11773</v>
      </c>
      <c r="D1135" s="41" t="s">
        <v>11765</v>
      </c>
      <c r="E1135" s="34" t="s">
        <v>12323</v>
      </c>
      <c r="F1135" s="35" t="s">
        <v>11683</v>
      </c>
    </row>
    <row r="1136" spans="1:6" ht="36" x14ac:dyDescent="0.25">
      <c r="A1136" s="29">
        <v>1135</v>
      </c>
      <c r="B1136" s="33"/>
      <c r="C1136" s="53" t="s">
        <v>11774</v>
      </c>
      <c r="D1136" s="41" t="s">
        <v>11765</v>
      </c>
      <c r="E1136" s="34" t="s">
        <v>12324</v>
      </c>
      <c r="F1136" s="35" t="s">
        <v>12783</v>
      </c>
    </row>
    <row r="1137" spans="1:6" ht="108" x14ac:dyDescent="0.25">
      <c r="A1137" s="29">
        <v>1136</v>
      </c>
      <c r="B1137" s="33"/>
      <c r="C1137" s="53" t="s">
        <v>11775</v>
      </c>
      <c r="D1137" s="41" t="s">
        <v>11765</v>
      </c>
      <c r="E1137" s="34" t="s">
        <v>12325</v>
      </c>
      <c r="F1137" s="35" t="s">
        <v>12789</v>
      </c>
    </row>
    <row r="1138" spans="1:6" ht="108" x14ac:dyDescent="0.25">
      <c r="A1138" s="29">
        <v>1137</v>
      </c>
      <c r="B1138" s="33"/>
      <c r="C1138" s="53" t="s">
        <v>11776</v>
      </c>
      <c r="D1138" s="41" t="s">
        <v>11765</v>
      </c>
      <c r="E1138" s="34" t="s">
        <v>12326</v>
      </c>
      <c r="F1138" s="35" t="s">
        <v>12789</v>
      </c>
    </row>
    <row r="1139" spans="1:6" ht="144" x14ac:dyDescent="0.25">
      <c r="A1139" s="29">
        <v>1138</v>
      </c>
      <c r="B1139" s="33"/>
      <c r="C1139" s="53" t="s">
        <v>11777</v>
      </c>
      <c r="D1139" s="41" t="s">
        <v>11778</v>
      </c>
      <c r="E1139" s="34" t="s">
        <v>12327</v>
      </c>
      <c r="F1139" s="35" t="s">
        <v>12790</v>
      </c>
    </row>
    <row r="1140" spans="1:6" ht="48" x14ac:dyDescent="0.25">
      <c r="A1140" s="29">
        <v>1139</v>
      </c>
      <c r="B1140" s="33"/>
      <c r="C1140" s="53" t="s">
        <v>11779</v>
      </c>
      <c r="D1140" s="41" t="s">
        <v>11778</v>
      </c>
      <c r="E1140" s="34" t="s">
        <v>12328</v>
      </c>
      <c r="F1140" s="35" t="s">
        <v>12789</v>
      </c>
    </row>
    <row r="1141" spans="1:6" ht="60" x14ac:dyDescent="0.25">
      <c r="A1141" s="29">
        <v>1140</v>
      </c>
      <c r="B1141" s="33"/>
      <c r="C1141" s="53" t="s">
        <v>11780</v>
      </c>
      <c r="D1141" s="41" t="s">
        <v>11778</v>
      </c>
      <c r="E1141" s="34" t="s">
        <v>12329</v>
      </c>
      <c r="F1141" s="35" t="s">
        <v>12786</v>
      </c>
    </row>
    <row r="1142" spans="1:6" ht="108" x14ac:dyDescent="0.25">
      <c r="A1142" s="29">
        <v>1141</v>
      </c>
      <c r="B1142" s="33"/>
      <c r="C1142" s="53" t="s">
        <v>11781</v>
      </c>
      <c r="D1142" s="41" t="s">
        <v>11778</v>
      </c>
      <c r="E1142" s="34" t="s">
        <v>12330</v>
      </c>
      <c r="F1142" s="35" t="s">
        <v>12783</v>
      </c>
    </row>
    <row r="1143" spans="1:6" ht="60" x14ac:dyDescent="0.25">
      <c r="A1143" s="29">
        <v>1142</v>
      </c>
      <c r="B1143" s="33"/>
      <c r="C1143" s="53" t="s">
        <v>11782</v>
      </c>
      <c r="D1143" s="41" t="s">
        <v>11783</v>
      </c>
      <c r="E1143" s="34" t="s">
        <v>12331</v>
      </c>
      <c r="F1143" s="35" t="s">
        <v>12787</v>
      </c>
    </row>
    <row r="1144" spans="1:6" ht="48" x14ac:dyDescent="0.25">
      <c r="A1144" s="29">
        <v>1143</v>
      </c>
      <c r="B1144" s="33"/>
      <c r="C1144" s="53" t="s">
        <v>11784</v>
      </c>
      <c r="D1144" s="41" t="s">
        <v>11783</v>
      </c>
      <c r="E1144" s="34" t="s">
        <v>12332</v>
      </c>
      <c r="F1144" s="35" t="s">
        <v>12787</v>
      </c>
    </row>
    <row r="1145" spans="1:6" ht="72" x14ac:dyDescent="0.25">
      <c r="A1145" s="29">
        <v>1144</v>
      </c>
      <c r="B1145" s="33"/>
      <c r="C1145" s="53" t="s">
        <v>11785</v>
      </c>
      <c r="D1145" s="41" t="s">
        <v>11783</v>
      </c>
      <c r="E1145" s="34" t="s">
        <v>12333</v>
      </c>
      <c r="F1145" s="35" t="s">
        <v>12788</v>
      </c>
    </row>
    <row r="1146" spans="1:6" ht="84" x14ac:dyDescent="0.25">
      <c r="A1146" s="29">
        <v>1145</v>
      </c>
      <c r="B1146" s="33"/>
      <c r="C1146" s="53" t="s">
        <v>11786</v>
      </c>
      <c r="D1146" s="41" t="s">
        <v>11783</v>
      </c>
      <c r="E1146" s="34" t="s">
        <v>12334</v>
      </c>
      <c r="F1146" s="35" t="s">
        <v>12792</v>
      </c>
    </row>
    <row r="1147" spans="1:6" ht="120" x14ac:dyDescent="0.25">
      <c r="A1147" s="29">
        <v>1146</v>
      </c>
      <c r="B1147" s="33"/>
      <c r="C1147" s="53" t="s">
        <v>11787</v>
      </c>
      <c r="D1147" s="41" t="s">
        <v>11783</v>
      </c>
      <c r="E1147" s="34" t="s">
        <v>12335</v>
      </c>
      <c r="F1147" s="35" t="s">
        <v>12786</v>
      </c>
    </row>
    <row r="1148" spans="1:6" ht="96" x14ac:dyDescent="0.25">
      <c r="A1148" s="29">
        <v>1147</v>
      </c>
      <c r="B1148" s="33"/>
      <c r="C1148" s="53" t="s">
        <v>11788</v>
      </c>
      <c r="D1148" s="41" t="s">
        <v>11789</v>
      </c>
      <c r="E1148" s="34" t="s">
        <v>12336</v>
      </c>
      <c r="F1148" s="35" t="s">
        <v>11683</v>
      </c>
    </row>
    <row r="1149" spans="1:6" ht="60" x14ac:dyDescent="0.25">
      <c r="A1149" s="29">
        <v>1148</v>
      </c>
      <c r="B1149" s="33"/>
      <c r="C1149" s="53" t="s">
        <v>11790</v>
      </c>
      <c r="D1149" s="41" t="s">
        <v>11789</v>
      </c>
      <c r="E1149" s="34" t="s">
        <v>12337</v>
      </c>
      <c r="F1149" s="35" t="s">
        <v>12783</v>
      </c>
    </row>
    <row r="1150" spans="1:6" ht="60" x14ac:dyDescent="0.25">
      <c r="A1150" s="29">
        <v>1149</v>
      </c>
      <c r="B1150" s="33"/>
      <c r="C1150" s="53" t="s">
        <v>11791</v>
      </c>
      <c r="D1150" s="41" t="s">
        <v>11789</v>
      </c>
      <c r="E1150" s="34" t="s">
        <v>12338</v>
      </c>
      <c r="F1150" s="35" t="s">
        <v>12783</v>
      </c>
    </row>
    <row r="1151" spans="1:6" ht="24" x14ac:dyDescent="0.25">
      <c r="A1151" s="29">
        <v>1150</v>
      </c>
      <c r="B1151" s="33"/>
      <c r="C1151" s="53" t="s">
        <v>11792</v>
      </c>
      <c r="D1151" s="41" t="s">
        <v>11789</v>
      </c>
      <c r="E1151" s="34" t="s">
        <v>12339</v>
      </c>
      <c r="F1151" s="35" t="s">
        <v>12783</v>
      </c>
    </row>
    <row r="1152" spans="1:6" ht="36" x14ac:dyDescent="0.25">
      <c r="A1152" s="29">
        <v>1151</v>
      </c>
      <c r="B1152" s="33"/>
      <c r="C1152" s="53" t="s">
        <v>11793</v>
      </c>
      <c r="D1152" s="41" t="s">
        <v>11789</v>
      </c>
      <c r="E1152" s="34" t="s">
        <v>12340</v>
      </c>
      <c r="F1152" s="35" t="s">
        <v>12783</v>
      </c>
    </row>
    <row r="1153" spans="1:6" ht="48" x14ac:dyDescent="0.25">
      <c r="A1153" s="29">
        <v>1152</v>
      </c>
      <c r="B1153" s="33"/>
      <c r="C1153" s="53" t="s">
        <v>11794</v>
      </c>
      <c r="D1153" s="41" t="s">
        <v>11789</v>
      </c>
      <c r="E1153" s="34" t="s">
        <v>12341</v>
      </c>
      <c r="F1153" s="35" t="s">
        <v>12783</v>
      </c>
    </row>
    <row r="1154" spans="1:6" ht="120" x14ac:dyDescent="0.25">
      <c r="A1154" s="29">
        <v>1153</v>
      </c>
      <c r="B1154" s="33"/>
      <c r="C1154" s="53" t="s">
        <v>11795</v>
      </c>
      <c r="D1154" s="41" t="s">
        <v>11789</v>
      </c>
      <c r="E1154" s="34" t="s">
        <v>12342</v>
      </c>
      <c r="F1154" s="35" t="s">
        <v>12783</v>
      </c>
    </row>
    <row r="1155" spans="1:6" ht="72" x14ac:dyDescent="0.25">
      <c r="A1155" s="29">
        <v>1154</v>
      </c>
      <c r="B1155" s="33"/>
      <c r="C1155" s="53" t="s">
        <v>11796</v>
      </c>
      <c r="D1155" s="41" t="s">
        <v>11789</v>
      </c>
      <c r="E1155" s="34" t="s">
        <v>12343</v>
      </c>
      <c r="F1155" s="35" t="s">
        <v>12786</v>
      </c>
    </row>
    <row r="1156" spans="1:6" ht="156" x14ac:dyDescent="0.25">
      <c r="A1156" s="29">
        <v>1155</v>
      </c>
      <c r="B1156" s="33"/>
      <c r="C1156" s="53" t="s">
        <v>11797</v>
      </c>
      <c r="D1156" s="41" t="s">
        <v>11789</v>
      </c>
      <c r="E1156" s="34" t="s">
        <v>12344</v>
      </c>
      <c r="F1156" s="35" t="s">
        <v>12793</v>
      </c>
    </row>
    <row r="1157" spans="1:6" ht="84" x14ac:dyDescent="0.25">
      <c r="A1157" s="29">
        <v>1156</v>
      </c>
      <c r="B1157" s="33"/>
      <c r="C1157" s="53" t="s">
        <v>11798</v>
      </c>
      <c r="D1157" s="41" t="s">
        <v>11789</v>
      </c>
      <c r="E1157" s="34" t="s">
        <v>12345</v>
      </c>
      <c r="F1157" s="35" t="s">
        <v>12788</v>
      </c>
    </row>
    <row r="1158" spans="1:6" ht="120" x14ac:dyDescent="0.25">
      <c r="A1158" s="29">
        <v>1157</v>
      </c>
      <c r="B1158" s="33"/>
      <c r="C1158" s="53" t="s">
        <v>11799</v>
      </c>
      <c r="D1158" s="41" t="s">
        <v>11800</v>
      </c>
      <c r="E1158" s="34" t="s">
        <v>12346</v>
      </c>
      <c r="F1158" s="35" t="s">
        <v>12789</v>
      </c>
    </row>
    <row r="1159" spans="1:6" ht="72" x14ac:dyDescent="0.25">
      <c r="A1159" s="29">
        <v>1158</v>
      </c>
      <c r="B1159" s="33"/>
      <c r="C1159" s="53" t="s">
        <v>11801</v>
      </c>
      <c r="D1159" s="41" t="s">
        <v>11800</v>
      </c>
      <c r="E1159" s="34" t="s">
        <v>12347</v>
      </c>
      <c r="F1159" s="35" t="s">
        <v>12789</v>
      </c>
    </row>
    <row r="1160" spans="1:6" ht="72" x14ac:dyDescent="0.25">
      <c r="A1160" s="29">
        <v>1159</v>
      </c>
      <c r="B1160" s="33"/>
      <c r="C1160" s="53" t="s">
        <v>11802</v>
      </c>
      <c r="D1160" s="41" t="s">
        <v>11800</v>
      </c>
      <c r="E1160" s="34" t="s">
        <v>12348</v>
      </c>
      <c r="F1160" s="35" t="s">
        <v>11683</v>
      </c>
    </row>
    <row r="1161" spans="1:6" ht="84" x14ac:dyDescent="0.25">
      <c r="A1161" s="29">
        <v>1160</v>
      </c>
      <c r="B1161" s="33"/>
      <c r="C1161" s="53" t="s">
        <v>11803</v>
      </c>
      <c r="D1161" s="41" t="s">
        <v>11800</v>
      </c>
      <c r="E1161" s="34" t="s">
        <v>12349</v>
      </c>
      <c r="F1161" s="35" t="s">
        <v>12794</v>
      </c>
    </row>
    <row r="1162" spans="1:6" ht="48" x14ac:dyDescent="0.25">
      <c r="A1162" s="29">
        <v>1161</v>
      </c>
      <c r="B1162" s="33"/>
      <c r="C1162" s="53" t="s">
        <v>11804</v>
      </c>
      <c r="D1162" s="41" t="s">
        <v>11805</v>
      </c>
      <c r="E1162" s="34" t="s">
        <v>12350</v>
      </c>
      <c r="F1162" s="35" t="s">
        <v>12789</v>
      </c>
    </row>
    <row r="1163" spans="1:6" ht="48" x14ac:dyDescent="0.25">
      <c r="A1163" s="29">
        <v>1162</v>
      </c>
      <c r="B1163" s="33"/>
      <c r="C1163" s="53" t="s">
        <v>11806</v>
      </c>
      <c r="D1163" s="41" t="s">
        <v>11805</v>
      </c>
      <c r="E1163" s="34" t="s">
        <v>12351</v>
      </c>
      <c r="F1163" s="35" t="s">
        <v>12789</v>
      </c>
    </row>
    <row r="1164" spans="1:6" ht="72" x14ac:dyDescent="0.25">
      <c r="A1164" s="29">
        <v>1163</v>
      </c>
      <c r="B1164" s="33"/>
      <c r="C1164" s="53" t="s">
        <v>11807</v>
      </c>
      <c r="D1164" s="41" t="s">
        <v>11805</v>
      </c>
      <c r="E1164" s="34" t="s">
        <v>12352</v>
      </c>
      <c r="F1164" s="35" t="s">
        <v>12789</v>
      </c>
    </row>
    <row r="1165" spans="1:6" ht="48" x14ac:dyDescent="0.25">
      <c r="A1165" s="29">
        <v>1164</v>
      </c>
      <c r="B1165" s="33"/>
      <c r="C1165" s="53" t="s">
        <v>11808</v>
      </c>
      <c r="D1165" s="41" t="s">
        <v>11805</v>
      </c>
      <c r="E1165" s="34" t="s">
        <v>12353</v>
      </c>
      <c r="F1165" s="35" t="s">
        <v>12788</v>
      </c>
    </row>
    <row r="1166" spans="1:6" ht="72" x14ac:dyDescent="0.25">
      <c r="A1166" s="29">
        <v>1165</v>
      </c>
      <c r="B1166" s="33"/>
      <c r="C1166" s="53" t="s">
        <v>11809</v>
      </c>
      <c r="D1166" s="41" t="s">
        <v>11805</v>
      </c>
      <c r="E1166" s="34" t="s">
        <v>12354</v>
      </c>
      <c r="F1166" s="35" t="s">
        <v>12789</v>
      </c>
    </row>
    <row r="1167" spans="1:6" ht="72" x14ac:dyDescent="0.25">
      <c r="A1167" s="29">
        <v>1166</v>
      </c>
      <c r="B1167" s="33"/>
      <c r="C1167" s="53" t="s">
        <v>11810</v>
      </c>
      <c r="D1167" s="41" t="s">
        <v>11805</v>
      </c>
      <c r="E1167" s="34" t="s">
        <v>12355</v>
      </c>
      <c r="F1167" s="35" t="s">
        <v>12789</v>
      </c>
    </row>
    <row r="1168" spans="1:6" ht="120" x14ac:dyDescent="0.25">
      <c r="A1168" s="29">
        <v>1167</v>
      </c>
      <c r="B1168" s="33"/>
      <c r="C1168" s="53" t="s">
        <v>11811</v>
      </c>
      <c r="D1168" s="41" t="s">
        <v>11805</v>
      </c>
      <c r="E1168" s="34" t="s">
        <v>12356</v>
      </c>
      <c r="F1168" s="35" t="s">
        <v>12793</v>
      </c>
    </row>
    <row r="1169" spans="1:6" ht="24" x14ac:dyDescent="0.25">
      <c r="A1169" s="29">
        <v>1168</v>
      </c>
      <c r="B1169" s="33"/>
      <c r="C1169" s="53" t="s">
        <v>11812</v>
      </c>
      <c r="D1169" s="41" t="s">
        <v>11805</v>
      </c>
      <c r="E1169" s="34" t="s">
        <v>12357</v>
      </c>
      <c r="F1169" s="35" t="s">
        <v>12787</v>
      </c>
    </row>
    <row r="1170" spans="1:6" ht="108" x14ac:dyDescent="0.25">
      <c r="A1170" s="29">
        <v>1169</v>
      </c>
      <c r="B1170" s="33"/>
      <c r="C1170" s="53" t="s">
        <v>11813</v>
      </c>
      <c r="D1170" s="41" t="s">
        <v>11805</v>
      </c>
      <c r="E1170" s="34" t="s">
        <v>12358</v>
      </c>
      <c r="F1170" s="35" t="s">
        <v>12795</v>
      </c>
    </row>
    <row r="1171" spans="1:6" ht="84" x14ac:dyDescent="0.25">
      <c r="A1171" s="29">
        <v>1170</v>
      </c>
      <c r="B1171" s="33"/>
      <c r="C1171" s="53" t="s">
        <v>11814</v>
      </c>
      <c r="D1171" s="41" t="s">
        <v>11815</v>
      </c>
      <c r="E1171" s="34" t="s">
        <v>12359</v>
      </c>
      <c r="F1171" s="35" t="s">
        <v>12786</v>
      </c>
    </row>
    <row r="1172" spans="1:6" ht="108" x14ac:dyDescent="0.25">
      <c r="A1172" s="29">
        <v>1171</v>
      </c>
      <c r="B1172" s="33"/>
      <c r="C1172" s="53" t="s">
        <v>11816</v>
      </c>
      <c r="D1172" s="41" t="s">
        <v>11815</v>
      </c>
      <c r="E1172" s="34" t="s">
        <v>12360</v>
      </c>
      <c r="F1172" s="35" t="s">
        <v>12787</v>
      </c>
    </row>
    <row r="1173" spans="1:6" ht="48" x14ac:dyDescent="0.25">
      <c r="A1173" s="29">
        <v>1172</v>
      </c>
      <c r="B1173" s="33"/>
      <c r="C1173" s="53" t="s">
        <v>11817</v>
      </c>
      <c r="D1173" s="41" t="s">
        <v>11815</v>
      </c>
      <c r="E1173" s="34" t="s">
        <v>12361</v>
      </c>
      <c r="F1173" s="35" t="s">
        <v>12783</v>
      </c>
    </row>
    <row r="1174" spans="1:6" ht="36" x14ac:dyDescent="0.25">
      <c r="A1174" s="29">
        <v>1173</v>
      </c>
      <c r="B1174" s="33"/>
      <c r="C1174" s="53" t="s">
        <v>11818</v>
      </c>
      <c r="D1174" s="41" t="s">
        <v>11815</v>
      </c>
      <c r="E1174" s="34" t="s">
        <v>12362</v>
      </c>
      <c r="F1174" s="35" t="s">
        <v>12783</v>
      </c>
    </row>
    <row r="1175" spans="1:6" ht="156" x14ac:dyDescent="0.25">
      <c r="A1175" s="29">
        <v>1174</v>
      </c>
      <c r="B1175" s="33"/>
      <c r="C1175" s="53" t="s">
        <v>11819</v>
      </c>
      <c r="D1175" s="41" t="s">
        <v>11815</v>
      </c>
      <c r="E1175" s="34" t="s">
        <v>12363</v>
      </c>
      <c r="F1175" s="35" t="s">
        <v>12786</v>
      </c>
    </row>
    <row r="1176" spans="1:6" ht="48" x14ac:dyDescent="0.25">
      <c r="A1176" s="29">
        <v>1175</v>
      </c>
      <c r="B1176" s="33"/>
      <c r="C1176" s="53" t="s">
        <v>11820</v>
      </c>
      <c r="D1176" s="41" t="s">
        <v>11815</v>
      </c>
      <c r="E1176" s="34" t="s">
        <v>12364</v>
      </c>
      <c r="F1176" s="35" t="s">
        <v>12796</v>
      </c>
    </row>
    <row r="1177" spans="1:6" ht="72" x14ac:dyDescent="0.25">
      <c r="A1177" s="29">
        <v>1176</v>
      </c>
      <c r="B1177" s="33"/>
      <c r="C1177" s="53" t="s">
        <v>11821</v>
      </c>
      <c r="D1177" s="41" t="s">
        <v>11815</v>
      </c>
      <c r="E1177" s="34" t="s">
        <v>12365</v>
      </c>
      <c r="F1177" s="35" t="s">
        <v>12786</v>
      </c>
    </row>
    <row r="1178" spans="1:6" ht="96" x14ac:dyDescent="0.25">
      <c r="A1178" s="29">
        <v>1177</v>
      </c>
      <c r="B1178" s="33"/>
      <c r="C1178" s="53" t="s">
        <v>11822</v>
      </c>
      <c r="D1178" s="41" t="s">
        <v>11815</v>
      </c>
      <c r="E1178" s="34" t="s">
        <v>12366</v>
      </c>
      <c r="F1178" s="35" t="s">
        <v>11683</v>
      </c>
    </row>
    <row r="1179" spans="1:6" ht="120" x14ac:dyDescent="0.25">
      <c r="A1179" s="29">
        <v>1178</v>
      </c>
      <c r="B1179" s="33"/>
      <c r="C1179" s="53" t="s">
        <v>11823</v>
      </c>
      <c r="D1179" s="41" t="s">
        <v>11815</v>
      </c>
      <c r="E1179" s="34" t="s">
        <v>12367</v>
      </c>
      <c r="F1179" s="35" t="s">
        <v>12789</v>
      </c>
    </row>
    <row r="1180" spans="1:6" ht="156" x14ac:dyDescent="0.25">
      <c r="A1180" s="29">
        <v>1179</v>
      </c>
      <c r="B1180" s="33"/>
      <c r="C1180" s="53" t="s">
        <v>11824</v>
      </c>
      <c r="D1180" s="41" t="s">
        <v>11825</v>
      </c>
      <c r="E1180" s="34" t="s">
        <v>12368</v>
      </c>
      <c r="F1180" s="35" t="s">
        <v>12797</v>
      </c>
    </row>
    <row r="1181" spans="1:6" ht="72" x14ac:dyDescent="0.25">
      <c r="A1181" s="29">
        <v>1180</v>
      </c>
      <c r="B1181" s="33"/>
      <c r="C1181" s="53" t="s">
        <v>11826</v>
      </c>
      <c r="D1181" s="41" t="s">
        <v>11825</v>
      </c>
      <c r="E1181" s="34" t="s">
        <v>12369</v>
      </c>
      <c r="F1181" s="35" t="s">
        <v>12787</v>
      </c>
    </row>
    <row r="1182" spans="1:6" ht="84" x14ac:dyDescent="0.25">
      <c r="A1182" s="29">
        <v>1181</v>
      </c>
      <c r="B1182" s="33"/>
      <c r="C1182" s="53" t="s">
        <v>11827</v>
      </c>
      <c r="D1182" s="41" t="s">
        <v>11825</v>
      </c>
      <c r="E1182" s="34" t="s">
        <v>12370</v>
      </c>
      <c r="F1182" s="35" t="s">
        <v>12787</v>
      </c>
    </row>
    <row r="1183" spans="1:6" ht="108" x14ac:dyDescent="0.25">
      <c r="A1183" s="29">
        <v>1182</v>
      </c>
      <c r="B1183" s="33"/>
      <c r="C1183" s="53" t="s">
        <v>11828</v>
      </c>
      <c r="D1183" s="41" t="s">
        <v>11825</v>
      </c>
      <c r="E1183" s="34" t="s">
        <v>12371</v>
      </c>
      <c r="F1183" s="35" t="s">
        <v>12789</v>
      </c>
    </row>
    <row r="1184" spans="1:6" ht="48" x14ac:dyDescent="0.25">
      <c r="A1184" s="29">
        <v>1183</v>
      </c>
      <c r="B1184" s="33"/>
      <c r="C1184" s="53" t="s">
        <v>11829</v>
      </c>
      <c r="D1184" s="41" t="s">
        <v>11825</v>
      </c>
      <c r="E1184" s="34" t="s">
        <v>12372</v>
      </c>
      <c r="F1184" s="35" t="s">
        <v>12786</v>
      </c>
    </row>
    <row r="1185" spans="1:6" ht="120" x14ac:dyDescent="0.25">
      <c r="A1185" s="29">
        <v>1184</v>
      </c>
      <c r="B1185" s="33"/>
      <c r="C1185" s="53" t="s">
        <v>11830</v>
      </c>
      <c r="D1185" s="41" t="s">
        <v>11825</v>
      </c>
      <c r="E1185" s="34" t="s">
        <v>12373</v>
      </c>
      <c r="F1185" s="35" t="s">
        <v>11683</v>
      </c>
    </row>
    <row r="1186" spans="1:6" ht="108" x14ac:dyDescent="0.25">
      <c r="A1186" s="29">
        <v>1185</v>
      </c>
      <c r="B1186" s="33"/>
      <c r="C1186" s="53" t="s">
        <v>11831</v>
      </c>
      <c r="D1186" s="41" t="s">
        <v>11825</v>
      </c>
      <c r="E1186" s="34" t="s">
        <v>12374</v>
      </c>
      <c r="F1186" s="35" t="s">
        <v>12789</v>
      </c>
    </row>
    <row r="1187" spans="1:6" ht="36" x14ac:dyDescent="0.25">
      <c r="A1187" s="29">
        <v>1186</v>
      </c>
      <c r="B1187" s="33"/>
      <c r="C1187" s="53" t="s">
        <v>11832</v>
      </c>
      <c r="D1187" s="41" t="s">
        <v>11833</v>
      </c>
      <c r="E1187" s="34" t="s">
        <v>12375</v>
      </c>
      <c r="F1187" s="35" t="s">
        <v>11683</v>
      </c>
    </row>
    <row r="1188" spans="1:6" ht="108" x14ac:dyDescent="0.25">
      <c r="A1188" s="29">
        <v>1187</v>
      </c>
      <c r="B1188" s="33"/>
      <c r="C1188" s="53" t="s">
        <v>11834</v>
      </c>
      <c r="D1188" s="41" t="s">
        <v>11833</v>
      </c>
      <c r="E1188" s="34" t="s">
        <v>12376</v>
      </c>
      <c r="F1188" s="35" t="s">
        <v>12790</v>
      </c>
    </row>
    <row r="1189" spans="1:6" ht="48" x14ac:dyDescent="0.25">
      <c r="A1189" s="29">
        <v>1188</v>
      </c>
      <c r="B1189" s="33"/>
      <c r="C1189" s="53" t="s">
        <v>11835</v>
      </c>
      <c r="D1189" s="41" t="s">
        <v>11833</v>
      </c>
      <c r="E1189" s="34" t="s">
        <v>12377</v>
      </c>
      <c r="F1189" s="35" t="s">
        <v>12789</v>
      </c>
    </row>
    <row r="1190" spans="1:6" ht="36" x14ac:dyDescent="0.25">
      <c r="A1190" s="29">
        <v>1189</v>
      </c>
      <c r="B1190" s="33"/>
      <c r="C1190" s="53" t="s">
        <v>11836</v>
      </c>
      <c r="D1190" s="41" t="s">
        <v>11833</v>
      </c>
      <c r="E1190" s="34" t="s">
        <v>12378</v>
      </c>
      <c r="F1190" s="35" t="s">
        <v>11683</v>
      </c>
    </row>
    <row r="1191" spans="1:6" ht="180" x14ac:dyDescent="0.25">
      <c r="A1191" s="29">
        <v>1190</v>
      </c>
      <c r="B1191" s="33"/>
      <c r="C1191" s="53" t="s">
        <v>11837</v>
      </c>
      <c r="D1191" s="41" t="s">
        <v>11838</v>
      </c>
      <c r="E1191" s="34" t="s">
        <v>12379</v>
      </c>
      <c r="F1191" s="35" t="s">
        <v>12788</v>
      </c>
    </row>
    <row r="1192" spans="1:6" ht="108" x14ac:dyDescent="0.25">
      <c r="A1192" s="29">
        <v>1191</v>
      </c>
      <c r="B1192" s="33"/>
      <c r="C1192" s="53" t="s">
        <v>11839</v>
      </c>
      <c r="D1192" s="41" t="s">
        <v>11838</v>
      </c>
      <c r="E1192" s="34" t="s">
        <v>12380</v>
      </c>
      <c r="F1192" s="35" t="s">
        <v>12798</v>
      </c>
    </row>
    <row r="1193" spans="1:6" ht="132" x14ac:dyDescent="0.25">
      <c r="A1193" s="29">
        <v>1192</v>
      </c>
      <c r="B1193" s="33"/>
      <c r="C1193" s="53" t="s">
        <v>11840</v>
      </c>
      <c r="D1193" s="41" t="s">
        <v>11838</v>
      </c>
      <c r="E1193" s="34" t="s">
        <v>12381</v>
      </c>
      <c r="F1193" s="35" t="s">
        <v>12787</v>
      </c>
    </row>
    <row r="1194" spans="1:6" ht="84" x14ac:dyDescent="0.25">
      <c r="A1194" s="29">
        <v>1193</v>
      </c>
      <c r="B1194" s="33"/>
      <c r="C1194" s="53" t="s">
        <v>11841</v>
      </c>
      <c r="D1194" s="41" t="s">
        <v>11838</v>
      </c>
      <c r="E1194" s="34" t="s">
        <v>12382</v>
      </c>
      <c r="F1194" s="35" t="s">
        <v>11683</v>
      </c>
    </row>
    <row r="1195" spans="1:6" ht="120" x14ac:dyDescent="0.25">
      <c r="A1195" s="29">
        <v>1194</v>
      </c>
      <c r="B1195" s="33"/>
      <c r="C1195" s="53" t="s">
        <v>11842</v>
      </c>
      <c r="D1195" s="41" t="s">
        <v>11838</v>
      </c>
      <c r="E1195" s="34" t="s">
        <v>12383</v>
      </c>
      <c r="F1195" s="35" t="s">
        <v>12796</v>
      </c>
    </row>
    <row r="1196" spans="1:6" ht="168" x14ac:dyDescent="0.25">
      <c r="A1196" s="29">
        <v>1195</v>
      </c>
      <c r="B1196" s="33"/>
      <c r="C1196" s="53" t="s">
        <v>11843</v>
      </c>
      <c r="D1196" s="41" t="s">
        <v>11838</v>
      </c>
      <c r="E1196" s="34" t="s">
        <v>12384</v>
      </c>
      <c r="F1196" s="35" t="s">
        <v>12789</v>
      </c>
    </row>
    <row r="1197" spans="1:6" ht="84" x14ac:dyDescent="0.25">
      <c r="A1197" s="29">
        <v>1196</v>
      </c>
      <c r="B1197" s="33"/>
      <c r="C1197" s="53" t="s">
        <v>11844</v>
      </c>
      <c r="D1197" s="41" t="s">
        <v>11838</v>
      </c>
      <c r="E1197" s="34" t="s">
        <v>12385</v>
      </c>
      <c r="F1197" s="35" t="s">
        <v>12787</v>
      </c>
    </row>
    <row r="1198" spans="1:6" ht="108" x14ac:dyDescent="0.25">
      <c r="A1198" s="29">
        <v>1197</v>
      </c>
      <c r="B1198" s="33"/>
      <c r="C1198" s="53" t="s">
        <v>11845</v>
      </c>
      <c r="D1198" s="41" t="s">
        <v>11838</v>
      </c>
      <c r="E1198" s="34" t="s">
        <v>12386</v>
      </c>
      <c r="F1198" s="35" t="s">
        <v>12796</v>
      </c>
    </row>
    <row r="1199" spans="1:6" ht="48" x14ac:dyDescent="0.25">
      <c r="A1199" s="29">
        <v>1198</v>
      </c>
      <c r="B1199" s="33"/>
      <c r="C1199" s="53" t="s">
        <v>11846</v>
      </c>
      <c r="D1199" s="41" t="s">
        <v>11838</v>
      </c>
      <c r="E1199" s="34" t="s">
        <v>12387</v>
      </c>
      <c r="F1199" s="35" t="s">
        <v>12783</v>
      </c>
    </row>
    <row r="1200" spans="1:6" ht="60" x14ac:dyDescent="0.25">
      <c r="A1200" s="29">
        <v>1199</v>
      </c>
      <c r="B1200" s="33"/>
      <c r="C1200" s="53" t="s">
        <v>11847</v>
      </c>
      <c r="D1200" s="41" t="s">
        <v>11838</v>
      </c>
      <c r="E1200" s="34" t="s">
        <v>12388</v>
      </c>
      <c r="F1200" s="35" t="s">
        <v>12789</v>
      </c>
    </row>
    <row r="1201" spans="1:6" ht="120" x14ac:dyDescent="0.25">
      <c r="A1201" s="29">
        <v>1200</v>
      </c>
      <c r="B1201" s="33"/>
      <c r="C1201" s="53" t="s">
        <v>11848</v>
      </c>
      <c r="D1201" s="41" t="s">
        <v>11838</v>
      </c>
      <c r="E1201" s="34" t="s">
        <v>12389</v>
      </c>
      <c r="F1201" s="35" t="s">
        <v>12796</v>
      </c>
    </row>
    <row r="1202" spans="1:6" ht="72" x14ac:dyDescent="0.25">
      <c r="A1202" s="29">
        <v>1201</v>
      </c>
      <c r="B1202" s="33"/>
      <c r="C1202" s="53" t="s">
        <v>11849</v>
      </c>
      <c r="D1202" s="41" t="s">
        <v>11850</v>
      </c>
      <c r="E1202" s="34" t="s">
        <v>12390</v>
      </c>
      <c r="F1202" s="35" t="s">
        <v>12799</v>
      </c>
    </row>
    <row r="1203" spans="1:6" ht="108" x14ac:dyDescent="0.25">
      <c r="A1203" s="29">
        <v>1202</v>
      </c>
      <c r="B1203" s="33"/>
      <c r="C1203" s="53" t="s">
        <v>11851</v>
      </c>
      <c r="D1203" s="41" t="s">
        <v>11850</v>
      </c>
      <c r="E1203" s="34" t="s">
        <v>12391</v>
      </c>
      <c r="F1203" s="35" t="s">
        <v>12789</v>
      </c>
    </row>
    <row r="1204" spans="1:6" ht="72" x14ac:dyDescent="0.25">
      <c r="A1204" s="29">
        <v>1203</v>
      </c>
      <c r="B1204" s="33"/>
      <c r="C1204" s="53" t="s">
        <v>11852</v>
      </c>
      <c r="D1204" s="41" t="s">
        <v>11850</v>
      </c>
      <c r="E1204" s="34" t="s">
        <v>12392</v>
      </c>
      <c r="F1204" s="35" t="s">
        <v>12789</v>
      </c>
    </row>
    <row r="1205" spans="1:6" ht="36" x14ac:dyDescent="0.25">
      <c r="A1205" s="29">
        <v>1204</v>
      </c>
      <c r="B1205" s="33"/>
      <c r="C1205" s="53" t="s">
        <v>11853</v>
      </c>
      <c r="D1205" s="41" t="s">
        <v>11850</v>
      </c>
      <c r="E1205" s="34" t="s">
        <v>12393</v>
      </c>
      <c r="F1205" s="35" t="s">
        <v>11683</v>
      </c>
    </row>
    <row r="1206" spans="1:6" ht="48" x14ac:dyDescent="0.25">
      <c r="A1206" s="29">
        <v>1205</v>
      </c>
      <c r="B1206" s="33"/>
      <c r="C1206" s="53" t="s">
        <v>11854</v>
      </c>
      <c r="D1206" s="41" t="s">
        <v>11850</v>
      </c>
      <c r="E1206" s="34" t="s">
        <v>12394</v>
      </c>
      <c r="F1206" s="35" t="s">
        <v>12786</v>
      </c>
    </row>
    <row r="1207" spans="1:6" ht="72" x14ac:dyDescent="0.25">
      <c r="A1207" s="29">
        <v>1206</v>
      </c>
      <c r="B1207" s="33"/>
      <c r="C1207" s="53" t="s">
        <v>11855</v>
      </c>
      <c r="D1207" s="41" t="s">
        <v>11850</v>
      </c>
      <c r="E1207" s="34" t="s">
        <v>12395</v>
      </c>
      <c r="F1207" s="35" t="s">
        <v>12789</v>
      </c>
    </row>
    <row r="1208" spans="1:6" ht="96" x14ac:dyDescent="0.25">
      <c r="A1208" s="29">
        <v>1207</v>
      </c>
      <c r="B1208" s="33"/>
      <c r="C1208" s="53" t="s">
        <v>11856</v>
      </c>
      <c r="D1208" s="41" t="s">
        <v>11850</v>
      </c>
      <c r="E1208" s="34" t="s">
        <v>12396</v>
      </c>
      <c r="F1208" s="35" t="s">
        <v>12788</v>
      </c>
    </row>
    <row r="1209" spans="1:6" ht="72" x14ac:dyDescent="0.25">
      <c r="A1209" s="29">
        <v>1208</v>
      </c>
      <c r="B1209" s="33"/>
      <c r="C1209" s="53" t="s">
        <v>11857</v>
      </c>
      <c r="D1209" s="41" t="s">
        <v>11850</v>
      </c>
      <c r="E1209" s="34" t="s">
        <v>12397</v>
      </c>
      <c r="F1209" s="35" t="s">
        <v>12796</v>
      </c>
    </row>
    <row r="1210" spans="1:6" ht="60" x14ac:dyDescent="0.25">
      <c r="A1210" s="29">
        <v>1209</v>
      </c>
      <c r="B1210" s="33"/>
      <c r="C1210" s="53" t="s">
        <v>11858</v>
      </c>
      <c r="D1210" s="41" t="s">
        <v>11850</v>
      </c>
      <c r="E1210" s="34" t="s">
        <v>12398</v>
      </c>
      <c r="F1210" s="35" t="s">
        <v>12789</v>
      </c>
    </row>
    <row r="1211" spans="1:6" ht="36" x14ac:dyDescent="0.25">
      <c r="A1211" s="29">
        <v>1210</v>
      </c>
      <c r="B1211" s="33"/>
      <c r="C1211" s="53" t="s">
        <v>11859</v>
      </c>
      <c r="D1211" s="41" t="s">
        <v>11850</v>
      </c>
      <c r="E1211" s="34" t="s">
        <v>12399</v>
      </c>
      <c r="F1211" s="35" t="s">
        <v>12796</v>
      </c>
    </row>
    <row r="1212" spans="1:6" ht="108" x14ac:dyDescent="0.25">
      <c r="A1212" s="29">
        <v>1211</v>
      </c>
      <c r="B1212" s="33"/>
      <c r="C1212" s="53" t="s">
        <v>11860</v>
      </c>
      <c r="D1212" s="41" t="s">
        <v>11850</v>
      </c>
      <c r="E1212" s="34" t="s">
        <v>12400</v>
      </c>
      <c r="F1212" s="35" t="s">
        <v>12788</v>
      </c>
    </row>
    <row r="1213" spans="1:6" ht="48" x14ac:dyDescent="0.25">
      <c r="A1213" s="29">
        <v>1212</v>
      </c>
      <c r="B1213" s="33"/>
      <c r="C1213" s="53" t="s">
        <v>11861</v>
      </c>
      <c r="D1213" s="41" t="s">
        <v>11862</v>
      </c>
      <c r="E1213" s="34" t="s">
        <v>12401</v>
      </c>
      <c r="F1213" s="35" t="s">
        <v>12783</v>
      </c>
    </row>
    <row r="1214" spans="1:6" ht="48" x14ac:dyDescent="0.25">
      <c r="A1214" s="29">
        <v>1213</v>
      </c>
      <c r="B1214" s="33"/>
      <c r="C1214" s="53" t="s">
        <v>11863</v>
      </c>
      <c r="D1214" s="41" t="s">
        <v>11862</v>
      </c>
      <c r="E1214" s="34" t="s">
        <v>12402</v>
      </c>
      <c r="F1214" s="35" t="s">
        <v>12783</v>
      </c>
    </row>
    <row r="1215" spans="1:6" ht="48" x14ac:dyDescent="0.25">
      <c r="A1215" s="29">
        <v>1214</v>
      </c>
      <c r="B1215" s="33"/>
      <c r="C1215" s="53" t="s">
        <v>11864</v>
      </c>
      <c r="D1215" s="41" t="s">
        <v>11862</v>
      </c>
      <c r="E1215" s="34" t="s">
        <v>12403</v>
      </c>
      <c r="F1215" s="35" t="s">
        <v>12787</v>
      </c>
    </row>
    <row r="1216" spans="1:6" ht="24" x14ac:dyDescent="0.25">
      <c r="A1216" s="29">
        <v>1215</v>
      </c>
      <c r="B1216" s="33"/>
      <c r="C1216" s="53" t="s">
        <v>11865</v>
      </c>
      <c r="D1216" s="41" t="s">
        <v>11862</v>
      </c>
      <c r="E1216" s="34" t="s">
        <v>12404</v>
      </c>
      <c r="F1216" s="35" t="s">
        <v>12789</v>
      </c>
    </row>
    <row r="1217" spans="1:6" ht="24" x14ac:dyDescent="0.25">
      <c r="A1217" s="29">
        <v>1216</v>
      </c>
      <c r="B1217" s="33"/>
      <c r="C1217" s="53" t="s">
        <v>11866</v>
      </c>
      <c r="D1217" s="41" t="s">
        <v>11862</v>
      </c>
      <c r="E1217" s="34" t="s">
        <v>12405</v>
      </c>
      <c r="F1217" s="35" t="s">
        <v>12788</v>
      </c>
    </row>
    <row r="1218" spans="1:6" ht="48" x14ac:dyDescent="0.25">
      <c r="A1218" s="29">
        <v>1217</v>
      </c>
      <c r="B1218" s="33"/>
      <c r="C1218" s="53" t="s">
        <v>11867</v>
      </c>
      <c r="D1218" s="41" t="s">
        <v>11862</v>
      </c>
      <c r="E1218" s="34" t="s">
        <v>12406</v>
      </c>
      <c r="F1218" s="35" t="s">
        <v>12783</v>
      </c>
    </row>
    <row r="1219" spans="1:6" ht="48" x14ac:dyDescent="0.25">
      <c r="A1219" s="29">
        <v>1218</v>
      </c>
      <c r="B1219" s="33"/>
      <c r="C1219" s="53" t="s">
        <v>11868</v>
      </c>
      <c r="D1219" s="41" t="s">
        <v>11862</v>
      </c>
      <c r="E1219" s="34" t="s">
        <v>12407</v>
      </c>
      <c r="F1219" s="35" t="s">
        <v>12789</v>
      </c>
    </row>
    <row r="1220" spans="1:6" ht="84" x14ac:dyDescent="0.25">
      <c r="A1220" s="29">
        <v>1219</v>
      </c>
      <c r="B1220" s="33"/>
      <c r="C1220" s="53" t="s">
        <v>11869</v>
      </c>
      <c r="D1220" s="41" t="s">
        <v>11862</v>
      </c>
      <c r="E1220" s="34" t="s">
        <v>12408</v>
      </c>
      <c r="F1220" s="35" t="s">
        <v>12789</v>
      </c>
    </row>
    <row r="1221" spans="1:6" ht="36" x14ac:dyDescent="0.25">
      <c r="A1221" s="29">
        <v>1220</v>
      </c>
      <c r="B1221" s="33"/>
      <c r="C1221" s="53" t="s">
        <v>11870</v>
      </c>
      <c r="D1221" s="41" t="s">
        <v>11862</v>
      </c>
      <c r="E1221" s="34" t="s">
        <v>12409</v>
      </c>
      <c r="F1221" s="35" t="s">
        <v>11683</v>
      </c>
    </row>
    <row r="1222" spans="1:6" ht="72" x14ac:dyDescent="0.25">
      <c r="A1222" s="29">
        <v>1221</v>
      </c>
      <c r="B1222" s="33"/>
      <c r="C1222" s="53" t="s">
        <v>11871</v>
      </c>
      <c r="D1222" s="41" t="s">
        <v>11872</v>
      </c>
      <c r="E1222" s="34" t="s">
        <v>12410</v>
      </c>
      <c r="F1222" s="35" t="s">
        <v>12789</v>
      </c>
    </row>
    <row r="1223" spans="1:6" ht="60" x14ac:dyDescent="0.25">
      <c r="A1223" s="29">
        <v>1222</v>
      </c>
      <c r="B1223" s="33"/>
      <c r="C1223" s="53" t="s">
        <v>11873</v>
      </c>
      <c r="D1223" s="41" t="s">
        <v>11872</v>
      </c>
      <c r="E1223" s="34" t="s">
        <v>12411</v>
      </c>
      <c r="F1223" s="35" t="s">
        <v>11683</v>
      </c>
    </row>
    <row r="1224" spans="1:6" ht="60" x14ac:dyDescent="0.25">
      <c r="A1224" s="29">
        <v>1223</v>
      </c>
      <c r="B1224" s="33"/>
      <c r="C1224" s="53" t="s">
        <v>11874</v>
      </c>
      <c r="D1224" s="41" t="s">
        <v>11872</v>
      </c>
      <c r="E1224" s="34" t="s">
        <v>12412</v>
      </c>
      <c r="F1224" s="35" t="s">
        <v>11683</v>
      </c>
    </row>
    <row r="1225" spans="1:6" ht="48" x14ac:dyDescent="0.25">
      <c r="A1225" s="29">
        <v>1224</v>
      </c>
      <c r="B1225" s="33"/>
      <c r="C1225" s="53" t="s">
        <v>11875</v>
      </c>
      <c r="D1225" s="41" t="s">
        <v>11872</v>
      </c>
      <c r="E1225" s="34" t="s">
        <v>12413</v>
      </c>
      <c r="F1225" s="35" t="s">
        <v>12789</v>
      </c>
    </row>
    <row r="1226" spans="1:6" ht="60" x14ac:dyDescent="0.2">
      <c r="A1226" s="29">
        <v>1225</v>
      </c>
      <c r="B1226" s="33"/>
      <c r="C1226" s="53" t="s">
        <v>11876</v>
      </c>
      <c r="D1226" s="41" t="s">
        <v>11872</v>
      </c>
      <c r="E1226" s="34" t="s">
        <v>12414</v>
      </c>
      <c r="F1226" s="35" t="s">
        <v>12789</v>
      </c>
    </row>
    <row r="1227" spans="1:6" ht="84" x14ac:dyDescent="0.25">
      <c r="A1227" s="29">
        <v>1226</v>
      </c>
      <c r="B1227" s="33"/>
      <c r="C1227" s="53" t="s">
        <v>11877</v>
      </c>
      <c r="D1227" s="41" t="s">
        <v>11872</v>
      </c>
      <c r="E1227" s="34" t="s">
        <v>12415</v>
      </c>
      <c r="F1227" s="35" t="s">
        <v>12800</v>
      </c>
    </row>
    <row r="1228" spans="1:6" ht="36" x14ac:dyDescent="0.25">
      <c r="A1228" s="29">
        <v>1227</v>
      </c>
      <c r="B1228" s="33"/>
      <c r="C1228" s="53" t="s">
        <v>11878</v>
      </c>
      <c r="D1228" s="41" t="s">
        <v>11872</v>
      </c>
      <c r="E1228" s="34" t="s">
        <v>12416</v>
      </c>
      <c r="F1228" s="35" t="s">
        <v>12786</v>
      </c>
    </row>
    <row r="1229" spans="1:6" ht="96" x14ac:dyDescent="0.25">
      <c r="A1229" s="29">
        <v>1228</v>
      </c>
      <c r="B1229" s="33"/>
      <c r="C1229" s="53" t="s">
        <v>11879</v>
      </c>
      <c r="D1229" s="41" t="s">
        <v>11880</v>
      </c>
      <c r="E1229" s="34" t="s">
        <v>12417</v>
      </c>
      <c r="F1229" s="35" t="s">
        <v>12789</v>
      </c>
    </row>
    <row r="1230" spans="1:6" ht="96" x14ac:dyDescent="0.25">
      <c r="A1230" s="29">
        <v>1229</v>
      </c>
      <c r="B1230" s="33"/>
      <c r="C1230" s="53" t="s">
        <v>11881</v>
      </c>
      <c r="D1230" s="41" t="s">
        <v>11880</v>
      </c>
      <c r="E1230" s="34" t="s">
        <v>12418</v>
      </c>
      <c r="F1230" s="35" t="s">
        <v>12783</v>
      </c>
    </row>
    <row r="1231" spans="1:6" ht="72" x14ac:dyDescent="0.25">
      <c r="A1231" s="29">
        <v>1230</v>
      </c>
      <c r="B1231" s="33"/>
      <c r="C1231" s="53" t="s">
        <v>11882</v>
      </c>
      <c r="D1231" s="41" t="s">
        <v>11880</v>
      </c>
      <c r="E1231" s="34" t="s">
        <v>12419</v>
      </c>
      <c r="F1231" s="35" t="s">
        <v>12789</v>
      </c>
    </row>
    <row r="1232" spans="1:6" ht="72" x14ac:dyDescent="0.25">
      <c r="A1232" s="29">
        <v>1231</v>
      </c>
      <c r="B1232" s="33"/>
      <c r="C1232" s="53" t="s">
        <v>11883</v>
      </c>
      <c r="D1232" s="41" t="s">
        <v>11880</v>
      </c>
      <c r="E1232" s="34" t="s">
        <v>12420</v>
      </c>
      <c r="F1232" s="35" t="s">
        <v>12793</v>
      </c>
    </row>
    <row r="1233" spans="1:6" ht="120" x14ac:dyDescent="0.25">
      <c r="A1233" s="29">
        <v>1232</v>
      </c>
      <c r="B1233" s="33"/>
      <c r="C1233" s="53" t="s">
        <v>11884</v>
      </c>
      <c r="D1233" s="41" t="s">
        <v>11880</v>
      </c>
      <c r="E1233" s="34" t="s">
        <v>12421</v>
      </c>
      <c r="F1233" s="35" t="s">
        <v>12801</v>
      </c>
    </row>
    <row r="1234" spans="1:6" ht="120" x14ac:dyDescent="0.25">
      <c r="A1234" s="29">
        <v>1233</v>
      </c>
      <c r="B1234" s="33"/>
      <c r="C1234" s="53" t="s">
        <v>11885</v>
      </c>
      <c r="D1234" s="41" t="s">
        <v>11880</v>
      </c>
      <c r="E1234" s="34" t="s">
        <v>12422</v>
      </c>
      <c r="F1234" s="35" t="s">
        <v>12801</v>
      </c>
    </row>
    <row r="1235" spans="1:6" ht="228" x14ac:dyDescent="0.25">
      <c r="A1235" s="29">
        <v>1234</v>
      </c>
      <c r="B1235" s="33"/>
      <c r="C1235" s="53" t="s">
        <v>11886</v>
      </c>
      <c r="D1235" s="41" t="s">
        <v>11880</v>
      </c>
      <c r="E1235" s="34" t="s">
        <v>12423</v>
      </c>
      <c r="F1235" s="35" t="s">
        <v>12801</v>
      </c>
    </row>
    <row r="1236" spans="1:6" ht="36" x14ac:dyDescent="0.25">
      <c r="A1236" s="29">
        <v>1235</v>
      </c>
      <c r="B1236" s="33"/>
      <c r="C1236" s="53" t="s">
        <v>11887</v>
      </c>
      <c r="D1236" s="41" t="s">
        <v>11880</v>
      </c>
      <c r="E1236" s="34" t="s">
        <v>12424</v>
      </c>
      <c r="F1236" s="35" t="s">
        <v>12783</v>
      </c>
    </row>
    <row r="1237" spans="1:6" ht="36" x14ac:dyDescent="0.25">
      <c r="A1237" s="29">
        <v>1236</v>
      </c>
      <c r="B1237" s="33"/>
      <c r="C1237" s="53" t="s">
        <v>11888</v>
      </c>
      <c r="D1237" s="41" t="s">
        <v>11880</v>
      </c>
      <c r="E1237" s="34" t="s">
        <v>12425</v>
      </c>
      <c r="F1237" s="35" t="s">
        <v>12783</v>
      </c>
    </row>
    <row r="1238" spans="1:6" ht="36" x14ac:dyDescent="0.25">
      <c r="A1238" s="29">
        <v>1237</v>
      </c>
      <c r="B1238" s="33"/>
      <c r="C1238" s="53" t="s">
        <v>11889</v>
      </c>
      <c r="D1238" s="41" t="s">
        <v>11880</v>
      </c>
      <c r="E1238" s="34" t="s">
        <v>12426</v>
      </c>
      <c r="F1238" s="35" t="s">
        <v>12783</v>
      </c>
    </row>
    <row r="1239" spans="1:6" ht="36" x14ac:dyDescent="0.25">
      <c r="A1239" s="29">
        <v>1238</v>
      </c>
      <c r="B1239" s="33"/>
      <c r="C1239" s="53" t="s">
        <v>11890</v>
      </c>
      <c r="D1239" s="41" t="s">
        <v>11880</v>
      </c>
      <c r="E1239" s="34" t="s">
        <v>12427</v>
      </c>
      <c r="F1239" s="35" t="s">
        <v>12783</v>
      </c>
    </row>
    <row r="1240" spans="1:6" ht="48" x14ac:dyDescent="0.25">
      <c r="A1240" s="29">
        <v>1239</v>
      </c>
      <c r="B1240" s="33"/>
      <c r="C1240" s="53" t="s">
        <v>11891</v>
      </c>
      <c r="D1240" s="41" t="s">
        <v>11880</v>
      </c>
      <c r="E1240" s="34" t="s">
        <v>12428</v>
      </c>
      <c r="F1240" s="35" t="s">
        <v>12783</v>
      </c>
    </row>
    <row r="1241" spans="1:6" ht="48" x14ac:dyDescent="0.25">
      <c r="A1241" s="29">
        <v>1240</v>
      </c>
      <c r="B1241" s="33"/>
      <c r="C1241" s="53" t="s">
        <v>11892</v>
      </c>
      <c r="D1241" s="41" t="s">
        <v>11880</v>
      </c>
      <c r="E1241" s="34" t="s">
        <v>12429</v>
      </c>
      <c r="F1241" s="35" t="s">
        <v>12783</v>
      </c>
    </row>
    <row r="1242" spans="1:6" ht="72" x14ac:dyDescent="0.25">
      <c r="A1242" s="29">
        <v>1241</v>
      </c>
      <c r="B1242" s="33"/>
      <c r="C1242" s="53" t="s">
        <v>11893</v>
      </c>
      <c r="D1242" s="41" t="s">
        <v>11880</v>
      </c>
      <c r="E1242" s="34" t="s">
        <v>12430</v>
      </c>
      <c r="F1242" s="35" t="s">
        <v>12783</v>
      </c>
    </row>
    <row r="1243" spans="1:6" ht="72" x14ac:dyDescent="0.25">
      <c r="A1243" s="29">
        <v>1242</v>
      </c>
      <c r="B1243" s="33"/>
      <c r="C1243" s="53" t="s">
        <v>11894</v>
      </c>
      <c r="D1243" s="41" t="s">
        <v>11880</v>
      </c>
      <c r="E1243" s="34" t="s">
        <v>12431</v>
      </c>
      <c r="F1243" s="35" t="s">
        <v>12793</v>
      </c>
    </row>
    <row r="1244" spans="1:6" ht="72" x14ac:dyDescent="0.25">
      <c r="A1244" s="29">
        <v>1243</v>
      </c>
      <c r="B1244" s="33"/>
      <c r="C1244" s="53" t="s">
        <v>11895</v>
      </c>
      <c r="D1244" s="41" t="s">
        <v>11880</v>
      </c>
      <c r="E1244" s="34" t="s">
        <v>12432</v>
      </c>
      <c r="F1244" s="35" t="s">
        <v>12793</v>
      </c>
    </row>
    <row r="1245" spans="1:6" ht="72" x14ac:dyDescent="0.25">
      <c r="A1245" s="29">
        <v>1244</v>
      </c>
      <c r="B1245" s="33"/>
      <c r="C1245" s="53" t="s">
        <v>11896</v>
      </c>
      <c r="D1245" s="41" t="s">
        <v>11880</v>
      </c>
      <c r="E1245" s="34" t="s">
        <v>12433</v>
      </c>
      <c r="F1245" s="35" t="s">
        <v>12793</v>
      </c>
    </row>
    <row r="1246" spans="1:6" ht="156" x14ac:dyDescent="0.25">
      <c r="A1246" s="29">
        <v>1245</v>
      </c>
      <c r="B1246" s="33"/>
      <c r="C1246" s="53" t="s">
        <v>11897</v>
      </c>
      <c r="D1246" s="41" t="s">
        <v>11880</v>
      </c>
      <c r="E1246" s="34" t="s">
        <v>12434</v>
      </c>
      <c r="F1246" s="35" t="s">
        <v>12793</v>
      </c>
    </row>
    <row r="1247" spans="1:6" ht="156" x14ac:dyDescent="0.25">
      <c r="A1247" s="29">
        <v>1246</v>
      </c>
      <c r="B1247" s="33"/>
      <c r="C1247" s="53" t="s">
        <v>11898</v>
      </c>
      <c r="D1247" s="41" t="s">
        <v>11880</v>
      </c>
      <c r="E1247" s="34" t="s">
        <v>12435</v>
      </c>
      <c r="F1247" s="35" t="s">
        <v>12793</v>
      </c>
    </row>
    <row r="1248" spans="1:6" ht="108" x14ac:dyDescent="0.25">
      <c r="A1248" s="29">
        <v>1247</v>
      </c>
      <c r="B1248" s="33"/>
      <c r="C1248" s="53" t="s">
        <v>11899</v>
      </c>
      <c r="D1248" s="41" t="s">
        <v>11900</v>
      </c>
      <c r="E1248" s="34" t="s">
        <v>12436</v>
      </c>
      <c r="F1248" s="35" t="s">
        <v>12796</v>
      </c>
    </row>
    <row r="1249" spans="1:6" ht="216" x14ac:dyDescent="0.25">
      <c r="A1249" s="29">
        <v>1248</v>
      </c>
      <c r="B1249" s="33"/>
      <c r="C1249" s="53" t="s">
        <v>11901</v>
      </c>
      <c r="D1249" s="41" t="s">
        <v>11900</v>
      </c>
      <c r="E1249" s="34" t="s">
        <v>12437</v>
      </c>
      <c r="F1249" s="35" t="s">
        <v>12787</v>
      </c>
    </row>
    <row r="1250" spans="1:6" ht="108" x14ac:dyDescent="0.25">
      <c r="A1250" s="29">
        <v>1249</v>
      </c>
      <c r="B1250" s="33"/>
      <c r="C1250" s="53" t="s">
        <v>11902</v>
      </c>
      <c r="D1250" s="41" t="s">
        <v>11900</v>
      </c>
      <c r="E1250" s="34" t="s">
        <v>12438</v>
      </c>
      <c r="F1250" s="35" t="s">
        <v>12802</v>
      </c>
    </row>
    <row r="1251" spans="1:6" ht="120" x14ac:dyDescent="0.25">
      <c r="A1251" s="29">
        <v>1250</v>
      </c>
      <c r="B1251" s="33"/>
      <c r="C1251" s="53" t="s">
        <v>11903</v>
      </c>
      <c r="D1251" s="41" t="s">
        <v>11900</v>
      </c>
      <c r="E1251" s="34" t="s">
        <v>12439</v>
      </c>
      <c r="F1251" s="35" t="s">
        <v>12789</v>
      </c>
    </row>
    <row r="1252" spans="1:6" ht="48" x14ac:dyDescent="0.25">
      <c r="A1252" s="29">
        <v>1251</v>
      </c>
      <c r="B1252" s="33"/>
      <c r="C1252" s="53" t="s">
        <v>11904</v>
      </c>
      <c r="D1252" s="41" t="s">
        <v>11900</v>
      </c>
      <c r="E1252" s="34" t="s">
        <v>12440</v>
      </c>
      <c r="F1252" s="35" t="s">
        <v>12788</v>
      </c>
    </row>
    <row r="1253" spans="1:6" ht="36" x14ac:dyDescent="0.25">
      <c r="A1253" s="29">
        <v>1252</v>
      </c>
      <c r="B1253" s="33"/>
      <c r="C1253" s="53" t="s">
        <v>11905</v>
      </c>
      <c r="D1253" s="41" t="s">
        <v>11900</v>
      </c>
      <c r="E1253" s="34" t="s">
        <v>12441</v>
      </c>
      <c r="F1253" s="35" t="s">
        <v>12790</v>
      </c>
    </row>
    <row r="1254" spans="1:6" ht="84" x14ac:dyDescent="0.25">
      <c r="A1254" s="29">
        <v>1253</v>
      </c>
      <c r="B1254" s="33"/>
      <c r="C1254" s="53" t="s">
        <v>11906</v>
      </c>
      <c r="D1254" s="41" t="s">
        <v>11900</v>
      </c>
      <c r="E1254" s="34" t="s">
        <v>12442</v>
      </c>
      <c r="F1254" s="35" t="s">
        <v>12783</v>
      </c>
    </row>
    <row r="1255" spans="1:6" ht="108" x14ac:dyDescent="0.25">
      <c r="A1255" s="29">
        <v>1254</v>
      </c>
      <c r="B1255" s="33"/>
      <c r="C1255" s="53" t="s">
        <v>11907</v>
      </c>
      <c r="D1255" s="41" t="s">
        <v>11900</v>
      </c>
      <c r="E1255" s="34" t="s">
        <v>12443</v>
      </c>
      <c r="F1255" s="35" t="s">
        <v>12785</v>
      </c>
    </row>
    <row r="1256" spans="1:6" ht="60" x14ac:dyDescent="0.25">
      <c r="A1256" s="29">
        <v>1255</v>
      </c>
      <c r="B1256" s="33"/>
      <c r="C1256" s="53" t="s">
        <v>11908</v>
      </c>
      <c r="D1256" s="41" t="s">
        <v>11900</v>
      </c>
      <c r="E1256" s="34" t="s">
        <v>12444</v>
      </c>
      <c r="F1256" s="35" t="s">
        <v>11683</v>
      </c>
    </row>
    <row r="1257" spans="1:6" ht="240" x14ac:dyDescent="0.25">
      <c r="A1257" s="29">
        <v>1256</v>
      </c>
      <c r="B1257" s="33"/>
      <c r="C1257" s="53" t="s">
        <v>11909</v>
      </c>
      <c r="D1257" s="41" t="s">
        <v>11910</v>
      </c>
      <c r="E1257" s="34" t="s">
        <v>12445</v>
      </c>
      <c r="F1257" s="35" t="s">
        <v>12787</v>
      </c>
    </row>
    <row r="1258" spans="1:6" ht="120" x14ac:dyDescent="0.25">
      <c r="A1258" s="29">
        <v>1257</v>
      </c>
      <c r="B1258" s="33"/>
      <c r="C1258" s="53" t="s">
        <v>11911</v>
      </c>
      <c r="D1258" s="41" t="s">
        <v>11910</v>
      </c>
      <c r="E1258" s="34" t="s">
        <v>12446</v>
      </c>
      <c r="F1258" s="35" t="s">
        <v>11683</v>
      </c>
    </row>
    <row r="1259" spans="1:6" ht="108" x14ac:dyDescent="0.25">
      <c r="A1259" s="29">
        <v>1258</v>
      </c>
      <c r="B1259" s="33"/>
      <c r="C1259" s="53" t="s">
        <v>11912</v>
      </c>
      <c r="D1259" s="41" t="s">
        <v>11910</v>
      </c>
      <c r="E1259" s="34" t="s">
        <v>12447</v>
      </c>
      <c r="F1259" s="35" t="s">
        <v>12789</v>
      </c>
    </row>
    <row r="1260" spans="1:6" ht="60" x14ac:dyDescent="0.25">
      <c r="A1260" s="29">
        <v>1259</v>
      </c>
      <c r="B1260" s="33"/>
      <c r="C1260" s="53" t="s">
        <v>11913</v>
      </c>
      <c r="D1260" s="41" t="s">
        <v>11914</v>
      </c>
      <c r="E1260" s="34" t="s">
        <v>12448</v>
      </c>
      <c r="F1260" s="35" t="s">
        <v>12786</v>
      </c>
    </row>
    <row r="1261" spans="1:6" ht="48" x14ac:dyDescent="0.25">
      <c r="A1261" s="29">
        <v>1260</v>
      </c>
      <c r="B1261" s="33"/>
      <c r="C1261" s="53" t="s">
        <v>11915</v>
      </c>
      <c r="D1261" s="41" t="s">
        <v>11914</v>
      </c>
      <c r="E1261" s="34" t="s">
        <v>12449</v>
      </c>
      <c r="F1261" s="35" t="s">
        <v>12801</v>
      </c>
    </row>
    <row r="1262" spans="1:6" ht="48" x14ac:dyDescent="0.25">
      <c r="A1262" s="29">
        <v>1261</v>
      </c>
      <c r="B1262" s="33"/>
      <c r="C1262" s="53" t="s">
        <v>11916</v>
      </c>
      <c r="D1262" s="41" t="s">
        <v>11914</v>
      </c>
      <c r="E1262" s="34" t="s">
        <v>12450</v>
      </c>
      <c r="F1262" s="35" t="s">
        <v>12786</v>
      </c>
    </row>
    <row r="1263" spans="1:6" ht="48" x14ac:dyDescent="0.25">
      <c r="A1263" s="29">
        <v>1262</v>
      </c>
      <c r="B1263" s="33"/>
      <c r="C1263" s="53" t="s">
        <v>11917</v>
      </c>
      <c r="D1263" s="41" t="s">
        <v>11914</v>
      </c>
      <c r="E1263" s="34" t="s">
        <v>12451</v>
      </c>
      <c r="F1263" s="35" t="s">
        <v>11683</v>
      </c>
    </row>
    <row r="1264" spans="1:6" ht="108" x14ac:dyDescent="0.25">
      <c r="A1264" s="29">
        <v>1263</v>
      </c>
      <c r="B1264" s="33"/>
      <c r="C1264" s="53" t="s">
        <v>11918</v>
      </c>
      <c r="D1264" s="41" t="s">
        <v>11914</v>
      </c>
      <c r="E1264" s="34" t="s">
        <v>12452</v>
      </c>
      <c r="F1264" s="35" t="s">
        <v>12787</v>
      </c>
    </row>
    <row r="1265" spans="1:6" ht="60" x14ac:dyDescent="0.25">
      <c r="A1265" s="29">
        <v>1264</v>
      </c>
      <c r="B1265" s="33"/>
      <c r="C1265" s="53" t="s">
        <v>11919</v>
      </c>
      <c r="D1265" s="41" t="s">
        <v>11914</v>
      </c>
      <c r="E1265" s="34" t="s">
        <v>12453</v>
      </c>
      <c r="F1265" s="35" t="s">
        <v>12789</v>
      </c>
    </row>
    <row r="1266" spans="1:6" ht="36" x14ac:dyDescent="0.25">
      <c r="A1266" s="29">
        <v>1265</v>
      </c>
      <c r="B1266" s="33"/>
      <c r="C1266" s="53" t="s">
        <v>11920</v>
      </c>
      <c r="D1266" s="41" t="s">
        <v>11921</v>
      </c>
      <c r="E1266" s="34" t="s">
        <v>12454</v>
      </c>
      <c r="F1266" s="35" t="s">
        <v>11683</v>
      </c>
    </row>
    <row r="1267" spans="1:6" ht="36" x14ac:dyDescent="0.25">
      <c r="A1267" s="29">
        <v>1266</v>
      </c>
      <c r="B1267" s="33"/>
      <c r="C1267" s="53" t="s">
        <v>11922</v>
      </c>
      <c r="D1267" s="41" t="s">
        <v>11921</v>
      </c>
      <c r="E1267" s="34" t="s">
        <v>12455</v>
      </c>
      <c r="F1267" s="35" t="s">
        <v>11683</v>
      </c>
    </row>
    <row r="1268" spans="1:6" ht="36" x14ac:dyDescent="0.25">
      <c r="A1268" s="29">
        <v>1267</v>
      </c>
      <c r="B1268" s="33"/>
      <c r="C1268" s="53" t="s">
        <v>11923</v>
      </c>
      <c r="D1268" s="41" t="s">
        <v>11921</v>
      </c>
      <c r="E1268" s="34" t="s">
        <v>12456</v>
      </c>
      <c r="F1268" s="35" t="s">
        <v>11683</v>
      </c>
    </row>
    <row r="1269" spans="1:6" ht="24" x14ac:dyDescent="0.25">
      <c r="A1269" s="29">
        <v>1268</v>
      </c>
      <c r="B1269" s="33"/>
      <c r="C1269" s="53" t="s">
        <v>11924</v>
      </c>
      <c r="D1269" s="41" t="s">
        <v>11921</v>
      </c>
      <c r="E1269" s="34" t="s">
        <v>12457</v>
      </c>
      <c r="F1269" s="35" t="s">
        <v>12786</v>
      </c>
    </row>
    <row r="1270" spans="1:6" ht="60" x14ac:dyDescent="0.25">
      <c r="A1270" s="29">
        <v>1269</v>
      </c>
      <c r="B1270" s="33"/>
      <c r="C1270" s="53" t="s">
        <v>11925</v>
      </c>
      <c r="D1270" s="41" t="s">
        <v>11921</v>
      </c>
      <c r="E1270" s="34" t="s">
        <v>12458</v>
      </c>
      <c r="F1270" s="35" t="s">
        <v>12802</v>
      </c>
    </row>
    <row r="1271" spans="1:6" ht="60" x14ac:dyDescent="0.25">
      <c r="A1271" s="29">
        <v>1270</v>
      </c>
      <c r="B1271" s="33"/>
      <c r="C1271" s="53" t="s">
        <v>11926</v>
      </c>
      <c r="D1271" s="41" t="s">
        <v>11927</v>
      </c>
      <c r="E1271" s="34" t="s">
        <v>12459</v>
      </c>
      <c r="F1271" s="35" t="s">
        <v>12789</v>
      </c>
    </row>
    <row r="1272" spans="1:6" ht="84" x14ac:dyDescent="0.25">
      <c r="A1272" s="29">
        <v>1271</v>
      </c>
      <c r="B1272" s="33"/>
      <c r="C1272" s="53" t="s">
        <v>11928</v>
      </c>
      <c r="D1272" s="41" t="s">
        <v>11927</v>
      </c>
      <c r="E1272" s="34" t="s">
        <v>12460</v>
      </c>
      <c r="F1272" s="35" t="s">
        <v>12793</v>
      </c>
    </row>
    <row r="1273" spans="1:6" ht="36" x14ac:dyDescent="0.25">
      <c r="A1273" s="29">
        <v>1272</v>
      </c>
      <c r="B1273" s="33"/>
      <c r="C1273" s="53" t="s">
        <v>11929</v>
      </c>
      <c r="D1273" s="41" t="s">
        <v>11927</v>
      </c>
      <c r="E1273" s="34" t="s">
        <v>12461</v>
      </c>
      <c r="F1273" s="35" t="s">
        <v>12789</v>
      </c>
    </row>
    <row r="1274" spans="1:6" ht="36" x14ac:dyDescent="0.25">
      <c r="A1274" s="29">
        <v>1273</v>
      </c>
      <c r="B1274" s="33"/>
      <c r="C1274" s="53" t="s">
        <v>11930</v>
      </c>
      <c r="D1274" s="41" t="s">
        <v>11927</v>
      </c>
      <c r="E1274" s="34" t="s">
        <v>12462</v>
      </c>
      <c r="F1274" s="35" t="s">
        <v>12789</v>
      </c>
    </row>
    <row r="1275" spans="1:6" ht="84" x14ac:dyDescent="0.25">
      <c r="A1275" s="29">
        <v>1274</v>
      </c>
      <c r="B1275" s="33"/>
      <c r="C1275" s="53" t="s">
        <v>11931</v>
      </c>
      <c r="D1275" s="41" t="s">
        <v>11927</v>
      </c>
      <c r="E1275" s="34" t="s">
        <v>12463</v>
      </c>
      <c r="F1275" s="35" t="s">
        <v>12796</v>
      </c>
    </row>
    <row r="1276" spans="1:6" ht="108" x14ac:dyDescent="0.25">
      <c r="A1276" s="29">
        <v>1275</v>
      </c>
      <c r="B1276" s="33"/>
      <c r="C1276" s="53" t="s">
        <v>11932</v>
      </c>
      <c r="D1276" s="41" t="s">
        <v>11927</v>
      </c>
      <c r="E1276" s="34" t="s">
        <v>12464</v>
      </c>
      <c r="F1276" s="35" t="s">
        <v>12789</v>
      </c>
    </row>
    <row r="1277" spans="1:6" ht="156" x14ac:dyDescent="0.25">
      <c r="A1277" s="29">
        <v>1276</v>
      </c>
      <c r="B1277" s="33"/>
      <c r="C1277" s="53" t="s">
        <v>11933</v>
      </c>
      <c r="D1277" s="41" t="s">
        <v>11927</v>
      </c>
      <c r="E1277" s="34" t="s">
        <v>12465</v>
      </c>
      <c r="F1277" s="35" t="s">
        <v>12797</v>
      </c>
    </row>
    <row r="1278" spans="1:6" ht="60" x14ac:dyDescent="0.25">
      <c r="A1278" s="29">
        <v>1277</v>
      </c>
      <c r="B1278" s="33"/>
      <c r="C1278" s="53" t="s">
        <v>11934</v>
      </c>
      <c r="D1278" s="41" t="s">
        <v>11927</v>
      </c>
      <c r="E1278" s="34" t="s">
        <v>12466</v>
      </c>
      <c r="F1278" s="35" t="s">
        <v>12789</v>
      </c>
    </row>
    <row r="1279" spans="1:6" ht="84" x14ac:dyDescent="0.25">
      <c r="A1279" s="29">
        <v>1278</v>
      </c>
      <c r="B1279" s="33"/>
      <c r="C1279" s="53" t="s">
        <v>11935</v>
      </c>
      <c r="D1279" s="41" t="s">
        <v>11936</v>
      </c>
      <c r="E1279" s="34" t="s">
        <v>12467</v>
      </c>
      <c r="F1279" s="35" t="s">
        <v>12788</v>
      </c>
    </row>
    <row r="1280" spans="1:6" ht="72" x14ac:dyDescent="0.25">
      <c r="A1280" s="29">
        <v>1279</v>
      </c>
      <c r="B1280" s="33"/>
      <c r="C1280" s="53" t="s">
        <v>11937</v>
      </c>
      <c r="D1280" s="41" t="s">
        <v>11936</v>
      </c>
      <c r="E1280" s="34" t="s">
        <v>12468</v>
      </c>
      <c r="F1280" s="35" t="s">
        <v>12788</v>
      </c>
    </row>
    <row r="1281" spans="1:6" ht="24" x14ac:dyDescent="0.25">
      <c r="A1281" s="29">
        <v>1280</v>
      </c>
      <c r="B1281" s="33"/>
      <c r="C1281" s="53" t="s">
        <v>11938</v>
      </c>
      <c r="D1281" s="41" t="s">
        <v>11936</v>
      </c>
      <c r="E1281" s="34" t="s">
        <v>12469</v>
      </c>
      <c r="F1281" s="35" t="s">
        <v>12786</v>
      </c>
    </row>
    <row r="1282" spans="1:6" ht="24" x14ac:dyDescent="0.25">
      <c r="A1282" s="29">
        <v>1281</v>
      </c>
      <c r="B1282" s="33"/>
      <c r="C1282" s="53" t="s">
        <v>11939</v>
      </c>
      <c r="D1282" s="41" t="s">
        <v>11936</v>
      </c>
      <c r="E1282" s="34" t="s">
        <v>12470</v>
      </c>
      <c r="F1282" s="35" t="s">
        <v>12786</v>
      </c>
    </row>
    <row r="1283" spans="1:6" ht="36" x14ac:dyDescent="0.25">
      <c r="A1283" s="29">
        <v>1282</v>
      </c>
      <c r="B1283" s="33"/>
      <c r="C1283" s="53" t="s">
        <v>11940</v>
      </c>
      <c r="D1283" s="41" t="s">
        <v>11936</v>
      </c>
      <c r="E1283" s="34" t="s">
        <v>12471</v>
      </c>
      <c r="F1283" s="35" t="s">
        <v>12789</v>
      </c>
    </row>
    <row r="1284" spans="1:6" ht="24" x14ac:dyDescent="0.25">
      <c r="A1284" s="29">
        <v>1283</v>
      </c>
      <c r="B1284" s="33"/>
      <c r="C1284" s="53" t="s">
        <v>11941</v>
      </c>
      <c r="D1284" s="41" t="s">
        <v>11936</v>
      </c>
      <c r="E1284" s="34" t="s">
        <v>12472</v>
      </c>
      <c r="F1284" s="35" t="s">
        <v>12789</v>
      </c>
    </row>
    <row r="1285" spans="1:6" ht="72" x14ac:dyDescent="0.25">
      <c r="A1285" s="29">
        <v>1284</v>
      </c>
      <c r="B1285" s="33"/>
      <c r="C1285" s="53" t="s">
        <v>11942</v>
      </c>
      <c r="D1285" s="41" t="s">
        <v>11943</v>
      </c>
      <c r="E1285" s="34" t="s">
        <v>12473</v>
      </c>
      <c r="F1285" s="35" t="s">
        <v>12803</v>
      </c>
    </row>
    <row r="1286" spans="1:6" ht="84" x14ac:dyDescent="0.25">
      <c r="A1286" s="29">
        <v>1285</v>
      </c>
      <c r="B1286" s="33"/>
      <c r="C1286" s="53" t="s">
        <v>11944</v>
      </c>
      <c r="D1286" s="41" t="s">
        <v>11943</v>
      </c>
      <c r="E1286" s="34" t="s">
        <v>12474</v>
      </c>
      <c r="F1286" s="35" t="s">
        <v>12791</v>
      </c>
    </row>
    <row r="1287" spans="1:6" ht="84" x14ac:dyDescent="0.25">
      <c r="A1287" s="29">
        <v>1286</v>
      </c>
      <c r="B1287" s="33"/>
      <c r="C1287" s="53" t="s">
        <v>11945</v>
      </c>
      <c r="D1287" s="41" t="s">
        <v>11943</v>
      </c>
      <c r="E1287" s="34" t="s">
        <v>12475</v>
      </c>
      <c r="F1287" s="35" t="s">
        <v>12787</v>
      </c>
    </row>
    <row r="1288" spans="1:6" ht="72" x14ac:dyDescent="0.25">
      <c r="A1288" s="29">
        <v>1287</v>
      </c>
      <c r="B1288" s="33"/>
      <c r="C1288" s="53" t="s">
        <v>11946</v>
      </c>
      <c r="D1288" s="41" t="s">
        <v>11943</v>
      </c>
      <c r="E1288" s="34" t="s">
        <v>12476</v>
      </c>
      <c r="F1288" s="35" t="s">
        <v>12786</v>
      </c>
    </row>
    <row r="1289" spans="1:6" ht="120" x14ac:dyDescent="0.25">
      <c r="A1289" s="29">
        <v>1288</v>
      </c>
      <c r="B1289" s="33"/>
      <c r="C1289" s="53" t="s">
        <v>11947</v>
      </c>
      <c r="D1289" s="41" t="s">
        <v>11943</v>
      </c>
      <c r="E1289" s="34" t="s">
        <v>12477</v>
      </c>
      <c r="F1289" s="35" t="s">
        <v>12804</v>
      </c>
    </row>
    <row r="1290" spans="1:6" ht="48" x14ac:dyDescent="0.25">
      <c r="A1290" s="29">
        <v>1289</v>
      </c>
      <c r="B1290" s="33"/>
      <c r="C1290" s="53" t="s">
        <v>11948</v>
      </c>
      <c r="D1290" s="41" t="s">
        <v>11943</v>
      </c>
      <c r="E1290" s="34" t="s">
        <v>12478</v>
      </c>
      <c r="F1290" s="35" t="s">
        <v>11683</v>
      </c>
    </row>
    <row r="1291" spans="1:6" ht="24" x14ac:dyDescent="0.25">
      <c r="A1291" s="29">
        <v>1290</v>
      </c>
      <c r="B1291" s="33"/>
      <c r="C1291" s="53" t="s">
        <v>11949</v>
      </c>
      <c r="D1291" s="41" t="s">
        <v>11950</v>
      </c>
      <c r="E1291" s="34" t="s">
        <v>12479</v>
      </c>
      <c r="F1291" s="35" t="s">
        <v>12787</v>
      </c>
    </row>
    <row r="1292" spans="1:6" ht="108" x14ac:dyDescent="0.25">
      <c r="A1292" s="29">
        <v>1291</v>
      </c>
      <c r="B1292" s="33"/>
      <c r="C1292" s="53" t="s">
        <v>11951</v>
      </c>
      <c r="D1292" s="41" t="s">
        <v>11950</v>
      </c>
      <c r="E1292" s="34" t="s">
        <v>12480</v>
      </c>
      <c r="F1292" s="35" t="s">
        <v>12786</v>
      </c>
    </row>
    <row r="1293" spans="1:6" ht="84" x14ac:dyDescent="0.25">
      <c r="A1293" s="29">
        <v>1292</v>
      </c>
      <c r="B1293" s="33"/>
      <c r="C1293" s="53" t="s">
        <v>11952</v>
      </c>
      <c r="D1293" s="41" t="s">
        <v>11953</v>
      </c>
      <c r="E1293" s="34" t="s">
        <v>12481</v>
      </c>
      <c r="F1293" s="35" t="s">
        <v>12783</v>
      </c>
    </row>
    <row r="1294" spans="1:6" ht="36" x14ac:dyDescent="0.25">
      <c r="A1294" s="29">
        <v>1293</v>
      </c>
      <c r="B1294" s="33"/>
      <c r="C1294" s="53" t="s">
        <v>11954</v>
      </c>
      <c r="D1294" s="41" t="s">
        <v>11953</v>
      </c>
      <c r="E1294" s="34" t="s">
        <v>12482</v>
      </c>
      <c r="F1294" s="35" t="s">
        <v>11683</v>
      </c>
    </row>
    <row r="1295" spans="1:6" ht="24" x14ac:dyDescent="0.25">
      <c r="A1295" s="29">
        <v>1294</v>
      </c>
      <c r="B1295" s="33"/>
      <c r="C1295" s="53" t="s">
        <v>11955</v>
      </c>
      <c r="D1295" s="41" t="s">
        <v>11953</v>
      </c>
      <c r="E1295" s="34" t="s">
        <v>12483</v>
      </c>
      <c r="F1295" s="35" t="s">
        <v>12789</v>
      </c>
    </row>
    <row r="1296" spans="1:6" ht="36" x14ac:dyDescent="0.25">
      <c r="A1296" s="29">
        <v>1295</v>
      </c>
      <c r="B1296" s="33"/>
      <c r="C1296" s="53" t="s">
        <v>11956</v>
      </c>
      <c r="D1296" s="41" t="s">
        <v>11953</v>
      </c>
      <c r="E1296" s="34" t="s">
        <v>12484</v>
      </c>
      <c r="F1296" s="35" t="s">
        <v>11683</v>
      </c>
    </row>
    <row r="1297" spans="1:6" ht="84" x14ac:dyDescent="0.25">
      <c r="A1297" s="29">
        <v>1296</v>
      </c>
      <c r="B1297" s="33"/>
      <c r="C1297" s="53" t="s">
        <v>11957</v>
      </c>
      <c r="D1297" s="41" t="s">
        <v>11953</v>
      </c>
      <c r="E1297" s="34" t="s">
        <v>12485</v>
      </c>
      <c r="F1297" s="35" t="s">
        <v>12796</v>
      </c>
    </row>
    <row r="1298" spans="1:6" ht="84" x14ac:dyDescent="0.25">
      <c r="A1298" s="29">
        <v>1297</v>
      </c>
      <c r="B1298" s="33"/>
      <c r="C1298" s="53" t="s">
        <v>11958</v>
      </c>
      <c r="D1298" s="41" t="s">
        <v>11953</v>
      </c>
      <c r="E1298" s="34" t="s">
        <v>12486</v>
      </c>
      <c r="F1298" s="35" t="s">
        <v>12786</v>
      </c>
    </row>
    <row r="1299" spans="1:6" ht="96" x14ac:dyDescent="0.25">
      <c r="A1299" s="29">
        <v>1298</v>
      </c>
      <c r="B1299" s="33"/>
      <c r="C1299" s="53" t="s">
        <v>11959</v>
      </c>
      <c r="D1299" s="41" t="s">
        <v>11953</v>
      </c>
      <c r="E1299" s="34" t="s">
        <v>12487</v>
      </c>
      <c r="F1299" s="35" t="s">
        <v>12786</v>
      </c>
    </row>
    <row r="1300" spans="1:6" ht="72" x14ac:dyDescent="0.25">
      <c r="A1300" s="29">
        <v>1299</v>
      </c>
      <c r="B1300" s="33"/>
      <c r="C1300" s="53" t="s">
        <v>11960</v>
      </c>
      <c r="D1300" s="41" t="s">
        <v>11953</v>
      </c>
      <c r="E1300" s="34" t="s">
        <v>12488</v>
      </c>
      <c r="F1300" s="35" t="s">
        <v>12789</v>
      </c>
    </row>
    <row r="1301" spans="1:6" ht="72" x14ac:dyDescent="0.25">
      <c r="A1301" s="29">
        <v>1300</v>
      </c>
      <c r="B1301" s="33"/>
      <c r="C1301" s="53" t="s">
        <v>11961</v>
      </c>
      <c r="D1301" s="41" t="s">
        <v>11953</v>
      </c>
      <c r="E1301" s="34" t="s">
        <v>12489</v>
      </c>
      <c r="F1301" s="35" t="s">
        <v>12783</v>
      </c>
    </row>
    <row r="1302" spans="1:6" ht="72" x14ac:dyDescent="0.25">
      <c r="A1302" s="29">
        <v>1301</v>
      </c>
      <c r="B1302" s="33"/>
      <c r="C1302" s="53" t="s">
        <v>11962</v>
      </c>
      <c r="D1302" s="41" t="s">
        <v>11953</v>
      </c>
      <c r="E1302" s="34" t="s">
        <v>12490</v>
      </c>
      <c r="F1302" s="35" t="s">
        <v>11683</v>
      </c>
    </row>
    <row r="1303" spans="1:6" ht="36" x14ac:dyDescent="0.25">
      <c r="A1303" s="29">
        <v>1302</v>
      </c>
      <c r="B1303" s="33"/>
      <c r="C1303" s="53" t="s">
        <v>11963</v>
      </c>
      <c r="D1303" s="41" t="s">
        <v>11953</v>
      </c>
      <c r="E1303" s="34" t="s">
        <v>12491</v>
      </c>
      <c r="F1303" s="35" t="s">
        <v>12786</v>
      </c>
    </row>
    <row r="1304" spans="1:6" ht="72" x14ac:dyDescent="0.25">
      <c r="A1304" s="29">
        <v>1303</v>
      </c>
      <c r="B1304" s="33"/>
      <c r="C1304" s="53" t="s">
        <v>11964</v>
      </c>
      <c r="D1304" s="41" t="s">
        <v>11965</v>
      </c>
      <c r="E1304" s="34" t="s">
        <v>12492</v>
      </c>
      <c r="F1304" s="35" t="s">
        <v>11678</v>
      </c>
    </row>
    <row r="1305" spans="1:6" ht="36" x14ac:dyDescent="0.25">
      <c r="A1305" s="29">
        <v>1304</v>
      </c>
      <c r="B1305" s="33"/>
      <c r="C1305" s="53" t="s">
        <v>11966</v>
      </c>
      <c r="D1305" s="41" t="s">
        <v>11965</v>
      </c>
      <c r="E1305" s="34" t="s">
        <v>12493</v>
      </c>
      <c r="F1305" s="35" t="s">
        <v>12786</v>
      </c>
    </row>
    <row r="1306" spans="1:6" ht="96" x14ac:dyDescent="0.25">
      <c r="A1306" s="29">
        <v>1305</v>
      </c>
      <c r="B1306" s="33"/>
      <c r="C1306" s="53" t="s">
        <v>11967</v>
      </c>
      <c r="D1306" s="41" t="s">
        <v>11965</v>
      </c>
      <c r="E1306" s="34" t="s">
        <v>12494</v>
      </c>
      <c r="F1306" s="35" t="s">
        <v>11683</v>
      </c>
    </row>
    <row r="1307" spans="1:6" ht="48" x14ac:dyDescent="0.25">
      <c r="A1307" s="29">
        <v>1306</v>
      </c>
      <c r="B1307" s="33"/>
      <c r="C1307" s="53" t="s">
        <v>11968</v>
      </c>
      <c r="D1307" s="41" t="s">
        <v>11965</v>
      </c>
      <c r="E1307" s="34" t="s">
        <v>12495</v>
      </c>
      <c r="F1307" s="35" t="s">
        <v>12789</v>
      </c>
    </row>
    <row r="1308" spans="1:6" ht="24" x14ac:dyDescent="0.25">
      <c r="A1308" s="29">
        <v>1307</v>
      </c>
      <c r="B1308" s="33"/>
      <c r="C1308" s="53" t="s">
        <v>11969</v>
      </c>
      <c r="D1308" s="41" t="s">
        <v>11965</v>
      </c>
      <c r="E1308" s="34" t="s">
        <v>12496</v>
      </c>
      <c r="F1308" s="35" t="s">
        <v>12789</v>
      </c>
    </row>
    <row r="1309" spans="1:6" ht="84" x14ac:dyDescent="0.25">
      <c r="A1309" s="29">
        <v>1308</v>
      </c>
      <c r="B1309" s="33"/>
      <c r="C1309" s="53" t="s">
        <v>11970</v>
      </c>
      <c r="D1309" s="41" t="s">
        <v>11965</v>
      </c>
      <c r="E1309" s="34" t="s">
        <v>12497</v>
      </c>
      <c r="F1309" s="35" t="s">
        <v>12805</v>
      </c>
    </row>
    <row r="1310" spans="1:6" ht="96" x14ac:dyDescent="0.25">
      <c r="A1310" s="29">
        <v>1309</v>
      </c>
      <c r="B1310" s="33"/>
      <c r="C1310" s="53" t="s">
        <v>11971</v>
      </c>
      <c r="D1310" s="41" t="s">
        <v>11972</v>
      </c>
      <c r="E1310" s="34" t="s">
        <v>12498</v>
      </c>
      <c r="F1310" s="35" t="s">
        <v>11683</v>
      </c>
    </row>
    <row r="1311" spans="1:6" ht="108" x14ac:dyDescent="0.25">
      <c r="A1311" s="29">
        <v>1310</v>
      </c>
      <c r="B1311" s="33"/>
      <c r="C1311" s="53" t="s">
        <v>11973</v>
      </c>
      <c r="D1311" s="41" t="s">
        <v>11972</v>
      </c>
      <c r="E1311" s="34" t="s">
        <v>12499</v>
      </c>
      <c r="F1311" s="35" t="s">
        <v>12783</v>
      </c>
    </row>
    <row r="1312" spans="1:6" ht="36" x14ac:dyDescent="0.25">
      <c r="A1312" s="29">
        <v>1311</v>
      </c>
      <c r="B1312" s="33"/>
      <c r="C1312" s="53" t="s">
        <v>11974</v>
      </c>
      <c r="D1312" s="41" t="s">
        <v>11972</v>
      </c>
      <c r="E1312" s="34" t="s">
        <v>12500</v>
      </c>
      <c r="F1312" s="35" t="s">
        <v>12796</v>
      </c>
    </row>
    <row r="1313" spans="1:6" ht="36" x14ac:dyDescent="0.25">
      <c r="A1313" s="29">
        <v>1312</v>
      </c>
      <c r="B1313" s="33"/>
      <c r="C1313" s="53" t="s">
        <v>11975</v>
      </c>
      <c r="D1313" s="41" t="s">
        <v>11972</v>
      </c>
      <c r="E1313" s="34" t="s">
        <v>12501</v>
      </c>
      <c r="F1313" s="35" t="s">
        <v>12784</v>
      </c>
    </row>
    <row r="1314" spans="1:6" ht="48" x14ac:dyDescent="0.25">
      <c r="A1314" s="29">
        <v>1313</v>
      </c>
      <c r="B1314" s="33"/>
      <c r="C1314" s="53" t="s">
        <v>11976</v>
      </c>
      <c r="D1314" s="41" t="s">
        <v>11972</v>
      </c>
      <c r="E1314" s="34" t="s">
        <v>12502</v>
      </c>
      <c r="F1314" s="35" t="s">
        <v>12786</v>
      </c>
    </row>
    <row r="1315" spans="1:6" ht="96" x14ac:dyDescent="0.25">
      <c r="A1315" s="29">
        <v>1314</v>
      </c>
      <c r="B1315" s="33"/>
      <c r="C1315" s="53" t="s">
        <v>11977</v>
      </c>
      <c r="D1315" s="41" t="s">
        <v>11972</v>
      </c>
      <c r="E1315" s="34" t="s">
        <v>12503</v>
      </c>
      <c r="F1315" s="35" t="s">
        <v>12806</v>
      </c>
    </row>
    <row r="1316" spans="1:6" ht="108" x14ac:dyDescent="0.25">
      <c r="A1316" s="29">
        <v>1315</v>
      </c>
      <c r="B1316" s="33"/>
      <c r="C1316" s="53" t="s">
        <v>11978</v>
      </c>
      <c r="D1316" s="41" t="s">
        <v>11972</v>
      </c>
      <c r="E1316" s="34" t="s">
        <v>12504</v>
      </c>
      <c r="F1316" s="35" t="s">
        <v>12783</v>
      </c>
    </row>
    <row r="1317" spans="1:6" ht="72" x14ac:dyDescent="0.25">
      <c r="A1317" s="29">
        <v>1316</v>
      </c>
      <c r="B1317" s="33"/>
      <c r="C1317" s="53" t="s">
        <v>11979</v>
      </c>
      <c r="D1317" s="41" t="s">
        <v>11972</v>
      </c>
      <c r="E1317" s="34" t="s">
        <v>12505</v>
      </c>
      <c r="F1317" s="35" t="s">
        <v>12788</v>
      </c>
    </row>
    <row r="1318" spans="1:6" ht="60" x14ac:dyDescent="0.25">
      <c r="A1318" s="29">
        <v>1317</v>
      </c>
      <c r="B1318" s="33"/>
      <c r="C1318" s="53" t="s">
        <v>11980</v>
      </c>
      <c r="D1318" s="41" t="s">
        <v>11972</v>
      </c>
      <c r="E1318" s="34" t="s">
        <v>12506</v>
      </c>
      <c r="F1318" s="35" t="s">
        <v>12787</v>
      </c>
    </row>
    <row r="1319" spans="1:6" ht="36" x14ac:dyDescent="0.25">
      <c r="A1319" s="29">
        <v>1318</v>
      </c>
      <c r="B1319" s="33"/>
      <c r="C1319" s="53" t="s">
        <v>11981</v>
      </c>
      <c r="D1319" s="41" t="s">
        <v>11972</v>
      </c>
      <c r="E1319" s="34" t="s">
        <v>12507</v>
      </c>
      <c r="F1319" s="35" t="s">
        <v>12787</v>
      </c>
    </row>
    <row r="1320" spans="1:6" ht="36" x14ac:dyDescent="0.25">
      <c r="A1320" s="29">
        <v>1319</v>
      </c>
      <c r="B1320" s="33"/>
      <c r="C1320" s="53" t="s">
        <v>11982</v>
      </c>
      <c r="D1320" s="41" t="s">
        <v>11972</v>
      </c>
      <c r="E1320" s="34" t="s">
        <v>12507</v>
      </c>
      <c r="F1320" s="35" t="s">
        <v>12787</v>
      </c>
    </row>
    <row r="1321" spans="1:6" ht="36" x14ac:dyDescent="0.25">
      <c r="A1321" s="29">
        <v>1320</v>
      </c>
      <c r="B1321" s="33"/>
      <c r="C1321" s="53" t="s">
        <v>11983</v>
      </c>
      <c r="D1321" s="41" t="s">
        <v>11972</v>
      </c>
      <c r="E1321" s="34" t="s">
        <v>12507</v>
      </c>
      <c r="F1321" s="35" t="s">
        <v>12787</v>
      </c>
    </row>
    <row r="1322" spans="1:6" ht="36" x14ac:dyDescent="0.25">
      <c r="A1322" s="29">
        <v>1321</v>
      </c>
      <c r="B1322" s="33"/>
      <c r="C1322" s="53" t="s">
        <v>11984</v>
      </c>
      <c r="D1322" s="41" t="s">
        <v>11972</v>
      </c>
      <c r="E1322" s="34" t="s">
        <v>12507</v>
      </c>
      <c r="F1322" s="35" t="s">
        <v>12787</v>
      </c>
    </row>
    <row r="1323" spans="1:6" ht="84" x14ac:dyDescent="0.25">
      <c r="A1323" s="29">
        <v>1322</v>
      </c>
      <c r="B1323" s="33"/>
      <c r="C1323" s="53" t="s">
        <v>11985</v>
      </c>
      <c r="D1323" s="41" t="s">
        <v>11972</v>
      </c>
      <c r="E1323" s="34" t="s">
        <v>12508</v>
      </c>
      <c r="F1323" s="35" t="s">
        <v>12789</v>
      </c>
    </row>
    <row r="1324" spans="1:6" ht="84" x14ac:dyDescent="0.25">
      <c r="A1324" s="29">
        <v>1323</v>
      </c>
      <c r="B1324" s="33"/>
      <c r="C1324" s="53" t="s">
        <v>11986</v>
      </c>
      <c r="D1324" s="41" t="s">
        <v>11972</v>
      </c>
      <c r="E1324" s="34" t="s">
        <v>12509</v>
      </c>
      <c r="F1324" s="35" t="s">
        <v>12783</v>
      </c>
    </row>
    <row r="1325" spans="1:6" ht="96" x14ac:dyDescent="0.25">
      <c r="A1325" s="29">
        <v>1324</v>
      </c>
      <c r="B1325" s="33"/>
      <c r="C1325" s="53" t="s">
        <v>11987</v>
      </c>
      <c r="D1325" s="41" t="s">
        <v>11972</v>
      </c>
      <c r="E1325" s="34" t="s">
        <v>12510</v>
      </c>
      <c r="F1325" s="35" t="s">
        <v>12786</v>
      </c>
    </row>
    <row r="1326" spans="1:6" ht="108" x14ac:dyDescent="0.25">
      <c r="A1326" s="29">
        <v>1325</v>
      </c>
      <c r="B1326" s="33"/>
      <c r="C1326" s="53" t="s">
        <v>11988</v>
      </c>
      <c r="D1326" s="41" t="s">
        <v>11972</v>
      </c>
      <c r="E1326" s="34" t="s">
        <v>12511</v>
      </c>
      <c r="F1326" s="35" t="s">
        <v>12783</v>
      </c>
    </row>
    <row r="1327" spans="1:6" ht="108" x14ac:dyDescent="0.25">
      <c r="A1327" s="29">
        <v>1326</v>
      </c>
      <c r="B1327" s="33"/>
      <c r="C1327" s="53" t="s">
        <v>11989</v>
      </c>
      <c r="D1327" s="41" t="s">
        <v>11972</v>
      </c>
      <c r="E1327" s="34" t="s">
        <v>12512</v>
      </c>
      <c r="F1327" s="35" t="s">
        <v>12791</v>
      </c>
    </row>
    <row r="1328" spans="1:6" ht="48" x14ac:dyDescent="0.25">
      <c r="A1328" s="29">
        <v>1327</v>
      </c>
      <c r="B1328" s="33"/>
      <c r="C1328" s="53" t="s">
        <v>11990</v>
      </c>
      <c r="D1328" s="41" t="s">
        <v>11972</v>
      </c>
      <c r="E1328" s="34" t="s">
        <v>12513</v>
      </c>
      <c r="F1328" s="35" t="s">
        <v>11683</v>
      </c>
    </row>
    <row r="1329" spans="1:6" ht="108" x14ac:dyDescent="0.25">
      <c r="A1329" s="29">
        <v>1328</v>
      </c>
      <c r="B1329" s="33"/>
      <c r="C1329" s="53" t="s">
        <v>11991</v>
      </c>
      <c r="D1329" s="41" t="s">
        <v>11972</v>
      </c>
      <c r="E1329" s="34" t="s">
        <v>12514</v>
      </c>
      <c r="F1329" s="35" t="s">
        <v>12783</v>
      </c>
    </row>
    <row r="1330" spans="1:6" ht="84" x14ac:dyDescent="0.25">
      <c r="A1330" s="29">
        <v>1329</v>
      </c>
      <c r="B1330" s="33"/>
      <c r="C1330" s="53" t="s">
        <v>11992</v>
      </c>
      <c r="D1330" s="41" t="s">
        <v>11993</v>
      </c>
      <c r="E1330" s="34" t="s">
        <v>12515</v>
      </c>
      <c r="F1330" s="35" t="s">
        <v>12783</v>
      </c>
    </row>
    <row r="1331" spans="1:6" ht="108" x14ac:dyDescent="0.25">
      <c r="A1331" s="29">
        <v>1330</v>
      </c>
      <c r="B1331" s="33"/>
      <c r="C1331" s="53" t="s">
        <v>11994</v>
      </c>
      <c r="D1331" s="41" t="s">
        <v>11993</v>
      </c>
      <c r="E1331" s="34" t="s">
        <v>12516</v>
      </c>
      <c r="F1331" s="35" t="s">
        <v>12790</v>
      </c>
    </row>
    <row r="1332" spans="1:6" ht="108" x14ac:dyDescent="0.25">
      <c r="A1332" s="29">
        <v>1331</v>
      </c>
      <c r="B1332" s="33"/>
      <c r="C1332" s="53" t="s">
        <v>11995</v>
      </c>
      <c r="D1332" s="41" t="s">
        <v>11993</v>
      </c>
      <c r="E1332" s="34" t="s">
        <v>12517</v>
      </c>
      <c r="F1332" s="35" t="s">
        <v>12796</v>
      </c>
    </row>
    <row r="1333" spans="1:6" ht="48" x14ac:dyDescent="0.25">
      <c r="A1333" s="29">
        <v>1332</v>
      </c>
      <c r="B1333" s="33"/>
      <c r="C1333" s="53" t="s">
        <v>11996</v>
      </c>
      <c r="D1333" s="41" t="s">
        <v>11993</v>
      </c>
      <c r="E1333" s="34" t="s">
        <v>12518</v>
      </c>
      <c r="F1333" s="35" t="s">
        <v>12783</v>
      </c>
    </row>
    <row r="1334" spans="1:6" ht="36" x14ac:dyDescent="0.25">
      <c r="A1334" s="29">
        <v>1333</v>
      </c>
      <c r="B1334" s="33"/>
      <c r="C1334" s="53" t="s">
        <v>11997</v>
      </c>
      <c r="D1334" s="41" t="s">
        <v>11993</v>
      </c>
      <c r="E1334" s="34" t="s">
        <v>12519</v>
      </c>
      <c r="F1334" s="35" t="s">
        <v>12783</v>
      </c>
    </row>
    <row r="1335" spans="1:6" ht="36" x14ac:dyDescent="0.25">
      <c r="A1335" s="29">
        <v>1334</v>
      </c>
      <c r="B1335" s="33"/>
      <c r="C1335" s="53" t="s">
        <v>11998</v>
      </c>
      <c r="D1335" s="41" t="s">
        <v>11993</v>
      </c>
      <c r="E1335" s="34" t="s">
        <v>12520</v>
      </c>
      <c r="F1335" s="35" t="s">
        <v>12783</v>
      </c>
    </row>
    <row r="1336" spans="1:6" ht="36" x14ac:dyDescent="0.25">
      <c r="A1336" s="29">
        <v>1335</v>
      </c>
      <c r="B1336" s="33"/>
      <c r="C1336" s="53" t="s">
        <v>11999</v>
      </c>
      <c r="D1336" s="41" t="s">
        <v>11993</v>
      </c>
      <c r="E1336" s="34" t="s">
        <v>12521</v>
      </c>
      <c r="F1336" s="35" t="s">
        <v>12783</v>
      </c>
    </row>
    <row r="1337" spans="1:6" ht="24" x14ac:dyDescent="0.25">
      <c r="A1337" s="29">
        <v>1336</v>
      </c>
      <c r="B1337" s="33"/>
      <c r="C1337" s="53" t="s">
        <v>12000</v>
      </c>
      <c r="D1337" s="41" t="s">
        <v>11993</v>
      </c>
      <c r="E1337" s="34" t="s">
        <v>12522</v>
      </c>
      <c r="F1337" s="35" t="s">
        <v>12783</v>
      </c>
    </row>
    <row r="1338" spans="1:6" ht="36" x14ac:dyDescent="0.25">
      <c r="A1338" s="29">
        <v>1337</v>
      </c>
      <c r="B1338" s="33"/>
      <c r="C1338" s="53" t="s">
        <v>12001</v>
      </c>
      <c r="D1338" s="41" t="s">
        <v>11993</v>
      </c>
      <c r="E1338" s="34" t="s">
        <v>12523</v>
      </c>
      <c r="F1338" s="35" t="s">
        <v>12787</v>
      </c>
    </row>
    <row r="1339" spans="1:6" ht="60" x14ac:dyDescent="0.25">
      <c r="A1339" s="29">
        <v>1338</v>
      </c>
      <c r="B1339" s="33"/>
      <c r="C1339" s="53" t="s">
        <v>12002</v>
      </c>
      <c r="D1339" s="41" t="s">
        <v>11993</v>
      </c>
      <c r="E1339" s="34" t="s">
        <v>12524</v>
      </c>
      <c r="F1339" s="35" t="s">
        <v>12789</v>
      </c>
    </row>
    <row r="1340" spans="1:6" ht="48" x14ac:dyDescent="0.25">
      <c r="A1340" s="29">
        <v>1339</v>
      </c>
      <c r="B1340" s="33"/>
      <c r="C1340" s="53" t="s">
        <v>12003</v>
      </c>
      <c r="D1340" s="41" t="s">
        <v>11993</v>
      </c>
      <c r="E1340" s="34" t="s">
        <v>12525</v>
      </c>
      <c r="F1340" s="35" t="s">
        <v>12787</v>
      </c>
    </row>
    <row r="1341" spans="1:6" ht="84" x14ac:dyDescent="0.25">
      <c r="A1341" s="29">
        <v>1340</v>
      </c>
      <c r="B1341" s="33"/>
      <c r="C1341" s="53" t="s">
        <v>12004</v>
      </c>
      <c r="D1341" s="41" t="s">
        <v>11993</v>
      </c>
      <c r="E1341" s="34" t="s">
        <v>12526</v>
      </c>
      <c r="F1341" s="35" t="s">
        <v>11692</v>
      </c>
    </row>
    <row r="1342" spans="1:6" ht="96" x14ac:dyDescent="0.25">
      <c r="A1342" s="29">
        <v>1341</v>
      </c>
      <c r="B1342" s="33"/>
      <c r="C1342" s="53" t="s">
        <v>12005</v>
      </c>
      <c r="D1342" s="41" t="s">
        <v>11993</v>
      </c>
      <c r="E1342" s="34" t="s">
        <v>12527</v>
      </c>
      <c r="F1342" s="35" t="s">
        <v>12791</v>
      </c>
    </row>
    <row r="1343" spans="1:6" ht="156" x14ac:dyDescent="0.25">
      <c r="A1343" s="29">
        <v>1342</v>
      </c>
      <c r="B1343" s="33"/>
      <c r="C1343" s="53" t="s">
        <v>12006</v>
      </c>
      <c r="D1343" s="41" t="s">
        <v>11993</v>
      </c>
      <c r="E1343" s="34" t="s">
        <v>12528</v>
      </c>
      <c r="F1343" s="35" t="s">
        <v>12807</v>
      </c>
    </row>
    <row r="1344" spans="1:6" ht="120" x14ac:dyDescent="0.25">
      <c r="A1344" s="29">
        <v>1343</v>
      </c>
      <c r="B1344" s="33"/>
      <c r="C1344" s="53" t="s">
        <v>12007</v>
      </c>
      <c r="D1344" s="41" t="s">
        <v>11993</v>
      </c>
      <c r="E1344" s="34" t="s">
        <v>12529</v>
      </c>
      <c r="F1344" s="35" t="s">
        <v>12783</v>
      </c>
    </row>
    <row r="1345" spans="1:6" ht="60" x14ac:dyDescent="0.25">
      <c r="A1345" s="29">
        <v>1344</v>
      </c>
      <c r="B1345" s="33"/>
      <c r="C1345" s="53" t="s">
        <v>12008</v>
      </c>
      <c r="D1345" s="41" t="s">
        <v>12009</v>
      </c>
      <c r="E1345" s="34" t="s">
        <v>12530</v>
      </c>
      <c r="F1345" s="35" t="s">
        <v>12802</v>
      </c>
    </row>
    <row r="1346" spans="1:6" ht="96" x14ac:dyDescent="0.25">
      <c r="A1346" s="29">
        <v>1345</v>
      </c>
      <c r="B1346" s="33"/>
      <c r="C1346" s="53" t="s">
        <v>12010</v>
      </c>
      <c r="D1346" s="41" t="s">
        <v>12009</v>
      </c>
      <c r="E1346" s="34" t="s">
        <v>12531</v>
      </c>
      <c r="F1346" s="35" t="s">
        <v>11683</v>
      </c>
    </row>
    <row r="1347" spans="1:6" ht="96" x14ac:dyDescent="0.25">
      <c r="A1347" s="29">
        <v>1346</v>
      </c>
      <c r="B1347" s="33"/>
      <c r="C1347" s="53" t="s">
        <v>12011</v>
      </c>
      <c r="D1347" s="41" t="s">
        <v>12009</v>
      </c>
      <c r="E1347" s="34" t="s">
        <v>12532</v>
      </c>
      <c r="F1347" s="35" t="s">
        <v>12788</v>
      </c>
    </row>
    <row r="1348" spans="1:6" ht="60" x14ac:dyDescent="0.25">
      <c r="A1348" s="29">
        <v>1347</v>
      </c>
      <c r="B1348" s="33"/>
      <c r="C1348" s="53" t="s">
        <v>12012</v>
      </c>
      <c r="D1348" s="41" t="s">
        <v>12009</v>
      </c>
      <c r="E1348" s="34" t="s">
        <v>12533</v>
      </c>
      <c r="F1348" s="35" t="s">
        <v>12786</v>
      </c>
    </row>
    <row r="1349" spans="1:6" ht="72" x14ac:dyDescent="0.25">
      <c r="A1349" s="29">
        <v>1348</v>
      </c>
      <c r="B1349" s="33"/>
      <c r="C1349" s="53" t="s">
        <v>12013</v>
      </c>
      <c r="D1349" s="41" t="s">
        <v>12009</v>
      </c>
      <c r="E1349" s="34" t="s">
        <v>12534</v>
      </c>
      <c r="F1349" s="35" t="s">
        <v>12786</v>
      </c>
    </row>
    <row r="1350" spans="1:6" ht="108" x14ac:dyDescent="0.25">
      <c r="A1350" s="29">
        <v>1349</v>
      </c>
      <c r="B1350" s="33"/>
      <c r="C1350" s="53" t="s">
        <v>12014</v>
      </c>
      <c r="D1350" s="41" t="s">
        <v>12009</v>
      </c>
      <c r="E1350" s="34" t="s">
        <v>12535</v>
      </c>
      <c r="F1350" s="35" t="s">
        <v>12787</v>
      </c>
    </row>
    <row r="1351" spans="1:6" ht="72" x14ac:dyDescent="0.25">
      <c r="A1351" s="29">
        <v>1350</v>
      </c>
      <c r="B1351" s="33"/>
      <c r="C1351" s="53" t="s">
        <v>12015</v>
      </c>
      <c r="D1351" s="41" t="s">
        <v>12009</v>
      </c>
      <c r="E1351" s="34" t="s">
        <v>12536</v>
      </c>
      <c r="F1351" s="35" t="s">
        <v>12801</v>
      </c>
    </row>
    <row r="1352" spans="1:6" ht="84" x14ac:dyDescent="0.25">
      <c r="A1352" s="29">
        <v>1351</v>
      </c>
      <c r="B1352" s="33"/>
      <c r="C1352" s="53" t="s">
        <v>12016</v>
      </c>
      <c r="D1352" s="41" t="s">
        <v>12009</v>
      </c>
      <c r="E1352" s="34" t="s">
        <v>12537</v>
      </c>
      <c r="F1352" s="35" t="s">
        <v>12794</v>
      </c>
    </row>
    <row r="1353" spans="1:6" ht="120" x14ac:dyDescent="0.25">
      <c r="A1353" s="29">
        <v>1352</v>
      </c>
      <c r="B1353" s="33"/>
      <c r="C1353" s="53" t="s">
        <v>12017</v>
      </c>
      <c r="D1353" s="41" t="s">
        <v>12018</v>
      </c>
      <c r="E1353" s="34" t="s">
        <v>12538</v>
      </c>
      <c r="F1353" s="35" t="s">
        <v>11683</v>
      </c>
    </row>
    <row r="1354" spans="1:6" ht="72" x14ac:dyDescent="0.25">
      <c r="A1354" s="29">
        <v>1353</v>
      </c>
      <c r="B1354" s="33"/>
      <c r="C1354" s="53" t="s">
        <v>12019</v>
      </c>
      <c r="D1354" s="41" t="s">
        <v>12018</v>
      </c>
      <c r="E1354" s="34" t="s">
        <v>12539</v>
      </c>
      <c r="F1354" s="35" t="s">
        <v>12789</v>
      </c>
    </row>
    <row r="1355" spans="1:6" ht="48" x14ac:dyDescent="0.25">
      <c r="A1355" s="29">
        <v>1354</v>
      </c>
      <c r="B1355" s="33"/>
      <c r="C1355" s="53" t="s">
        <v>12020</v>
      </c>
      <c r="D1355" s="41" t="s">
        <v>12018</v>
      </c>
      <c r="E1355" s="34" t="s">
        <v>12540</v>
      </c>
      <c r="F1355" s="35" t="s">
        <v>12787</v>
      </c>
    </row>
    <row r="1356" spans="1:6" ht="36" x14ac:dyDescent="0.25">
      <c r="A1356" s="29">
        <v>1355</v>
      </c>
      <c r="B1356" s="33"/>
      <c r="C1356" s="53" t="s">
        <v>12021</v>
      </c>
      <c r="D1356" s="41" t="s">
        <v>12018</v>
      </c>
      <c r="E1356" s="34" t="s">
        <v>12541</v>
      </c>
      <c r="F1356" s="35" t="s">
        <v>12787</v>
      </c>
    </row>
    <row r="1357" spans="1:6" ht="84" x14ac:dyDescent="0.25">
      <c r="A1357" s="29">
        <v>1356</v>
      </c>
      <c r="B1357" s="33"/>
      <c r="C1357" s="53" t="s">
        <v>12022</v>
      </c>
      <c r="D1357" s="41" t="s">
        <v>12018</v>
      </c>
      <c r="E1357" s="34" t="s">
        <v>12542</v>
      </c>
      <c r="F1357" s="35" t="s">
        <v>12783</v>
      </c>
    </row>
    <row r="1358" spans="1:6" ht="96" x14ac:dyDescent="0.25">
      <c r="A1358" s="29">
        <v>1357</v>
      </c>
      <c r="B1358" s="33"/>
      <c r="C1358" s="53" t="s">
        <v>12023</v>
      </c>
      <c r="D1358" s="41" t="s">
        <v>12018</v>
      </c>
      <c r="E1358" s="34" t="s">
        <v>12543</v>
      </c>
      <c r="F1358" s="35" t="s">
        <v>12786</v>
      </c>
    </row>
    <row r="1359" spans="1:6" ht="36" x14ac:dyDescent="0.25">
      <c r="A1359" s="29">
        <v>1358</v>
      </c>
      <c r="B1359" s="33"/>
      <c r="C1359" s="53" t="s">
        <v>12024</v>
      </c>
      <c r="D1359" s="41" t="s">
        <v>12018</v>
      </c>
      <c r="E1359" s="34" t="s">
        <v>12544</v>
      </c>
      <c r="F1359" s="35" t="s">
        <v>11683</v>
      </c>
    </row>
    <row r="1360" spans="1:6" ht="48" x14ac:dyDescent="0.25">
      <c r="A1360" s="29">
        <v>1359</v>
      </c>
      <c r="B1360" s="33"/>
      <c r="C1360" s="53" t="s">
        <v>12025</v>
      </c>
      <c r="D1360" s="41" t="s">
        <v>12018</v>
      </c>
      <c r="E1360" s="34" t="s">
        <v>12545</v>
      </c>
      <c r="F1360" s="35" t="s">
        <v>12789</v>
      </c>
    </row>
    <row r="1361" spans="1:6" ht="48" x14ac:dyDescent="0.25">
      <c r="A1361" s="29">
        <v>1360</v>
      </c>
      <c r="B1361" s="33"/>
      <c r="C1361" s="53" t="s">
        <v>12026</v>
      </c>
      <c r="D1361" s="41" t="s">
        <v>12027</v>
      </c>
      <c r="E1361" s="34" t="s">
        <v>12546</v>
      </c>
      <c r="F1361" s="35" t="s">
        <v>11683</v>
      </c>
    </row>
    <row r="1362" spans="1:6" ht="96" x14ac:dyDescent="0.25">
      <c r="A1362" s="29">
        <v>1361</v>
      </c>
      <c r="B1362" s="33"/>
      <c r="C1362" s="53" t="s">
        <v>12028</v>
      </c>
      <c r="D1362" s="41" t="s">
        <v>12027</v>
      </c>
      <c r="E1362" s="34" t="s">
        <v>12547</v>
      </c>
      <c r="F1362" s="35" t="s">
        <v>12786</v>
      </c>
    </row>
    <row r="1363" spans="1:6" ht="48" x14ac:dyDescent="0.25">
      <c r="A1363" s="29">
        <v>1362</v>
      </c>
      <c r="B1363" s="33"/>
      <c r="C1363" s="53" t="s">
        <v>12029</v>
      </c>
      <c r="D1363" s="41" t="s">
        <v>12027</v>
      </c>
      <c r="E1363" s="34" t="s">
        <v>12548</v>
      </c>
      <c r="F1363" s="35" t="s">
        <v>12787</v>
      </c>
    </row>
    <row r="1364" spans="1:6" ht="84" x14ac:dyDescent="0.25">
      <c r="A1364" s="29">
        <v>1363</v>
      </c>
      <c r="B1364" s="33"/>
      <c r="C1364" s="53" t="s">
        <v>12030</v>
      </c>
      <c r="D1364" s="41" t="s">
        <v>12027</v>
      </c>
      <c r="E1364" s="34" t="s">
        <v>12549</v>
      </c>
      <c r="F1364" s="35" t="s">
        <v>12790</v>
      </c>
    </row>
    <row r="1365" spans="1:6" ht="168" x14ac:dyDescent="0.25">
      <c r="A1365" s="29">
        <v>1364</v>
      </c>
      <c r="B1365" s="33"/>
      <c r="C1365" s="53" t="s">
        <v>12031</v>
      </c>
      <c r="D1365" s="41" t="s">
        <v>12027</v>
      </c>
      <c r="E1365" s="34" t="s">
        <v>12550</v>
      </c>
      <c r="F1365" s="35" t="s">
        <v>12786</v>
      </c>
    </row>
    <row r="1366" spans="1:6" ht="36" x14ac:dyDescent="0.25">
      <c r="A1366" s="29">
        <v>1365</v>
      </c>
      <c r="B1366" s="33"/>
      <c r="C1366" s="53" t="s">
        <v>12032</v>
      </c>
      <c r="D1366" s="41" t="s">
        <v>12027</v>
      </c>
      <c r="E1366" s="34" t="s">
        <v>12551</v>
      </c>
      <c r="F1366" s="35" t="s">
        <v>12789</v>
      </c>
    </row>
    <row r="1367" spans="1:6" ht="96" x14ac:dyDescent="0.25">
      <c r="A1367" s="29">
        <v>1366</v>
      </c>
      <c r="B1367" s="33"/>
      <c r="C1367" s="53" t="s">
        <v>12033</v>
      </c>
      <c r="D1367" s="41" t="s">
        <v>12027</v>
      </c>
      <c r="E1367" s="34" t="s">
        <v>12552</v>
      </c>
      <c r="F1367" s="35" t="s">
        <v>12794</v>
      </c>
    </row>
    <row r="1368" spans="1:6" ht="108" x14ac:dyDescent="0.25">
      <c r="A1368" s="29">
        <v>1367</v>
      </c>
      <c r="B1368" s="33"/>
      <c r="C1368" s="53" t="s">
        <v>12034</v>
      </c>
      <c r="D1368" s="41" t="s">
        <v>12027</v>
      </c>
      <c r="E1368" s="34" t="s">
        <v>12553</v>
      </c>
      <c r="F1368" s="35" t="s">
        <v>12796</v>
      </c>
    </row>
    <row r="1369" spans="1:6" ht="60" x14ac:dyDescent="0.25">
      <c r="A1369" s="29">
        <v>1368</v>
      </c>
      <c r="B1369" s="33"/>
      <c r="C1369" s="53" t="s">
        <v>12035</v>
      </c>
      <c r="D1369" s="41" t="s">
        <v>12027</v>
      </c>
      <c r="E1369" s="34" t="s">
        <v>12554</v>
      </c>
      <c r="F1369" s="35" t="s">
        <v>12783</v>
      </c>
    </row>
    <row r="1370" spans="1:6" ht="60" x14ac:dyDescent="0.25">
      <c r="A1370" s="29">
        <v>1369</v>
      </c>
      <c r="B1370" s="33"/>
      <c r="C1370" s="53" t="s">
        <v>12036</v>
      </c>
      <c r="D1370" s="41" t="s">
        <v>12027</v>
      </c>
      <c r="E1370" s="34" t="s">
        <v>12555</v>
      </c>
      <c r="F1370" s="35" t="s">
        <v>11683</v>
      </c>
    </row>
    <row r="1371" spans="1:6" ht="144" x14ac:dyDescent="0.25">
      <c r="A1371" s="29">
        <v>1370</v>
      </c>
      <c r="B1371" s="33"/>
      <c r="C1371" s="53" t="s">
        <v>12037</v>
      </c>
      <c r="D1371" s="41" t="s">
        <v>12027</v>
      </c>
      <c r="E1371" s="34" t="s">
        <v>12556</v>
      </c>
      <c r="F1371" s="35" t="s">
        <v>11683</v>
      </c>
    </row>
    <row r="1372" spans="1:6" ht="96" x14ac:dyDescent="0.25">
      <c r="A1372" s="29">
        <v>1371</v>
      </c>
      <c r="B1372" s="33"/>
      <c r="C1372" s="53" t="s">
        <v>12038</v>
      </c>
      <c r="D1372" s="41" t="s">
        <v>12039</v>
      </c>
      <c r="E1372" s="34" t="s">
        <v>12557</v>
      </c>
      <c r="F1372" s="35" t="s">
        <v>11683</v>
      </c>
    </row>
    <row r="1373" spans="1:6" ht="36" x14ac:dyDescent="0.25">
      <c r="A1373" s="29">
        <v>1372</v>
      </c>
      <c r="B1373" s="33"/>
      <c r="C1373" s="53" t="s">
        <v>12040</v>
      </c>
      <c r="D1373" s="41" t="s">
        <v>12039</v>
      </c>
      <c r="E1373" s="34" t="s">
        <v>12558</v>
      </c>
      <c r="F1373" s="35" t="s">
        <v>12783</v>
      </c>
    </row>
    <row r="1374" spans="1:6" ht="108" x14ac:dyDescent="0.25">
      <c r="A1374" s="29">
        <v>1373</v>
      </c>
      <c r="B1374" s="33"/>
      <c r="C1374" s="53" t="s">
        <v>12041</v>
      </c>
      <c r="D1374" s="41" t="s">
        <v>12039</v>
      </c>
      <c r="E1374" s="34" t="s">
        <v>12559</v>
      </c>
      <c r="F1374" s="35" t="s">
        <v>12786</v>
      </c>
    </row>
    <row r="1375" spans="1:6" ht="72" x14ac:dyDescent="0.25">
      <c r="A1375" s="29">
        <v>1374</v>
      </c>
      <c r="B1375" s="33"/>
      <c r="C1375" s="53" t="s">
        <v>12042</v>
      </c>
      <c r="D1375" s="41" t="s">
        <v>12039</v>
      </c>
      <c r="E1375" s="34" t="s">
        <v>12560</v>
      </c>
      <c r="F1375" s="35" t="s">
        <v>12786</v>
      </c>
    </row>
    <row r="1376" spans="1:6" ht="96" x14ac:dyDescent="0.25">
      <c r="A1376" s="29">
        <v>1375</v>
      </c>
      <c r="B1376" s="33"/>
      <c r="C1376" s="53" t="s">
        <v>12043</v>
      </c>
      <c r="D1376" s="41" t="s">
        <v>12039</v>
      </c>
      <c r="E1376" s="34" t="s">
        <v>12561</v>
      </c>
      <c r="F1376" s="35" t="s">
        <v>12786</v>
      </c>
    </row>
    <row r="1377" spans="1:6" ht="156" x14ac:dyDescent="0.25">
      <c r="A1377" s="29">
        <v>1376</v>
      </c>
      <c r="B1377" s="33"/>
      <c r="C1377" s="53" t="s">
        <v>12044</v>
      </c>
      <c r="D1377" s="41" t="s">
        <v>12039</v>
      </c>
      <c r="E1377" s="34" t="s">
        <v>12562</v>
      </c>
      <c r="F1377" s="35" t="s">
        <v>12787</v>
      </c>
    </row>
    <row r="1378" spans="1:6" ht="204" x14ac:dyDescent="0.25">
      <c r="A1378" s="29">
        <v>1377</v>
      </c>
      <c r="B1378" s="33"/>
      <c r="C1378" s="53" t="s">
        <v>12045</v>
      </c>
      <c r="D1378" s="41" t="s">
        <v>12039</v>
      </c>
      <c r="E1378" s="34" t="s">
        <v>12563</v>
      </c>
      <c r="F1378" s="35" t="s">
        <v>12789</v>
      </c>
    </row>
    <row r="1379" spans="1:6" ht="84" x14ac:dyDescent="0.25">
      <c r="A1379" s="29">
        <v>1378</v>
      </c>
      <c r="B1379" s="33"/>
      <c r="C1379" s="53" t="s">
        <v>12046</v>
      </c>
      <c r="D1379" s="41" t="s">
        <v>12039</v>
      </c>
      <c r="E1379" s="34" t="s">
        <v>12564</v>
      </c>
      <c r="F1379" s="35" t="s">
        <v>12789</v>
      </c>
    </row>
    <row r="1380" spans="1:6" ht="48" x14ac:dyDescent="0.25">
      <c r="A1380" s="29">
        <v>1379</v>
      </c>
      <c r="B1380" s="33"/>
      <c r="C1380" s="53" t="s">
        <v>12047</v>
      </c>
      <c r="D1380" s="41" t="s">
        <v>12039</v>
      </c>
      <c r="E1380" s="34" t="s">
        <v>12565</v>
      </c>
      <c r="F1380" s="35" t="s">
        <v>11692</v>
      </c>
    </row>
    <row r="1381" spans="1:6" ht="36" x14ac:dyDescent="0.25">
      <c r="A1381" s="29">
        <v>1380</v>
      </c>
      <c r="B1381" s="33"/>
      <c r="C1381" s="53" t="s">
        <v>12048</v>
      </c>
      <c r="D1381" s="41" t="s">
        <v>12049</v>
      </c>
      <c r="E1381" s="34" t="s">
        <v>12566</v>
      </c>
      <c r="F1381" s="35" t="s">
        <v>12790</v>
      </c>
    </row>
    <row r="1382" spans="1:6" ht="60" x14ac:dyDescent="0.25">
      <c r="A1382" s="29">
        <v>1381</v>
      </c>
      <c r="B1382" s="33"/>
      <c r="C1382" s="53" t="s">
        <v>12050</v>
      </c>
      <c r="D1382" s="41" t="s">
        <v>12049</v>
      </c>
      <c r="E1382" s="34" t="s">
        <v>12567</v>
      </c>
      <c r="F1382" s="35" t="s">
        <v>12783</v>
      </c>
    </row>
    <row r="1383" spans="1:6" ht="48" x14ac:dyDescent="0.25">
      <c r="A1383" s="29">
        <v>1382</v>
      </c>
      <c r="B1383" s="33"/>
      <c r="C1383" s="53" t="s">
        <v>12051</v>
      </c>
      <c r="D1383" s="41" t="s">
        <v>12049</v>
      </c>
      <c r="E1383" s="34" t="s">
        <v>12568</v>
      </c>
      <c r="F1383" s="35" t="s">
        <v>12787</v>
      </c>
    </row>
    <row r="1384" spans="1:6" ht="36" x14ac:dyDescent="0.25">
      <c r="A1384" s="29">
        <v>1383</v>
      </c>
      <c r="B1384" s="33"/>
      <c r="C1384" s="53" t="s">
        <v>12052</v>
      </c>
      <c r="D1384" s="41" t="s">
        <v>12049</v>
      </c>
      <c r="E1384" s="34" t="s">
        <v>12569</v>
      </c>
      <c r="F1384" s="35" t="s">
        <v>12788</v>
      </c>
    </row>
    <row r="1385" spans="1:6" ht="132" x14ac:dyDescent="0.25">
      <c r="A1385" s="29">
        <v>1384</v>
      </c>
      <c r="B1385" s="33"/>
      <c r="C1385" s="53" t="s">
        <v>12053</v>
      </c>
      <c r="D1385" s="41" t="s">
        <v>12049</v>
      </c>
      <c r="E1385" s="34" t="s">
        <v>12570</v>
      </c>
      <c r="F1385" s="35" t="s">
        <v>12786</v>
      </c>
    </row>
    <row r="1386" spans="1:6" ht="96" x14ac:dyDescent="0.25">
      <c r="A1386" s="29">
        <v>1385</v>
      </c>
      <c r="B1386" s="33"/>
      <c r="C1386" s="53" t="s">
        <v>12054</v>
      </c>
      <c r="D1386" s="41" t="s">
        <v>12049</v>
      </c>
      <c r="E1386" s="34" t="s">
        <v>12571</v>
      </c>
      <c r="F1386" s="35" t="s">
        <v>12788</v>
      </c>
    </row>
    <row r="1387" spans="1:6" ht="132" x14ac:dyDescent="0.25">
      <c r="A1387" s="29">
        <v>1386</v>
      </c>
      <c r="B1387" s="33"/>
      <c r="C1387" s="53" t="s">
        <v>12055</v>
      </c>
      <c r="D1387" s="41" t="s">
        <v>12049</v>
      </c>
      <c r="E1387" s="34" t="s">
        <v>12572</v>
      </c>
      <c r="F1387" s="35" t="s">
        <v>12801</v>
      </c>
    </row>
    <row r="1388" spans="1:6" ht="72" x14ac:dyDescent="0.25">
      <c r="A1388" s="29">
        <v>1387</v>
      </c>
      <c r="B1388" s="33"/>
      <c r="C1388" s="53" t="s">
        <v>12056</v>
      </c>
      <c r="D1388" s="41" t="s">
        <v>12049</v>
      </c>
      <c r="E1388" s="34" t="s">
        <v>12573</v>
      </c>
      <c r="F1388" s="35" t="s">
        <v>12786</v>
      </c>
    </row>
    <row r="1389" spans="1:6" ht="60" x14ac:dyDescent="0.25">
      <c r="A1389" s="29">
        <v>1388</v>
      </c>
      <c r="B1389" s="33"/>
      <c r="C1389" s="53" t="s">
        <v>12057</v>
      </c>
      <c r="D1389" s="41" t="s">
        <v>12049</v>
      </c>
      <c r="E1389" s="34" t="s">
        <v>12574</v>
      </c>
      <c r="F1389" s="35" t="s">
        <v>12786</v>
      </c>
    </row>
    <row r="1390" spans="1:6" ht="144" x14ac:dyDescent="0.25">
      <c r="A1390" s="29">
        <v>1389</v>
      </c>
      <c r="B1390" s="33"/>
      <c r="C1390" s="53" t="s">
        <v>12058</v>
      </c>
      <c r="D1390" s="41" t="s">
        <v>12049</v>
      </c>
      <c r="E1390" s="34" t="s">
        <v>12575</v>
      </c>
      <c r="F1390" s="35" t="s">
        <v>12783</v>
      </c>
    </row>
    <row r="1391" spans="1:6" ht="60" x14ac:dyDescent="0.25">
      <c r="A1391" s="29">
        <v>1390</v>
      </c>
      <c r="B1391" s="33"/>
      <c r="C1391" s="53" t="s">
        <v>12059</v>
      </c>
      <c r="D1391" s="41" t="s">
        <v>12049</v>
      </c>
      <c r="E1391" s="34" t="s">
        <v>12576</v>
      </c>
      <c r="F1391" s="35" t="s">
        <v>12787</v>
      </c>
    </row>
    <row r="1392" spans="1:6" ht="72" x14ac:dyDescent="0.25">
      <c r="A1392" s="29">
        <v>1391</v>
      </c>
      <c r="B1392" s="33"/>
      <c r="C1392" s="53" t="s">
        <v>12060</v>
      </c>
      <c r="D1392" s="41" t="s">
        <v>12049</v>
      </c>
      <c r="E1392" s="34" t="s">
        <v>12577</v>
      </c>
      <c r="F1392" s="35" t="s">
        <v>12787</v>
      </c>
    </row>
    <row r="1393" spans="1:6" ht="60" x14ac:dyDescent="0.25">
      <c r="A1393" s="29">
        <v>1392</v>
      </c>
      <c r="B1393" s="33"/>
      <c r="C1393" s="53" t="s">
        <v>12061</v>
      </c>
      <c r="D1393" s="41" t="s">
        <v>12049</v>
      </c>
      <c r="E1393" s="34" t="s">
        <v>12578</v>
      </c>
      <c r="F1393" s="35" t="s">
        <v>12789</v>
      </c>
    </row>
    <row r="1394" spans="1:6" ht="120" x14ac:dyDescent="0.25">
      <c r="A1394" s="29">
        <v>1393</v>
      </c>
      <c r="B1394" s="33"/>
      <c r="C1394" s="53" t="s">
        <v>12062</v>
      </c>
      <c r="D1394" s="41" t="s">
        <v>12049</v>
      </c>
      <c r="E1394" s="34" t="s">
        <v>12579</v>
      </c>
      <c r="F1394" s="35" t="s">
        <v>11683</v>
      </c>
    </row>
    <row r="1395" spans="1:6" ht="72" x14ac:dyDescent="0.25">
      <c r="A1395" s="29">
        <v>1394</v>
      </c>
      <c r="B1395" s="33"/>
      <c r="C1395" s="53" t="s">
        <v>12063</v>
      </c>
      <c r="D1395" s="41" t="s">
        <v>12049</v>
      </c>
      <c r="E1395" s="34" t="s">
        <v>12580</v>
      </c>
      <c r="F1395" s="35" t="s">
        <v>12805</v>
      </c>
    </row>
    <row r="1396" spans="1:6" ht="96" x14ac:dyDescent="0.25">
      <c r="A1396" s="29">
        <v>1395</v>
      </c>
      <c r="B1396" s="33"/>
      <c r="C1396" s="53" t="s">
        <v>12064</v>
      </c>
      <c r="D1396" s="41" t="s">
        <v>12049</v>
      </c>
      <c r="E1396" s="34" t="s">
        <v>12581</v>
      </c>
      <c r="F1396" s="35" t="s">
        <v>12796</v>
      </c>
    </row>
    <row r="1397" spans="1:6" ht="72" x14ac:dyDescent="0.25">
      <c r="A1397" s="29">
        <v>1396</v>
      </c>
      <c r="B1397" s="33"/>
      <c r="C1397" s="53" t="s">
        <v>12065</v>
      </c>
      <c r="D1397" s="41" t="s">
        <v>12049</v>
      </c>
      <c r="E1397" s="34" t="s">
        <v>12582</v>
      </c>
      <c r="F1397" s="35" t="s">
        <v>12789</v>
      </c>
    </row>
    <row r="1398" spans="1:6" ht="108" x14ac:dyDescent="0.25">
      <c r="A1398" s="29">
        <v>1397</v>
      </c>
      <c r="B1398" s="33"/>
      <c r="C1398" s="53" t="s">
        <v>12066</v>
      </c>
      <c r="D1398" s="41" t="s">
        <v>12067</v>
      </c>
      <c r="E1398" s="34" t="s">
        <v>12583</v>
      </c>
      <c r="F1398" s="35" t="s">
        <v>12808</v>
      </c>
    </row>
    <row r="1399" spans="1:6" ht="84" x14ac:dyDescent="0.25">
      <c r="A1399" s="29">
        <v>1398</v>
      </c>
      <c r="B1399" s="33"/>
      <c r="C1399" s="53" t="s">
        <v>12068</v>
      </c>
      <c r="D1399" s="41" t="s">
        <v>12069</v>
      </c>
      <c r="E1399" s="34" t="s">
        <v>12584</v>
      </c>
      <c r="F1399" s="35" t="s">
        <v>12788</v>
      </c>
    </row>
    <row r="1400" spans="1:6" ht="84" x14ac:dyDescent="0.25">
      <c r="A1400" s="29">
        <v>1399</v>
      </c>
      <c r="B1400" s="33"/>
      <c r="C1400" s="53" t="s">
        <v>12070</v>
      </c>
      <c r="D1400" s="41" t="s">
        <v>12069</v>
      </c>
      <c r="E1400" s="34" t="s">
        <v>12585</v>
      </c>
      <c r="F1400" s="35" t="s">
        <v>12790</v>
      </c>
    </row>
    <row r="1401" spans="1:6" ht="108" x14ac:dyDescent="0.25">
      <c r="A1401" s="29">
        <v>1400</v>
      </c>
      <c r="B1401" s="33"/>
      <c r="C1401" s="53" t="s">
        <v>12071</v>
      </c>
      <c r="D1401" s="41" t="s">
        <v>12069</v>
      </c>
      <c r="E1401" s="34" t="s">
        <v>12586</v>
      </c>
      <c r="F1401" s="35" t="s">
        <v>12783</v>
      </c>
    </row>
    <row r="1402" spans="1:6" ht="96" x14ac:dyDescent="0.25">
      <c r="A1402" s="29">
        <v>1401</v>
      </c>
      <c r="B1402" s="33"/>
      <c r="C1402" s="53" t="s">
        <v>12072</v>
      </c>
      <c r="D1402" s="41" t="s">
        <v>12069</v>
      </c>
      <c r="E1402" s="34" t="s">
        <v>12587</v>
      </c>
      <c r="F1402" s="35" t="s">
        <v>12783</v>
      </c>
    </row>
    <row r="1403" spans="1:6" ht="96" x14ac:dyDescent="0.25">
      <c r="A1403" s="29">
        <v>1402</v>
      </c>
      <c r="B1403" s="33"/>
      <c r="C1403" s="53" t="s">
        <v>12073</v>
      </c>
      <c r="D1403" s="41" t="s">
        <v>12074</v>
      </c>
      <c r="E1403" s="34" t="s">
        <v>12588</v>
      </c>
      <c r="F1403" s="35" t="s">
        <v>12786</v>
      </c>
    </row>
    <row r="1404" spans="1:6" ht="84" x14ac:dyDescent="0.25">
      <c r="A1404" s="29">
        <v>1403</v>
      </c>
      <c r="B1404" s="33"/>
      <c r="C1404" s="53" t="s">
        <v>12075</v>
      </c>
      <c r="D1404" s="41" t="s">
        <v>12074</v>
      </c>
      <c r="E1404" s="34" t="s">
        <v>12589</v>
      </c>
      <c r="F1404" s="35" t="s">
        <v>12787</v>
      </c>
    </row>
    <row r="1405" spans="1:6" ht="108" x14ac:dyDescent="0.25">
      <c r="A1405" s="29">
        <v>1404</v>
      </c>
      <c r="B1405" s="33"/>
      <c r="C1405" s="53" t="s">
        <v>12076</v>
      </c>
      <c r="D1405" s="41" t="s">
        <v>12074</v>
      </c>
      <c r="E1405" s="34" t="s">
        <v>12590</v>
      </c>
      <c r="F1405" s="35" t="s">
        <v>12800</v>
      </c>
    </row>
    <row r="1406" spans="1:6" ht="96" x14ac:dyDescent="0.25">
      <c r="A1406" s="29">
        <v>1405</v>
      </c>
      <c r="B1406" s="33"/>
      <c r="C1406" s="53" t="s">
        <v>12077</v>
      </c>
      <c r="D1406" s="41" t="s">
        <v>12074</v>
      </c>
      <c r="E1406" s="34" t="s">
        <v>12591</v>
      </c>
      <c r="F1406" s="35" t="s">
        <v>12789</v>
      </c>
    </row>
    <row r="1407" spans="1:6" ht="36" x14ac:dyDescent="0.25">
      <c r="A1407" s="29">
        <v>1406</v>
      </c>
      <c r="B1407" s="33"/>
      <c r="C1407" s="53" t="s">
        <v>12078</v>
      </c>
      <c r="D1407" s="41" t="s">
        <v>12079</v>
      </c>
      <c r="E1407" s="34" t="s">
        <v>12592</v>
      </c>
      <c r="F1407" s="35" t="s">
        <v>12783</v>
      </c>
    </row>
    <row r="1408" spans="1:6" ht="84" x14ac:dyDescent="0.25">
      <c r="A1408" s="29">
        <v>1407</v>
      </c>
      <c r="B1408" s="33"/>
      <c r="C1408" s="53" t="s">
        <v>12080</v>
      </c>
      <c r="D1408" s="41" t="s">
        <v>12079</v>
      </c>
      <c r="E1408" s="34" t="s">
        <v>12593</v>
      </c>
      <c r="F1408" s="35" t="s">
        <v>12786</v>
      </c>
    </row>
    <row r="1409" spans="1:6" ht="84" x14ac:dyDescent="0.25">
      <c r="A1409" s="29">
        <v>1408</v>
      </c>
      <c r="B1409" s="33"/>
      <c r="C1409" s="53" t="s">
        <v>12081</v>
      </c>
      <c r="D1409" s="41" t="s">
        <v>12079</v>
      </c>
      <c r="E1409" s="34" t="s">
        <v>12594</v>
      </c>
      <c r="F1409" s="35" t="s">
        <v>12789</v>
      </c>
    </row>
    <row r="1410" spans="1:6" ht="132" x14ac:dyDescent="0.25">
      <c r="A1410" s="29">
        <v>1409</v>
      </c>
      <c r="B1410" s="33"/>
      <c r="C1410" s="53" t="s">
        <v>12082</v>
      </c>
      <c r="D1410" s="41" t="s">
        <v>12079</v>
      </c>
      <c r="E1410" s="34" t="s">
        <v>12595</v>
      </c>
      <c r="F1410" s="35" t="s">
        <v>12789</v>
      </c>
    </row>
    <row r="1411" spans="1:6" ht="108" x14ac:dyDescent="0.25">
      <c r="A1411" s="29">
        <v>1410</v>
      </c>
      <c r="B1411" s="33"/>
      <c r="C1411" s="53" t="s">
        <v>12083</v>
      </c>
      <c r="D1411" s="41" t="s">
        <v>12079</v>
      </c>
      <c r="E1411" s="34" t="s">
        <v>12596</v>
      </c>
      <c r="F1411" s="35" t="s">
        <v>12789</v>
      </c>
    </row>
    <row r="1412" spans="1:6" ht="84" x14ac:dyDescent="0.25">
      <c r="A1412" s="29">
        <v>1411</v>
      </c>
      <c r="B1412" s="33"/>
      <c r="C1412" s="53" t="s">
        <v>12084</v>
      </c>
      <c r="D1412" s="41" t="s">
        <v>12079</v>
      </c>
      <c r="E1412" s="34" t="s">
        <v>12597</v>
      </c>
      <c r="F1412" s="35" t="s">
        <v>12805</v>
      </c>
    </row>
    <row r="1413" spans="1:6" ht="60" x14ac:dyDescent="0.25">
      <c r="A1413" s="29">
        <v>1412</v>
      </c>
      <c r="B1413" s="33"/>
      <c r="C1413" s="53" t="s">
        <v>12085</v>
      </c>
      <c r="D1413" s="41" t="s">
        <v>12079</v>
      </c>
      <c r="E1413" s="34" t="s">
        <v>12598</v>
      </c>
      <c r="F1413" s="35" t="s">
        <v>12805</v>
      </c>
    </row>
    <row r="1414" spans="1:6" ht="84" x14ac:dyDescent="0.25">
      <c r="A1414" s="29">
        <v>1413</v>
      </c>
      <c r="B1414" s="33"/>
      <c r="C1414" s="53" t="s">
        <v>12086</v>
      </c>
      <c r="D1414" s="41" t="s">
        <v>12079</v>
      </c>
      <c r="E1414" s="34" t="s">
        <v>12599</v>
      </c>
      <c r="F1414" s="35" t="s">
        <v>12805</v>
      </c>
    </row>
    <row r="1415" spans="1:6" ht="84" x14ac:dyDescent="0.25">
      <c r="A1415" s="29">
        <v>1414</v>
      </c>
      <c r="B1415" s="33"/>
      <c r="C1415" s="53" t="s">
        <v>12087</v>
      </c>
      <c r="D1415" s="41" t="s">
        <v>12079</v>
      </c>
      <c r="E1415" s="34" t="s">
        <v>12600</v>
      </c>
      <c r="F1415" s="35" t="s">
        <v>12783</v>
      </c>
    </row>
    <row r="1416" spans="1:6" ht="60" x14ac:dyDescent="0.25">
      <c r="A1416" s="29">
        <v>1415</v>
      </c>
      <c r="B1416" s="33"/>
      <c r="C1416" s="53" t="s">
        <v>12088</v>
      </c>
      <c r="D1416" s="41" t="s">
        <v>12079</v>
      </c>
      <c r="E1416" s="34" t="s">
        <v>12601</v>
      </c>
      <c r="F1416" s="35" t="s">
        <v>12809</v>
      </c>
    </row>
    <row r="1417" spans="1:6" ht="60" x14ac:dyDescent="0.25">
      <c r="A1417" s="29">
        <v>1416</v>
      </c>
      <c r="B1417" s="33"/>
      <c r="C1417" s="53" t="s">
        <v>12089</v>
      </c>
      <c r="D1417" s="41" t="s">
        <v>12079</v>
      </c>
      <c r="E1417" s="34" t="s">
        <v>12601</v>
      </c>
      <c r="F1417" s="35" t="s">
        <v>12809</v>
      </c>
    </row>
    <row r="1418" spans="1:6" ht="168" x14ac:dyDescent="0.25">
      <c r="A1418" s="29">
        <v>1417</v>
      </c>
      <c r="B1418" s="33"/>
      <c r="C1418" s="53" t="s">
        <v>12090</v>
      </c>
      <c r="D1418" s="41" t="s">
        <v>12079</v>
      </c>
      <c r="E1418" s="34" t="s">
        <v>12602</v>
      </c>
      <c r="F1418" s="35" t="s">
        <v>12786</v>
      </c>
    </row>
    <row r="1419" spans="1:6" ht="96" x14ac:dyDescent="0.25">
      <c r="A1419" s="29">
        <v>1418</v>
      </c>
      <c r="B1419" s="33"/>
      <c r="C1419" s="53" t="s">
        <v>12091</v>
      </c>
      <c r="D1419" s="41" t="s">
        <v>12079</v>
      </c>
      <c r="E1419" s="34" t="s">
        <v>12603</v>
      </c>
      <c r="F1419" s="35" t="s">
        <v>12796</v>
      </c>
    </row>
    <row r="1420" spans="1:6" ht="36" x14ac:dyDescent="0.25">
      <c r="A1420" s="29">
        <v>1419</v>
      </c>
      <c r="B1420" s="33"/>
      <c r="C1420" s="53" t="s">
        <v>12092</v>
      </c>
      <c r="D1420" s="41" t="s">
        <v>12079</v>
      </c>
      <c r="E1420" s="34" t="s">
        <v>12604</v>
      </c>
      <c r="F1420" s="35" t="s">
        <v>12810</v>
      </c>
    </row>
    <row r="1421" spans="1:6" ht="48" x14ac:dyDescent="0.25">
      <c r="A1421" s="29">
        <v>1420</v>
      </c>
      <c r="B1421" s="33"/>
      <c r="C1421" s="53" t="s">
        <v>12093</v>
      </c>
      <c r="D1421" s="41" t="s">
        <v>12079</v>
      </c>
      <c r="E1421" s="34" t="s">
        <v>12605</v>
      </c>
      <c r="F1421" s="35" t="s">
        <v>11683</v>
      </c>
    </row>
    <row r="1422" spans="1:6" ht="144" x14ac:dyDescent="0.25">
      <c r="A1422" s="29">
        <v>1421</v>
      </c>
      <c r="B1422" s="33"/>
      <c r="C1422" s="53" t="s">
        <v>12094</v>
      </c>
      <c r="D1422" s="41" t="s">
        <v>12079</v>
      </c>
      <c r="E1422" s="34" t="s">
        <v>12606</v>
      </c>
      <c r="F1422" s="35" t="s">
        <v>12794</v>
      </c>
    </row>
    <row r="1423" spans="1:6" ht="132" x14ac:dyDescent="0.25">
      <c r="A1423" s="29">
        <v>1422</v>
      </c>
      <c r="B1423" s="33"/>
      <c r="C1423" s="53" t="s">
        <v>12095</v>
      </c>
      <c r="D1423" s="41" t="s">
        <v>12079</v>
      </c>
      <c r="E1423" s="34" t="s">
        <v>12607</v>
      </c>
      <c r="F1423" s="35" t="s">
        <v>12789</v>
      </c>
    </row>
    <row r="1424" spans="1:6" ht="108" x14ac:dyDescent="0.25">
      <c r="A1424" s="29">
        <v>1423</v>
      </c>
      <c r="B1424" s="33"/>
      <c r="C1424" s="53" t="s">
        <v>12096</v>
      </c>
      <c r="D1424" s="41" t="s">
        <v>12097</v>
      </c>
      <c r="E1424" s="34" t="s">
        <v>12608</v>
      </c>
      <c r="F1424" s="35" t="s">
        <v>12789</v>
      </c>
    </row>
    <row r="1425" spans="1:6" ht="72" x14ac:dyDescent="0.25">
      <c r="A1425" s="29">
        <v>1424</v>
      </c>
      <c r="B1425" s="33"/>
      <c r="C1425" s="53" t="s">
        <v>12098</v>
      </c>
      <c r="D1425" s="41" t="s">
        <v>12097</v>
      </c>
      <c r="E1425" s="34" t="s">
        <v>12609</v>
      </c>
      <c r="F1425" s="35" t="s">
        <v>12789</v>
      </c>
    </row>
    <row r="1426" spans="1:6" ht="84" x14ac:dyDescent="0.25">
      <c r="A1426" s="29">
        <v>1425</v>
      </c>
      <c r="B1426" s="33"/>
      <c r="C1426" s="53" t="s">
        <v>12099</v>
      </c>
      <c r="D1426" s="41" t="s">
        <v>12097</v>
      </c>
      <c r="E1426" s="34" t="s">
        <v>12610</v>
      </c>
      <c r="F1426" s="35" t="s">
        <v>12786</v>
      </c>
    </row>
    <row r="1427" spans="1:6" ht="108" x14ac:dyDescent="0.25">
      <c r="A1427" s="29">
        <v>1426</v>
      </c>
      <c r="B1427" s="33"/>
      <c r="C1427" s="53" t="s">
        <v>12100</v>
      </c>
      <c r="D1427" s="41" t="s">
        <v>12097</v>
      </c>
      <c r="E1427" s="34" t="s">
        <v>12611</v>
      </c>
      <c r="F1427" s="35" t="s">
        <v>12805</v>
      </c>
    </row>
    <row r="1428" spans="1:6" ht="36" x14ac:dyDescent="0.25">
      <c r="A1428" s="29">
        <v>1427</v>
      </c>
      <c r="B1428" s="33"/>
      <c r="C1428" s="53" t="s">
        <v>12101</v>
      </c>
      <c r="D1428" s="41" t="s">
        <v>12097</v>
      </c>
      <c r="E1428" s="34" t="s">
        <v>12612</v>
      </c>
      <c r="F1428" s="35" t="s">
        <v>12789</v>
      </c>
    </row>
    <row r="1429" spans="1:6" ht="36" x14ac:dyDescent="0.25">
      <c r="A1429" s="29">
        <v>1428</v>
      </c>
      <c r="B1429" s="33"/>
      <c r="C1429" s="53" t="s">
        <v>12102</v>
      </c>
      <c r="D1429" s="41" t="s">
        <v>12097</v>
      </c>
      <c r="E1429" s="34" t="s">
        <v>12613</v>
      </c>
      <c r="F1429" s="35" t="s">
        <v>12789</v>
      </c>
    </row>
    <row r="1430" spans="1:6" ht="60" x14ac:dyDescent="0.25">
      <c r="A1430" s="29">
        <v>1429</v>
      </c>
      <c r="B1430" s="33"/>
      <c r="C1430" s="53" t="s">
        <v>12103</v>
      </c>
      <c r="D1430" s="41" t="s">
        <v>12097</v>
      </c>
      <c r="E1430" s="34" t="s">
        <v>12614</v>
      </c>
      <c r="F1430" s="35" t="s">
        <v>12789</v>
      </c>
    </row>
    <row r="1431" spans="1:6" ht="36" x14ac:dyDescent="0.2">
      <c r="A1431" s="29">
        <v>1430</v>
      </c>
      <c r="B1431" s="33"/>
      <c r="C1431" s="53" t="s">
        <v>12104</v>
      </c>
      <c r="D1431" s="41" t="s">
        <v>12097</v>
      </c>
      <c r="E1431" s="34" t="s">
        <v>12615</v>
      </c>
      <c r="F1431" s="35" t="s">
        <v>12789</v>
      </c>
    </row>
    <row r="1432" spans="1:6" ht="48" x14ac:dyDescent="0.25">
      <c r="A1432" s="29">
        <v>1431</v>
      </c>
      <c r="B1432" s="33"/>
      <c r="C1432" s="53" t="s">
        <v>12105</v>
      </c>
      <c r="D1432" s="41" t="s">
        <v>12097</v>
      </c>
      <c r="E1432" s="34" t="s">
        <v>12616</v>
      </c>
      <c r="F1432" s="35" t="s">
        <v>12789</v>
      </c>
    </row>
    <row r="1433" spans="1:6" ht="48" x14ac:dyDescent="0.25">
      <c r="A1433" s="29">
        <v>1432</v>
      </c>
      <c r="B1433" s="33"/>
      <c r="C1433" s="53" t="s">
        <v>12106</v>
      </c>
      <c r="D1433" s="41" t="s">
        <v>12097</v>
      </c>
      <c r="E1433" s="34" t="s">
        <v>12617</v>
      </c>
      <c r="F1433" s="35" t="s">
        <v>12789</v>
      </c>
    </row>
    <row r="1434" spans="1:6" ht="108" x14ac:dyDescent="0.25">
      <c r="A1434" s="29">
        <v>1433</v>
      </c>
      <c r="B1434" s="33"/>
      <c r="C1434" s="53" t="s">
        <v>12107</v>
      </c>
      <c r="D1434" s="41" t="s">
        <v>12097</v>
      </c>
      <c r="E1434" s="34" t="s">
        <v>12618</v>
      </c>
      <c r="F1434" s="35" t="s">
        <v>12790</v>
      </c>
    </row>
    <row r="1435" spans="1:6" ht="108" x14ac:dyDescent="0.25">
      <c r="A1435" s="29">
        <v>1434</v>
      </c>
      <c r="B1435" s="33"/>
      <c r="C1435" s="53" t="s">
        <v>12108</v>
      </c>
      <c r="D1435" s="41" t="s">
        <v>12097</v>
      </c>
      <c r="E1435" s="34" t="s">
        <v>12619</v>
      </c>
      <c r="F1435" s="35" t="s">
        <v>11683</v>
      </c>
    </row>
    <row r="1436" spans="1:6" ht="60" x14ac:dyDescent="0.25">
      <c r="A1436" s="29">
        <v>1435</v>
      </c>
      <c r="B1436" s="33"/>
      <c r="C1436" s="53" t="s">
        <v>12109</v>
      </c>
      <c r="D1436" s="41" t="s">
        <v>12097</v>
      </c>
      <c r="E1436" s="34" t="s">
        <v>12620</v>
      </c>
      <c r="F1436" s="35" t="s">
        <v>12789</v>
      </c>
    </row>
    <row r="1437" spans="1:6" ht="60" x14ac:dyDescent="0.25">
      <c r="A1437" s="29">
        <v>1436</v>
      </c>
      <c r="B1437" s="33"/>
      <c r="C1437" s="53" t="s">
        <v>12110</v>
      </c>
      <c r="D1437" s="41" t="s">
        <v>12097</v>
      </c>
      <c r="E1437" s="34" t="s">
        <v>12621</v>
      </c>
      <c r="F1437" s="35" t="s">
        <v>12787</v>
      </c>
    </row>
    <row r="1438" spans="1:6" ht="48" x14ac:dyDescent="0.25">
      <c r="A1438" s="29">
        <v>1437</v>
      </c>
      <c r="B1438" s="33"/>
      <c r="C1438" s="53" t="s">
        <v>12111</v>
      </c>
      <c r="D1438" s="41" t="s">
        <v>12097</v>
      </c>
      <c r="E1438" s="34" t="s">
        <v>12622</v>
      </c>
      <c r="F1438" s="35" t="s">
        <v>12787</v>
      </c>
    </row>
    <row r="1439" spans="1:6" ht="36" x14ac:dyDescent="0.25">
      <c r="A1439" s="29">
        <v>1438</v>
      </c>
      <c r="B1439" s="33"/>
      <c r="C1439" s="53" t="s">
        <v>12112</v>
      </c>
      <c r="D1439" s="41" t="s">
        <v>12097</v>
      </c>
      <c r="E1439" s="34" t="s">
        <v>12623</v>
      </c>
      <c r="F1439" s="35" t="s">
        <v>12787</v>
      </c>
    </row>
    <row r="1440" spans="1:6" ht="60" x14ac:dyDescent="0.25">
      <c r="A1440" s="29">
        <v>1439</v>
      </c>
      <c r="B1440" s="33"/>
      <c r="C1440" s="53" t="s">
        <v>12113</v>
      </c>
      <c r="D1440" s="41" t="s">
        <v>12097</v>
      </c>
      <c r="E1440" s="34" t="s">
        <v>12624</v>
      </c>
      <c r="F1440" s="35" t="s">
        <v>12787</v>
      </c>
    </row>
    <row r="1441" spans="1:6" ht="120" x14ac:dyDescent="0.25">
      <c r="A1441" s="29">
        <v>1440</v>
      </c>
      <c r="B1441" s="33"/>
      <c r="C1441" s="53" t="s">
        <v>12114</v>
      </c>
      <c r="D1441" s="41" t="s">
        <v>12115</v>
      </c>
      <c r="E1441" s="34" t="s">
        <v>12625</v>
      </c>
      <c r="F1441" s="35" t="s">
        <v>12800</v>
      </c>
    </row>
    <row r="1442" spans="1:6" ht="120" x14ac:dyDescent="0.25">
      <c r="A1442" s="29">
        <v>1441</v>
      </c>
      <c r="B1442" s="33"/>
      <c r="C1442" s="53" t="s">
        <v>12116</v>
      </c>
      <c r="D1442" s="41" t="s">
        <v>12115</v>
      </c>
      <c r="E1442" s="34" t="s">
        <v>12626</v>
      </c>
      <c r="F1442" s="35" t="s">
        <v>12800</v>
      </c>
    </row>
    <row r="1443" spans="1:6" ht="36" x14ac:dyDescent="0.25">
      <c r="A1443" s="29">
        <v>1442</v>
      </c>
      <c r="B1443" s="33"/>
      <c r="C1443" s="53" t="s">
        <v>12117</v>
      </c>
      <c r="D1443" s="41" t="s">
        <v>12115</v>
      </c>
      <c r="E1443" s="34" t="s">
        <v>12627</v>
      </c>
      <c r="F1443" s="35" t="s">
        <v>12783</v>
      </c>
    </row>
    <row r="1444" spans="1:6" ht="36" x14ac:dyDescent="0.25">
      <c r="A1444" s="29">
        <v>1443</v>
      </c>
      <c r="B1444" s="33"/>
      <c r="C1444" s="53" t="s">
        <v>12118</v>
      </c>
      <c r="D1444" s="41" t="s">
        <v>12115</v>
      </c>
      <c r="E1444" s="34" t="s">
        <v>12628</v>
      </c>
      <c r="F1444" s="35" t="s">
        <v>12783</v>
      </c>
    </row>
    <row r="1445" spans="1:6" ht="84" x14ac:dyDescent="0.25">
      <c r="A1445" s="29">
        <v>1444</v>
      </c>
      <c r="B1445" s="33"/>
      <c r="C1445" s="53" t="s">
        <v>12119</v>
      </c>
      <c r="D1445" s="41" t="s">
        <v>12115</v>
      </c>
      <c r="E1445" s="34" t="s">
        <v>12629</v>
      </c>
      <c r="F1445" s="35" t="s">
        <v>12811</v>
      </c>
    </row>
    <row r="1446" spans="1:6" ht="60" x14ac:dyDescent="0.25">
      <c r="A1446" s="29">
        <v>1445</v>
      </c>
      <c r="B1446" s="33"/>
      <c r="C1446" s="53" t="s">
        <v>12120</v>
      </c>
      <c r="D1446" s="41" t="s">
        <v>12115</v>
      </c>
      <c r="E1446" s="34" t="s">
        <v>12630</v>
      </c>
      <c r="F1446" s="35" t="s">
        <v>12812</v>
      </c>
    </row>
    <row r="1447" spans="1:6" ht="96" x14ac:dyDescent="0.25">
      <c r="A1447" s="29">
        <v>1446</v>
      </c>
      <c r="B1447" s="33"/>
      <c r="C1447" s="53" t="s">
        <v>12121</v>
      </c>
      <c r="D1447" s="41" t="s">
        <v>12115</v>
      </c>
      <c r="E1447" s="34" t="s">
        <v>12631</v>
      </c>
      <c r="F1447" s="35" t="s">
        <v>12789</v>
      </c>
    </row>
    <row r="1448" spans="1:6" ht="48" x14ac:dyDescent="0.25">
      <c r="A1448" s="29">
        <v>1447</v>
      </c>
      <c r="B1448" s="33"/>
      <c r="C1448" s="53" t="s">
        <v>12122</v>
      </c>
      <c r="D1448" s="41" t="s">
        <v>12115</v>
      </c>
      <c r="E1448" s="34" t="s">
        <v>12632</v>
      </c>
      <c r="F1448" s="35" t="s">
        <v>12787</v>
      </c>
    </row>
    <row r="1449" spans="1:6" ht="60" x14ac:dyDescent="0.25">
      <c r="A1449" s="29">
        <v>1448</v>
      </c>
      <c r="B1449" s="33"/>
      <c r="C1449" s="53" t="s">
        <v>12123</v>
      </c>
      <c r="D1449" s="41" t="s">
        <v>12115</v>
      </c>
      <c r="E1449" s="34" t="s">
        <v>12633</v>
      </c>
      <c r="F1449" s="35" t="s">
        <v>12783</v>
      </c>
    </row>
    <row r="1450" spans="1:6" ht="108" x14ac:dyDescent="0.25">
      <c r="A1450" s="29">
        <v>1449</v>
      </c>
      <c r="B1450" s="33"/>
      <c r="C1450" s="53" t="s">
        <v>12124</v>
      </c>
      <c r="D1450" s="41" t="s">
        <v>12115</v>
      </c>
      <c r="E1450" s="34" t="s">
        <v>12634</v>
      </c>
      <c r="F1450" s="35" t="s">
        <v>12796</v>
      </c>
    </row>
    <row r="1451" spans="1:6" ht="108" x14ac:dyDescent="0.25">
      <c r="A1451" s="29">
        <v>1450</v>
      </c>
      <c r="B1451" s="33"/>
      <c r="C1451" s="53" t="s">
        <v>12125</v>
      </c>
      <c r="D1451" s="41" t="s">
        <v>12115</v>
      </c>
      <c r="E1451" s="34" t="s">
        <v>12635</v>
      </c>
      <c r="F1451" s="35" t="s">
        <v>12788</v>
      </c>
    </row>
    <row r="1452" spans="1:6" ht="108" x14ac:dyDescent="0.25">
      <c r="A1452" s="29">
        <v>1451</v>
      </c>
      <c r="B1452" s="33"/>
      <c r="C1452" s="53" t="s">
        <v>12126</v>
      </c>
      <c r="D1452" s="41" t="s">
        <v>12115</v>
      </c>
      <c r="E1452" s="34" t="s">
        <v>12636</v>
      </c>
      <c r="F1452" s="35" t="s">
        <v>12788</v>
      </c>
    </row>
    <row r="1453" spans="1:6" ht="84" x14ac:dyDescent="0.25">
      <c r="A1453" s="29">
        <v>1452</v>
      </c>
      <c r="B1453" s="33"/>
      <c r="C1453" s="53" t="s">
        <v>12127</v>
      </c>
      <c r="D1453" s="41" t="s">
        <v>12128</v>
      </c>
      <c r="E1453" s="34" t="s">
        <v>12637</v>
      </c>
      <c r="F1453" s="35" t="s">
        <v>12789</v>
      </c>
    </row>
    <row r="1454" spans="1:6" ht="132" x14ac:dyDescent="0.25">
      <c r="A1454" s="29">
        <v>1453</v>
      </c>
      <c r="B1454" s="33"/>
      <c r="C1454" s="53" t="s">
        <v>12129</v>
      </c>
      <c r="D1454" s="41" t="s">
        <v>12128</v>
      </c>
      <c r="E1454" s="34" t="s">
        <v>12638</v>
      </c>
      <c r="F1454" s="35" t="s">
        <v>12787</v>
      </c>
    </row>
    <row r="1455" spans="1:6" ht="60" x14ac:dyDescent="0.25">
      <c r="A1455" s="29">
        <v>1454</v>
      </c>
      <c r="B1455" s="33"/>
      <c r="C1455" s="53" t="s">
        <v>12130</v>
      </c>
      <c r="D1455" s="41" t="s">
        <v>12128</v>
      </c>
      <c r="E1455" s="34" t="s">
        <v>12639</v>
      </c>
      <c r="F1455" s="35" t="s">
        <v>12789</v>
      </c>
    </row>
    <row r="1456" spans="1:6" ht="48" x14ac:dyDescent="0.25">
      <c r="A1456" s="29">
        <v>1455</v>
      </c>
      <c r="B1456" s="33"/>
      <c r="C1456" s="53" t="s">
        <v>12131</v>
      </c>
      <c r="D1456" s="41" t="s">
        <v>12128</v>
      </c>
      <c r="E1456" s="34" t="s">
        <v>12640</v>
      </c>
      <c r="F1456" s="35" t="s">
        <v>12786</v>
      </c>
    </row>
    <row r="1457" spans="1:6" ht="84" x14ac:dyDescent="0.25">
      <c r="A1457" s="29">
        <v>1456</v>
      </c>
      <c r="B1457" s="33"/>
      <c r="C1457" s="53" t="s">
        <v>12132</v>
      </c>
      <c r="D1457" s="41" t="s">
        <v>12133</v>
      </c>
      <c r="E1457" s="34" t="s">
        <v>12641</v>
      </c>
      <c r="F1457" s="35" t="s">
        <v>12788</v>
      </c>
    </row>
    <row r="1458" spans="1:6" ht="84" x14ac:dyDescent="0.25">
      <c r="A1458" s="29">
        <v>1457</v>
      </c>
      <c r="B1458" s="33"/>
      <c r="C1458" s="53" t="s">
        <v>12134</v>
      </c>
      <c r="D1458" s="41" t="s">
        <v>12133</v>
      </c>
      <c r="E1458" s="34" t="s">
        <v>12642</v>
      </c>
      <c r="F1458" s="35" t="s">
        <v>11692</v>
      </c>
    </row>
    <row r="1459" spans="1:6" ht="48" x14ac:dyDescent="0.25">
      <c r="A1459" s="29">
        <v>1458</v>
      </c>
      <c r="B1459" s="33"/>
      <c r="C1459" s="53" t="s">
        <v>12135</v>
      </c>
      <c r="D1459" s="41" t="s">
        <v>12133</v>
      </c>
      <c r="E1459" s="34" t="s">
        <v>12643</v>
      </c>
      <c r="F1459" s="35" t="s">
        <v>12800</v>
      </c>
    </row>
    <row r="1460" spans="1:6" ht="48" x14ac:dyDescent="0.25">
      <c r="A1460" s="29">
        <v>1459</v>
      </c>
      <c r="B1460" s="33"/>
      <c r="C1460" s="53" t="s">
        <v>12136</v>
      </c>
      <c r="D1460" s="41" t="s">
        <v>12137</v>
      </c>
      <c r="E1460" s="34" t="s">
        <v>12644</v>
      </c>
      <c r="F1460" s="35" t="s">
        <v>12786</v>
      </c>
    </row>
    <row r="1461" spans="1:6" ht="48" x14ac:dyDescent="0.25">
      <c r="A1461" s="29">
        <v>1460</v>
      </c>
      <c r="B1461" s="33"/>
      <c r="C1461" s="53" t="s">
        <v>12138</v>
      </c>
      <c r="D1461" s="41" t="s">
        <v>12139</v>
      </c>
      <c r="E1461" s="34" t="s">
        <v>12644</v>
      </c>
      <c r="F1461" s="35" t="s">
        <v>12786</v>
      </c>
    </row>
    <row r="1462" spans="1:6" ht="132" x14ac:dyDescent="0.25">
      <c r="A1462" s="29">
        <v>1461</v>
      </c>
      <c r="B1462" s="33"/>
      <c r="C1462" s="53" t="s">
        <v>12140</v>
      </c>
      <c r="D1462" s="41" t="s">
        <v>12141</v>
      </c>
      <c r="E1462" s="34" t="s">
        <v>12645</v>
      </c>
      <c r="F1462" s="35" t="s">
        <v>12786</v>
      </c>
    </row>
    <row r="1463" spans="1:6" ht="60" x14ac:dyDescent="0.25">
      <c r="A1463" s="29">
        <v>1462</v>
      </c>
      <c r="B1463" s="33"/>
      <c r="C1463" s="53" t="s">
        <v>12142</v>
      </c>
      <c r="D1463" s="41" t="s">
        <v>12141</v>
      </c>
      <c r="E1463" s="34" t="s">
        <v>12646</v>
      </c>
      <c r="F1463" s="35" t="s">
        <v>11683</v>
      </c>
    </row>
    <row r="1464" spans="1:6" ht="36" x14ac:dyDescent="0.25">
      <c r="A1464" s="29">
        <v>1463</v>
      </c>
      <c r="B1464" s="33"/>
      <c r="C1464" s="53" t="s">
        <v>12143</v>
      </c>
      <c r="D1464" s="41" t="s">
        <v>12141</v>
      </c>
      <c r="E1464" s="34" t="s">
        <v>12647</v>
      </c>
      <c r="F1464" s="35" t="s">
        <v>12789</v>
      </c>
    </row>
    <row r="1465" spans="1:6" ht="36" x14ac:dyDescent="0.25">
      <c r="A1465" s="29">
        <v>1464</v>
      </c>
      <c r="B1465" s="33"/>
      <c r="C1465" s="53" t="s">
        <v>12144</v>
      </c>
      <c r="D1465" s="41" t="s">
        <v>12141</v>
      </c>
      <c r="E1465" s="34" t="s">
        <v>12648</v>
      </c>
      <c r="F1465" s="35" t="s">
        <v>12789</v>
      </c>
    </row>
    <row r="1466" spans="1:6" ht="36" x14ac:dyDescent="0.2">
      <c r="A1466" s="29">
        <v>1465</v>
      </c>
      <c r="B1466" s="33"/>
      <c r="C1466" s="53" t="s">
        <v>12145</v>
      </c>
      <c r="D1466" s="41" t="s">
        <v>12141</v>
      </c>
      <c r="E1466" s="34" t="s">
        <v>12649</v>
      </c>
      <c r="F1466" s="35" t="s">
        <v>12789</v>
      </c>
    </row>
    <row r="1467" spans="1:6" ht="60" x14ac:dyDescent="0.25">
      <c r="A1467" s="29">
        <v>1466</v>
      </c>
      <c r="B1467" s="33"/>
      <c r="C1467" s="53" t="s">
        <v>12146</v>
      </c>
      <c r="D1467" s="41" t="s">
        <v>12141</v>
      </c>
      <c r="E1467" s="34" t="s">
        <v>12650</v>
      </c>
      <c r="F1467" s="35" t="s">
        <v>12789</v>
      </c>
    </row>
    <row r="1468" spans="1:6" ht="60" x14ac:dyDescent="0.25">
      <c r="A1468" s="29">
        <v>1467</v>
      </c>
      <c r="B1468" s="33"/>
      <c r="C1468" s="53" t="s">
        <v>12147</v>
      </c>
      <c r="D1468" s="41" t="s">
        <v>12141</v>
      </c>
      <c r="E1468" s="34" t="s">
        <v>12651</v>
      </c>
      <c r="F1468" s="35" t="s">
        <v>11683</v>
      </c>
    </row>
    <row r="1469" spans="1:6" ht="168" x14ac:dyDescent="0.25">
      <c r="A1469" s="29">
        <v>1468</v>
      </c>
      <c r="B1469" s="33"/>
      <c r="C1469" s="53" t="s">
        <v>12148</v>
      </c>
      <c r="D1469" s="41" t="s">
        <v>12141</v>
      </c>
      <c r="E1469" s="34" t="s">
        <v>12652</v>
      </c>
      <c r="F1469" s="35" t="s">
        <v>12787</v>
      </c>
    </row>
    <row r="1470" spans="1:6" ht="96" x14ac:dyDescent="0.25">
      <c r="A1470" s="29">
        <v>1469</v>
      </c>
      <c r="B1470" s="33"/>
      <c r="C1470" s="53" t="s">
        <v>12149</v>
      </c>
      <c r="D1470" s="41" t="s">
        <v>12141</v>
      </c>
      <c r="E1470" s="34" t="s">
        <v>12653</v>
      </c>
      <c r="F1470" s="35" t="s">
        <v>12790</v>
      </c>
    </row>
    <row r="1471" spans="1:6" ht="60" x14ac:dyDescent="0.25">
      <c r="A1471" s="29">
        <v>1470</v>
      </c>
      <c r="B1471" s="33"/>
      <c r="C1471" s="53" t="s">
        <v>12150</v>
      </c>
      <c r="D1471" s="41" t="s">
        <v>12141</v>
      </c>
      <c r="E1471" s="34" t="s">
        <v>12654</v>
      </c>
      <c r="F1471" s="35" t="s">
        <v>12787</v>
      </c>
    </row>
    <row r="1472" spans="1:6" ht="60" x14ac:dyDescent="0.25">
      <c r="A1472" s="29">
        <v>1471</v>
      </c>
      <c r="B1472" s="33"/>
      <c r="C1472" s="53" t="s">
        <v>12151</v>
      </c>
      <c r="D1472" s="41" t="s">
        <v>12141</v>
      </c>
      <c r="E1472" s="34" t="s">
        <v>12655</v>
      </c>
      <c r="F1472" s="35" t="s">
        <v>12787</v>
      </c>
    </row>
    <row r="1473" spans="1:6" ht="72" x14ac:dyDescent="0.25">
      <c r="A1473" s="29">
        <v>1472</v>
      </c>
      <c r="B1473" s="33"/>
      <c r="C1473" s="53" t="s">
        <v>12152</v>
      </c>
      <c r="D1473" s="41" t="s">
        <v>12153</v>
      </c>
      <c r="E1473" s="34" t="s">
        <v>12656</v>
      </c>
      <c r="F1473" s="35" t="s">
        <v>11683</v>
      </c>
    </row>
    <row r="1474" spans="1:6" ht="36" x14ac:dyDescent="0.25">
      <c r="A1474" s="29">
        <v>1473</v>
      </c>
      <c r="B1474" s="33"/>
      <c r="C1474" s="53" t="s">
        <v>12154</v>
      </c>
      <c r="D1474" s="41" t="s">
        <v>12153</v>
      </c>
      <c r="E1474" s="34" t="s">
        <v>12657</v>
      </c>
      <c r="F1474" s="35" t="s">
        <v>12783</v>
      </c>
    </row>
    <row r="1475" spans="1:6" ht="60" x14ac:dyDescent="0.25">
      <c r="A1475" s="29">
        <v>1474</v>
      </c>
      <c r="B1475" s="33"/>
      <c r="C1475" s="53" t="s">
        <v>12155</v>
      </c>
      <c r="D1475" s="41" t="s">
        <v>12153</v>
      </c>
      <c r="E1475" s="34" t="s">
        <v>12658</v>
      </c>
      <c r="F1475" s="35" t="s">
        <v>12788</v>
      </c>
    </row>
    <row r="1476" spans="1:6" ht="84" x14ac:dyDescent="0.25">
      <c r="A1476" s="29">
        <v>1475</v>
      </c>
      <c r="B1476" s="33"/>
      <c r="C1476" s="53" t="s">
        <v>12156</v>
      </c>
      <c r="D1476" s="41" t="s">
        <v>12153</v>
      </c>
      <c r="E1476" s="34" t="s">
        <v>12659</v>
      </c>
      <c r="F1476" s="35" t="s">
        <v>12788</v>
      </c>
    </row>
    <row r="1477" spans="1:6" ht="96" x14ac:dyDescent="0.25">
      <c r="A1477" s="29">
        <v>1476</v>
      </c>
      <c r="B1477" s="33"/>
      <c r="C1477" s="53" t="s">
        <v>12157</v>
      </c>
      <c r="D1477" s="41" t="s">
        <v>12153</v>
      </c>
      <c r="E1477" s="34" t="s">
        <v>12660</v>
      </c>
      <c r="F1477" s="35" t="s">
        <v>12788</v>
      </c>
    </row>
    <row r="1478" spans="1:6" ht="72" x14ac:dyDescent="0.25">
      <c r="A1478" s="29">
        <v>1477</v>
      </c>
      <c r="B1478" s="33"/>
      <c r="C1478" s="53" t="s">
        <v>12158</v>
      </c>
      <c r="D1478" s="41" t="s">
        <v>12153</v>
      </c>
      <c r="E1478" s="34" t="s">
        <v>12661</v>
      </c>
      <c r="F1478" s="35" t="s">
        <v>12788</v>
      </c>
    </row>
    <row r="1479" spans="1:6" ht="120" x14ac:dyDescent="0.25">
      <c r="A1479" s="29">
        <v>1478</v>
      </c>
      <c r="B1479" s="33"/>
      <c r="C1479" s="53" t="s">
        <v>12159</v>
      </c>
      <c r="D1479" s="41" t="s">
        <v>12153</v>
      </c>
      <c r="E1479" s="34" t="s">
        <v>12662</v>
      </c>
      <c r="F1479" s="35" t="s">
        <v>12786</v>
      </c>
    </row>
    <row r="1480" spans="1:6" ht="60" x14ac:dyDescent="0.25">
      <c r="A1480" s="29">
        <v>1479</v>
      </c>
      <c r="B1480" s="33"/>
      <c r="C1480" s="53" t="s">
        <v>12160</v>
      </c>
      <c r="D1480" s="41" t="s">
        <v>12161</v>
      </c>
      <c r="E1480" s="34" t="s">
        <v>12663</v>
      </c>
      <c r="F1480" s="35" t="s">
        <v>12786</v>
      </c>
    </row>
    <row r="1481" spans="1:6" ht="84" x14ac:dyDescent="0.25">
      <c r="A1481" s="29">
        <v>1480</v>
      </c>
      <c r="B1481" s="33"/>
      <c r="C1481" s="53" t="s">
        <v>12162</v>
      </c>
      <c r="D1481" s="41" t="s">
        <v>12161</v>
      </c>
      <c r="E1481" s="34" t="s">
        <v>12664</v>
      </c>
      <c r="F1481" s="35" t="s">
        <v>12787</v>
      </c>
    </row>
    <row r="1482" spans="1:6" ht="48" x14ac:dyDescent="0.25">
      <c r="A1482" s="29">
        <v>1481</v>
      </c>
      <c r="B1482" s="33"/>
      <c r="C1482" s="53" t="s">
        <v>12163</v>
      </c>
      <c r="D1482" s="41" t="s">
        <v>12161</v>
      </c>
      <c r="E1482" s="34" t="s">
        <v>12665</v>
      </c>
      <c r="F1482" s="35" t="s">
        <v>12807</v>
      </c>
    </row>
    <row r="1483" spans="1:6" ht="24" x14ac:dyDescent="0.25">
      <c r="A1483" s="29">
        <v>1482</v>
      </c>
      <c r="B1483" s="33"/>
      <c r="C1483" s="53" t="s">
        <v>12164</v>
      </c>
      <c r="D1483" s="41" t="s">
        <v>12161</v>
      </c>
      <c r="E1483" s="34" t="s">
        <v>12666</v>
      </c>
      <c r="F1483" s="35" t="s">
        <v>12787</v>
      </c>
    </row>
    <row r="1484" spans="1:6" ht="24" x14ac:dyDescent="0.25">
      <c r="A1484" s="29">
        <v>1483</v>
      </c>
      <c r="B1484" s="33"/>
      <c r="C1484" s="53" t="s">
        <v>12165</v>
      </c>
      <c r="D1484" s="41" t="s">
        <v>12161</v>
      </c>
      <c r="E1484" s="34" t="s">
        <v>12667</v>
      </c>
      <c r="F1484" s="35" t="s">
        <v>12787</v>
      </c>
    </row>
    <row r="1485" spans="1:6" ht="48" x14ac:dyDescent="0.25">
      <c r="A1485" s="29">
        <v>1484</v>
      </c>
      <c r="B1485" s="33"/>
      <c r="C1485" s="53" t="s">
        <v>12166</v>
      </c>
      <c r="D1485" s="41" t="s">
        <v>12161</v>
      </c>
      <c r="E1485" s="34" t="s">
        <v>12668</v>
      </c>
      <c r="F1485" s="35" t="s">
        <v>12783</v>
      </c>
    </row>
    <row r="1486" spans="1:6" ht="36" x14ac:dyDescent="0.25">
      <c r="A1486" s="29">
        <v>1485</v>
      </c>
      <c r="B1486" s="33"/>
      <c r="C1486" s="53" t="s">
        <v>12167</v>
      </c>
      <c r="D1486" s="41" t="s">
        <v>12168</v>
      </c>
      <c r="E1486" s="34" t="s">
        <v>12669</v>
      </c>
      <c r="F1486" s="35" t="s">
        <v>12789</v>
      </c>
    </row>
    <row r="1487" spans="1:6" ht="120" x14ac:dyDescent="0.25">
      <c r="A1487" s="29">
        <v>1486</v>
      </c>
      <c r="B1487" s="33"/>
      <c r="C1487" s="53" t="s">
        <v>12169</v>
      </c>
      <c r="D1487" s="41" t="s">
        <v>12168</v>
      </c>
      <c r="E1487" s="34" t="s">
        <v>12670</v>
      </c>
      <c r="F1487" s="35" t="s">
        <v>12796</v>
      </c>
    </row>
    <row r="1488" spans="1:6" ht="120" x14ac:dyDescent="0.25">
      <c r="A1488" s="29">
        <v>1487</v>
      </c>
      <c r="B1488" s="33"/>
      <c r="C1488" s="53" t="s">
        <v>12170</v>
      </c>
      <c r="D1488" s="41" t="s">
        <v>12168</v>
      </c>
      <c r="E1488" s="34" t="s">
        <v>12671</v>
      </c>
      <c r="F1488" s="35" t="s">
        <v>12788</v>
      </c>
    </row>
    <row r="1489" spans="1:6" ht="72" x14ac:dyDescent="0.25">
      <c r="A1489" s="29">
        <v>1488</v>
      </c>
      <c r="B1489" s="33"/>
      <c r="C1489" s="53" t="s">
        <v>12171</v>
      </c>
      <c r="D1489" s="41" t="s">
        <v>12168</v>
      </c>
      <c r="E1489" s="34" t="s">
        <v>12672</v>
      </c>
      <c r="F1489" s="35" t="s">
        <v>12805</v>
      </c>
    </row>
    <row r="1490" spans="1:6" ht="96" x14ac:dyDescent="0.25">
      <c r="A1490" s="29">
        <v>1489</v>
      </c>
      <c r="B1490" s="33"/>
      <c r="C1490" s="53" t="s">
        <v>12172</v>
      </c>
      <c r="D1490" s="41" t="s">
        <v>12168</v>
      </c>
      <c r="E1490" s="34" t="s">
        <v>12673</v>
      </c>
      <c r="F1490" s="35" t="s">
        <v>12805</v>
      </c>
    </row>
    <row r="1491" spans="1:6" ht="60" x14ac:dyDescent="0.25">
      <c r="A1491" s="29">
        <v>1490</v>
      </c>
      <c r="B1491" s="33"/>
      <c r="C1491" s="53" t="s">
        <v>12173</v>
      </c>
      <c r="D1491" s="41" t="s">
        <v>12168</v>
      </c>
      <c r="E1491" s="34" t="s">
        <v>12674</v>
      </c>
      <c r="F1491" s="35" t="s">
        <v>12789</v>
      </c>
    </row>
    <row r="1492" spans="1:6" ht="84" x14ac:dyDescent="0.25">
      <c r="A1492" s="29">
        <v>1491</v>
      </c>
      <c r="B1492" s="33"/>
      <c r="C1492" s="53" t="s">
        <v>12174</v>
      </c>
      <c r="D1492" s="41" t="s">
        <v>12168</v>
      </c>
      <c r="E1492" s="34" t="s">
        <v>12675</v>
      </c>
      <c r="F1492" s="35" t="s">
        <v>12785</v>
      </c>
    </row>
    <row r="1493" spans="1:6" ht="48" x14ac:dyDescent="0.25">
      <c r="A1493" s="29">
        <v>1492</v>
      </c>
      <c r="B1493" s="33"/>
      <c r="C1493" s="53" t="s">
        <v>12175</v>
      </c>
      <c r="D1493" s="41" t="s">
        <v>12168</v>
      </c>
      <c r="E1493" s="34" t="s">
        <v>12676</v>
      </c>
      <c r="F1493" s="35" t="s">
        <v>12788</v>
      </c>
    </row>
    <row r="1494" spans="1:6" ht="120" x14ac:dyDescent="0.25">
      <c r="A1494" s="29">
        <v>1493</v>
      </c>
      <c r="B1494" s="33"/>
      <c r="C1494" s="53" t="s">
        <v>12176</v>
      </c>
      <c r="D1494" s="41" t="s">
        <v>12168</v>
      </c>
      <c r="E1494" s="34" t="s">
        <v>12677</v>
      </c>
      <c r="F1494" s="35" t="s">
        <v>12794</v>
      </c>
    </row>
    <row r="1495" spans="1:6" ht="120" x14ac:dyDescent="0.25">
      <c r="A1495" s="29">
        <v>1494</v>
      </c>
      <c r="B1495" s="33"/>
      <c r="C1495" s="53" t="s">
        <v>12177</v>
      </c>
      <c r="D1495" s="41" t="s">
        <v>12168</v>
      </c>
      <c r="E1495" s="34" t="s">
        <v>12678</v>
      </c>
      <c r="F1495" s="35" t="s">
        <v>12789</v>
      </c>
    </row>
    <row r="1496" spans="1:6" ht="48" x14ac:dyDescent="0.25">
      <c r="A1496" s="29">
        <v>1495</v>
      </c>
      <c r="B1496" s="33"/>
      <c r="C1496" s="53" t="s">
        <v>12178</v>
      </c>
      <c r="D1496" s="41" t="s">
        <v>12168</v>
      </c>
      <c r="E1496" s="34" t="s">
        <v>12679</v>
      </c>
      <c r="F1496" s="35" t="s">
        <v>12807</v>
      </c>
    </row>
    <row r="1497" spans="1:6" ht="144" x14ac:dyDescent="0.25">
      <c r="A1497" s="29">
        <v>1496</v>
      </c>
      <c r="B1497" s="33"/>
      <c r="C1497" s="53" t="s">
        <v>12179</v>
      </c>
      <c r="D1497" s="41" t="s">
        <v>12168</v>
      </c>
      <c r="E1497" s="34" t="s">
        <v>12680</v>
      </c>
      <c r="F1497" s="35" t="s">
        <v>12805</v>
      </c>
    </row>
    <row r="1498" spans="1:6" ht="132" x14ac:dyDescent="0.25">
      <c r="A1498" s="29">
        <v>1497</v>
      </c>
      <c r="B1498" s="33"/>
      <c r="C1498" s="53" t="s">
        <v>12180</v>
      </c>
      <c r="D1498" s="41" t="s">
        <v>12181</v>
      </c>
      <c r="E1498" s="34" t="s">
        <v>12681</v>
      </c>
      <c r="F1498" s="35" t="s">
        <v>12786</v>
      </c>
    </row>
    <row r="1499" spans="1:6" ht="36" x14ac:dyDescent="0.25">
      <c r="A1499" s="29">
        <v>1498</v>
      </c>
      <c r="B1499" s="33"/>
      <c r="C1499" s="53" t="s">
        <v>12182</v>
      </c>
      <c r="D1499" s="41" t="s">
        <v>12181</v>
      </c>
      <c r="E1499" s="34" t="s">
        <v>12682</v>
      </c>
      <c r="F1499" s="35" t="s">
        <v>12787</v>
      </c>
    </row>
    <row r="1500" spans="1:6" ht="120" x14ac:dyDescent="0.25">
      <c r="A1500" s="29">
        <v>1499</v>
      </c>
      <c r="B1500" s="33"/>
      <c r="C1500" s="53" t="s">
        <v>12183</v>
      </c>
      <c r="D1500" s="41" t="s">
        <v>12181</v>
      </c>
      <c r="E1500" s="34" t="s">
        <v>12683</v>
      </c>
      <c r="F1500" s="35" t="s">
        <v>12787</v>
      </c>
    </row>
    <row r="1501" spans="1:6" ht="24" x14ac:dyDescent="0.25">
      <c r="A1501" s="29">
        <v>1500</v>
      </c>
      <c r="B1501" s="33"/>
      <c r="C1501" s="53" t="s">
        <v>12184</v>
      </c>
      <c r="D1501" s="41" t="s">
        <v>12181</v>
      </c>
      <c r="E1501" s="34" t="s">
        <v>12684</v>
      </c>
      <c r="F1501" s="35" t="s">
        <v>12787</v>
      </c>
    </row>
    <row r="1502" spans="1:6" ht="132" x14ac:dyDescent="0.25">
      <c r="A1502" s="29">
        <v>1501</v>
      </c>
      <c r="B1502" s="33"/>
      <c r="C1502" s="53" t="s">
        <v>12185</v>
      </c>
      <c r="D1502" s="41" t="s">
        <v>12181</v>
      </c>
      <c r="E1502" s="34" t="s">
        <v>12685</v>
      </c>
      <c r="F1502" s="35" t="s">
        <v>12787</v>
      </c>
    </row>
    <row r="1503" spans="1:6" ht="60" x14ac:dyDescent="0.25">
      <c r="A1503" s="29">
        <v>1502</v>
      </c>
      <c r="B1503" s="33"/>
      <c r="C1503" s="53" t="s">
        <v>12186</v>
      </c>
      <c r="D1503" s="41" t="s">
        <v>12181</v>
      </c>
      <c r="E1503" s="34" t="s">
        <v>12686</v>
      </c>
      <c r="F1503" s="35" t="s">
        <v>12789</v>
      </c>
    </row>
    <row r="1504" spans="1:6" ht="24" x14ac:dyDescent="0.25">
      <c r="A1504" s="29">
        <v>1503</v>
      </c>
      <c r="B1504" s="33"/>
      <c r="C1504" s="53" t="s">
        <v>12187</v>
      </c>
      <c r="D1504" s="41" t="s">
        <v>12181</v>
      </c>
      <c r="E1504" s="34" t="s">
        <v>12687</v>
      </c>
      <c r="F1504" s="35" t="s">
        <v>12786</v>
      </c>
    </row>
    <row r="1505" spans="1:6" ht="96" x14ac:dyDescent="0.25">
      <c r="A1505" s="29">
        <v>1504</v>
      </c>
      <c r="B1505" s="33"/>
      <c r="C1505" s="53" t="s">
        <v>12188</v>
      </c>
      <c r="D1505" s="41" t="s">
        <v>12189</v>
      </c>
      <c r="E1505" s="34" t="s">
        <v>12688</v>
      </c>
      <c r="F1505" s="35" t="s">
        <v>12805</v>
      </c>
    </row>
    <row r="1506" spans="1:6" ht="60" x14ac:dyDescent="0.25">
      <c r="A1506" s="29">
        <v>1505</v>
      </c>
      <c r="B1506" s="33"/>
      <c r="C1506" s="53" t="s">
        <v>12190</v>
      </c>
      <c r="D1506" s="41" t="s">
        <v>12189</v>
      </c>
      <c r="E1506" s="34" t="s">
        <v>12689</v>
      </c>
      <c r="F1506" s="35" t="s">
        <v>12787</v>
      </c>
    </row>
    <row r="1507" spans="1:6" ht="36" x14ac:dyDescent="0.25">
      <c r="A1507" s="29">
        <v>1506</v>
      </c>
      <c r="B1507" s="33"/>
      <c r="C1507" s="53" t="s">
        <v>12191</v>
      </c>
      <c r="D1507" s="41" t="s">
        <v>12189</v>
      </c>
      <c r="E1507" s="34" t="s">
        <v>12690</v>
      </c>
      <c r="F1507" s="35" t="s">
        <v>12787</v>
      </c>
    </row>
    <row r="1508" spans="1:6" ht="60" x14ac:dyDescent="0.25">
      <c r="A1508" s="29">
        <v>1507</v>
      </c>
      <c r="B1508" s="33"/>
      <c r="C1508" s="53" t="s">
        <v>12192</v>
      </c>
      <c r="D1508" s="41" t="s">
        <v>12189</v>
      </c>
      <c r="E1508" s="34" t="s">
        <v>12691</v>
      </c>
      <c r="F1508" s="35" t="s">
        <v>12789</v>
      </c>
    </row>
    <row r="1509" spans="1:6" ht="48" x14ac:dyDescent="0.25">
      <c r="A1509" s="29">
        <v>1508</v>
      </c>
      <c r="B1509" s="33"/>
      <c r="C1509" s="53" t="s">
        <v>12193</v>
      </c>
      <c r="D1509" s="41" t="s">
        <v>12189</v>
      </c>
      <c r="E1509" s="34" t="s">
        <v>12692</v>
      </c>
      <c r="F1509" s="35" t="s">
        <v>12787</v>
      </c>
    </row>
    <row r="1510" spans="1:6" ht="72" x14ac:dyDescent="0.25">
      <c r="A1510" s="29">
        <v>1509</v>
      </c>
      <c r="B1510" s="33"/>
      <c r="C1510" s="53" t="s">
        <v>12194</v>
      </c>
      <c r="D1510" s="41" t="s">
        <v>12189</v>
      </c>
      <c r="E1510" s="34" t="s">
        <v>12693</v>
      </c>
      <c r="F1510" s="35" t="s">
        <v>12790</v>
      </c>
    </row>
    <row r="1511" spans="1:6" ht="48" x14ac:dyDescent="0.25">
      <c r="A1511" s="29">
        <v>1510</v>
      </c>
      <c r="B1511" s="33"/>
      <c r="C1511" s="53" t="s">
        <v>12195</v>
      </c>
      <c r="D1511" s="41" t="s">
        <v>12189</v>
      </c>
      <c r="E1511" s="34" t="s">
        <v>12694</v>
      </c>
      <c r="F1511" s="35" t="s">
        <v>12787</v>
      </c>
    </row>
    <row r="1512" spans="1:6" ht="72" x14ac:dyDescent="0.25">
      <c r="A1512" s="29">
        <v>1511</v>
      </c>
      <c r="B1512" s="33"/>
      <c r="C1512" s="53" t="s">
        <v>12196</v>
      </c>
      <c r="D1512" s="41" t="s">
        <v>12189</v>
      </c>
      <c r="E1512" s="34" t="s">
        <v>12695</v>
      </c>
      <c r="F1512" s="35" t="s">
        <v>12783</v>
      </c>
    </row>
    <row r="1513" spans="1:6" ht="72" x14ac:dyDescent="0.25">
      <c r="A1513" s="29">
        <v>1512</v>
      </c>
      <c r="B1513" s="33"/>
      <c r="C1513" s="53" t="s">
        <v>12197</v>
      </c>
      <c r="D1513" s="41" t="s">
        <v>12189</v>
      </c>
      <c r="E1513" s="34" t="s">
        <v>12696</v>
      </c>
      <c r="F1513" s="35" t="s">
        <v>12796</v>
      </c>
    </row>
    <row r="1514" spans="1:6" ht="60" x14ac:dyDescent="0.25">
      <c r="A1514" s="29">
        <v>1513</v>
      </c>
      <c r="B1514" s="33"/>
      <c r="C1514" s="53" t="s">
        <v>12198</v>
      </c>
      <c r="D1514" s="41" t="s">
        <v>12189</v>
      </c>
      <c r="E1514" s="34" t="s">
        <v>12697</v>
      </c>
      <c r="F1514" s="35" t="s">
        <v>11683</v>
      </c>
    </row>
    <row r="1515" spans="1:6" ht="48" x14ac:dyDescent="0.25">
      <c r="A1515" s="29">
        <v>1514</v>
      </c>
      <c r="B1515" s="33"/>
      <c r="C1515" s="53" t="s">
        <v>12199</v>
      </c>
      <c r="D1515" s="41" t="s">
        <v>12189</v>
      </c>
      <c r="E1515" s="34" t="s">
        <v>12698</v>
      </c>
      <c r="F1515" s="35" t="s">
        <v>12786</v>
      </c>
    </row>
    <row r="1516" spans="1:6" ht="84" x14ac:dyDescent="0.25">
      <c r="A1516" s="29">
        <v>1515</v>
      </c>
      <c r="B1516" s="33"/>
      <c r="C1516" s="53" t="s">
        <v>12200</v>
      </c>
      <c r="D1516" s="41" t="s">
        <v>12201</v>
      </c>
      <c r="E1516" s="34" t="s">
        <v>12699</v>
      </c>
      <c r="F1516" s="35" t="s">
        <v>12789</v>
      </c>
    </row>
    <row r="1517" spans="1:6" ht="84" x14ac:dyDescent="0.25">
      <c r="A1517" s="29">
        <v>1516</v>
      </c>
      <c r="B1517" s="33"/>
      <c r="C1517" s="53" t="s">
        <v>12202</v>
      </c>
      <c r="D1517" s="41" t="s">
        <v>12201</v>
      </c>
      <c r="E1517" s="34" t="s">
        <v>12700</v>
      </c>
      <c r="F1517" s="35" t="s">
        <v>12787</v>
      </c>
    </row>
    <row r="1518" spans="1:6" ht="96" x14ac:dyDescent="0.25">
      <c r="A1518" s="29">
        <v>1517</v>
      </c>
      <c r="B1518" s="33"/>
      <c r="C1518" s="53" t="s">
        <v>12203</v>
      </c>
      <c r="D1518" s="41" t="s">
        <v>12201</v>
      </c>
      <c r="E1518" s="34" t="s">
        <v>12701</v>
      </c>
      <c r="F1518" s="35" t="s">
        <v>12787</v>
      </c>
    </row>
    <row r="1519" spans="1:6" ht="72" x14ac:dyDescent="0.25">
      <c r="A1519" s="29">
        <v>1518</v>
      </c>
      <c r="B1519" s="33"/>
      <c r="C1519" s="53" t="s">
        <v>12204</v>
      </c>
      <c r="D1519" s="41" t="s">
        <v>12201</v>
      </c>
      <c r="E1519" s="34" t="s">
        <v>12702</v>
      </c>
      <c r="F1519" s="35" t="s">
        <v>12788</v>
      </c>
    </row>
    <row r="1520" spans="1:6" ht="48" x14ac:dyDescent="0.25">
      <c r="A1520" s="29">
        <v>1519</v>
      </c>
      <c r="B1520" s="33"/>
      <c r="C1520" s="53" t="s">
        <v>12205</v>
      </c>
      <c r="D1520" s="41" t="s">
        <v>12201</v>
      </c>
      <c r="E1520" s="34" t="s">
        <v>12703</v>
      </c>
      <c r="F1520" s="35" t="s">
        <v>12788</v>
      </c>
    </row>
    <row r="1521" spans="1:6" ht="36" x14ac:dyDescent="0.25">
      <c r="A1521" s="29">
        <v>1520</v>
      </c>
      <c r="B1521" s="33"/>
      <c r="C1521" s="53" t="s">
        <v>12206</v>
      </c>
      <c r="D1521" s="41" t="s">
        <v>12201</v>
      </c>
      <c r="E1521" s="34" t="s">
        <v>12704</v>
      </c>
      <c r="F1521" s="35" t="s">
        <v>11683</v>
      </c>
    </row>
    <row r="1522" spans="1:6" ht="72" x14ac:dyDescent="0.25">
      <c r="A1522" s="29">
        <v>1521</v>
      </c>
      <c r="B1522" s="33"/>
      <c r="C1522" s="53" t="s">
        <v>12207</v>
      </c>
      <c r="D1522" s="41" t="s">
        <v>12201</v>
      </c>
      <c r="E1522" s="34" t="s">
        <v>12705</v>
      </c>
      <c r="F1522" s="35" t="s">
        <v>12796</v>
      </c>
    </row>
    <row r="1523" spans="1:6" ht="96" x14ac:dyDescent="0.25">
      <c r="A1523" s="29">
        <v>1522</v>
      </c>
      <c r="B1523" s="33"/>
      <c r="C1523" s="53" t="s">
        <v>12208</v>
      </c>
      <c r="D1523" s="41" t="s">
        <v>12201</v>
      </c>
      <c r="E1523" s="34" t="s">
        <v>12706</v>
      </c>
      <c r="F1523" s="35" t="s">
        <v>12788</v>
      </c>
    </row>
    <row r="1524" spans="1:6" ht="72" x14ac:dyDescent="0.25">
      <c r="A1524" s="29">
        <v>1523</v>
      </c>
      <c r="B1524" s="33"/>
      <c r="C1524" s="53" t="s">
        <v>12209</v>
      </c>
      <c r="D1524" s="41" t="s">
        <v>12201</v>
      </c>
      <c r="E1524" s="34" t="s">
        <v>12707</v>
      </c>
      <c r="F1524" s="35" t="s">
        <v>12788</v>
      </c>
    </row>
    <row r="1525" spans="1:6" ht="144" x14ac:dyDescent="0.25">
      <c r="A1525" s="29">
        <v>1524</v>
      </c>
      <c r="B1525" s="33"/>
      <c r="C1525" s="53" t="s">
        <v>12210</v>
      </c>
      <c r="D1525" s="41" t="s">
        <v>12201</v>
      </c>
      <c r="E1525" s="34" t="s">
        <v>12708</v>
      </c>
      <c r="F1525" s="35" t="s">
        <v>12794</v>
      </c>
    </row>
    <row r="1526" spans="1:6" ht="132" x14ac:dyDescent="0.25">
      <c r="A1526" s="29">
        <v>1525</v>
      </c>
      <c r="B1526" s="33"/>
      <c r="C1526" s="53" t="s">
        <v>12211</v>
      </c>
      <c r="D1526" s="41" t="s">
        <v>12212</v>
      </c>
      <c r="E1526" s="34" t="s">
        <v>12709</v>
      </c>
      <c r="F1526" s="35" t="s">
        <v>12794</v>
      </c>
    </row>
    <row r="1527" spans="1:6" ht="108" x14ac:dyDescent="0.25">
      <c r="A1527" s="29">
        <v>1526</v>
      </c>
      <c r="B1527" s="33"/>
      <c r="C1527" s="53" t="s">
        <v>12213</v>
      </c>
      <c r="D1527" s="41" t="s">
        <v>12212</v>
      </c>
      <c r="E1527" s="34" t="s">
        <v>12710</v>
      </c>
      <c r="F1527" s="35" t="s">
        <v>12789</v>
      </c>
    </row>
    <row r="1528" spans="1:6" ht="108" x14ac:dyDescent="0.25">
      <c r="A1528" s="29">
        <v>1527</v>
      </c>
      <c r="B1528" s="33"/>
      <c r="C1528" s="53" t="s">
        <v>12214</v>
      </c>
      <c r="D1528" s="41" t="s">
        <v>12212</v>
      </c>
      <c r="E1528" s="34" t="s">
        <v>12711</v>
      </c>
      <c r="F1528" s="35" t="s">
        <v>12786</v>
      </c>
    </row>
    <row r="1529" spans="1:6" ht="120" x14ac:dyDescent="0.25">
      <c r="A1529" s="29">
        <v>1528</v>
      </c>
      <c r="B1529" s="33"/>
      <c r="C1529" s="53" t="s">
        <v>12215</v>
      </c>
      <c r="D1529" s="41" t="s">
        <v>12212</v>
      </c>
      <c r="E1529" s="34" t="s">
        <v>12712</v>
      </c>
      <c r="F1529" s="35" t="s">
        <v>12786</v>
      </c>
    </row>
    <row r="1530" spans="1:6" ht="84" x14ac:dyDescent="0.25">
      <c r="A1530" s="29">
        <v>1529</v>
      </c>
      <c r="B1530" s="33"/>
      <c r="C1530" s="53" t="s">
        <v>12216</v>
      </c>
      <c r="D1530" s="41" t="s">
        <v>12212</v>
      </c>
      <c r="E1530" s="34" t="s">
        <v>12713</v>
      </c>
      <c r="F1530" s="35" t="s">
        <v>12811</v>
      </c>
    </row>
    <row r="1531" spans="1:6" ht="96" x14ac:dyDescent="0.25">
      <c r="A1531" s="29">
        <v>1530</v>
      </c>
      <c r="B1531" s="33"/>
      <c r="C1531" s="53" t="s">
        <v>12217</v>
      </c>
      <c r="D1531" s="41" t="s">
        <v>12218</v>
      </c>
      <c r="E1531" s="34" t="s">
        <v>12714</v>
      </c>
      <c r="F1531" s="35" t="s">
        <v>12783</v>
      </c>
    </row>
    <row r="1532" spans="1:6" ht="84" x14ac:dyDescent="0.25">
      <c r="A1532" s="29">
        <v>1531</v>
      </c>
      <c r="B1532" s="33"/>
      <c r="C1532" s="53" t="s">
        <v>12219</v>
      </c>
      <c r="D1532" s="41" t="s">
        <v>12218</v>
      </c>
      <c r="E1532" s="34" t="s">
        <v>12715</v>
      </c>
      <c r="F1532" s="35" t="s">
        <v>12787</v>
      </c>
    </row>
    <row r="1533" spans="1:6" ht="120" x14ac:dyDescent="0.25">
      <c r="A1533" s="29">
        <v>1532</v>
      </c>
      <c r="B1533" s="33"/>
      <c r="C1533" s="53" t="s">
        <v>12220</v>
      </c>
      <c r="D1533" s="41" t="s">
        <v>12218</v>
      </c>
      <c r="E1533" s="34" t="s">
        <v>12716</v>
      </c>
      <c r="F1533" s="35" t="s">
        <v>12786</v>
      </c>
    </row>
    <row r="1534" spans="1:6" ht="72" x14ac:dyDescent="0.25">
      <c r="A1534" s="29">
        <v>1533</v>
      </c>
      <c r="B1534" s="33"/>
      <c r="C1534" s="53" t="s">
        <v>12221</v>
      </c>
      <c r="D1534" s="41" t="s">
        <v>12218</v>
      </c>
      <c r="E1534" s="34" t="s">
        <v>12717</v>
      </c>
      <c r="F1534" s="35" t="s">
        <v>12786</v>
      </c>
    </row>
    <row r="1535" spans="1:6" ht="168" x14ac:dyDescent="0.25">
      <c r="A1535" s="29">
        <v>1534</v>
      </c>
      <c r="B1535" s="33"/>
      <c r="C1535" s="53" t="s">
        <v>12222</v>
      </c>
      <c r="D1535" s="41" t="s">
        <v>12218</v>
      </c>
      <c r="E1535" s="34" t="s">
        <v>12718</v>
      </c>
      <c r="F1535" s="35" t="s">
        <v>12787</v>
      </c>
    </row>
    <row r="1536" spans="1:6" ht="60" x14ac:dyDescent="0.25">
      <c r="A1536" s="29">
        <v>1535</v>
      </c>
      <c r="B1536" s="33"/>
      <c r="C1536" s="53" t="s">
        <v>12223</v>
      </c>
      <c r="D1536" s="41" t="s">
        <v>12224</v>
      </c>
      <c r="E1536" s="34" t="s">
        <v>12719</v>
      </c>
      <c r="F1536" s="35" t="s">
        <v>12805</v>
      </c>
    </row>
    <row r="1537" spans="1:6" ht="60" x14ac:dyDescent="0.25">
      <c r="A1537" s="29">
        <v>1536</v>
      </c>
      <c r="B1537" s="33"/>
      <c r="C1537" s="53" t="s">
        <v>12225</v>
      </c>
      <c r="D1537" s="41" t="s">
        <v>12224</v>
      </c>
      <c r="E1537" s="34" t="s">
        <v>12720</v>
      </c>
      <c r="F1537" s="35" t="s">
        <v>12813</v>
      </c>
    </row>
    <row r="1538" spans="1:6" ht="36" x14ac:dyDescent="0.25">
      <c r="A1538" s="29">
        <v>1537</v>
      </c>
      <c r="B1538" s="33"/>
      <c r="C1538" s="53" t="s">
        <v>12226</v>
      </c>
      <c r="D1538" s="41" t="s">
        <v>12224</v>
      </c>
      <c r="E1538" s="34" t="s">
        <v>12721</v>
      </c>
      <c r="F1538" s="35" t="s">
        <v>12790</v>
      </c>
    </row>
    <row r="1539" spans="1:6" ht="48" x14ac:dyDescent="0.25">
      <c r="A1539" s="29">
        <v>1538</v>
      </c>
      <c r="B1539" s="33"/>
      <c r="C1539" s="53" t="s">
        <v>12227</v>
      </c>
      <c r="D1539" s="41" t="s">
        <v>12224</v>
      </c>
      <c r="E1539" s="34" t="s">
        <v>12722</v>
      </c>
      <c r="F1539" s="35" t="s">
        <v>12787</v>
      </c>
    </row>
    <row r="1540" spans="1:6" ht="60" x14ac:dyDescent="0.25">
      <c r="A1540" s="29">
        <v>1539</v>
      </c>
      <c r="B1540" s="33"/>
      <c r="C1540" s="53" t="s">
        <v>12228</v>
      </c>
      <c r="D1540" s="41" t="s">
        <v>12224</v>
      </c>
      <c r="E1540" s="34" t="s">
        <v>12723</v>
      </c>
      <c r="F1540" s="35" t="s">
        <v>12788</v>
      </c>
    </row>
    <row r="1541" spans="1:6" ht="36" x14ac:dyDescent="0.2">
      <c r="A1541" s="29">
        <v>1540</v>
      </c>
      <c r="B1541" s="33"/>
      <c r="C1541" s="53" t="s">
        <v>12229</v>
      </c>
      <c r="D1541" s="41" t="s">
        <v>12224</v>
      </c>
      <c r="E1541" s="34" t="s">
        <v>12724</v>
      </c>
      <c r="F1541" s="35" t="s">
        <v>12789</v>
      </c>
    </row>
    <row r="1542" spans="1:6" ht="72" x14ac:dyDescent="0.25">
      <c r="A1542" s="29">
        <v>1541</v>
      </c>
      <c r="B1542" s="33"/>
      <c r="C1542" s="53" t="s">
        <v>12230</v>
      </c>
      <c r="D1542" s="41" t="s">
        <v>12224</v>
      </c>
      <c r="E1542" s="34" t="s">
        <v>12725</v>
      </c>
      <c r="F1542" s="35" t="s">
        <v>12789</v>
      </c>
    </row>
    <row r="1543" spans="1:6" ht="48" x14ac:dyDescent="0.25">
      <c r="A1543" s="29">
        <v>1542</v>
      </c>
      <c r="B1543" s="33"/>
      <c r="C1543" s="53" t="s">
        <v>12231</v>
      </c>
      <c r="D1543" s="41" t="s">
        <v>12224</v>
      </c>
      <c r="E1543" s="34" t="s">
        <v>12726</v>
      </c>
      <c r="F1543" s="35" t="s">
        <v>12783</v>
      </c>
    </row>
    <row r="1544" spans="1:6" ht="72" x14ac:dyDescent="0.25">
      <c r="A1544" s="29">
        <v>1543</v>
      </c>
      <c r="B1544" s="33"/>
      <c r="C1544" s="53" t="s">
        <v>12232</v>
      </c>
      <c r="D1544" s="41" t="s">
        <v>12224</v>
      </c>
      <c r="E1544" s="34" t="s">
        <v>12727</v>
      </c>
      <c r="F1544" s="35" t="s">
        <v>12786</v>
      </c>
    </row>
    <row r="1545" spans="1:6" ht="72" x14ac:dyDescent="0.25">
      <c r="A1545" s="29">
        <v>1544</v>
      </c>
      <c r="B1545" s="33"/>
      <c r="C1545" s="53" t="s">
        <v>12233</v>
      </c>
      <c r="D1545" s="41" t="s">
        <v>12224</v>
      </c>
      <c r="E1545" s="34" t="s">
        <v>12728</v>
      </c>
      <c r="F1545" s="35" t="s">
        <v>12786</v>
      </c>
    </row>
    <row r="1546" spans="1:6" ht="36" x14ac:dyDescent="0.2">
      <c r="A1546" s="29">
        <v>1545</v>
      </c>
      <c r="B1546" s="33"/>
      <c r="C1546" s="53" t="s">
        <v>12234</v>
      </c>
      <c r="D1546" s="41" t="s">
        <v>12224</v>
      </c>
      <c r="E1546" s="34" t="s">
        <v>12729</v>
      </c>
      <c r="F1546" s="35" t="s">
        <v>12789</v>
      </c>
    </row>
    <row r="1547" spans="1:6" ht="36" x14ac:dyDescent="0.25">
      <c r="A1547" s="29">
        <v>1546</v>
      </c>
      <c r="B1547" s="33"/>
      <c r="C1547" s="53" t="s">
        <v>12235</v>
      </c>
      <c r="D1547" s="41" t="s">
        <v>12224</v>
      </c>
      <c r="E1547" s="34" t="s">
        <v>12730</v>
      </c>
      <c r="F1547" s="35" t="s">
        <v>11683</v>
      </c>
    </row>
    <row r="1548" spans="1:6" ht="48" x14ac:dyDescent="0.25">
      <c r="A1548" s="29">
        <v>1547</v>
      </c>
      <c r="B1548" s="33"/>
      <c r="C1548" s="53" t="s">
        <v>12236</v>
      </c>
      <c r="D1548" s="41" t="s">
        <v>12224</v>
      </c>
      <c r="E1548" s="34" t="s">
        <v>12731</v>
      </c>
      <c r="F1548" s="35" t="s">
        <v>12789</v>
      </c>
    </row>
    <row r="1549" spans="1:6" ht="48" x14ac:dyDescent="0.25">
      <c r="A1549" s="29">
        <v>1548</v>
      </c>
      <c r="B1549" s="33"/>
      <c r="C1549" s="53" t="s">
        <v>12237</v>
      </c>
      <c r="D1549" s="41" t="s">
        <v>12224</v>
      </c>
      <c r="E1549" s="34" t="s">
        <v>12732</v>
      </c>
      <c r="F1549" s="35" t="s">
        <v>12789</v>
      </c>
    </row>
    <row r="1550" spans="1:6" ht="96" x14ac:dyDescent="0.25">
      <c r="A1550" s="29">
        <v>1549</v>
      </c>
      <c r="B1550" s="33"/>
      <c r="C1550" s="53" t="s">
        <v>12238</v>
      </c>
      <c r="D1550" s="41" t="s">
        <v>12224</v>
      </c>
      <c r="E1550" s="34" t="s">
        <v>12733</v>
      </c>
      <c r="F1550" s="35" t="s">
        <v>12789</v>
      </c>
    </row>
    <row r="1551" spans="1:6" ht="84" x14ac:dyDescent="0.25">
      <c r="A1551" s="29">
        <v>1550</v>
      </c>
      <c r="B1551" s="33"/>
      <c r="C1551" s="53" t="s">
        <v>12239</v>
      </c>
      <c r="D1551" s="41" t="s">
        <v>12224</v>
      </c>
      <c r="E1551" s="34" t="s">
        <v>12734</v>
      </c>
      <c r="F1551" s="35" t="s">
        <v>12789</v>
      </c>
    </row>
    <row r="1552" spans="1:6" ht="60" x14ac:dyDescent="0.25">
      <c r="A1552" s="29">
        <v>1551</v>
      </c>
      <c r="B1552" s="33"/>
      <c r="C1552" s="53" t="s">
        <v>12240</v>
      </c>
      <c r="D1552" s="41" t="s">
        <v>12224</v>
      </c>
      <c r="E1552" s="34" t="s">
        <v>12735</v>
      </c>
      <c r="F1552" s="35" t="s">
        <v>12789</v>
      </c>
    </row>
    <row r="1553" spans="1:6" ht="108" x14ac:dyDescent="0.25">
      <c r="A1553" s="29">
        <v>1552</v>
      </c>
      <c r="B1553" s="33"/>
      <c r="C1553" s="53" t="s">
        <v>12241</v>
      </c>
      <c r="D1553" s="41" t="s">
        <v>12242</v>
      </c>
      <c r="E1553" s="34" t="s">
        <v>12736</v>
      </c>
      <c r="F1553" s="35" t="s">
        <v>12789</v>
      </c>
    </row>
    <row r="1554" spans="1:6" ht="84" x14ac:dyDescent="0.25">
      <c r="A1554" s="29">
        <v>1553</v>
      </c>
      <c r="B1554" s="33"/>
      <c r="C1554" s="53" t="s">
        <v>12243</v>
      </c>
      <c r="D1554" s="41" t="s">
        <v>12242</v>
      </c>
      <c r="E1554" s="34" t="s">
        <v>12737</v>
      </c>
      <c r="F1554" s="35" t="s">
        <v>11683</v>
      </c>
    </row>
    <row r="1555" spans="1:6" ht="48" x14ac:dyDescent="0.2">
      <c r="A1555" s="29">
        <v>1554</v>
      </c>
      <c r="B1555" s="33"/>
      <c r="C1555" s="53" t="s">
        <v>12244</v>
      </c>
      <c r="D1555" s="41" t="s">
        <v>12242</v>
      </c>
      <c r="E1555" s="34" t="s">
        <v>12738</v>
      </c>
      <c r="F1555" s="35" t="s">
        <v>12789</v>
      </c>
    </row>
    <row r="1556" spans="1:6" ht="36" x14ac:dyDescent="0.25">
      <c r="A1556" s="29">
        <v>1555</v>
      </c>
      <c r="B1556" s="33"/>
      <c r="C1556" s="53" t="s">
        <v>12245</v>
      </c>
      <c r="D1556" s="41" t="s">
        <v>12242</v>
      </c>
      <c r="E1556" s="34" t="s">
        <v>12739</v>
      </c>
      <c r="F1556" s="35" t="s">
        <v>12783</v>
      </c>
    </row>
    <row r="1557" spans="1:6" ht="36" x14ac:dyDescent="0.25">
      <c r="A1557" s="29">
        <v>1556</v>
      </c>
      <c r="B1557" s="33"/>
      <c r="C1557" s="53" t="s">
        <v>12246</v>
      </c>
      <c r="D1557" s="41" t="s">
        <v>12242</v>
      </c>
      <c r="E1557" s="34" t="s">
        <v>12740</v>
      </c>
      <c r="F1557" s="35" t="s">
        <v>12783</v>
      </c>
    </row>
    <row r="1558" spans="1:6" ht="48" x14ac:dyDescent="0.25">
      <c r="A1558" s="29">
        <v>1557</v>
      </c>
      <c r="B1558" s="33"/>
      <c r="C1558" s="53" t="s">
        <v>12247</v>
      </c>
      <c r="D1558" s="41" t="s">
        <v>12242</v>
      </c>
      <c r="E1558" s="34" t="s">
        <v>12741</v>
      </c>
      <c r="F1558" s="35" t="s">
        <v>12783</v>
      </c>
    </row>
    <row r="1559" spans="1:6" ht="72" x14ac:dyDescent="0.25">
      <c r="A1559" s="29">
        <v>1558</v>
      </c>
      <c r="B1559" s="33"/>
      <c r="C1559" s="53" t="s">
        <v>12248</v>
      </c>
      <c r="D1559" s="41" t="s">
        <v>12242</v>
      </c>
      <c r="E1559" s="34" t="s">
        <v>12742</v>
      </c>
      <c r="F1559" s="35" t="s">
        <v>11683</v>
      </c>
    </row>
    <row r="1560" spans="1:6" ht="36" x14ac:dyDescent="0.25">
      <c r="A1560" s="29">
        <v>1559</v>
      </c>
      <c r="B1560" s="33"/>
      <c r="C1560" s="53" t="s">
        <v>12249</v>
      </c>
      <c r="D1560" s="41" t="s">
        <v>1463</v>
      </c>
      <c r="E1560" s="34" t="s">
        <v>12743</v>
      </c>
      <c r="F1560" s="35" t="s">
        <v>12789</v>
      </c>
    </row>
    <row r="1561" spans="1:6" ht="48" x14ac:dyDescent="0.25">
      <c r="A1561" s="29">
        <v>1560</v>
      </c>
      <c r="B1561" s="33"/>
      <c r="C1561" s="53" t="s">
        <v>12250</v>
      </c>
      <c r="D1561" s="41" t="s">
        <v>1463</v>
      </c>
      <c r="E1561" s="34" t="s">
        <v>12744</v>
      </c>
      <c r="F1561" s="35" t="s">
        <v>12807</v>
      </c>
    </row>
    <row r="1562" spans="1:6" ht="48" x14ac:dyDescent="0.25">
      <c r="A1562" s="29">
        <v>1561</v>
      </c>
      <c r="B1562" s="33"/>
      <c r="C1562" s="53" t="s">
        <v>12251</v>
      </c>
      <c r="D1562" s="41" t="s">
        <v>1463</v>
      </c>
      <c r="E1562" s="34" t="s">
        <v>12745</v>
      </c>
      <c r="F1562" s="35" t="s">
        <v>12793</v>
      </c>
    </row>
    <row r="1563" spans="1:6" ht="36" x14ac:dyDescent="0.25">
      <c r="A1563" s="29">
        <v>1562</v>
      </c>
      <c r="B1563" s="33"/>
      <c r="C1563" s="53" t="s">
        <v>12252</v>
      </c>
      <c r="D1563" s="41" t="s">
        <v>1463</v>
      </c>
      <c r="E1563" s="34" t="s">
        <v>12746</v>
      </c>
      <c r="F1563" s="35" t="s">
        <v>12787</v>
      </c>
    </row>
    <row r="1564" spans="1:6" ht="84" x14ac:dyDescent="0.25">
      <c r="A1564" s="29">
        <v>1563</v>
      </c>
      <c r="B1564" s="33"/>
      <c r="C1564" s="53" t="s">
        <v>12253</v>
      </c>
      <c r="D1564" s="41" t="s">
        <v>12254</v>
      </c>
      <c r="E1564" s="34" t="s">
        <v>12747</v>
      </c>
      <c r="F1564" s="35" t="s">
        <v>12802</v>
      </c>
    </row>
    <row r="1565" spans="1:6" ht="36" x14ac:dyDescent="0.25">
      <c r="A1565" s="29">
        <v>1564</v>
      </c>
      <c r="B1565" s="33"/>
      <c r="C1565" s="53" t="s">
        <v>12255</v>
      </c>
      <c r="D1565" s="41" t="s">
        <v>12254</v>
      </c>
      <c r="E1565" s="34" t="s">
        <v>12748</v>
      </c>
      <c r="F1565" s="35" t="s">
        <v>12783</v>
      </c>
    </row>
    <row r="1566" spans="1:6" s="21" customFormat="1" ht="144" x14ac:dyDescent="0.25">
      <c r="A1566" s="29">
        <v>1565</v>
      </c>
      <c r="B1566" s="33"/>
      <c r="C1566" s="53" t="s">
        <v>12256</v>
      </c>
      <c r="D1566" s="41" t="s">
        <v>12254</v>
      </c>
      <c r="E1566" s="34" t="s">
        <v>12749</v>
      </c>
      <c r="F1566" s="35" t="s">
        <v>12788</v>
      </c>
    </row>
    <row r="1567" spans="1:6" s="21" customFormat="1" ht="36" x14ac:dyDescent="0.25">
      <c r="A1567" s="29">
        <v>1566</v>
      </c>
      <c r="B1567" s="33"/>
      <c r="C1567" s="53" t="s">
        <v>12257</v>
      </c>
      <c r="D1567" s="41" t="s">
        <v>12254</v>
      </c>
      <c r="E1567" s="34" t="s">
        <v>12750</v>
      </c>
      <c r="F1567" s="35" t="s">
        <v>12786</v>
      </c>
    </row>
    <row r="1568" spans="1:6" s="21" customFormat="1" ht="144" x14ac:dyDescent="0.25">
      <c r="A1568" s="29">
        <v>1567</v>
      </c>
      <c r="B1568" s="33"/>
      <c r="C1568" s="53" t="s">
        <v>12258</v>
      </c>
      <c r="D1568" s="41" t="s">
        <v>12254</v>
      </c>
      <c r="E1568" s="34" t="s">
        <v>12751</v>
      </c>
      <c r="F1568" s="35" t="s">
        <v>12783</v>
      </c>
    </row>
    <row r="1569" spans="1:6" s="21" customFormat="1" ht="36" x14ac:dyDescent="0.25">
      <c r="A1569" s="29">
        <v>1568</v>
      </c>
      <c r="B1569" s="33"/>
      <c r="C1569" s="53" t="s">
        <v>12259</v>
      </c>
      <c r="D1569" s="41" t="s">
        <v>12254</v>
      </c>
      <c r="E1569" s="34" t="s">
        <v>12752</v>
      </c>
      <c r="F1569" s="35" t="s">
        <v>12787</v>
      </c>
    </row>
    <row r="1570" spans="1:6" s="21" customFormat="1" ht="24" x14ac:dyDescent="0.25">
      <c r="A1570" s="29">
        <v>1569</v>
      </c>
      <c r="B1570" s="33"/>
      <c r="C1570" s="53" t="s">
        <v>12260</v>
      </c>
      <c r="D1570" s="41" t="s">
        <v>12254</v>
      </c>
      <c r="E1570" s="34" t="s">
        <v>12753</v>
      </c>
      <c r="F1570" s="35" t="s">
        <v>12787</v>
      </c>
    </row>
    <row r="1571" spans="1:6" s="21" customFormat="1" ht="24" x14ac:dyDescent="0.25">
      <c r="A1571" s="29">
        <v>1570</v>
      </c>
      <c r="B1571" s="33"/>
      <c r="C1571" s="53" t="s">
        <v>12261</v>
      </c>
      <c r="D1571" s="41" t="s">
        <v>12254</v>
      </c>
      <c r="E1571" s="34" t="s">
        <v>12754</v>
      </c>
      <c r="F1571" s="35" t="s">
        <v>12787</v>
      </c>
    </row>
    <row r="1572" spans="1:6" s="21" customFormat="1" ht="60" x14ac:dyDescent="0.25">
      <c r="A1572" s="29">
        <v>1571</v>
      </c>
      <c r="B1572" s="33"/>
      <c r="C1572" s="53" t="s">
        <v>12262</v>
      </c>
      <c r="D1572" s="41" t="s">
        <v>12254</v>
      </c>
      <c r="E1572" s="34" t="s">
        <v>12755</v>
      </c>
      <c r="F1572" s="35" t="s">
        <v>12789</v>
      </c>
    </row>
    <row r="1573" spans="1:6" s="21" customFormat="1" ht="120" x14ac:dyDescent="0.25">
      <c r="A1573" s="29">
        <v>1572</v>
      </c>
      <c r="B1573" s="33"/>
      <c r="C1573" s="53" t="s">
        <v>12263</v>
      </c>
      <c r="D1573" s="41" t="s">
        <v>12254</v>
      </c>
      <c r="E1573" s="34" t="s">
        <v>12756</v>
      </c>
      <c r="F1573" s="35" t="s">
        <v>12789</v>
      </c>
    </row>
    <row r="1574" spans="1:6" s="21" customFormat="1" ht="48" x14ac:dyDescent="0.25">
      <c r="A1574" s="29">
        <v>1573</v>
      </c>
      <c r="B1574" s="33"/>
      <c r="C1574" s="53" t="s">
        <v>12264</v>
      </c>
      <c r="D1574" s="41" t="s">
        <v>12254</v>
      </c>
      <c r="E1574" s="34" t="s">
        <v>12757</v>
      </c>
      <c r="F1574" s="35" t="s">
        <v>12786</v>
      </c>
    </row>
    <row r="1575" spans="1:6" s="21" customFormat="1" ht="72" x14ac:dyDescent="0.25">
      <c r="A1575" s="29">
        <v>1574</v>
      </c>
      <c r="B1575" s="33"/>
      <c r="C1575" s="53" t="s">
        <v>12265</v>
      </c>
      <c r="D1575" s="41" t="s">
        <v>12266</v>
      </c>
      <c r="E1575" s="34" t="s">
        <v>12758</v>
      </c>
      <c r="F1575" s="35" t="s">
        <v>11692</v>
      </c>
    </row>
    <row r="1576" spans="1:6" s="21" customFormat="1" ht="60" x14ac:dyDescent="0.25">
      <c r="A1576" s="29">
        <v>1575</v>
      </c>
      <c r="B1576" s="33"/>
      <c r="C1576" s="53" t="s">
        <v>12267</v>
      </c>
      <c r="D1576" s="41" t="s">
        <v>12266</v>
      </c>
      <c r="E1576" s="34" t="s">
        <v>12759</v>
      </c>
      <c r="F1576" s="35" t="s">
        <v>12796</v>
      </c>
    </row>
    <row r="1577" spans="1:6" s="21" customFormat="1" ht="24" x14ac:dyDescent="0.25">
      <c r="A1577" s="29">
        <v>1576</v>
      </c>
      <c r="B1577" s="33"/>
      <c r="C1577" s="53" t="s">
        <v>12268</v>
      </c>
      <c r="D1577" s="41" t="s">
        <v>12269</v>
      </c>
      <c r="E1577" s="34" t="s">
        <v>12760</v>
      </c>
      <c r="F1577" s="35" t="s">
        <v>12789</v>
      </c>
    </row>
    <row r="1578" spans="1:6" s="21" customFormat="1" ht="36" x14ac:dyDescent="0.25">
      <c r="A1578" s="29">
        <v>1577</v>
      </c>
      <c r="B1578" s="33"/>
      <c r="C1578" s="53" t="s">
        <v>12270</v>
      </c>
      <c r="D1578" s="41" t="s">
        <v>12269</v>
      </c>
      <c r="E1578" s="34" t="s">
        <v>12761</v>
      </c>
      <c r="F1578" s="35" t="s">
        <v>12783</v>
      </c>
    </row>
    <row r="1579" spans="1:6" s="21" customFormat="1" ht="72" x14ac:dyDescent="0.25">
      <c r="A1579" s="29">
        <v>1578</v>
      </c>
      <c r="B1579" s="33"/>
      <c r="C1579" s="53" t="s">
        <v>12271</v>
      </c>
      <c r="D1579" s="41" t="s">
        <v>12269</v>
      </c>
      <c r="E1579" s="34" t="s">
        <v>12762</v>
      </c>
      <c r="F1579" s="35" t="s">
        <v>12805</v>
      </c>
    </row>
    <row r="1580" spans="1:6" s="21" customFormat="1" ht="48" x14ac:dyDescent="0.25">
      <c r="A1580" s="29">
        <v>1579</v>
      </c>
      <c r="B1580" s="33"/>
      <c r="C1580" s="53" t="s">
        <v>12272</v>
      </c>
      <c r="D1580" s="41" t="s">
        <v>12269</v>
      </c>
      <c r="E1580" s="34" t="s">
        <v>12763</v>
      </c>
      <c r="F1580" s="35" t="s">
        <v>11692</v>
      </c>
    </row>
    <row r="1581" spans="1:6" s="21" customFormat="1" ht="36" x14ac:dyDescent="0.25">
      <c r="A1581" s="29">
        <v>1580</v>
      </c>
      <c r="B1581" s="33"/>
      <c r="C1581" s="53" t="s">
        <v>12273</v>
      </c>
      <c r="D1581" s="41" t="s">
        <v>12269</v>
      </c>
      <c r="E1581" s="34" t="s">
        <v>12764</v>
      </c>
      <c r="F1581" s="35" t="s">
        <v>12789</v>
      </c>
    </row>
    <row r="1582" spans="1:6" s="21" customFormat="1" ht="60" x14ac:dyDescent="0.25">
      <c r="A1582" s="29">
        <v>1581</v>
      </c>
      <c r="B1582" s="33"/>
      <c r="C1582" s="53" t="s">
        <v>12274</v>
      </c>
      <c r="D1582" s="41" t="s">
        <v>12269</v>
      </c>
      <c r="E1582" s="34" t="s">
        <v>12765</v>
      </c>
      <c r="F1582" s="35" t="s">
        <v>12814</v>
      </c>
    </row>
    <row r="1583" spans="1:6" s="21" customFormat="1" ht="96" x14ac:dyDescent="0.25">
      <c r="A1583" s="29">
        <v>1582</v>
      </c>
      <c r="B1583" s="33"/>
      <c r="C1583" s="53" t="s">
        <v>12275</v>
      </c>
      <c r="D1583" s="41" t="s">
        <v>12269</v>
      </c>
      <c r="E1583" s="34" t="s">
        <v>12766</v>
      </c>
      <c r="F1583" s="35" t="s">
        <v>12787</v>
      </c>
    </row>
    <row r="1584" spans="1:6" s="21" customFormat="1" ht="84" x14ac:dyDescent="0.25">
      <c r="A1584" s="29">
        <v>1583</v>
      </c>
      <c r="B1584" s="33"/>
      <c r="C1584" s="53" t="s">
        <v>12276</v>
      </c>
      <c r="D1584" s="41" t="s">
        <v>12269</v>
      </c>
      <c r="E1584" s="34" t="s">
        <v>12767</v>
      </c>
      <c r="F1584" s="35" t="s">
        <v>12787</v>
      </c>
    </row>
    <row r="1585" spans="1:6" s="21" customFormat="1" ht="48" x14ac:dyDescent="0.25">
      <c r="A1585" s="29">
        <v>1584</v>
      </c>
      <c r="B1585" s="33"/>
      <c r="C1585" s="53" t="s">
        <v>12277</v>
      </c>
      <c r="D1585" s="41" t="s">
        <v>12278</v>
      </c>
      <c r="E1585" s="34" t="s">
        <v>12768</v>
      </c>
      <c r="F1585" s="35" t="s">
        <v>12789</v>
      </c>
    </row>
    <row r="1586" spans="1:6" s="21" customFormat="1" ht="132" x14ac:dyDescent="0.25">
      <c r="A1586" s="29">
        <v>1585</v>
      </c>
      <c r="B1586" s="33"/>
      <c r="C1586" s="53" t="s">
        <v>12279</v>
      </c>
      <c r="D1586" s="41" t="s">
        <v>12278</v>
      </c>
      <c r="E1586" s="34" t="s">
        <v>12769</v>
      </c>
      <c r="F1586" s="35" t="s">
        <v>12789</v>
      </c>
    </row>
    <row r="1587" spans="1:6" s="21" customFormat="1" ht="60" x14ac:dyDescent="0.2">
      <c r="A1587" s="29">
        <v>1586</v>
      </c>
      <c r="B1587" s="33"/>
      <c r="C1587" s="53" t="s">
        <v>12280</v>
      </c>
      <c r="D1587" s="41" t="s">
        <v>12281</v>
      </c>
      <c r="E1587" s="34" t="s">
        <v>12770</v>
      </c>
      <c r="F1587" s="35" t="s">
        <v>12789</v>
      </c>
    </row>
    <row r="1588" spans="1:6" s="21" customFormat="1" ht="36" x14ac:dyDescent="0.25">
      <c r="A1588" s="29">
        <v>1587</v>
      </c>
      <c r="B1588" s="33"/>
      <c r="C1588" s="53" t="s">
        <v>12282</v>
      </c>
      <c r="D1588" s="41" t="s">
        <v>12281</v>
      </c>
      <c r="E1588" s="34" t="s">
        <v>12771</v>
      </c>
      <c r="F1588" s="35" t="s">
        <v>12789</v>
      </c>
    </row>
    <row r="1589" spans="1:6" s="21" customFormat="1" ht="132" x14ac:dyDescent="0.25">
      <c r="A1589" s="29">
        <v>1588</v>
      </c>
      <c r="B1589" s="33"/>
      <c r="C1589" s="53" t="s">
        <v>12283</v>
      </c>
      <c r="D1589" s="41" t="s">
        <v>12281</v>
      </c>
      <c r="E1589" s="34" t="s">
        <v>12772</v>
      </c>
      <c r="F1589" s="35" t="s">
        <v>12786</v>
      </c>
    </row>
    <row r="1590" spans="1:6" s="21" customFormat="1" ht="108" x14ac:dyDescent="0.25">
      <c r="A1590" s="29">
        <v>1589</v>
      </c>
      <c r="B1590" s="33"/>
      <c r="C1590" s="53" t="s">
        <v>12284</v>
      </c>
      <c r="D1590" s="41" t="s">
        <v>12281</v>
      </c>
      <c r="E1590" s="34" t="s">
        <v>12773</v>
      </c>
      <c r="F1590" s="35" t="s">
        <v>12786</v>
      </c>
    </row>
    <row r="1591" spans="1:6" s="21" customFormat="1" ht="48" x14ac:dyDescent="0.25">
      <c r="A1591" s="29">
        <v>1590</v>
      </c>
      <c r="B1591" s="33"/>
      <c r="C1591" s="53" t="s">
        <v>12285</v>
      </c>
      <c r="D1591" s="41" t="s">
        <v>12281</v>
      </c>
      <c r="E1591" s="34" t="s">
        <v>12774</v>
      </c>
      <c r="F1591" s="35" t="s">
        <v>12788</v>
      </c>
    </row>
    <row r="1592" spans="1:6" s="21" customFormat="1" ht="84" x14ac:dyDescent="0.25">
      <c r="A1592" s="29">
        <v>1591</v>
      </c>
      <c r="B1592" s="33"/>
      <c r="C1592" s="53" t="s">
        <v>12286</v>
      </c>
      <c r="D1592" s="41" t="s">
        <v>12281</v>
      </c>
      <c r="E1592" s="34" t="s">
        <v>12775</v>
      </c>
      <c r="F1592" s="35" t="s">
        <v>12786</v>
      </c>
    </row>
    <row r="1593" spans="1:6" s="21" customFormat="1" ht="132" x14ac:dyDescent="0.25">
      <c r="A1593" s="29">
        <v>1592</v>
      </c>
      <c r="B1593" s="33"/>
      <c r="C1593" s="53" t="s">
        <v>12287</v>
      </c>
      <c r="D1593" s="41" t="s">
        <v>12281</v>
      </c>
      <c r="E1593" s="34" t="s">
        <v>12776</v>
      </c>
      <c r="F1593" s="35" t="s">
        <v>12793</v>
      </c>
    </row>
    <row r="1594" spans="1:6" s="21" customFormat="1" ht="72" x14ac:dyDescent="0.25">
      <c r="A1594" s="29">
        <v>1593</v>
      </c>
      <c r="B1594" s="33"/>
      <c r="C1594" s="53" t="s">
        <v>12288</v>
      </c>
      <c r="D1594" s="41" t="s">
        <v>12281</v>
      </c>
      <c r="E1594" s="34" t="s">
        <v>12777</v>
      </c>
      <c r="F1594" s="35" t="s">
        <v>11683</v>
      </c>
    </row>
    <row r="1595" spans="1:6" s="21" customFormat="1" ht="36" x14ac:dyDescent="0.25">
      <c r="A1595" s="29">
        <v>1594</v>
      </c>
      <c r="B1595" s="33"/>
      <c r="C1595" s="53" t="s">
        <v>12289</v>
      </c>
      <c r="D1595" s="41" t="s">
        <v>12281</v>
      </c>
      <c r="E1595" s="34" t="s">
        <v>12778</v>
      </c>
      <c r="F1595" s="35" t="s">
        <v>12787</v>
      </c>
    </row>
    <row r="1596" spans="1:6" s="21" customFormat="1" ht="36" x14ac:dyDescent="0.25">
      <c r="A1596" s="29">
        <v>1595</v>
      </c>
      <c r="B1596" s="33"/>
      <c r="C1596" s="53" t="s">
        <v>12290</v>
      </c>
      <c r="D1596" s="41" t="s">
        <v>12281</v>
      </c>
      <c r="E1596" s="34" t="s">
        <v>12779</v>
      </c>
      <c r="F1596" s="35" t="s">
        <v>12787</v>
      </c>
    </row>
    <row r="1597" spans="1:6" s="21" customFormat="1" ht="84" x14ac:dyDescent="0.25">
      <c r="A1597" s="29">
        <v>1596</v>
      </c>
      <c r="B1597" s="33"/>
      <c r="C1597" s="53" t="s">
        <v>12291</v>
      </c>
      <c r="D1597" s="41" t="s">
        <v>12281</v>
      </c>
      <c r="E1597" s="34" t="s">
        <v>12780</v>
      </c>
      <c r="F1597" s="35" t="s">
        <v>11683</v>
      </c>
    </row>
    <row r="1598" spans="1:6" s="21" customFormat="1" ht="84" x14ac:dyDescent="0.25">
      <c r="A1598" s="29">
        <v>1597</v>
      </c>
      <c r="B1598" s="33"/>
      <c r="C1598" s="53" t="s">
        <v>12292</v>
      </c>
      <c r="D1598" s="41" t="s">
        <v>12281</v>
      </c>
      <c r="E1598" s="34" t="s">
        <v>12781</v>
      </c>
      <c r="F1598" s="35" t="s">
        <v>12815</v>
      </c>
    </row>
    <row r="1599" spans="1:6" s="21" customFormat="1" ht="72" x14ac:dyDescent="0.25">
      <c r="A1599" s="29">
        <v>1598</v>
      </c>
      <c r="B1599" s="33"/>
      <c r="C1599" s="53" t="s">
        <v>12293</v>
      </c>
      <c r="D1599" s="41" t="s">
        <v>12281</v>
      </c>
      <c r="E1599" s="34" t="s">
        <v>12782</v>
      </c>
      <c r="F1599" s="35" t="s">
        <v>12786</v>
      </c>
    </row>
    <row r="1600" spans="1:6" s="21" customFormat="1" x14ac:dyDescent="0.25">
      <c r="A1600" s="29"/>
      <c r="B1600" s="33"/>
      <c r="C1600" s="53" t="s">
        <v>12816</v>
      </c>
      <c r="D1600" s="41" t="s">
        <v>12817</v>
      </c>
      <c r="E1600" s="34" t="s">
        <v>13418</v>
      </c>
      <c r="F1600" s="35" t="s">
        <v>12789</v>
      </c>
    </row>
    <row r="1601" spans="1:6" s="21" customFormat="1" ht="108" x14ac:dyDescent="0.25">
      <c r="A1601" s="29"/>
      <c r="B1601" s="33"/>
      <c r="C1601" s="53" t="s">
        <v>12818</v>
      </c>
      <c r="D1601" s="41" t="s">
        <v>12817</v>
      </c>
      <c r="E1601" s="34" t="s">
        <v>13419</v>
      </c>
      <c r="F1601" s="35" t="s">
        <v>12789</v>
      </c>
    </row>
    <row r="1602" spans="1:6" s="21" customFormat="1" ht="108" x14ac:dyDescent="0.25">
      <c r="A1602" s="29"/>
      <c r="B1602" s="33"/>
      <c r="C1602" s="53" t="s">
        <v>12819</v>
      </c>
      <c r="D1602" s="41" t="s">
        <v>12817</v>
      </c>
      <c r="E1602" s="34" t="s">
        <v>13420</v>
      </c>
      <c r="F1602" s="35" t="s">
        <v>12789</v>
      </c>
    </row>
    <row r="1603" spans="1:6" s="21" customFormat="1" ht="144" x14ac:dyDescent="0.25">
      <c r="A1603" s="29"/>
      <c r="B1603" s="33"/>
      <c r="C1603" s="53" t="s">
        <v>12820</v>
      </c>
      <c r="D1603" s="41" t="s">
        <v>12817</v>
      </c>
      <c r="E1603" s="34" t="s">
        <v>13421</v>
      </c>
      <c r="F1603" s="35" t="s">
        <v>12789</v>
      </c>
    </row>
    <row r="1604" spans="1:6" s="21" customFormat="1" ht="36" x14ac:dyDescent="0.25">
      <c r="A1604" s="29"/>
      <c r="B1604" s="33"/>
      <c r="C1604" s="53" t="s">
        <v>12821</v>
      </c>
      <c r="D1604" s="41" t="s">
        <v>12822</v>
      </c>
      <c r="E1604" s="34" t="s">
        <v>13422</v>
      </c>
      <c r="F1604" s="35" t="s">
        <v>12805</v>
      </c>
    </row>
    <row r="1605" spans="1:6" s="21" customFormat="1" ht="156" x14ac:dyDescent="0.25">
      <c r="A1605" s="29"/>
      <c r="B1605" s="33"/>
      <c r="C1605" s="53" t="s">
        <v>12823</v>
      </c>
      <c r="D1605" s="41" t="s">
        <v>12824</v>
      </c>
      <c r="E1605" s="34" t="s">
        <v>13423</v>
      </c>
      <c r="F1605" s="35" t="s">
        <v>12787</v>
      </c>
    </row>
    <row r="1606" spans="1:6" s="21" customFormat="1" ht="192" x14ac:dyDescent="0.25">
      <c r="A1606" s="29"/>
      <c r="B1606" s="33"/>
      <c r="C1606" s="53" t="s">
        <v>12825</v>
      </c>
      <c r="D1606" s="41" t="s">
        <v>12824</v>
      </c>
      <c r="E1606" s="34" t="s">
        <v>13424</v>
      </c>
      <c r="F1606" s="35" t="s">
        <v>12787</v>
      </c>
    </row>
    <row r="1607" spans="1:6" s="21" customFormat="1" ht="60" x14ac:dyDescent="0.25">
      <c r="A1607" s="29"/>
      <c r="B1607" s="33"/>
      <c r="C1607" s="53" t="s">
        <v>12826</v>
      </c>
      <c r="D1607" s="41" t="s">
        <v>12827</v>
      </c>
      <c r="E1607" s="34" t="s">
        <v>13425</v>
      </c>
      <c r="F1607" s="35" t="s">
        <v>13955</v>
      </c>
    </row>
    <row r="1608" spans="1:6" s="21" customFormat="1" ht="24" x14ac:dyDescent="0.25">
      <c r="A1608" s="29"/>
      <c r="B1608" s="33"/>
      <c r="C1608" s="53" t="s">
        <v>12828</v>
      </c>
      <c r="D1608" s="41" t="s">
        <v>12827</v>
      </c>
      <c r="E1608" s="34" t="s">
        <v>13426</v>
      </c>
      <c r="F1608" s="35" t="s">
        <v>12789</v>
      </c>
    </row>
    <row r="1609" spans="1:6" s="21" customFormat="1" ht="60" x14ac:dyDescent="0.25">
      <c r="A1609" s="29"/>
      <c r="B1609" s="33"/>
      <c r="C1609" s="53" t="s">
        <v>12829</v>
      </c>
      <c r="D1609" s="41" t="s">
        <v>12827</v>
      </c>
      <c r="E1609" s="34" t="s">
        <v>13427</v>
      </c>
      <c r="F1609" s="35" t="s">
        <v>11713</v>
      </c>
    </row>
    <row r="1610" spans="1:6" s="21" customFormat="1" ht="36" x14ac:dyDescent="0.25">
      <c r="A1610" s="29"/>
      <c r="B1610" s="33"/>
      <c r="C1610" s="53" t="s">
        <v>12830</v>
      </c>
      <c r="D1610" s="41" t="s">
        <v>12827</v>
      </c>
      <c r="E1610" s="34" t="s">
        <v>13428</v>
      </c>
      <c r="F1610" s="35" t="s">
        <v>12796</v>
      </c>
    </row>
    <row r="1611" spans="1:6" s="21" customFormat="1" ht="96" x14ac:dyDescent="0.25">
      <c r="A1611" s="29"/>
      <c r="B1611" s="33"/>
      <c r="C1611" s="53" t="s">
        <v>12831</v>
      </c>
      <c r="D1611" s="41" t="s">
        <v>12827</v>
      </c>
      <c r="E1611" s="34" t="s">
        <v>13429</v>
      </c>
      <c r="F1611" s="35" t="s">
        <v>12789</v>
      </c>
    </row>
    <row r="1612" spans="1:6" s="21" customFormat="1" ht="48" x14ac:dyDescent="0.25">
      <c r="A1612" s="29"/>
      <c r="B1612" s="33"/>
      <c r="C1612" s="53" t="s">
        <v>12832</v>
      </c>
      <c r="D1612" s="41" t="s">
        <v>12833</v>
      </c>
      <c r="E1612" s="34" t="s">
        <v>13430</v>
      </c>
      <c r="F1612" s="35" t="s">
        <v>12790</v>
      </c>
    </row>
    <row r="1613" spans="1:6" s="21" customFormat="1" ht="48" x14ac:dyDescent="0.25">
      <c r="A1613" s="29"/>
      <c r="B1613" s="33"/>
      <c r="C1613" s="53" t="s">
        <v>12834</v>
      </c>
      <c r="D1613" s="41" t="s">
        <v>12833</v>
      </c>
      <c r="E1613" s="34" t="s">
        <v>13431</v>
      </c>
      <c r="F1613" s="35" t="s">
        <v>12788</v>
      </c>
    </row>
    <row r="1614" spans="1:6" s="21" customFormat="1" ht="84" x14ac:dyDescent="0.25">
      <c r="A1614" s="29"/>
      <c r="B1614" s="33"/>
      <c r="C1614" s="53" t="s">
        <v>12835</v>
      </c>
      <c r="D1614" s="41" t="s">
        <v>12833</v>
      </c>
      <c r="E1614" s="34" t="s">
        <v>13432</v>
      </c>
      <c r="F1614" s="35" t="s">
        <v>11683</v>
      </c>
    </row>
    <row r="1615" spans="1:6" s="21" customFormat="1" ht="36" x14ac:dyDescent="0.25">
      <c r="A1615" s="29"/>
      <c r="B1615" s="33"/>
      <c r="C1615" s="53" t="s">
        <v>12836</v>
      </c>
      <c r="D1615" s="41" t="s">
        <v>12833</v>
      </c>
      <c r="E1615" s="34" t="s">
        <v>13433</v>
      </c>
      <c r="F1615" s="35" t="s">
        <v>12786</v>
      </c>
    </row>
    <row r="1616" spans="1:6" s="21" customFormat="1" ht="84" x14ac:dyDescent="0.25">
      <c r="A1616" s="29"/>
      <c r="B1616" s="33"/>
      <c r="C1616" s="53" t="s">
        <v>12837</v>
      </c>
      <c r="D1616" s="41" t="s">
        <v>12833</v>
      </c>
      <c r="E1616" s="34" t="s">
        <v>13434</v>
      </c>
      <c r="F1616" s="35" t="s">
        <v>12786</v>
      </c>
    </row>
    <row r="1617" spans="1:6" s="21" customFormat="1" ht="108" x14ac:dyDescent="0.25">
      <c r="A1617" s="29"/>
      <c r="B1617" s="33"/>
      <c r="C1617" s="53" t="s">
        <v>12838</v>
      </c>
      <c r="D1617" s="41" t="s">
        <v>12833</v>
      </c>
      <c r="E1617" s="34" t="s">
        <v>13435</v>
      </c>
      <c r="F1617" s="35" t="s">
        <v>12789</v>
      </c>
    </row>
    <row r="1618" spans="1:6" s="21" customFormat="1" ht="96" x14ac:dyDescent="0.25">
      <c r="A1618" s="29"/>
      <c r="B1618" s="33"/>
      <c r="C1618" s="53" t="s">
        <v>12839</v>
      </c>
      <c r="D1618" s="41" t="s">
        <v>12833</v>
      </c>
      <c r="E1618" s="34" t="s">
        <v>13436</v>
      </c>
      <c r="F1618" s="35" t="s">
        <v>12800</v>
      </c>
    </row>
    <row r="1619" spans="1:6" s="21" customFormat="1" ht="96" x14ac:dyDescent="0.25">
      <c r="A1619" s="29"/>
      <c r="B1619" s="33"/>
      <c r="C1619" s="53" t="s">
        <v>12840</v>
      </c>
      <c r="D1619" s="41" t="s">
        <v>12833</v>
      </c>
      <c r="E1619" s="34" t="s">
        <v>13437</v>
      </c>
      <c r="F1619" s="35" t="s">
        <v>12787</v>
      </c>
    </row>
    <row r="1620" spans="1:6" s="21" customFormat="1" ht="84" x14ac:dyDescent="0.25">
      <c r="A1620" s="29"/>
      <c r="B1620" s="33"/>
      <c r="C1620" s="53" t="s">
        <v>12841</v>
      </c>
      <c r="D1620" s="41" t="s">
        <v>12833</v>
      </c>
      <c r="E1620" s="34" t="s">
        <v>13438</v>
      </c>
      <c r="F1620" s="35" t="s">
        <v>12787</v>
      </c>
    </row>
    <row r="1621" spans="1:6" s="21" customFormat="1" ht="84" x14ac:dyDescent="0.25">
      <c r="A1621" s="29"/>
      <c r="B1621" s="33"/>
      <c r="C1621" s="53" t="s">
        <v>12842</v>
      </c>
      <c r="D1621" s="41" t="s">
        <v>12833</v>
      </c>
      <c r="E1621" s="34" t="s">
        <v>13439</v>
      </c>
      <c r="F1621" s="35" t="s">
        <v>12787</v>
      </c>
    </row>
    <row r="1622" spans="1:6" s="21" customFormat="1" ht="132" x14ac:dyDescent="0.25">
      <c r="A1622" s="29"/>
      <c r="B1622" s="33"/>
      <c r="C1622" s="53" t="s">
        <v>12843</v>
      </c>
      <c r="D1622" s="41" t="s">
        <v>12833</v>
      </c>
      <c r="E1622" s="34" t="s">
        <v>13440</v>
      </c>
      <c r="F1622" s="35" t="s">
        <v>11685</v>
      </c>
    </row>
    <row r="1623" spans="1:6" s="21" customFormat="1" ht="60" x14ac:dyDescent="0.25">
      <c r="A1623" s="29"/>
      <c r="B1623" s="33"/>
      <c r="C1623" s="53" t="s">
        <v>12844</v>
      </c>
      <c r="D1623" s="41" t="s">
        <v>12833</v>
      </c>
      <c r="E1623" s="34" t="s">
        <v>13441</v>
      </c>
      <c r="F1623" s="35" t="s">
        <v>12783</v>
      </c>
    </row>
    <row r="1624" spans="1:6" s="21" customFormat="1" ht="108" x14ac:dyDescent="0.25">
      <c r="A1624" s="29"/>
      <c r="B1624" s="33"/>
      <c r="C1624" s="53" t="s">
        <v>12845</v>
      </c>
      <c r="D1624" s="41" t="s">
        <v>12833</v>
      </c>
      <c r="E1624" s="34" t="s">
        <v>13442</v>
      </c>
      <c r="F1624" s="35" t="s">
        <v>12783</v>
      </c>
    </row>
    <row r="1625" spans="1:6" s="21" customFormat="1" ht="72" x14ac:dyDescent="0.25">
      <c r="A1625" s="29"/>
      <c r="B1625" s="33"/>
      <c r="C1625" s="53" t="s">
        <v>12846</v>
      </c>
      <c r="D1625" s="41" t="s">
        <v>12847</v>
      </c>
      <c r="E1625" s="34" t="s">
        <v>13443</v>
      </c>
      <c r="F1625" s="35" t="s">
        <v>12789</v>
      </c>
    </row>
    <row r="1626" spans="1:6" s="21" customFormat="1" ht="144" x14ac:dyDescent="0.25">
      <c r="A1626" s="29"/>
      <c r="B1626" s="33"/>
      <c r="C1626" s="53" t="s">
        <v>12848</v>
      </c>
      <c r="D1626" s="41" t="s">
        <v>12847</v>
      </c>
      <c r="E1626" s="34" t="s">
        <v>13444</v>
      </c>
      <c r="F1626" s="35" t="s">
        <v>12786</v>
      </c>
    </row>
    <row r="1627" spans="1:6" s="21" customFormat="1" ht="36" x14ac:dyDescent="0.25">
      <c r="A1627" s="29"/>
      <c r="B1627" s="33"/>
      <c r="C1627" s="53" t="s">
        <v>12849</v>
      </c>
      <c r="D1627" s="41" t="s">
        <v>12847</v>
      </c>
      <c r="E1627" s="34" t="s">
        <v>13445</v>
      </c>
      <c r="F1627" s="35" t="s">
        <v>12789</v>
      </c>
    </row>
    <row r="1628" spans="1:6" s="21" customFormat="1" ht="48" x14ac:dyDescent="0.25">
      <c r="A1628" s="29"/>
      <c r="B1628" s="33"/>
      <c r="C1628" s="53" t="s">
        <v>12850</v>
      </c>
      <c r="D1628" s="41" t="s">
        <v>12851</v>
      </c>
      <c r="E1628" s="34" t="s">
        <v>13446</v>
      </c>
      <c r="F1628" s="35" t="s">
        <v>12787</v>
      </c>
    </row>
    <row r="1629" spans="1:6" s="21" customFormat="1" ht="72" x14ac:dyDescent="0.25">
      <c r="A1629" s="29"/>
      <c r="B1629" s="33"/>
      <c r="C1629" s="53" t="s">
        <v>12852</v>
      </c>
      <c r="D1629" s="41" t="s">
        <v>12851</v>
      </c>
      <c r="E1629" s="34" t="s">
        <v>13447</v>
      </c>
      <c r="F1629" s="35" t="s">
        <v>12787</v>
      </c>
    </row>
    <row r="1630" spans="1:6" s="21" customFormat="1" ht="72" x14ac:dyDescent="0.25">
      <c r="A1630" s="29"/>
      <c r="B1630" s="33"/>
      <c r="C1630" s="53" t="s">
        <v>12853</v>
      </c>
      <c r="D1630" s="41" t="s">
        <v>12851</v>
      </c>
      <c r="E1630" s="34" t="s">
        <v>13448</v>
      </c>
      <c r="F1630" s="35" t="s">
        <v>12787</v>
      </c>
    </row>
    <row r="1631" spans="1:6" s="21" customFormat="1" ht="84" x14ac:dyDescent="0.25">
      <c r="A1631" s="29"/>
      <c r="B1631" s="33"/>
      <c r="C1631" s="53" t="s">
        <v>12854</v>
      </c>
      <c r="D1631" s="41" t="s">
        <v>12851</v>
      </c>
      <c r="E1631" s="34" t="s">
        <v>13449</v>
      </c>
      <c r="F1631" s="35" t="s">
        <v>12796</v>
      </c>
    </row>
    <row r="1632" spans="1:6" s="21" customFormat="1" ht="120" x14ac:dyDescent="0.25">
      <c r="A1632" s="29"/>
      <c r="B1632" s="33"/>
      <c r="C1632" s="53" t="s">
        <v>12855</v>
      </c>
      <c r="D1632" s="41" t="s">
        <v>12851</v>
      </c>
      <c r="E1632" s="34" t="s">
        <v>13450</v>
      </c>
      <c r="F1632" s="35" t="s">
        <v>12789</v>
      </c>
    </row>
    <row r="1633" spans="1:6" s="21" customFormat="1" ht="36" x14ac:dyDescent="0.25">
      <c r="A1633" s="29"/>
      <c r="B1633" s="33"/>
      <c r="C1633" s="53" t="s">
        <v>12856</v>
      </c>
      <c r="D1633" s="41" t="s">
        <v>12857</v>
      </c>
      <c r="E1633" s="34" t="s">
        <v>13451</v>
      </c>
      <c r="F1633" s="35" t="s">
        <v>12789</v>
      </c>
    </row>
    <row r="1634" spans="1:6" s="21" customFormat="1" ht="48" x14ac:dyDescent="0.25">
      <c r="A1634" s="29"/>
      <c r="B1634" s="33"/>
      <c r="C1634" s="53" t="s">
        <v>12858</v>
      </c>
      <c r="D1634" s="41" t="s">
        <v>12857</v>
      </c>
      <c r="E1634" s="34" t="s">
        <v>13452</v>
      </c>
      <c r="F1634" s="35" t="s">
        <v>12791</v>
      </c>
    </row>
    <row r="1635" spans="1:6" s="21" customFormat="1" ht="36" x14ac:dyDescent="0.25">
      <c r="A1635" s="29"/>
      <c r="B1635" s="33"/>
      <c r="C1635" s="53" t="s">
        <v>12859</v>
      </c>
      <c r="D1635" s="41" t="s">
        <v>12857</v>
      </c>
      <c r="E1635" s="34" t="s">
        <v>13453</v>
      </c>
      <c r="F1635" s="35" t="s">
        <v>12788</v>
      </c>
    </row>
    <row r="1636" spans="1:6" s="21" customFormat="1" ht="48" x14ac:dyDescent="0.25">
      <c r="A1636" s="29"/>
      <c r="B1636" s="33"/>
      <c r="C1636" s="53" t="s">
        <v>12860</v>
      </c>
      <c r="D1636" s="41" t="s">
        <v>12857</v>
      </c>
      <c r="E1636" s="34" t="s">
        <v>13454</v>
      </c>
      <c r="F1636" s="35" t="s">
        <v>12790</v>
      </c>
    </row>
    <row r="1637" spans="1:6" s="21" customFormat="1" ht="48" x14ac:dyDescent="0.25">
      <c r="A1637" s="29"/>
      <c r="B1637" s="33"/>
      <c r="C1637" s="53" t="s">
        <v>12861</v>
      </c>
      <c r="D1637" s="41" t="s">
        <v>12857</v>
      </c>
      <c r="E1637" s="34" t="s">
        <v>13455</v>
      </c>
      <c r="F1637" s="35" t="s">
        <v>12796</v>
      </c>
    </row>
    <row r="1638" spans="1:6" s="21" customFormat="1" ht="72" x14ac:dyDescent="0.25">
      <c r="A1638" s="29"/>
      <c r="B1638" s="33"/>
      <c r="C1638" s="53" t="s">
        <v>12862</v>
      </c>
      <c r="D1638" s="41" t="s">
        <v>12857</v>
      </c>
      <c r="E1638" s="34" t="s">
        <v>13456</v>
      </c>
      <c r="F1638" s="35" t="s">
        <v>13956</v>
      </c>
    </row>
    <row r="1639" spans="1:6" s="21" customFormat="1" ht="48" x14ac:dyDescent="0.25">
      <c r="A1639" s="29"/>
      <c r="B1639" s="33"/>
      <c r="C1639" s="53" t="s">
        <v>12863</v>
      </c>
      <c r="D1639" s="41" t="s">
        <v>12864</v>
      </c>
      <c r="E1639" s="34" t="s">
        <v>13457</v>
      </c>
      <c r="F1639" s="35" t="s">
        <v>11692</v>
      </c>
    </row>
    <row r="1640" spans="1:6" s="21" customFormat="1" ht="48" x14ac:dyDescent="0.25">
      <c r="A1640" s="29"/>
      <c r="B1640" s="33"/>
      <c r="C1640" s="53" t="s">
        <v>12865</v>
      </c>
      <c r="D1640" s="41" t="s">
        <v>12864</v>
      </c>
      <c r="E1640" s="34" t="s">
        <v>13458</v>
      </c>
      <c r="F1640" s="35" t="s">
        <v>12788</v>
      </c>
    </row>
    <row r="1641" spans="1:6" s="21" customFormat="1" ht="84" x14ac:dyDescent="0.25">
      <c r="A1641" s="29"/>
      <c r="B1641" s="33"/>
      <c r="C1641" s="53" t="s">
        <v>12866</v>
      </c>
      <c r="D1641" s="41" t="s">
        <v>12864</v>
      </c>
      <c r="E1641" s="34" t="s">
        <v>13459</v>
      </c>
      <c r="F1641" s="35" t="s">
        <v>12786</v>
      </c>
    </row>
    <row r="1642" spans="1:6" s="21" customFormat="1" ht="96" x14ac:dyDescent="0.25">
      <c r="A1642" s="29"/>
      <c r="B1642" s="33"/>
      <c r="C1642" s="53" t="s">
        <v>12867</v>
      </c>
      <c r="D1642" s="41" t="s">
        <v>12864</v>
      </c>
      <c r="E1642" s="34" t="s">
        <v>13460</v>
      </c>
      <c r="F1642" s="35" t="s">
        <v>12804</v>
      </c>
    </row>
    <row r="1643" spans="1:6" s="21" customFormat="1" ht="60" x14ac:dyDescent="0.25">
      <c r="A1643" s="29"/>
      <c r="B1643" s="33"/>
      <c r="C1643" s="53" t="s">
        <v>12868</v>
      </c>
      <c r="D1643" s="41" t="s">
        <v>12864</v>
      </c>
      <c r="E1643" s="34" t="s">
        <v>13461</v>
      </c>
      <c r="F1643" s="35" t="s">
        <v>12783</v>
      </c>
    </row>
    <row r="1644" spans="1:6" s="21" customFormat="1" ht="120" x14ac:dyDescent="0.25">
      <c r="A1644" s="29"/>
      <c r="B1644" s="33"/>
      <c r="C1644" s="53" t="s">
        <v>12869</v>
      </c>
      <c r="D1644" s="41" t="s">
        <v>12864</v>
      </c>
      <c r="E1644" s="34" t="s">
        <v>13462</v>
      </c>
      <c r="F1644" s="35" t="s">
        <v>12788</v>
      </c>
    </row>
    <row r="1645" spans="1:6" s="21" customFormat="1" ht="120" x14ac:dyDescent="0.25">
      <c r="A1645" s="29"/>
      <c r="B1645" s="33"/>
      <c r="C1645" s="53" t="s">
        <v>12870</v>
      </c>
      <c r="D1645" s="41" t="s">
        <v>12864</v>
      </c>
      <c r="E1645" s="34" t="s">
        <v>13463</v>
      </c>
      <c r="F1645" s="35" t="s">
        <v>12783</v>
      </c>
    </row>
    <row r="1646" spans="1:6" s="21" customFormat="1" ht="36" x14ac:dyDescent="0.25">
      <c r="A1646" s="29"/>
      <c r="B1646" s="33"/>
      <c r="C1646" s="53" t="s">
        <v>12871</v>
      </c>
      <c r="D1646" s="41" t="s">
        <v>12872</v>
      </c>
      <c r="E1646" s="34" t="s">
        <v>13464</v>
      </c>
      <c r="F1646" s="35" t="s">
        <v>11683</v>
      </c>
    </row>
    <row r="1647" spans="1:6" s="21" customFormat="1" ht="48" x14ac:dyDescent="0.25">
      <c r="A1647" s="29"/>
      <c r="B1647" s="33"/>
      <c r="C1647" s="53" t="s">
        <v>12873</v>
      </c>
      <c r="D1647" s="41" t="s">
        <v>12872</v>
      </c>
      <c r="E1647" s="34" t="s">
        <v>13465</v>
      </c>
      <c r="F1647" s="35" t="s">
        <v>11683</v>
      </c>
    </row>
    <row r="1648" spans="1:6" s="21" customFormat="1" ht="36" x14ac:dyDescent="0.25">
      <c r="A1648" s="29"/>
      <c r="B1648" s="33"/>
      <c r="C1648" s="53" t="s">
        <v>12874</v>
      </c>
      <c r="D1648" s="41" t="s">
        <v>12872</v>
      </c>
      <c r="E1648" s="34" t="s">
        <v>13466</v>
      </c>
      <c r="F1648" s="35" t="s">
        <v>11683</v>
      </c>
    </row>
    <row r="1649" spans="1:6" s="21" customFormat="1" ht="36" x14ac:dyDescent="0.25">
      <c r="A1649" s="29"/>
      <c r="B1649" s="33"/>
      <c r="C1649" s="53" t="s">
        <v>12875</v>
      </c>
      <c r="D1649" s="41" t="s">
        <v>12872</v>
      </c>
      <c r="E1649" s="34" t="s">
        <v>13467</v>
      </c>
      <c r="F1649" s="35" t="s">
        <v>12788</v>
      </c>
    </row>
    <row r="1650" spans="1:6" s="21" customFormat="1" ht="60" x14ac:dyDescent="0.25">
      <c r="A1650" s="29"/>
      <c r="B1650" s="33"/>
      <c r="C1650" s="53" t="s">
        <v>12876</v>
      </c>
      <c r="D1650" s="41" t="s">
        <v>12872</v>
      </c>
      <c r="E1650" s="34" t="s">
        <v>13468</v>
      </c>
      <c r="F1650" s="35" t="s">
        <v>12789</v>
      </c>
    </row>
    <row r="1651" spans="1:6" s="21" customFormat="1" ht="96" x14ac:dyDescent="0.25">
      <c r="A1651" s="29"/>
      <c r="B1651" s="33"/>
      <c r="C1651" s="53" t="s">
        <v>12877</v>
      </c>
      <c r="D1651" s="41" t="s">
        <v>12872</v>
      </c>
      <c r="E1651" s="34" t="s">
        <v>13469</v>
      </c>
      <c r="F1651" s="35" t="s">
        <v>12788</v>
      </c>
    </row>
    <row r="1652" spans="1:6" s="21" customFormat="1" ht="120" x14ac:dyDescent="0.25">
      <c r="A1652" s="29"/>
      <c r="B1652" s="33"/>
      <c r="C1652" s="53" t="s">
        <v>12878</v>
      </c>
      <c r="D1652" s="41" t="s">
        <v>12872</v>
      </c>
      <c r="E1652" s="34" t="s">
        <v>13470</v>
      </c>
      <c r="F1652" s="35" t="s">
        <v>12805</v>
      </c>
    </row>
    <row r="1653" spans="1:6" s="21" customFormat="1" ht="132" x14ac:dyDescent="0.25">
      <c r="A1653" s="29"/>
      <c r="B1653" s="33"/>
      <c r="C1653" s="53" t="s">
        <v>12879</v>
      </c>
      <c r="D1653" s="41" t="s">
        <v>12872</v>
      </c>
      <c r="E1653" s="34" t="s">
        <v>13471</v>
      </c>
      <c r="F1653" s="35" t="s">
        <v>12783</v>
      </c>
    </row>
    <row r="1654" spans="1:6" s="21" customFormat="1" ht="132" x14ac:dyDescent="0.25">
      <c r="A1654" s="29"/>
      <c r="B1654" s="33"/>
      <c r="C1654" s="53" t="s">
        <v>12880</v>
      </c>
      <c r="D1654" s="41" t="s">
        <v>12872</v>
      </c>
      <c r="E1654" s="34" t="s">
        <v>13472</v>
      </c>
      <c r="F1654" s="35" t="s">
        <v>12793</v>
      </c>
    </row>
    <row r="1655" spans="1:6" s="21" customFormat="1" ht="108" x14ac:dyDescent="0.25">
      <c r="A1655" s="29"/>
      <c r="B1655" s="33"/>
      <c r="C1655" s="53" t="s">
        <v>12881</v>
      </c>
      <c r="D1655" s="41" t="s">
        <v>12872</v>
      </c>
      <c r="E1655" s="34" t="s">
        <v>13473</v>
      </c>
      <c r="F1655" s="35" t="s">
        <v>12783</v>
      </c>
    </row>
    <row r="1656" spans="1:6" s="21" customFormat="1" ht="96" x14ac:dyDescent="0.25">
      <c r="A1656" s="29"/>
      <c r="B1656" s="33"/>
      <c r="C1656" s="53" t="s">
        <v>12882</v>
      </c>
      <c r="D1656" s="41" t="s">
        <v>12872</v>
      </c>
      <c r="E1656" s="34" t="s">
        <v>13474</v>
      </c>
      <c r="F1656" s="35" t="s">
        <v>12790</v>
      </c>
    </row>
    <row r="1657" spans="1:6" s="21" customFormat="1" ht="84" x14ac:dyDescent="0.25">
      <c r="A1657" s="29"/>
      <c r="B1657" s="33"/>
      <c r="C1657" s="53" t="s">
        <v>12883</v>
      </c>
      <c r="D1657" s="41" t="s">
        <v>12884</v>
      </c>
      <c r="E1657" s="34" t="s">
        <v>13475</v>
      </c>
      <c r="F1657" s="35" t="s">
        <v>12805</v>
      </c>
    </row>
    <row r="1658" spans="1:6" s="21" customFormat="1" ht="72" x14ac:dyDescent="0.25">
      <c r="A1658" s="29"/>
      <c r="B1658" s="33"/>
      <c r="C1658" s="53" t="s">
        <v>12885</v>
      </c>
      <c r="D1658" s="41" t="s">
        <v>12884</v>
      </c>
      <c r="E1658" s="34" t="s">
        <v>13476</v>
      </c>
      <c r="F1658" s="35" t="s">
        <v>12810</v>
      </c>
    </row>
    <row r="1659" spans="1:6" s="21" customFormat="1" ht="72" x14ac:dyDescent="0.25">
      <c r="A1659" s="29"/>
      <c r="B1659" s="33"/>
      <c r="C1659" s="53" t="s">
        <v>12886</v>
      </c>
      <c r="D1659" s="41" t="s">
        <v>12884</v>
      </c>
      <c r="E1659" s="34" t="s">
        <v>13477</v>
      </c>
      <c r="F1659" s="35" t="s">
        <v>12810</v>
      </c>
    </row>
    <row r="1660" spans="1:6" s="21" customFormat="1" ht="60" x14ac:dyDescent="0.25">
      <c r="A1660" s="29"/>
      <c r="B1660" s="33"/>
      <c r="C1660" s="53" t="s">
        <v>12887</v>
      </c>
      <c r="D1660" s="41" t="s">
        <v>12884</v>
      </c>
      <c r="E1660" s="34" t="s">
        <v>13478</v>
      </c>
      <c r="F1660" s="35" t="s">
        <v>13955</v>
      </c>
    </row>
    <row r="1661" spans="1:6" s="21" customFormat="1" ht="96" x14ac:dyDescent="0.25">
      <c r="A1661" s="29"/>
      <c r="B1661" s="33"/>
      <c r="C1661" s="53" t="s">
        <v>12888</v>
      </c>
      <c r="D1661" s="41" t="s">
        <v>12884</v>
      </c>
      <c r="E1661" s="34" t="s">
        <v>13479</v>
      </c>
      <c r="F1661" s="35" t="s">
        <v>12805</v>
      </c>
    </row>
    <row r="1662" spans="1:6" s="21" customFormat="1" ht="156" x14ac:dyDescent="0.25">
      <c r="A1662" s="29"/>
      <c r="B1662" s="33"/>
      <c r="C1662" s="53" t="s">
        <v>12889</v>
      </c>
      <c r="D1662" s="41" t="s">
        <v>12884</v>
      </c>
      <c r="E1662" s="34" t="s">
        <v>13480</v>
      </c>
      <c r="F1662" s="35" t="s">
        <v>12805</v>
      </c>
    </row>
    <row r="1663" spans="1:6" s="21" customFormat="1" ht="60" x14ac:dyDescent="0.25">
      <c r="A1663" s="29"/>
      <c r="B1663" s="33"/>
      <c r="C1663" s="53" t="s">
        <v>12890</v>
      </c>
      <c r="D1663" s="41" t="s">
        <v>12884</v>
      </c>
      <c r="E1663" s="34" t="s">
        <v>13481</v>
      </c>
      <c r="F1663" s="35" t="s">
        <v>12783</v>
      </c>
    </row>
    <row r="1664" spans="1:6" s="21" customFormat="1" ht="108" x14ac:dyDescent="0.25">
      <c r="A1664" s="29"/>
      <c r="B1664" s="33"/>
      <c r="C1664" s="53" t="s">
        <v>12891</v>
      </c>
      <c r="D1664" s="41" t="s">
        <v>12892</v>
      </c>
      <c r="E1664" s="34" t="s">
        <v>13482</v>
      </c>
      <c r="F1664" s="35" t="s">
        <v>12783</v>
      </c>
    </row>
    <row r="1665" spans="1:6" s="21" customFormat="1" ht="48" x14ac:dyDescent="0.25">
      <c r="A1665" s="29"/>
      <c r="B1665" s="33"/>
      <c r="C1665" s="53" t="s">
        <v>12893</v>
      </c>
      <c r="D1665" s="41" t="s">
        <v>12892</v>
      </c>
      <c r="E1665" s="34" t="s">
        <v>13483</v>
      </c>
      <c r="F1665" s="35" t="s">
        <v>12788</v>
      </c>
    </row>
    <row r="1666" spans="1:6" s="21" customFormat="1" ht="156" x14ac:dyDescent="0.25">
      <c r="A1666" s="29"/>
      <c r="B1666" s="33"/>
      <c r="C1666" s="53" t="s">
        <v>12894</v>
      </c>
      <c r="D1666" s="41" t="s">
        <v>12892</v>
      </c>
      <c r="E1666" s="34" t="s">
        <v>13484</v>
      </c>
      <c r="F1666" s="35" t="s">
        <v>12787</v>
      </c>
    </row>
    <row r="1667" spans="1:6" s="21" customFormat="1" ht="48" x14ac:dyDescent="0.25">
      <c r="A1667" s="29"/>
      <c r="B1667" s="33"/>
      <c r="C1667" s="53" t="s">
        <v>12895</v>
      </c>
      <c r="D1667" s="41" t="s">
        <v>12892</v>
      </c>
      <c r="E1667" s="34" t="s">
        <v>13485</v>
      </c>
      <c r="F1667" s="35" t="s">
        <v>12805</v>
      </c>
    </row>
    <row r="1668" spans="1:6" s="21" customFormat="1" ht="84" x14ac:dyDescent="0.25">
      <c r="A1668" s="29"/>
      <c r="B1668" s="33"/>
      <c r="C1668" s="53" t="s">
        <v>12896</v>
      </c>
      <c r="D1668" s="41" t="s">
        <v>12892</v>
      </c>
      <c r="E1668" s="34" t="s">
        <v>13486</v>
      </c>
      <c r="F1668" s="35" t="s">
        <v>12805</v>
      </c>
    </row>
    <row r="1669" spans="1:6" s="21" customFormat="1" ht="108" x14ac:dyDescent="0.25">
      <c r="A1669" s="29"/>
      <c r="B1669" s="33"/>
      <c r="C1669" s="53" t="s">
        <v>12897</v>
      </c>
      <c r="D1669" s="41" t="s">
        <v>12892</v>
      </c>
      <c r="E1669" s="34" t="s">
        <v>13487</v>
      </c>
      <c r="F1669" s="35" t="s">
        <v>12789</v>
      </c>
    </row>
    <row r="1670" spans="1:6" s="21" customFormat="1" ht="132" x14ac:dyDescent="0.25">
      <c r="A1670" s="29"/>
      <c r="B1670" s="33"/>
      <c r="C1670" s="53" t="s">
        <v>12898</v>
      </c>
      <c r="D1670" s="41" t="s">
        <v>12892</v>
      </c>
      <c r="E1670" s="34" t="s">
        <v>13488</v>
      </c>
      <c r="F1670" s="35" t="s">
        <v>12788</v>
      </c>
    </row>
    <row r="1671" spans="1:6" s="21" customFormat="1" ht="84" x14ac:dyDescent="0.25">
      <c r="A1671" s="29"/>
      <c r="B1671" s="33"/>
      <c r="C1671" s="53" t="s">
        <v>12899</v>
      </c>
      <c r="D1671" s="41" t="s">
        <v>12900</v>
      </c>
      <c r="E1671" s="34" t="s">
        <v>13489</v>
      </c>
      <c r="F1671" s="35" t="s">
        <v>12793</v>
      </c>
    </row>
    <row r="1672" spans="1:6" s="21" customFormat="1" ht="120" x14ac:dyDescent="0.25">
      <c r="A1672" s="29"/>
      <c r="B1672" s="33"/>
      <c r="C1672" s="53" t="s">
        <v>12901</v>
      </c>
      <c r="D1672" s="41" t="s">
        <v>12900</v>
      </c>
      <c r="E1672" s="34" t="s">
        <v>13490</v>
      </c>
      <c r="F1672" s="35" t="s">
        <v>12787</v>
      </c>
    </row>
    <row r="1673" spans="1:6" s="21" customFormat="1" ht="48" x14ac:dyDescent="0.25">
      <c r="A1673" s="29"/>
      <c r="B1673" s="33"/>
      <c r="C1673" s="53" t="s">
        <v>12902</v>
      </c>
      <c r="D1673" s="41" t="s">
        <v>12900</v>
      </c>
      <c r="E1673" s="34" t="s">
        <v>13491</v>
      </c>
      <c r="F1673" s="35" t="s">
        <v>12787</v>
      </c>
    </row>
    <row r="1674" spans="1:6" s="21" customFormat="1" ht="96" x14ac:dyDescent="0.25">
      <c r="A1674" s="29"/>
      <c r="B1674" s="33"/>
      <c r="C1674" s="53" t="s">
        <v>12903</v>
      </c>
      <c r="D1674" s="41" t="s">
        <v>12900</v>
      </c>
      <c r="E1674" s="34" t="s">
        <v>13492</v>
      </c>
      <c r="F1674" s="35" t="s">
        <v>12783</v>
      </c>
    </row>
    <row r="1675" spans="1:6" s="21" customFormat="1" ht="72" x14ac:dyDescent="0.25">
      <c r="A1675" s="29"/>
      <c r="B1675" s="33"/>
      <c r="C1675" s="53" t="s">
        <v>12904</v>
      </c>
      <c r="D1675" s="41" t="s">
        <v>12900</v>
      </c>
      <c r="E1675" s="34" t="s">
        <v>13493</v>
      </c>
      <c r="F1675" s="35" t="s">
        <v>12786</v>
      </c>
    </row>
    <row r="1676" spans="1:6" s="21" customFormat="1" ht="48" x14ac:dyDescent="0.25">
      <c r="A1676" s="29"/>
      <c r="B1676" s="33"/>
      <c r="C1676" s="53" t="s">
        <v>12905</v>
      </c>
      <c r="D1676" s="41" t="s">
        <v>12900</v>
      </c>
      <c r="E1676" s="34" t="s">
        <v>13494</v>
      </c>
      <c r="F1676" s="35" t="s">
        <v>12786</v>
      </c>
    </row>
    <row r="1677" spans="1:6" s="21" customFormat="1" ht="48" x14ac:dyDescent="0.25">
      <c r="A1677" s="29"/>
      <c r="B1677" s="33"/>
      <c r="C1677" s="53" t="s">
        <v>12906</v>
      </c>
      <c r="D1677" s="41" t="s">
        <v>12900</v>
      </c>
      <c r="E1677" s="34" t="s">
        <v>13495</v>
      </c>
      <c r="F1677" s="35" t="s">
        <v>12786</v>
      </c>
    </row>
    <row r="1678" spans="1:6" s="21" customFormat="1" ht="48" x14ac:dyDescent="0.25">
      <c r="A1678" s="29"/>
      <c r="B1678" s="33"/>
      <c r="C1678" s="53" t="s">
        <v>12907</v>
      </c>
      <c r="D1678" s="41" t="s">
        <v>12900</v>
      </c>
      <c r="E1678" s="34" t="s">
        <v>13496</v>
      </c>
      <c r="F1678" s="35" t="s">
        <v>12786</v>
      </c>
    </row>
    <row r="1679" spans="1:6" s="21" customFormat="1" ht="60" x14ac:dyDescent="0.25">
      <c r="A1679" s="29"/>
      <c r="B1679" s="33"/>
      <c r="C1679" s="53" t="s">
        <v>12908</v>
      </c>
      <c r="D1679" s="41" t="s">
        <v>12900</v>
      </c>
      <c r="E1679" s="34" t="s">
        <v>13497</v>
      </c>
      <c r="F1679" s="35" t="s">
        <v>12809</v>
      </c>
    </row>
    <row r="1680" spans="1:6" s="21" customFormat="1" ht="60" x14ac:dyDescent="0.25">
      <c r="A1680" s="29"/>
      <c r="B1680" s="33"/>
      <c r="C1680" s="53" t="s">
        <v>12909</v>
      </c>
      <c r="D1680" s="41" t="s">
        <v>12900</v>
      </c>
      <c r="E1680" s="34" t="s">
        <v>13498</v>
      </c>
      <c r="F1680" s="35" t="s">
        <v>12809</v>
      </c>
    </row>
    <row r="1681" spans="1:6" s="21" customFormat="1" ht="36" x14ac:dyDescent="0.25">
      <c r="A1681" s="29"/>
      <c r="B1681" s="33"/>
      <c r="C1681" s="53" t="s">
        <v>12910</v>
      </c>
      <c r="D1681" s="41" t="s">
        <v>12900</v>
      </c>
      <c r="E1681" s="34" t="s">
        <v>13499</v>
      </c>
      <c r="F1681" s="35" t="s">
        <v>12796</v>
      </c>
    </row>
    <row r="1682" spans="1:6" s="21" customFormat="1" ht="72" x14ac:dyDescent="0.25">
      <c r="A1682" s="29"/>
      <c r="B1682" s="33"/>
      <c r="C1682" s="53" t="s">
        <v>12911</v>
      </c>
      <c r="D1682" s="41" t="s">
        <v>12900</v>
      </c>
      <c r="E1682" s="34" t="s">
        <v>13500</v>
      </c>
      <c r="F1682" s="35" t="s">
        <v>12796</v>
      </c>
    </row>
    <row r="1683" spans="1:6" s="21" customFormat="1" ht="96" x14ac:dyDescent="0.25">
      <c r="A1683" s="29"/>
      <c r="B1683" s="33"/>
      <c r="C1683" s="53" t="s">
        <v>12912</v>
      </c>
      <c r="D1683" s="41" t="s">
        <v>12900</v>
      </c>
      <c r="E1683" s="34" t="s">
        <v>13501</v>
      </c>
      <c r="F1683" s="35" t="s">
        <v>11683</v>
      </c>
    </row>
    <row r="1684" spans="1:6" s="21" customFormat="1" ht="168" x14ac:dyDescent="0.25">
      <c r="A1684" s="29"/>
      <c r="B1684" s="33"/>
      <c r="C1684" s="53" t="s">
        <v>12913</v>
      </c>
      <c r="D1684" s="41" t="s">
        <v>12900</v>
      </c>
      <c r="E1684" s="34" t="s">
        <v>13502</v>
      </c>
      <c r="F1684" s="35" t="s">
        <v>13957</v>
      </c>
    </row>
    <row r="1685" spans="1:6" s="21" customFormat="1" ht="60" x14ac:dyDescent="0.25">
      <c r="A1685" s="29"/>
      <c r="B1685" s="33"/>
      <c r="C1685" s="53" t="s">
        <v>12914</v>
      </c>
      <c r="D1685" s="41" t="s">
        <v>12915</v>
      </c>
      <c r="E1685" s="34" t="s">
        <v>13503</v>
      </c>
      <c r="F1685" s="35" t="s">
        <v>12783</v>
      </c>
    </row>
    <row r="1686" spans="1:6" s="21" customFormat="1" ht="60" x14ac:dyDescent="0.25">
      <c r="A1686" s="29"/>
      <c r="B1686" s="33"/>
      <c r="C1686" s="53" t="s">
        <v>12916</v>
      </c>
      <c r="D1686" s="41" t="s">
        <v>12915</v>
      </c>
      <c r="E1686" s="34" t="s">
        <v>13504</v>
      </c>
      <c r="F1686" s="35" t="s">
        <v>11683</v>
      </c>
    </row>
    <row r="1687" spans="1:6" s="21" customFormat="1" ht="96" x14ac:dyDescent="0.25">
      <c r="A1687" s="29"/>
      <c r="B1687" s="33"/>
      <c r="C1687" s="53" t="s">
        <v>12917</v>
      </c>
      <c r="D1687" s="41" t="s">
        <v>12915</v>
      </c>
      <c r="E1687" s="34" t="s">
        <v>13505</v>
      </c>
      <c r="F1687" s="35" t="s">
        <v>12793</v>
      </c>
    </row>
    <row r="1688" spans="1:6" s="21" customFormat="1" ht="60" x14ac:dyDescent="0.25">
      <c r="A1688" s="29"/>
      <c r="B1688" s="33"/>
      <c r="C1688" s="53" t="s">
        <v>12918</v>
      </c>
      <c r="D1688" s="41" t="s">
        <v>12915</v>
      </c>
      <c r="E1688" s="34" t="s">
        <v>13506</v>
      </c>
      <c r="F1688" s="35" t="s">
        <v>12787</v>
      </c>
    </row>
    <row r="1689" spans="1:6" s="21" customFormat="1" ht="72" x14ac:dyDescent="0.25">
      <c r="A1689" s="29"/>
      <c r="B1689" s="33"/>
      <c r="C1689" s="53" t="s">
        <v>12919</v>
      </c>
      <c r="D1689" s="41" t="s">
        <v>12915</v>
      </c>
      <c r="E1689" s="34" t="s">
        <v>13507</v>
      </c>
      <c r="F1689" s="35" t="s">
        <v>12805</v>
      </c>
    </row>
    <row r="1690" spans="1:6" s="21" customFormat="1" ht="72" x14ac:dyDescent="0.25">
      <c r="A1690" s="29"/>
      <c r="B1690" s="33"/>
      <c r="C1690" s="53" t="s">
        <v>12920</v>
      </c>
      <c r="D1690" s="41" t="s">
        <v>12915</v>
      </c>
      <c r="E1690" s="34" t="s">
        <v>13508</v>
      </c>
      <c r="F1690" s="35" t="s">
        <v>12789</v>
      </c>
    </row>
    <row r="1691" spans="1:6" s="21" customFormat="1" ht="84" x14ac:dyDescent="0.25">
      <c r="A1691" s="29"/>
      <c r="B1691" s="33"/>
      <c r="C1691" s="53" t="s">
        <v>12921</v>
      </c>
      <c r="D1691" s="41" t="s">
        <v>12915</v>
      </c>
      <c r="E1691" s="34" t="s">
        <v>13509</v>
      </c>
      <c r="F1691" s="35" t="s">
        <v>12786</v>
      </c>
    </row>
    <row r="1692" spans="1:6" s="21" customFormat="1" ht="120" x14ac:dyDescent="0.25">
      <c r="A1692" s="29"/>
      <c r="B1692" s="33"/>
      <c r="C1692" s="53" t="s">
        <v>12922</v>
      </c>
      <c r="D1692" s="41" t="s">
        <v>12915</v>
      </c>
      <c r="E1692" s="34" t="s">
        <v>13510</v>
      </c>
      <c r="F1692" s="35" t="s">
        <v>12789</v>
      </c>
    </row>
    <row r="1693" spans="1:6" s="21" customFormat="1" ht="108" x14ac:dyDescent="0.25">
      <c r="A1693" s="29"/>
      <c r="B1693" s="33"/>
      <c r="C1693" s="53" t="s">
        <v>12923</v>
      </c>
      <c r="D1693" s="41" t="s">
        <v>12915</v>
      </c>
      <c r="E1693" s="34" t="s">
        <v>13511</v>
      </c>
      <c r="F1693" s="35" t="s">
        <v>12787</v>
      </c>
    </row>
    <row r="1694" spans="1:6" s="21" customFormat="1" ht="120" x14ac:dyDescent="0.25">
      <c r="A1694" s="29"/>
      <c r="B1694" s="33"/>
      <c r="C1694" s="53" t="s">
        <v>12924</v>
      </c>
      <c r="D1694" s="41" t="s">
        <v>12915</v>
      </c>
      <c r="E1694" s="34" t="s">
        <v>13512</v>
      </c>
      <c r="F1694" s="35" t="s">
        <v>12787</v>
      </c>
    </row>
    <row r="1695" spans="1:6" s="21" customFormat="1" ht="72" x14ac:dyDescent="0.25">
      <c r="A1695" s="29"/>
      <c r="B1695" s="33"/>
      <c r="C1695" s="53" t="s">
        <v>12925</v>
      </c>
      <c r="D1695" s="41" t="s">
        <v>12926</v>
      </c>
      <c r="E1695" s="34" t="s">
        <v>13513</v>
      </c>
      <c r="F1695" s="35" t="s">
        <v>12783</v>
      </c>
    </row>
    <row r="1696" spans="1:6" s="21" customFormat="1" ht="84" x14ac:dyDescent="0.25">
      <c r="A1696" s="29"/>
      <c r="B1696" s="33"/>
      <c r="C1696" s="53" t="s">
        <v>12927</v>
      </c>
      <c r="D1696" s="41" t="s">
        <v>12926</v>
      </c>
      <c r="E1696" s="34" t="s">
        <v>13514</v>
      </c>
      <c r="F1696" s="35" t="s">
        <v>12813</v>
      </c>
    </row>
    <row r="1697" spans="1:6" s="21" customFormat="1" ht="84" x14ac:dyDescent="0.25">
      <c r="A1697" s="29"/>
      <c r="B1697" s="33"/>
      <c r="C1697" s="53" t="s">
        <v>12928</v>
      </c>
      <c r="D1697" s="41" t="s">
        <v>12926</v>
      </c>
      <c r="E1697" s="34" t="s">
        <v>13515</v>
      </c>
      <c r="F1697" s="35" t="s">
        <v>12789</v>
      </c>
    </row>
    <row r="1698" spans="1:6" s="21" customFormat="1" ht="48" x14ac:dyDescent="0.25">
      <c r="A1698" s="29"/>
      <c r="B1698" s="33"/>
      <c r="C1698" s="53" t="s">
        <v>12929</v>
      </c>
      <c r="D1698" s="41" t="s">
        <v>12926</v>
      </c>
      <c r="E1698" s="34" t="s">
        <v>13516</v>
      </c>
      <c r="F1698" s="35" t="s">
        <v>11683</v>
      </c>
    </row>
    <row r="1699" spans="1:6" s="21" customFormat="1" ht="180" x14ac:dyDescent="0.25">
      <c r="A1699" s="29"/>
      <c r="B1699" s="33"/>
      <c r="C1699" s="53" t="s">
        <v>12930</v>
      </c>
      <c r="D1699" s="41" t="s">
        <v>12926</v>
      </c>
      <c r="E1699" s="34" t="s">
        <v>13517</v>
      </c>
      <c r="F1699" s="35" t="s">
        <v>12786</v>
      </c>
    </row>
    <row r="1700" spans="1:6" s="21" customFormat="1" ht="84" x14ac:dyDescent="0.25">
      <c r="A1700" s="29"/>
      <c r="B1700" s="33"/>
      <c r="C1700" s="53" t="s">
        <v>12931</v>
      </c>
      <c r="D1700" s="41" t="s">
        <v>12926</v>
      </c>
      <c r="E1700" s="34" t="s">
        <v>13518</v>
      </c>
      <c r="F1700" s="35" t="s">
        <v>12786</v>
      </c>
    </row>
    <row r="1701" spans="1:6" s="21" customFormat="1" ht="72" x14ac:dyDescent="0.25">
      <c r="A1701" s="29"/>
      <c r="B1701" s="33"/>
      <c r="C1701" s="53" t="s">
        <v>12932</v>
      </c>
      <c r="D1701" s="41" t="s">
        <v>12926</v>
      </c>
      <c r="E1701" s="34" t="s">
        <v>13519</v>
      </c>
      <c r="F1701" s="35" t="s">
        <v>11683</v>
      </c>
    </row>
    <row r="1702" spans="1:6" s="21" customFormat="1" ht="96" x14ac:dyDescent="0.25">
      <c r="A1702" s="29"/>
      <c r="B1702" s="33"/>
      <c r="C1702" s="53" t="s">
        <v>12933</v>
      </c>
      <c r="D1702" s="41" t="s">
        <v>12926</v>
      </c>
      <c r="E1702" s="34" t="s">
        <v>13520</v>
      </c>
      <c r="F1702" s="35" t="s">
        <v>13958</v>
      </c>
    </row>
    <row r="1703" spans="1:6" s="21" customFormat="1" ht="24" x14ac:dyDescent="0.25">
      <c r="A1703" s="29"/>
      <c r="B1703" s="33"/>
      <c r="C1703" s="53" t="s">
        <v>12934</v>
      </c>
      <c r="D1703" s="41" t="s">
        <v>12926</v>
      </c>
      <c r="E1703" s="34" t="s">
        <v>13521</v>
      </c>
      <c r="F1703" s="35" t="s">
        <v>12787</v>
      </c>
    </row>
    <row r="1704" spans="1:6" s="21" customFormat="1" ht="48" x14ac:dyDescent="0.25">
      <c r="A1704" s="29"/>
      <c r="B1704" s="33"/>
      <c r="C1704" s="53" t="s">
        <v>12935</v>
      </c>
      <c r="D1704" s="41" t="s">
        <v>12926</v>
      </c>
      <c r="E1704" s="34" t="s">
        <v>13522</v>
      </c>
      <c r="F1704" s="35" t="s">
        <v>11709</v>
      </c>
    </row>
    <row r="1705" spans="1:6" s="21" customFormat="1" ht="36" x14ac:dyDescent="0.25">
      <c r="A1705" s="29"/>
      <c r="B1705" s="33"/>
      <c r="C1705" s="53" t="s">
        <v>12936</v>
      </c>
      <c r="D1705" s="41" t="s">
        <v>12926</v>
      </c>
      <c r="E1705" s="34" t="s">
        <v>13523</v>
      </c>
      <c r="F1705" s="35" t="s">
        <v>12788</v>
      </c>
    </row>
    <row r="1706" spans="1:6" s="21" customFormat="1" ht="96" x14ac:dyDescent="0.25">
      <c r="A1706" s="29"/>
      <c r="B1706" s="33"/>
      <c r="C1706" s="53" t="s">
        <v>12937</v>
      </c>
      <c r="D1706" s="41" t="s">
        <v>12926</v>
      </c>
      <c r="E1706" s="34" t="s">
        <v>13524</v>
      </c>
      <c r="F1706" s="35" t="s">
        <v>11683</v>
      </c>
    </row>
    <row r="1707" spans="1:6" s="21" customFormat="1" ht="108" x14ac:dyDescent="0.25">
      <c r="A1707" s="29"/>
      <c r="B1707" s="33"/>
      <c r="C1707" s="53" t="s">
        <v>12938</v>
      </c>
      <c r="D1707" s="41" t="s">
        <v>12926</v>
      </c>
      <c r="E1707" s="34" t="s">
        <v>13525</v>
      </c>
      <c r="F1707" s="35" t="s">
        <v>11683</v>
      </c>
    </row>
    <row r="1708" spans="1:6" s="21" customFormat="1" ht="48" x14ac:dyDescent="0.25">
      <c r="A1708" s="29"/>
      <c r="B1708" s="33"/>
      <c r="C1708" s="53" t="s">
        <v>12939</v>
      </c>
      <c r="D1708" s="41" t="s">
        <v>12926</v>
      </c>
      <c r="E1708" s="34" t="s">
        <v>13526</v>
      </c>
      <c r="F1708" s="35" t="s">
        <v>11683</v>
      </c>
    </row>
    <row r="1709" spans="1:6" s="21" customFormat="1" ht="36" x14ac:dyDescent="0.25">
      <c r="A1709" s="29"/>
      <c r="B1709" s="33"/>
      <c r="C1709" s="53" t="s">
        <v>12940</v>
      </c>
      <c r="D1709" s="41" t="s">
        <v>12926</v>
      </c>
      <c r="E1709" s="34" t="s">
        <v>13527</v>
      </c>
      <c r="F1709" s="35" t="s">
        <v>12783</v>
      </c>
    </row>
    <row r="1710" spans="1:6" s="21" customFormat="1" ht="120" x14ac:dyDescent="0.25">
      <c r="A1710" s="29"/>
      <c r="B1710" s="33"/>
      <c r="C1710" s="53" t="s">
        <v>12941</v>
      </c>
      <c r="D1710" s="41" t="s">
        <v>12926</v>
      </c>
      <c r="E1710" s="34" t="s">
        <v>13528</v>
      </c>
      <c r="F1710" s="35" t="s">
        <v>12783</v>
      </c>
    </row>
    <row r="1711" spans="1:6" s="21" customFormat="1" ht="36" x14ac:dyDescent="0.25">
      <c r="A1711" s="29"/>
      <c r="B1711" s="33"/>
      <c r="C1711" s="53" t="s">
        <v>12942</v>
      </c>
      <c r="D1711" s="41" t="s">
        <v>12926</v>
      </c>
      <c r="E1711" s="34" t="s">
        <v>13529</v>
      </c>
      <c r="F1711" s="35" t="s">
        <v>12810</v>
      </c>
    </row>
    <row r="1712" spans="1:6" s="21" customFormat="1" ht="36" x14ac:dyDescent="0.25">
      <c r="A1712" s="29"/>
      <c r="B1712" s="33"/>
      <c r="C1712" s="53" t="s">
        <v>12943</v>
      </c>
      <c r="D1712" s="41" t="s">
        <v>12926</v>
      </c>
      <c r="E1712" s="34" t="s">
        <v>13530</v>
      </c>
      <c r="F1712" s="35" t="s">
        <v>12810</v>
      </c>
    </row>
    <row r="1713" spans="1:6" s="21" customFormat="1" ht="84" x14ac:dyDescent="0.25">
      <c r="A1713" s="29"/>
      <c r="B1713" s="33"/>
      <c r="C1713" s="53" t="s">
        <v>12944</v>
      </c>
      <c r="D1713" s="41" t="s">
        <v>12926</v>
      </c>
      <c r="E1713" s="34" t="s">
        <v>13531</v>
      </c>
      <c r="F1713" s="35" t="s">
        <v>12810</v>
      </c>
    </row>
    <row r="1714" spans="1:6" s="21" customFormat="1" ht="60" x14ac:dyDescent="0.25">
      <c r="A1714" s="29"/>
      <c r="B1714" s="33"/>
      <c r="C1714" s="53" t="s">
        <v>12945</v>
      </c>
      <c r="D1714" s="41" t="s">
        <v>12926</v>
      </c>
      <c r="E1714" s="34" t="s">
        <v>13532</v>
      </c>
      <c r="F1714" s="35" t="s">
        <v>12810</v>
      </c>
    </row>
    <row r="1715" spans="1:6" s="21" customFormat="1" ht="48" x14ac:dyDescent="0.25">
      <c r="A1715" s="29"/>
      <c r="B1715" s="33"/>
      <c r="C1715" s="53" t="s">
        <v>12946</v>
      </c>
      <c r="D1715" s="41" t="s">
        <v>12947</v>
      </c>
      <c r="E1715" s="34" t="s">
        <v>13533</v>
      </c>
      <c r="F1715" s="35" t="s">
        <v>12786</v>
      </c>
    </row>
    <row r="1716" spans="1:6" s="21" customFormat="1" ht="60" x14ac:dyDescent="0.25">
      <c r="A1716" s="29"/>
      <c r="B1716" s="33"/>
      <c r="C1716" s="53" t="s">
        <v>12948</v>
      </c>
      <c r="D1716" s="41" t="s">
        <v>12947</v>
      </c>
      <c r="E1716" s="34" t="s">
        <v>13534</v>
      </c>
      <c r="F1716" s="35" t="s">
        <v>12810</v>
      </c>
    </row>
    <row r="1717" spans="1:6" s="21" customFormat="1" ht="48" x14ac:dyDescent="0.25">
      <c r="A1717" s="29"/>
      <c r="B1717" s="33"/>
      <c r="C1717" s="53" t="s">
        <v>12949</v>
      </c>
      <c r="D1717" s="41" t="s">
        <v>12947</v>
      </c>
      <c r="E1717" s="34" t="s">
        <v>13535</v>
      </c>
      <c r="F1717" s="35" t="s">
        <v>12810</v>
      </c>
    </row>
    <row r="1718" spans="1:6" s="21" customFormat="1" ht="72" x14ac:dyDescent="0.25">
      <c r="A1718" s="29"/>
      <c r="B1718" s="33"/>
      <c r="C1718" s="53" t="s">
        <v>12950</v>
      </c>
      <c r="D1718" s="41" t="s">
        <v>12947</v>
      </c>
      <c r="E1718" s="34" t="s">
        <v>13536</v>
      </c>
      <c r="F1718" s="35" t="s">
        <v>12802</v>
      </c>
    </row>
    <row r="1719" spans="1:6" s="21" customFormat="1" ht="48" x14ac:dyDescent="0.25">
      <c r="A1719" s="29"/>
      <c r="B1719" s="33"/>
      <c r="C1719" s="53" t="s">
        <v>12951</v>
      </c>
      <c r="D1719" s="41" t="s">
        <v>12947</v>
      </c>
      <c r="E1719" s="34" t="s">
        <v>13537</v>
      </c>
      <c r="F1719" s="35" t="s">
        <v>12810</v>
      </c>
    </row>
    <row r="1720" spans="1:6" s="21" customFormat="1" ht="60" x14ac:dyDescent="0.25">
      <c r="A1720" s="29"/>
      <c r="B1720" s="33"/>
      <c r="C1720" s="53" t="s">
        <v>12952</v>
      </c>
      <c r="D1720" s="41" t="s">
        <v>12947</v>
      </c>
      <c r="E1720" s="34" t="s">
        <v>13538</v>
      </c>
      <c r="F1720" s="35" t="s">
        <v>12802</v>
      </c>
    </row>
    <row r="1721" spans="1:6" s="21" customFormat="1" ht="72" x14ac:dyDescent="0.25">
      <c r="A1721" s="29"/>
      <c r="B1721" s="33"/>
      <c r="C1721" s="53" t="s">
        <v>12953</v>
      </c>
      <c r="D1721" s="41" t="s">
        <v>12947</v>
      </c>
      <c r="E1721" s="34" t="s">
        <v>13539</v>
      </c>
      <c r="F1721" s="35" t="s">
        <v>12810</v>
      </c>
    </row>
    <row r="1722" spans="1:6" s="21" customFormat="1" ht="36" x14ac:dyDescent="0.25">
      <c r="A1722" s="29"/>
      <c r="B1722" s="33"/>
      <c r="C1722" s="53" t="s">
        <v>12954</v>
      </c>
      <c r="D1722" s="41" t="s">
        <v>12947</v>
      </c>
      <c r="E1722" s="34" t="s">
        <v>13540</v>
      </c>
      <c r="F1722" s="35" t="s">
        <v>12787</v>
      </c>
    </row>
    <row r="1723" spans="1:6" s="21" customFormat="1" ht="108" x14ac:dyDescent="0.25">
      <c r="A1723" s="29"/>
      <c r="B1723" s="33"/>
      <c r="C1723" s="53" t="s">
        <v>12955</v>
      </c>
      <c r="D1723" s="41" t="s">
        <v>12947</v>
      </c>
      <c r="E1723" s="34" t="s">
        <v>13541</v>
      </c>
      <c r="F1723" s="35" t="s">
        <v>12783</v>
      </c>
    </row>
    <row r="1724" spans="1:6" s="21" customFormat="1" ht="84" x14ac:dyDescent="0.25">
      <c r="A1724" s="29"/>
      <c r="B1724" s="33"/>
      <c r="C1724" s="53" t="s">
        <v>12956</v>
      </c>
      <c r="D1724" s="41" t="s">
        <v>12957</v>
      </c>
      <c r="E1724" s="34" t="s">
        <v>13542</v>
      </c>
      <c r="F1724" s="35" t="s">
        <v>12789</v>
      </c>
    </row>
    <row r="1725" spans="1:6" s="21" customFormat="1" ht="96" x14ac:dyDescent="0.25">
      <c r="A1725" s="29"/>
      <c r="B1725" s="33"/>
      <c r="C1725" s="53" t="s">
        <v>12958</v>
      </c>
      <c r="D1725" s="41" t="s">
        <v>12957</v>
      </c>
      <c r="E1725" s="34" t="s">
        <v>13543</v>
      </c>
      <c r="F1725" s="35" t="s">
        <v>12808</v>
      </c>
    </row>
    <row r="1726" spans="1:6" s="21" customFormat="1" ht="156" x14ac:dyDescent="0.25">
      <c r="A1726" s="29"/>
      <c r="B1726" s="33"/>
      <c r="C1726" s="53" t="s">
        <v>12959</v>
      </c>
      <c r="D1726" s="41" t="s">
        <v>12957</v>
      </c>
      <c r="E1726" s="34" t="s">
        <v>13544</v>
      </c>
      <c r="F1726" s="35" t="s">
        <v>12811</v>
      </c>
    </row>
    <row r="1727" spans="1:6" s="21" customFormat="1" ht="48" x14ac:dyDescent="0.25">
      <c r="A1727" s="29"/>
      <c r="B1727" s="33"/>
      <c r="C1727" s="53" t="s">
        <v>12960</v>
      </c>
      <c r="D1727" s="41" t="s">
        <v>12957</v>
      </c>
      <c r="E1727" s="34" t="s">
        <v>13545</v>
      </c>
      <c r="F1727" s="35" t="s">
        <v>12788</v>
      </c>
    </row>
    <row r="1728" spans="1:6" s="21" customFormat="1" ht="72" x14ac:dyDescent="0.25">
      <c r="A1728" s="29"/>
      <c r="B1728" s="33"/>
      <c r="C1728" s="53" t="s">
        <v>12961</v>
      </c>
      <c r="D1728" s="41" t="s">
        <v>12957</v>
      </c>
      <c r="E1728" s="34" t="s">
        <v>13546</v>
      </c>
      <c r="F1728" s="35" t="s">
        <v>12788</v>
      </c>
    </row>
    <row r="1729" spans="1:6" s="21" customFormat="1" ht="48" x14ac:dyDescent="0.25">
      <c r="A1729" s="29"/>
      <c r="B1729" s="33"/>
      <c r="C1729" s="53" t="s">
        <v>12962</v>
      </c>
      <c r="D1729" s="41" t="s">
        <v>12957</v>
      </c>
      <c r="E1729" s="34" t="s">
        <v>13547</v>
      </c>
      <c r="F1729" s="35" t="s">
        <v>12786</v>
      </c>
    </row>
    <row r="1730" spans="1:6" s="21" customFormat="1" ht="36" x14ac:dyDescent="0.25">
      <c r="A1730" s="29"/>
      <c r="B1730" s="33"/>
      <c r="C1730" s="53" t="s">
        <v>12963</v>
      </c>
      <c r="D1730" s="41" t="s">
        <v>12957</v>
      </c>
      <c r="E1730" s="34" t="s">
        <v>13548</v>
      </c>
      <c r="F1730" s="35" t="s">
        <v>12810</v>
      </c>
    </row>
    <row r="1731" spans="1:6" s="21" customFormat="1" ht="60" x14ac:dyDescent="0.25">
      <c r="A1731" s="29"/>
      <c r="B1731" s="33"/>
      <c r="C1731" s="53" t="s">
        <v>12964</v>
      </c>
      <c r="D1731" s="41" t="s">
        <v>12957</v>
      </c>
      <c r="E1731" s="34" t="s">
        <v>13549</v>
      </c>
      <c r="F1731" s="35" t="s">
        <v>12810</v>
      </c>
    </row>
    <row r="1732" spans="1:6" s="21" customFormat="1" ht="60" x14ac:dyDescent="0.25">
      <c r="A1732" s="29"/>
      <c r="B1732" s="33"/>
      <c r="C1732" s="53" t="s">
        <v>12965</v>
      </c>
      <c r="D1732" s="41" t="s">
        <v>12957</v>
      </c>
      <c r="E1732" s="34" t="s">
        <v>13550</v>
      </c>
      <c r="F1732" s="35" t="s">
        <v>12810</v>
      </c>
    </row>
    <row r="1733" spans="1:6" s="21" customFormat="1" ht="48" x14ac:dyDescent="0.25">
      <c r="A1733" s="29"/>
      <c r="B1733" s="33"/>
      <c r="C1733" s="53" t="s">
        <v>12966</v>
      </c>
      <c r="D1733" s="41" t="s">
        <v>12957</v>
      </c>
      <c r="E1733" s="34" t="s">
        <v>13551</v>
      </c>
      <c r="F1733" s="35" t="s">
        <v>12810</v>
      </c>
    </row>
    <row r="1734" spans="1:6" s="21" customFormat="1" ht="36" x14ac:dyDescent="0.25">
      <c r="A1734" s="29"/>
      <c r="B1734" s="33"/>
      <c r="C1734" s="53" t="s">
        <v>12967</v>
      </c>
      <c r="D1734" s="41" t="s">
        <v>12957</v>
      </c>
      <c r="E1734" s="34" t="s">
        <v>13548</v>
      </c>
      <c r="F1734" s="35" t="s">
        <v>12810</v>
      </c>
    </row>
    <row r="1735" spans="1:6" s="21" customFormat="1" ht="60" x14ac:dyDescent="0.25">
      <c r="A1735" s="29"/>
      <c r="B1735" s="33"/>
      <c r="C1735" s="53" t="s">
        <v>12968</v>
      </c>
      <c r="D1735" s="41" t="s">
        <v>12957</v>
      </c>
      <c r="E1735" s="34" t="s">
        <v>13552</v>
      </c>
      <c r="F1735" s="35" t="s">
        <v>12810</v>
      </c>
    </row>
    <row r="1736" spans="1:6" s="21" customFormat="1" ht="72" x14ac:dyDescent="0.25">
      <c r="A1736" s="29"/>
      <c r="B1736" s="33"/>
      <c r="C1736" s="53" t="s">
        <v>12969</v>
      </c>
      <c r="D1736" s="41" t="s">
        <v>12957</v>
      </c>
      <c r="E1736" s="34" t="s">
        <v>13553</v>
      </c>
      <c r="F1736" s="35" t="s">
        <v>12810</v>
      </c>
    </row>
    <row r="1737" spans="1:6" s="21" customFormat="1" ht="48" x14ac:dyDescent="0.25">
      <c r="A1737" s="29"/>
      <c r="B1737" s="33"/>
      <c r="C1737" s="53" t="s">
        <v>12970</v>
      </c>
      <c r="D1737" s="41" t="s">
        <v>12957</v>
      </c>
      <c r="E1737" s="34" t="s">
        <v>13554</v>
      </c>
      <c r="F1737" s="35" t="s">
        <v>12789</v>
      </c>
    </row>
    <row r="1738" spans="1:6" s="21" customFormat="1" ht="72" x14ac:dyDescent="0.25">
      <c r="A1738" s="29"/>
      <c r="B1738" s="33"/>
      <c r="C1738" s="53" t="s">
        <v>12971</v>
      </c>
      <c r="D1738" s="41" t="s">
        <v>12957</v>
      </c>
      <c r="E1738" s="34" t="s">
        <v>13555</v>
      </c>
      <c r="F1738" s="35" t="s">
        <v>12788</v>
      </c>
    </row>
    <row r="1739" spans="1:6" s="21" customFormat="1" ht="84" x14ac:dyDescent="0.25">
      <c r="A1739" s="29"/>
      <c r="B1739" s="33"/>
      <c r="C1739" s="53" t="s">
        <v>12972</v>
      </c>
      <c r="D1739" s="41" t="s">
        <v>12957</v>
      </c>
      <c r="E1739" s="34" t="s">
        <v>13556</v>
      </c>
      <c r="F1739" s="35" t="s">
        <v>12810</v>
      </c>
    </row>
    <row r="1740" spans="1:6" s="21" customFormat="1" ht="48" x14ac:dyDescent="0.25">
      <c r="A1740" s="29"/>
      <c r="B1740" s="33"/>
      <c r="C1740" s="53" t="s">
        <v>12973</v>
      </c>
      <c r="D1740" s="41" t="s">
        <v>12957</v>
      </c>
      <c r="E1740" s="34" t="s">
        <v>13557</v>
      </c>
      <c r="F1740" s="35" t="s">
        <v>12790</v>
      </c>
    </row>
    <row r="1741" spans="1:6" s="21" customFormat="1" ht="132" x14ac:dyDescent="0.25">
      <c r="A1741" s="29"/>
      <c r="B1741" s="33"/>
      <c r="C1741" s="53" t="s">
        <v>12974</v>
      </c>
      <c r="D1741" s="41" t="s">
        <v>12957</v>
      </c>
      <c r="E1741" s="34" t="s">
        <v>13558</v>
      </c>
      <c r="F1741" s="35" t="s">
        <v>12789</v>
      </c>
    </row>
    <row r="1742" spans="1:6" s="21" customFormat="1" ht="72" x14ac:dyDescent="0.25">
      <c r="A1742" s="29"/>
      <c r="B1742" s="33"/>
      <c r="C1742" s="53" t="s">
        <v>12975</v>
      </c>
      <c r="D1742" s="41" t="s">
        <v>12957</v>
      </c>
      <c r="E1742" s="34" t="s">
        <v>13559</v>
      </c>
      <c r="F1742" s="35" t="s">
        <v>11683</v>
      </c>
    </row>
    <row r="1743" spans="1:6" s="21" customFormat="1" ht="60" x14ac:dyDescent="0.25">
      <c r="A1743" s="29"/>
      <c r="B1743" s="33"/>
      <c r="C1743" s="53" t="s">
        <v>12976</v>
      </c>
      <c r="D1743" s="41" t="s">
        <v>12977</v>
      </c>
      <c r="E1743" s="34" t="s">
        <v>13560</v>
      </c>
      <c r="F1743" s="35" t="s">
        <v>12789</v>
      </c>
    </row>
    <row r="1744" spans="1:6" s="21" customFormat="1" ht="72" x14ac:dyDescent="0.25">
      <c r="A1744" s="29"/>
      <c r="B1744" s="33"/>
      <c r="C1744" s="53" t="s">
        <v>12978</v>
      </c>
      <c r="D1744" s="41" t="s">
        <v>12977</v>
      </c>
      <c r="E1744" s="34" t="s">
        <v>13561</v>
      </c>
      <c r="F1744" s="35" t="s">
        <v>12783</v>
      </c>
    </row>
    <row r="1745" spans="1:6" s="21" customFormat="1" ht="84" x14ac:dyDescent="0.25">
      <c r="A1745" s="29"/>
      <c r="B1745" s="33"/>
      <c r="C1745" s="53" t="s">
        <v>12979</v>
      </c>
      <c r="D1745" s="41" t="s">
        <v>12977</v>
      </c>
      <c r="E1745" s="34" t="s">
        <v>13562</v>
      </c>
      <c r="F1745" s="35" t="s">
        <v>12805</v>
      </c>
    </row>
    <row r="1746" spans="1:6" s="21" customFormat="1" ht="36" x14ac:dyDescent="0.25">
      <c r="A1746" s="29"/>
      <c r="B1746" s="33"/>
      <c r="C1746" s="53" t="s">
        <v>12980</v>
      </c>
      <c r="D1746" s="41" t="s">
        <v>12977</v>
      </c>
      <c r="E1746" s="34" t="s">
        <v>13563</v>
      </c>
      <c r="F1746" s="35" t="s">
        <v>12787</v>
      </c>
    </row>
    <row r="1747" spans="1:6" s="21" customFormat="1" ht="96" x14ac:dyDescent="0.25">
      <c r="A1747" s="29"/>
      <c r="B1747" s="33"/>
      <c r="C1747" s="53" t="s">
        <v>12981</v>
      </c>
      <c r="D1747" s="41" t="s">
        <v>12977</v>
      </c>
      <c r="E1747" s="34" t="s">
        <v>13564</v>
      </c>
      <c r="F1747" s="35" t="s">
        <v>12789</v>
      </c>
    </row>
    <row r="1748" spans="1:6" s="21" customFormat="1" ht="144" x14ac:dyDescent="0.25">
      <c r="A1748" s="29"/>
      <c r="B1748" s="33"/>
      <c r="C1748" s="53" t="s">
        <v>12982</v>
      </c>
      <c r="D1748" s="41" t="s">
        <v>12977</v>
      </c>
      <c r="E1748" s="34" t="s">
        <v>13565</v>
      </c>
      <c r="F1748" s="35" t="s">
        <v>12785</v>
      </c>
    </row>
    <row r="1749" spans="1:6" s="21" customFormat="1" ht="168" x14ac:dyDescent="0.25">
      <c r="A1749" s="29"/>
      <c r="B1749" s="33"/>
      <c r="C1749" s="53" t="s">
        <v>12983</v>
      </c>
      <c r="D1749" s="41" t="s">
        <v>12984</v>
      </c>
      <c r="E1749" s="34" t="s">
        <v>13566</v>
      </c>
      <c r="F1749" s="35" t="s">
        <v>12789</v>
      </c>
    </row>
    <row r="1750" spans="1:6" s="21" customFormat="1" ht="96" x14ac:dyDescent="0.25">
      <c r="A1750" s="29"/>
      <c r="B1750" s="33"/>
      <c r="C1750" s="53" t="s">
        <v>12985</v>
      </c>
      <c r="D1750" s="41" t="s">
        <v>12984</v>
      </c>
      <c r="E1750" s="34" t="s">
        <v>13567</v>
      </c>
      <c r="F1750" s="35" t="s">
        <v>12788</v>
      </c>
    </row>
    <row r="1751" spans="1:6" s="21" customFormat="1" ht="168" x14ac:dyDescent="0.25">
      <c r="A1751" s="29"/>
      <c r="B1751" s="33"/>
      <c r="C1751" s="53" t="s">
        <v>12986</v>
      </c>
      <c r="D1751" s="41" t="s">
        <v>12984</v>
      </c>
      <c r="E1751" s="34" t="s">
        <v>13568</v>
      </c>
      <c r="F1751" s="35" t="s">
        <v>12794</v>
      </c>
    </row>
    <row r="1752" spans="1:6" s="21" customFormat="1" ht="96" x14ac:dyDescent="0.25">
      <c r="A1752" s="29"/>
      <c r="B1752" s="33"/>
      <c r="C1752" s="53" t="s">
        <v>12987</v>
      </c>
      <c r="D1752" s="41" t="s">
        <v>12988</v>
      </c>
      <c r="E1752" s="34" t="s">
        <v>13569</v>
      </c>
      <c r="F1752" s="35" t="s">
        <v>12800</v>
      </c>
    </row>
    <row r="1753" spans="1:6" s="21" customFormat="1" ht="84" x14ac:dyDescent="0.25">
      <c r="A1753" s="29"/>
      <c r="B1753" s="33"/>
      <c r="C1753" s="53" t="s">
        <v>12989</v>
      </c>
      <c r="D1753" s="41" t="s">
        <v>12988</v>
      </c>
      <c r="E1753" s="34" t="s">
        <v>13570</v>
      </c>
      <c r="F1753" s="35" t="s">
        <v>12796</v>
      </c>
    </row>
    <row r="1754" spans="1:6" s="21" customFormat="1" ht="108" x14ac:dyDescent="0.25">
      <c r="A1754" s="29"/>
      <c r="B1754" s="33"/>
      <c r="C1754" s="53" t="s">
        <v>12990</v>
      </c>
      <c r="D1754" s="41" t="s">
        <v>12988</v>
      </c>
      <c r="E1754" s="34" t="s">
        <v>13571</v>
      </c>
      <c r="F1754" s="35" t="s">
        <v>12786</v>
      </c>
    </row>
    <row r="1755" spans="1:6" s="21" customFormat="1" ht="60" x14ac:dyDescent="0.25">
      <c r="A1755" s="29"/>
      <c r="B1755" s="33"/>
      <c r="C1755" s="53" t="s">
        <v>12991</v>
      </c>
      <c r="D1755" s="41" t="s">
        <v>12988</v>
      </c>
      <c r="E1755" s="34" t="s">
        <v>13572</v>
      </c>
      <c r="F1755" s="35" t="s">
        <v>12810</v>
      </c>
    </row>
    <row r="1756" spans="1:6" s="21" customFormat="1" ht="48" x14ac:dyDescent="0.25">
      <c r="A1756" s="29"/>
      <c r="B1756" s="33"/>
      <c r="C1756" s="53" t="s">
        <v>12992</v>
      </c>
      <c r="D1756" s="41" t="s">
        <v>12988</v>
      </c>
      <c r="E1756" s="34" t="s">
        <v>13573</v>
      </c>
      <c r="F1756" s="35" t="s">
        <v>13959</v>
      </c>
    </row>
    <row r="1757" spans="1:6" s="21" customFormat="1" ht="84" x14ac:dyDescent="0.25">
      <c r="A1757" s="29"/>
      <c r="B1757" s="33"/>
      <c r="C1757" s="53" t="s">
        <v>12993</v>
      </c>
      <c r="D1757" s="41" t="s">
        <v>12988</v>
      </c>
      <c r="E1757" s="34" t="s">
        <v>13574</v>
      </c>
      <c r="F1757" s="35" t="s">
        <v>12789</v>
      </c>
    </row>
    <row r="1758" spans="1:6" s="21" customFormat="1" ht="60" x14ac:dyDescent="0.25">
      <c r="A1758" s="29"/>
      <c r="B1758" s="33"/>
      <c r="C1758" s="53" t="s">
        <v>12994</v>
      </c>
      <c r="D1758" s="41" t="s">
        <v>12988</v>
      </c>
      <c r="E1758" s="34" t="s">
        <v>13575</v>
      </c>
      <c r="F1758" s="35" t="s">
        <v>12786</v>
      </c>
    </row>
    <row r="1759" spans="1:6" s="21" customFormat="1" ht="108" x14ac:dyDescent="0.25">
      <c r="A1759" s="29"/>
      <c r="B1759" s="33"/>
      <c r="C1759" s="53" t="s">
        <v>12995</v>
      </c>
      <c r="D1759" s="41" t="s">
        <v>12988</v>
      </c>
      <c r="E1759" s="34" t="s">
        <v>13576</v>
      </c>
      <c r="F1759" s="35" t="s">
        <v>12786</v>
      </c>
    </row>
    <row r="1760" spans="1:6" s="21" customFormat="1" ht="168" x14ac:dyDescent="0.25">
      <c r="A1760" s="29"/>
      <c r="B1760" s="33"/>
      <c r="C1760" s="53" t="s">
        <v>12996</v>
      </c>
      <c r="D1760" s="41" t="s">
        <v>12988</v>
      </c>
      <c r="E1760" s="34" t="s">
        <v>13577</v>
      </c>
      <c r="F1760" s="35" t="s">
        <v>12787</v>
      </c>
    </row>
    <row r="1761" spans="1:6" s="21" customFormat="1" ht="72" x14ac:dyDescent="0.25">
      <c r="A1761" s="29"/>
      <c r="B1761" s="33"/>
      <c r="C1761" s="53" t="s">
        <v>12997</v>
      </c>
      <c r="D1761" s="41" t="s">
        <v>12988</v>
      </c>
      <c r="E1761" s="34" t="s">
        <v>13578</v>
      </c>
      <c r="F1761" s="35" t="s">
        <v>12787</v>
      </c>
    </row>
    <row r="1762" spans="1:6" s="21" customFormat="1" ht="72" x14ac:dyDescent="0.25">
      <c r="A1762" s="29"/>
      <c r="B1762" s="33"/>
      <c r="C1762" s="53" t="s">
        <v>12998</v>
      </c>
      <c r="D1762" s="41" t="s">
        <v>12988</v>
      </c>
      <c r="E1762" s="34" t="s">
        <v>13579</v>
      </c>
      <c r="F1762" s="35" t="s">
        <v>12805</v>
      </c>
    </row>
    <row r="1763" spans="1:6" s="21" customFormat="1" ht="84" x14ac:dyDescent="0.25">
      <c r="A1763" s="29"/>
      <c r="B1763" s="33"/>
      <c r="C1763" s="53" t="s">
        <v>12999</v>
      </c>
      <c r="D1763" s="41" t="s">
        <v>12988</v>
      </c>
      <c r="E1763" s="34" t="s">
        <v>13580</v>
      </c>
      <c r="F1763" s="35" t="s">
        <v>12805</v>
      </c>
    </row>
    <row r="1764" spans="1:6" s="21" customFormat="1" ht="84" x14ac:dyDescent="0.25">
      <c r="A1764" s="29"/>
      <c r="B1764" s="33"/>
      <c r="C1764" s="53" t="s">
        <v>13000</v>
      </c>
      <c r="D1764" s="41" t="s">
        <v>12988</v>
      </c>
      <c r="E1764" s="34" t="s">
        <v>13581</v>
      </c>
      <c r="F1764" s="35" t="s">
        <v>12790</v>
      </c>
    </row>
    <row r="1765" spans="1:6" s="21" customFormat="1" ht="96" x14ac:dyDescent="0.25">
      <c r="A1765" s="29"/>
      <c r="B1765" s="33"/>
      <c r="C1765" s="53" t="s">
        <v>13001</v>
      </c>
      <c r="D1765" s="41" t="s">
        <v>13002</v>
      </c>
      <c r="E1765" s="34" t="s">
        <v>13582</v>
      </c>
      <c r="F1765" s="35" t="s">
        <v>12802</v>
      </c>
    </row>
    <row r="1766" spans="1:6" s="21" customFormat="1" ht="60" x14ac:dyDescent="0.25">
      <c r="A1766" s="29"/>
      <c r="B1766" s="33"/>
      <c r="C1766" s="53" t="s">
        <v>13003</v>
      </c>
      <c r="D1766" s="41" t="s">
        <v>13002</v>
      </c>
      <c r="E1766" s="34" t="s">
        <v>13583</v>
      </c>
      <c r="F1766" s="35" t="s">
        <v>12788</v>
      </c>
    </row>
    <row r="1767" spans="1:6" s="21" customFormat="1" ht="48" x14ac:dyDescent="0.25">
      <c r="A1767" s="29"/>
      <c r="B1767" s="33"/>
      <c r="C1767" s="53" t="s">
        <v>13004</v>
      </c>
      <c r="D1767" s="41" t="s">
        <v>13002</v>
      </c>
      <c r="E1767" s="34" t="s">
        <v>13584</v>
      </c>
      <c r="F1767" s="35" t="s">
        <v>12790</v>
      </c>
    </row>
    <row r="1768" spans="1:6" s="21" customFormat="1" ht="48" x14ac:dyDescent="0.25">
      <c r="A1768" s="29"/>
      <c r="B1768" s="33"/>
      <c r="C1768" s="53" t="s">
        <v>13005</v>
      </c>
      <c r="D1768" s="41" t="s">
        <v>13002</v>
      </c>
      <c r="E1768" s="34" t="s">
        <v>13585</v>
      </c>
      <c r="F1768" s="35" t="s">
        <v>12786</v>
      </c>
    </row>
    <row r="1769" spans="1:6" s="21" customFormat="1" ht="48" x14ac:dyDescent="0.25">
      <c r="A1769" s="29"/>
      <c r="B1769" s="33"/>
      <c r="C1769" s="53" t="s">
        <v>13006</v>
      </c>
      <c r="D1769" s="41" t="s">
        <v>13002</v>
      </c>
      <c r="E1769" s="34" t="s">
        <v>13586</v>
      </c>
      <c r="F1769" s="35" t="s">
        <v>12786</v>
      </c>
    </row>
    <row r="1770" spans="1:6" s="21" customFormat="1" ht="36" x14ac:dyDescent="0.25">
      <c r="A1770" s="29"/>
      <c r="B1770" s="33"/>
      <c r="C1770" s="53" t="s">
        <v>13007</v>
      </c>
      <c r="D1770" s="41" t="s">
        <v>13002</v>
      </c>
      <c r="E1770" s="34" t="s">
        <v>13587</v>
      </c>
      <c r="F1770" s="35" t="s">
        <v>12786</v>
      </c>
    </row>
    <row r="1771" spans="1:6" s="21" customFormat="1" ht="36" x14ac:dyDescent="0.25">
      <c r="A1771" s="29"/>
      <c r="B1771" s="33"/>
      <c r="C1771" s="53" t="s">
        <v>13008</v>
      </c>
      <c r="D1771" s="41" t="s">
        <v>13002</v>
      </c>
      <c r="E1771" s="34" t="s">
        <v>13588</v>
      </c>
      <c r="F1771" s="35" t="s">
        <v>12786</v>
      </c>
    </row>
    <row r="1772" spans="1:6" s="21" customFormat="1" ht="48" x14ac:dyDescent="0.25">
      <c r="A1772" s="29"/>
      <c r="B1772" s="33"/>
      <c r="C1772" s="53" t="s">
        <v>13009</v>
      </c>
      <c r="D1772" s="41" t="s">
        <v>13002</v>
      </c>
      <c r="E1772" s="34" t="s">
        <v>13589</v>
      </c>
      <c r="F1772" s="35" t="s">
        <v>12787</v>
      </c>
    </row>
    <row r="1773" spans="1:6" s="21" customFormat="1" ht="108" x14ac:dyDescent="0.25">
      <c r="A1773" s="29"/>
      <c r="B1773" s="33"/>
      <c r="C1773" s="53" t="s">
        <v>13010</v>
      </c>
      <c r="D1773" s="41" t="s">
        <v>13002</v>
      </c>
      <c r="E1773" s="34" t="s">
        <v>13590</v>
      </c>
      <c r="F1773" s="35" t="s">
        <v>12786</v>
      </c>
    </row>
    <row r="1774" spans="1:6" s="21" customFormat="1" ht="108" x14ac:dyDescent="0.25">
      <c r="A1774" s="29"/>
      <c r="B1774" s="33"/>
      <c r="C1774" s="53" t="s">
        <v>13011</v>
      </c>
      <c r="D1774" s="41" t="s">
        <v>13012</v>
      </c>
      <c r="E1774" s="34" t="s">
        <v>13591</v>
      </c>
      <c r="F1774" s="35" t="s">
        <v>12791</v>
      </c>
    </row>
    <row r="1775" spans="1:6" s="21" customFormat="1" ht="60" x14ac:dyDescent="0.25">
      <c r="A1775" s="29"/>
      <c r="B1775" s="33"/>
      <c r="C1775" s="53" t="s">
        <v>13013</v>
      </c>
      <c r="D1775" s="41" t="s">
        <v>13012</v>
      </c>
      <c r="E1775" s="34" t="s">
        <v>13592</v>
      </c>
      <c r="F1775" s="35" t="s">
        <v>12811</v>
      </c>
    </row>
    <row r="1776" spans="1:6" s="21" customFormat="1" ht="60" x14ac:dyDescent="0.25">
      <c r="A1776" s="29"/>
      <c r="B1776" s="33"/>
      <c r="C1776" s="53" t="s">
        <v>13014</v>
      </c>
      <c r="D1776" s="41" t="s">
        <v>13012</v>
      </c>
      <c r="E1776" s="34" t="s">
        <v>13593</v>
      </c>
      <c r="F1776" s="35" t="s">
        <v>11683</v>
      </c>
    </row>
    <row r="1777" spans="1:6" s="21" customFormat="1" ht="60" x14ac:dyDescent="0.25">
      <c r="A1777" s="29"/>
      <c r="B1777" s="33"/>
      <c r="C1777" s="53" t="s">
        <v>13015</v>
      </c>
      <c r="D1777" s="41" t="s">
        <v>13012</v>
      </c>
      <c r="E1777" s="34" t="s">
        <v>13594</v>
      </c>
      <c r="F1777" s="35" t="s">
        <v>11683</v>
      </c>
    </row>
    <row r="1778" spans="1:6" s="21" customFormat="1" ht="60" x14ac:dyDescent="0.25">
      <c r="A1778" s="29"/>
      <c r="B1778" s="33"/>
      <c r="C1778" s="53" t="s">
        <v>13016</v>
      </c>
      <c r="D1778" s="41" t="s">
        <v>13012</v>
      </c>
      <c r="E1778" s="34" t="s">
        <v>13595</v>
      </c>
      <c r="F1778" s="35" t="s">
        <v>12811</v>
      </c>
    </row>
    <row r="1779" spans="1:6" s="21" customFormat="1" ht="84" x14ac:dyDescent="0.25">
      <c r="A1779" s="29"/>
      <c r="B1779" s="33"/>
      <c r="C1779" s="53" t="s">
        <v>13017</v>
      </c>
      <c r="D1779" s="41" t="s">
        <v>13012</v>
      </c>
      <c r="E1779" s="34" t="s">
        <v>13596</v>
      </c>
      <c r="F1779" s="35" t="s">
        <v>12811</v>
      </c>
    </row>
    <row r="1780" spans="1:6" s="21" customFormat="1" ht="60" x14ac:dyDescent="0.25">
      <c r="A1780" s="29"/>
      <c r="B1780" s="33"/>
      <c r="C1780" s="53" t="s">
        <v>13018</v>
      </c>
      <c r="D1780" s="41" t="s">
        <v>13012</v>
      </c>
      <c r="E1780" s="34" t="s">
        <v>13597</v>
      </c>
      <c r="F1780" s="35" t="s">
        <v>12811</v>
      </c>
    </row>
    <row r="1781" spans="1:6" s="21" customFormat="1" ht="60" x14ac:dyDescent="0.25">
      <c r="A1781" s="29"/>
      <c r="B1781" s="33"/>
      <c r="C1781" s="53" t="s">
        <v>13019</v>
      </c>
      <c r="D1781" s="41" t="s">
        <v>13012</v>
      </c>
      <c r="E1781" s="34" t="s">
        <v>13598</v>
      </c>
      <c r="F1781" s="35" t="s">
        <v>12811</v>
      </c>
    </row>
    <row r="1782" spans="1:6" s="21" customFormat="1" ht="60" x14ac:dyDescent="0.25">
      <c r="A1782" s="29"/>
      <c r="B1782" s="33"/>
      <c r="C1782" s="53" t="s">
        <v>13020</v>
      </c>
      <c r="D1782" s="41" t="s">
        <v>13012</v>
      </c>
      <c r="E1782" s="34" t="s">
        <v>13599</v>
      </c>
      <c r="F1782" s="35" t="s">
        <v>12811</v>
      </c>
    </row>
    <row r="1783" spans="1:6" s="21" customFormat="1" ht="60" x14ac:dyDescent="0.25">
      <c r="A1783" s="29"/>
      <c r="B1783" s="33"/>
      <c r="C1783" s="53" t="s">
        <v>13021</v>
      </c>
      <c r="D1783" s="41" t="s">
        <v>13012</v>
      </c>
      <c r="E1783" s="34" t="s">
        <v>13600</v>
      </c>
      <c r="F1783" s="35" t="s">
        <v>11683</v>
      </c>
    </row>
    <row r="1784" spans="1:6" s="21" customFormat="1" ht="96" x14ac:dyDescent="0.25">
      <c r="A1784" s="29"/>
      <c r="B1784" s="33"/>
      <c r="C1784" s="53" t="s">
        <v>13022</v>
      </c>
      <c r="D1784" s="41" t="s">
        <v>13012</v>
      </c>
      <c r="E1784" s="34" t="s">
        <v>13601</v>
      </c>
      <c r="F1784" s="35" t="s">
        <v>12805</v>
      </c>
    </row>
    <row r="1785" spans="1:6" s="21" customFormat="1" ht="48" x14ac:dyDescent="0.25">
      <c r="A1785" s="29"/>
      <c r="B1785" s="33"/>
      <c r="C1785" s="53" t="s">
        <v>13023</v>
      </c>
      <c r="D1785" s="41" t="s">
        <v>13012</v>
      </c>
      <c r="E1785" s="34" t="s">
        <v>13602</v>
      </c>
      <c r="F1785" s="35" t="s">
        <v>12787</v>
      </c>
    </row>
    <row r="1786" spans="1:6" s="21" customFormat="1" ht="36" x14ac:dyDescent="0.25">
      <c r="A1786" s="29"/>
      <c r="B1786" s="33"/>
      <c r="C1786" s="53" t="s">
        <v>13024</v>
      </c>
      <c r="D1786" s="41" t="s">
        <v>13012</v>
      </c>
      <c r="E1786" s="34" t="s">
        <v>13603</v>
      </c>
      <c r="F1786" s="35" t="s">
        <v>12787</v>
      </c>
    </row>
    <row r="1787" spans="1:6" s="21" customFormat="1" ht="48" x14ac:dyDescent="0.25">
      <c r="A1787" s="29"/>
      <c r="B1787" s="33"/>
      <c r="C1787" s="53" t="s">
        <v>13025</v>
      </c>
      <c r="D1787" s="41" t="s">
        <v>13012</v>
      </c>
      <c r="E1787" s="34" t="s">
        <v>13604</v>
      </c>
      <c r="F1787" s="35" t="s">
        <v>12789</v>
      </c>
    </row>
    <row r="1788" spans="1:6" s="21" customFormat="1" ht="84" x14ac:dyDescent="0.25">
      <c r="A1788" s="29"/>
      <c r="B1788" s="33"/>
      <c r="C1788" s="53" t="s">
        <v>13026</v>
      </c>
      <c r="D1788" s="41" t="s">
        <v>13012</v>
      </c>
      <c r="E1788" s="34" t="s">
        <v>13605</v>
      </c>
      <c r="F1788" s="35" t="s">
        <v>12786</v>
      </c>
    </row>
    <row r="1789" spans="1:6" s="21" customFormat="1" ht="60" x14ac:dyDescent="0.25">
      <c r="A1789" s="29"/>
      <c r="B1789" s="33"/>
      <c r="C1789" s="53" t="s">
        <v>13027</v>
      </c>
      <c r="D1789" s="41" t="s">
        <v>13012</v>
      </c>
      <c r="E1789" s="34" t="s">
        <v>13606</v>
      </c>
      <c r="F1789" s="35" t="s">
        <v>12786</v>
      </c>
    </row>
    <row r="1790" spans="1:6" s="21" customFormat="1" ht="108" x14ac:dyDescent="0.25">
      <c r="A1790" s="29"/>
      <c r="B1790" s="33"/>
      <c r="C1790" s="53" t="s">
        <v>13028</v>
      </c>
      <c r="D1790" s="41" t="s">
        <v>13012</v>
      </c>
      <c r="E1790" s="34" t="s">
        <v>13607</v>
      </c>
      <c r="F1790" s="35" t="s">
        <v>12789</v>
      </c>
    </row>
    <row r="1791" spans="1:6" s="21" customFormat="1" ht="252" x14ac:dyDescent="0.25">
      <c r="A1791" s="29"/>
      <c r="B1791" s="33"/>
      <c r="C1791" s="53" t="s">
        <v>13029</v>
      </c>
      <c r="D1791" s="41" t="s">
        <v>13012</v>
      </c>
      <c r="E1791" s="34" t="s">
        <v>13608</v>
      </c>
      <c r="F1791" s="35" t="s">
        <v>12789</v>
      </c>
    </row>
    <row r="1792" spans="1:6" s="21" customFormat="1" ht="24" x14ac:dyDescent="0.25">
      <c r="A1792" s="29"/>
      <c r="B1792" s="33"/>
      <c r="C1792" s="53" t="s">
        <v>13030</v>
      </c>
      <c r="D1792" s="41" t="s">
        <v>13012</v>
      </c>
      <c r="E1792" s="34" t="s">
        <v>13609</v>
      </c>
      <c r="F1792" s="35" t="s">
        <v>12787</v>
      </c>
    </row>
    <row r="1793" spans="1:6" s="21" customFormat="1" ht="84" x14ac:dyDescent="0.25">
      <c r="A1793" s="29"/>
      <c r="B1793" s="33"/>
      <c r="C1793" s="53" t="s">
        <v>13031</v>
      </c>
      <c r="D1793" s="41" t="s">
        <v>13032</v>
      </c>
      <c r="E1793" s="34" t="s">
        <v>13610</v>
      </c>
      <c r="F1793" s="35" t="s">
        <v>12811</v>
      </c>
    </row>
    <row r="1794" spans="1:6" s="21" customFormat="1" ht="48" x14ac:dyDescent="0.25">
      <c r="A1794" s="29"/>
      <c r="B1794" s="33"/>
      <c r="C1794" s="53" t="s">
        <v>13033</v>
      </c>
      <c r="D1794" s="41" t="s">
        <v>13032</v>
      </c>
      <c r="E1794" s="34" t="s">
        <v>13611</v>
      </c>
      <c r="F1794" s="35" t="s">
        <v>12786</v>
      </c>
    </row>
    <row r="1795" spans="1:6" s="21" customFormat="1" ht="60" x14ac:dyDescent="0.25">
      <c r="A1795" s="29"/>
      <c r="B1795" s="33"/>
      <c r="C1795" s="53" t="s">
        <v>13034</v>
      </c>
      <c r="D1795" s="41" t="s">
        <v>13032</v>
      </c>
      <c r="E1795" s="34" t="s">
        <v>13612</v>
      </c>
      <c r="F1795" s="35" t="s">
        <v>12786</v>
      </c>
    </row>
    <row r="1796" spans="1:6" s="21" customFormat="1" ht="24" x14ac:dyDescent="0.25">
      <c r="A1796" s="29"/>
      <c r="B1796" s="33"/>
      <c r="C1796" s="53" t="s">
        <v>13035</v>
      </c>
      <c r="D1796" s="41" t="s">
        <v>13032</v>
      </c>
      <c r="E1796" s="34" t="s">
        <v>13613</v>
      </c>
      <c r="F1796" s="35" t="s">
        <v>12786</v>
      </c>
    </row>
    <row r="1797" spans="1:6" s="21" customFormat="1" ht="60" x14ac:dyDescent="0.25">
      <c r="A1797" s="29"/>
      <c r="B1797" s="33"/>
      <c r="C1797" s="53" t="s">
        <v>13036</v>
      </c>
      <c r="D1797" s="41" t="s">
        <v>13032</v>
      </c>
      <c r="E1797" s="34" t="s">
        <v>13614</v>
      </c>
      <c r="F1797" s="35" t="s">
        <v>12788</v>
      </c>
    </row>
    <row r="1798" spans="1:6" s="21" customFormat="1" ht="72" x14ac:dyDescent="0.25">
      <c r="A1798" s="29"/>
      <c r="B1798" s="33"/>
      <c r="C1798" s="53" t="s">
        <v>13037</v>
      </c>
      <c r="D1798" s="41" t="s">
        <v>13032</v>
      </c>
      <c r="E1798" s="34" t="s">
        <v>13615</v>
      </c>
      <c r="F1798" s="35" t="s">
        <v>12805</v>
      </c>
    </row>
    <row r="1799" spans="1:6" s="21" customFormat="1" ht="84" x14ac:dyDescent="0.25">
      <c r="A1799" s="29"/>
      <c r="B1799" s="33"/>
      <c r="C1799" s="53" t="s">
        <v>13038</v>
      </c>
      <c r="D1799" s="41" t="s">
        <v>13032</v>
      </c>
      <c r="E1799" s="34" t="s">
        <v>13616</v>
      </c>
      <c r="F1799" s="35" t="s">
        <v>12787</v>
      </c>
    </row>
    <row r="1800" spans="1:6" s="21" customFormat="1" ht="84" x14ac:dyDescent="0.25">
      <c r="A1800" s="29"/>
      <c r="B1800" s="33"/>
      <c r="C1800" s="53" t="s">
        <v>13039</v>
      </c>
      <c r="D1800" s="41" t="s">
        <v>13032</v>
      </c>
      <c r="E1800" s="34" t="s">
        <v>13617</v>
      </c>
      <c r="F1800" s="35" t="s">
        <v>12787</v>
      </c>
    </row>
    <row r="1801" spans="1:6" s="21" customFormat="1" ht="144" x14ac:dyDescent="0.25">
      <c r="A1801" s="29"/>
      <c r="B1801" s="33"/>
      <c r="C1801" s="53" t="s">
        <v>13040</v>
      </c>
      <c r="D1801" s="41" t="s">
        <v>13032</v>
      </c>
      <c r="E1801" s="34" t="s">
        <v>13618</v>
      </c>
      <c r="F1801" s="35" t="s">
        <v>12789</v>
      </c>
    </row>
    <row r="1802" spans="1:6" s="21" customFormat="1" ht="48" x14ac:dyDescent="0.25">
      <c r="A1802" s="29"/>
      <c r="B1802" s="33"/>
      <c r="C1802" s="53" t="s">
        <v>13041</v>
      </c>
      <c r="D1802" s="41" t="s">
        <v>13032</v>
      </c>
      <c r="E1802" s="34" t="s">
        <v>13619</v>
      </c>
      <c r="F1802" s="35" t="s">
        <v>12786</v>
      </c>
    </row>
    <row r="1803" spans="1:6" s="21" customFormat="1" ht="48" x14ac:dyDescent="0.25">
      <c r="A1803" s="29"/>
      <c r="B1803" s="33"/>
      <c r="C1803" s="53" t="s">
        <v>13042</v>
      </c>
      <c r="D1803" s="41" t="s">
        <v>13032</v>
      </c>
      <c r="E1803" s="34" t="s">
        <v>13620</v>
      </c>
      <c r="F1803" s="35" t="s">
        <v>12788</v>
      </c>
    </row>
    <row r="1804" spans="1:6" s="21" customFormat="1" ht="108" x14ac:dyDescent="0.25">
      <c r="A1804" s="29"/>
      <c r="B1804" s="33"/>
      <c r="C1804" s="53" t="s">
        <v>13043</v>
      </c>
      <c r="D1804" s="41" t="s">
        <v>13032</v>
      </c>
      <c r="E1804" s="34" t="s">
        <v>13621</v>
      </c>
      <c r="F1804" s="35" t="s">
        <v>12802</v>
      </c>
    </row>
    <row r="1805" spans="1:6" s="21" customFormat="1" ht="72" x14ac:dyDescent="0.25">
      <c r="A1805" s="29"/>
      <c r="B1805" s="33"/>
      <c r="C1805" s="53" t="s">
        <v>13044</v>
      </c>
      <c r="D1805" s="41" t="s">
        <v>13032</v>
      </c>
      <c r="E1805" s="34" t="s">
        <v>13622</v>
      </c>
      <c r="F1805" s="35" t="s">
        <v>12786</v>
      </c>
    </row>
    <row r="1806" spans="1:6" s="21" customFormat="1" ht="48" x14ac:dyDescent="0.25">
      <c r="A1806" s="29"/>
      <c r="B1806" s="33"/>
      <c r="C1806" s="53" t="s">
        <v>13045</v>
      </c>
      <c r="D1806" s="41" t="s">
        <v>13046</v>
      </c>
      <c r="E1806" s="34" t="s">
        <v>13623</v>
      </c>
      <c r="F1806" s="35" t="s">
        <v>12789</v>
      </c>
    </row>
    <row r="1807" spans="1:6" s="21" customFormat="1" ht="96" x14ac:dyDescent="0.25">
      <c r="A1807" s="29"/>
      <c r="B1807" s="33"/>
      <c r="C1807" s="53" t="s">
        <v>13047</v>
      </c>
      <c r="D1807" s="41" t="s">
        <v>13048</v>
      </c>
      <c r="E1807" s="34" t="s">
        <v>13624</v>
      </c>
      <c r="F1807" s="35" t="s">
        <v>12787</v>
      </c>
    </row>
    <row r="1808" spans="1:6" s="21" customFormat="1" ht="60" x14ac:dyDescent="0.25">
      <c r="A1808" s="29"/>
      <c r="B1808" s="33"/>
      <c r="C1808" s="53" t="s">
        <v>13049</v>
      </c>
      <c r="D1808" s="41" t="s">
        <v>13048</v>
      </c>
      <c r="E1808" s="34" t="s">
        <v>13625</v>
      </c>
      <c r="F1808" s="35" t="s">
        <v>12787</v>
      </c>
    </row>
    <row r="1809" spans="1:6" s="21" customFormat="1" ht="48" x14ac:dyDescent="0.25">
      <c r="A1809" s="29"/>
      <c r="B1809" s="33"/>
      <c r="C1809" s="53" t="s">
        <v>13050</v>
      </c>
      <c r="D1809" s="41" t="s">
        <v>13048</v>
      </c>
      <c r="E1809" s="34" t="s">
        <v>13626</v>
      </c>
      <c r="F1809" s="35" t="s">
        <v>11683</v>
      </c>
    </row>
    <row r="1810" spans="1:6" s="21" customFormat="1" ht="96" x14ac:dyDescent="0.25">
      <c r="A1810" s="29"/>
      <c r="B1810" s="33"/>
      <c r="C1810" s="53" t="s">
        <v>13051</v>
      </c>
      <c r="D1810" s="41" t="s">
        <v>13048</v>
      </c>
      <c r="E1810" s="34" t="s">
        <v>13627</v>
      </c>
      <c r="F1810" s="35" t="s">
        <v>12789</v>
      </c>
    </row>
    <row r="1811" spans="1:6" s="21" customFormat="1" ht="84" x14ac:dyDescent="0.25">
      <c r="A1811" s="29"/>
      <c r="B1811" s="33"/>
      <c r="C1811" s="53" t="s">
        <v>13052</v>
      </c>
      <c r="D1811" s="41" t="s">
        <v>13048</v>
      </c>
      <c r="E1811" s="34" t="s">
        <v>13628</v>
      </c>
      <c r="F1811" s="35" t="s">
        <v>12804</v>
      </c>
    </row>
    <row r="1812" spans="1:6" s="21" customFormat="1" ht="48" x14ac:dyDescent="0.25">
      <c r="A1812" s="29"/>
      <c r="B1812" s="33"/>
      <c r="C1812" s="53" t="s">
        <v>13053</v>
      </c>
      <c r="D1812" s="41" t="s">
        <v>13048</v>
      </c>
      <c r="E1812" s="34" t="s">
        <v>13629</v>
      </c>
      <c r="F1812" s="35" t="s">
        <v>12787</v>
      </c>
    </row>
    <row r="1813" spans="1:6" s="21" customFormat="1" ht="72" x14ac:dyDescent="0.25">
      <c r="A1813" s="29"/>
      <c r="B1813" s="33"/>
      <c r="C1813" s="53" t="s">
        <v>13054</v>
      </c>
      <c r="D1813" s="41" t="s">
        <v>13048</v>
      </c>
      <c r="E1813" s="34" t="s">
        <v>13630</v>
      </c>
      <c r="F1813" s="35" t="s">
        <v>12810</v>
      </c>
    </row>
    <row r="1814" spans="1:6" s="21" customFormat="1" ht="60" x14ac:dyDescent="0.25">
      <c r="A1814" s="29"/>
      <c r="B1814" s="33"/>
      <c r="C1814" s="53" t="s">
        <v>13055</v>
      </c>
      <c r="D1814" s="41" t="s">
        <v>13048</v>
      </c>
      <c r="E1814" s="34" t="s">
        <v>13631</v>
      </c>
      <c r="F1814" s="35" t="s">
        <v>12810</v>
      </c>
    </row>
    <row r="1815" spans="1:6" s="21" customFormat="1" ht="36" x14ac:dyDescent="0.25">
      <c r="A1815" s="29"/>
      <c r="B1815" s="33"/>
      <c r="C1815" s="53" t="s">
        <v>13056</v>
      </c>
      <c r="D1815" s="41" t="s">
        <v>13048</v>
      </c>
      <c r="E1815" s="34" t="s">
        <v>13632</v>
      </c>
      <c r="F1815" s="35" t="s">
        <v>12787</v>
      </c>
    </row>
    <row r="1816" spans="1:6" s="21" customFormat="1" ht="60" x14ac:dyDescent="0.25">
      <c r="A1816" s="29"/>
      <c r="B1816" s="33"/>
      <c r="C1816" s="53" t="s">
        <v>13057</v>
      </c>
      <c r="D1816" s="41" t="s">
        <v>13048</v>
      </c>
      <c r="E1816" s="34" t="s">
        <v>13633</v>
      </c>
      <c r="F1816" s="35" t="s">
        <v>12789</v>
      </c>
    </row>
    <row r="1817" spans="1:6" s="21" customFormat="1" ht="72" x14ac:dyDescent="0.25">
      <c r="A1817" s="29"/>
      <c r="B1817" s="33"/>
      <c r="C1817" s="53" t="s">
        <v>13058</v>
      </c>
      <c r="D1817" s="41" t="s">
        <v>13048</v>
      </c>
      <c r="E1817" s="34" t="s">
        <v>13634</v>
      </c>
      <c r="F1817" s="35" t="s">
        <v>12807</v>
      </c>
    </row>
    <row r="1818" spans="1:6" s="21" customFormat="1" ht="48" x14ac:dyDescent="0.25">
      <c r="A1818" s="29"/>
      <c r="B1818" s="33"/>
      <c r="C1818" s="53" t="s">
        <v>13059</v>
      </c>
      <c r="D1818" s="41" t="s">
        <v>13060</v>
      </c>
      <c r="E1818" s="34" t="s">
        <v>13635</v>
      </c>
      <c r="F1818" s="35" t="s">
        <v>12787</v>
      </c>
    </row>
    <row r="1819" spans="1:6" s="21" customFormat="1" ht="48" x14ac:dyDescent="0.25">
      <c r="A1819" s="29"/>
      <c r="B1819" s="33"/>
      <c r="C1819" s="53" t="s">
        <v>13061</v>
      </c>
      <c r="D1819" s="41" t="s">
        <v>13060</v>
      </c>
      <c r="E1819" s="34" t="s">
        <v>13636</v>
      </c>
      <c r="F1819" s="35" t="s">
        <v>12786</v>
      </c>
    </row>
    <row r="1820" spans="1:6" s="21" customFormat="1" ht="72" x14ac:dyDescent="0.25">
      <c r="A1820" s="29"/>
      <c r="B1820" s="33"/>
      <c r="C1820" s="53" t="s">
        <v>13062</v>
      </c>
      <c r="D1820" s="41" t="s">
        <v>13060</v>
      </c>
      <c r="E1820" s="34" t="s">
        <v>13637</v>
      </c>
      <c r="F1820" s="35" t="s">
        <v>12786</v>
      </c>
    </row>
    <row r="1821" spans="1:6" s="21" customFormat="1" ht="96" x14ac:dyDescent="0.25">
      <c r="A1821" s="29"/>
      <c r="B1821" s="33"/>
      <c r="C1821" s="53" t="s">
        <v>13063</v>
      </c>
      <c r="D1821" s="41" t="s">
        <v>13060</v>
      </c>
      <c r="E1821" s="34" t="s">
        <v>13638</v>
      </c>
      <c r="F1821" s="35" t="s">
        <v>12786</v>
      </c>
    </row>
    <row r="1822" spans="1:6" s="21" customFormat="1" ht="108" x14ac:dyDescent="0.25">
      <c r="A1822" s="29"/>
      <c r="B1822" s="33"/>
      <c r="C1822" s="53" t="s">
        <v>13064</v>
      </c>
      <c r="D1822" s="41" t="s">
        <v>13060</v>
      </c>
      <c r="E1822" s="34" t="s">
        <v>13639</v>
      </c>
      <c r="F1822" s="35" t="s">
        <v>12786</v>
      </c>
    </row>
    <row r="1823" spans="1:6" s="21" customFormat="1" ht="108" x14ac:dyDescent="0.25">
      <c r="A1823" s="29"/>
      <c r="B1823" s="33"/>
      <c r="C1823" s="53" t="s">
        <v>13065</v>
      </c>
      <c r="D1823" s="41" t="s">
        <v>13060</v>
      </c>
      <c r="E1823" s="34" t="s">
        <v>13640</v>
      </c>
      <c r="F1823" s="35" t="s">
        <v>12796</v>
      </c>
    </row>
    <row r="1824" spans="1:6" s="21" customFormat="1" ht="36" x14ac:dyDescent="0.25">
      <c r="A1824" s="29"/>
      <c r="B1824" s="33"/>
      <c r="C1824" s="53" t="s">
        <v>13066</v>
      </c>
      <c r="D1824" s="41" t="s">
        <v>13060</v>
      </c>
      <c r="E1824" s="34" t="s">
        <v>13641</v>
      </c>
      <c r="F1824" s="35" t="s">
        <v>12789</v>
      </c>
    </row>
    <row r="1825" spans="1:6" s="21" customFormat="1" x14ac:dyDescent="0.25">
      <c r="A1825" s="29"/>
      <c r="B1825" s="33"/>
      <c r="C1825" s="53" t="s">
        <v>13067</v>
      </c>
      <c r="D1825" s="41" t="s">
        <v>13060</v>
      </c>
      <c r="E1825" s="34" t="s">
        <v>13642</v>
      </c>
      <c r="F1825" s="35" t="s">
        <v>12789</v>
      </c>
    </row>
    <row r="1826" spans="1:6" s="21" customFormat="1" ht="96" x14ac:dyDescent="0.25">
      <c r="A1826" s="29"/>
      <c r="B1826" s="33"/>
      <c r="C1826" s="53" t="s">
        <v>13068</v>
      </c>
      <c r="D1826" s="41" t="s">
        <v>13060</v>
      </c>
      <c r="E1826" s="34" t="s">
        <v>13643</v>
      </c>
      <c r="F1826" s="35" t="s">
        <v>12786</v>
      </c>
    </row>
    <row r="1827" spans="1:6" s="21" customFormat="1" ht="72" x14ac:dyDescent="0.25">
      <c r="A1827" s="29"/>
      <c r="B1827" s="33"/>
      <c r="C1827" s="53" t="s">
        <v>13069</v>
      </c>
      <c r="D1827" s="41" t="s">
        <v>13060</v>
      </c>
      <c r="E1827" s="34" t="s">
        <v>13644</v>
      </c>
      <c r="F1827" s="35" t="s">
        <v>12789</v>
      </c>
    </row>
    <row r="1828" spans="1:6" s="21" customFormat="1" ht="60" x14ac:dyDescent="0.25">
      <c r="A1828" s="29"/>
      <c r="B1828" s="33"/>
      <c r="C1828" s="53" t="s">
        <v>13070</v>
      </c>
      <c r="D1828" s="41" t="s">
        <v>13071</v>
      </c>
      <c r="E1828" s="34" t="s">
        <v>13645</v>
      </c>
      <c r="F1828" s="35" t="s">
        <v>12810</v>
      </c>
    </row>
    <row r="1829" spans="1:6" s="21" customFormat="1" ht="36" x14ac:dyDescent="0.25">
      <c r="A1829" s="29"/>
      <c r="B1829" s="33"/>
      <c r="C1829" s="53" t="s">
        <v>13072</v>
      </c>
      <c r="D1829" s="41" t="s">
        <v>13071</v>
      </c>
      <c r="E1829" s="34" t="s">
        <v>13646</v>
      </c>
      <c r="F1829" s="35" t="s">
        <v>12789</v>
      </c>
    </row>
    <row r="1830" spans="1:6" s="21" customFormat="1" ht="48" x14ac:dyDescent="0.25">
      <c r="A1830" s="29"/>
      <c r="B1830" s="33"/>
      <c r="C1830" s="53" t="s">
        <v>13073</v>
      </c>
      <c r="D1830" s="41" t="s">
        <v>13071</v>
      </c>
      <c r="E1830" s="34" t="s">
        <v>13647</v>
      </c>
      <c r="F1830" s="35" t="s">
        <v>12789</v>
      </c>
    </row>
    <row r="1831" spans="1:6" s="21" customFormat="1" ht="96" x14ac:dyDescent="0.25">
      <c r="A1831" s="29"/>
      <c r="B1831" s="33"/>
      <c r="C1831" s="53" t="s">
        <v>13074</v>
      </c>
      <c r="D1831" s="41" t="s">
        <v>13071</v>
      </c>
      <c r="E1831" s="34" t="s">
        <v>13648</v>
      </c>
      <c r="F1831" s="35" t="s">
        <v>12783</v>
      </c>
    </row>
    <row r="1832" spans="1:6" s="21" customFormat="1" ht="60" x14ac:dyDescent="0.25">
      <c r="A1832" s="29"/>
      <c r="B1832" s="33"/>
      <c r="C1832" s="53" t="s">
        <v>13075</v>
      </c>
      <c r="D1832" s="41" t="s">
        <v>13071</v>
      </c>
      <c r="E1832" s="34" t="s">
        <v>13649</v>
      </c>
      <c r="F1832" s="35" t="s">
        <v>12796</v>
      </c>
    </row>
    <row r="1833" spans="1:6" s="21" customFormat="1" ht="72" x14ac:dyDescent="0.25">
      <c r="A1833" s="29"/>
      <c r="B1833" s="33"/>
      <c r="C1833" s="53" t="s">
        <v>13076</v>
      </c>
      <c r="D1833" s="41" t="s">
        <v>13071</v>
      </c>
      <c r="E1833" s="34" t="s">
        <v>13650</v>
      </c>
      <c r="F1833" s="35" t="s">
        <v>12801</v>
      </c>
    </row>
    <row r="1834" spans="1:6" s="21" customFormat="1" ht="72" x14ac:dyDescent="0.25">
      <c r="A1834" s="29"/>
      <c r="B1834" s="33"/>
      <c r="C1834" s="53" t="s">
        <v>13077</v>
      </c>
      <c r="D1834" s="41" t="s">
        <v>13071</v>
      </c>
      <c r="E1834" s="34" t="s">
        <v>13651</v>
      </c>
      <c r="F1834" s="35" t="s">
        <v>12801</v>
      </c>
    </row>
    <row r="1835" spans="1:6" s="21" customFormat="1" ht="72" x14ac:dyDescent="0.25">
      <c r="A1835" s="29"/>
      <c r="B1835" s="33"/>
      <c r="C1835" s="53" t="s">
        <v>13078</v>
      </c>
      <c r="D1835" s="41" t="s">
        <v>13071</v>
      </c>
      <c r="E1835" s="34" t="s">
        <v>13652</v>
      </c>
      <c r="F1835" s="35" t="s">
        <v>12801</v>
      </c>
    </row>
    <row r="1836" spans="1:6" s="21" customFormat="1" ht="72" x14ac:dyDescent="0.25">
      <c r="A1836" s="29"/>
      <c r="B1836" s="33"/>
      <c r="C1836" s="53" t="s">
        <v>13079</v>
      </c>
      <c r="D1836" s="41" t="s">
        <v>13071</v>
      </c>
      <c r="E1836" s="34" t="s">
        <v>13653</v>
      </c>
      <c r="F1836" s="35" t="s">
        <v>12789</v>
      </c>
    </row>
    <row r="1837" spans="1:6" s="21" customFormat="1" ht="72" x14ac:dyDescent="0.25">
      <c r="A1837" s="29"/>
      <c r="B1837" s="33"/>
      <c r="C1837" s="53" t="s">
        <v>13080</v>
      </c>
      <c r="D1837" s="41" t="s">
        <v>13071</v>
      </c>
      <c r="E1837" s="34" t="s">
        <v>13654</v>
      </c>
      <c r="F1837" s="35" t="s">
        <v>12786</v>
      </c>
    </row>
    <row r="1838" spans="1:6" s="21" customFormat="1" ht="84" x14ac:dyDescent="0.25">
      <c r="A1838" s="29"/>
      <c r="B1838" s="33"/>
      <c r="C1838" s="53" t="s">
        <v>13081</v>
      </c>
      <c r="D1838" s="41" t="s">
        <v>13071</v>
      </c>
      <c r="E1838" s="34" t="s">
        <v>13655</v>
      </c>
      <c r="F1838" s="35" t="s">
        <v>12788</v>
      </c>
    </row>
    <row r="1839" spans="1:6" s="21" customFormat="1" ht="72" x14ac:dyDescent="0.25">
      <c r="A1839" s="29"/>
      <c r="B1839" s="33"/>
      <c r="C1839" s="53" t="s">
        <v>13082</v>
      </c>
      <c r="D1839" s="41" t="s">
        <v>13071</v>
      </c>
      <c r="E1839" s="34" t="s">
        <v>13656</v>
      </c>
      <c r="F1839" s="35" t="s">
        <v>12801</v>
      </c>
    </row>
    <row r="1840" spans="1:6" s="21" customFormat="1" ht="72" x14ac:dyDescent="0.25">
      <c r="A1840" s="29"/>
      <c r="B1840" s="33"/>
      <c r="C1840" s="53" t="s">
        <v>13083</v>
      </c>
      <c r="D1840" s="41" t="s">
        <v>13071</v>
      </c>
      <c r="E1840" s="34" t="s">
        <v>13657</v>
      </c>
      <c r="F1840" s="35" t="s">
        <v>12787</v>
      </c>
    </row>
    <row r="1841" spans="1:6" s="21" customFormat="1" ht="72" x14ac:dyDescent="0.25">
      <c r="A1841" s="29"/>
      <c r="B1841" s="33"/>
      <c r="C1841" s="53" t="s">
        <v>13084</v>
      </c>
      <c r="D1841" s="41" t="s">
        <v>13071</v>
      </c>
      <c r="E1841" s="34" t="s">
        <v>13658</v>
      </c>
      <c r="F1841" s="35" t="s">
        <v>12787</v>
      </c>
    </row>
    <row r="1842" spans="1:6" s="21" customFormat="1" ht="84" x14ac:dyDescent="0.25">
      <c r="A1842" s="29"/>
      <c r="B1842" s="33"/>
      <c r="C1842" s="53" t="s">
        <v>13085</v>
      </c>
      <c r="D1842" s="41" t="s">
        <v>13086</v>
      </c>
      <c r="E1842" s="34" t="s">
        <v>13659</v>
      </c>
      <c r="F1842" s="35" t="s">
        <v>12810</v>
      </c>
    </row>
    <row r="1843" spans="1:6" s="21" customFormat="1" ht="84" x14ac:dyDescent="0.25">
      <c r="A1843" s="29"/>
      <c r="B1843" s="33"/>
      <c r="C1843" s="53" t="s">
        <v>13087</v>
      </c>
      <c r="D1843" s="41" t="s">
        <v>13086</v>
      </c>
      <c r="E1843" s="34" t="s">
        <v>13660</v>
      </c>
      <c r="F1843" s="35" t="s">
        <v>12791</v>
      </c>
    </row>
    <row r="1844" spans="1:6" s="21" customFormat="1" ht="84" x14ac:dyDescent="0.25">
      <c r="A1844" s="29"/>
      <c r="B1844" s="33"/>
      <c r="C1844" s="53" t="s">
        <v>13088</v>
      </c>
      <c r="D1844" s="41" t="s">
        <v>13086</v>
      </c>
      <c r="E1844" s="34" t="s">
        <v>13661</v>
      </c>
      <c r="F1844" s="35" t="s">
        <v>12788</v>
      </c>
    </row>
    <row r="1845" spans="1:6" s="21" customFormat="1" ht="60" x14ac:dyDescent="0.25">
      <c r="A1845" s="29"/>
      <c r="B1845" s="33"/>
      <c r="C1845" s="53" t="s">
        <v>13089</v>
      </c>
      <c r="D1845" s="41" t="s">
        <v>13086</v>
      </c>
      <c r="E1845" s="34" t="s">
        <v>13662</v>
      </c>
      <c r="F1845" s="35" t="s">
        <v>12783</v>
      </c>
    </row>
    <row r="1846" spans="1:6" s="21" customFormat="1" ht="60" x14ac:dyDescent="0.25">
      <c r="A1846" s="29"/>
      <c r="B1846" s="33"/>
      <c r="C1846" s="53" t="s">
        <v>13090</v>
      </c>
      <c r="D1846" s="41" t="s">
        <v>13086</v>
      </c>
      <c r="E1846" s="34" t="s">
        <v>13663</v>
      </c>
      <c r="F1846" s="35" t="s">
        <v>12783</v>
      </c>
    </row>
    <row r="1847" spans="1:6" s="21" customFormat="1" ht="48" x14ac:dyDescent="0.25">
      <c r="A1847" s="29"/>
      <c r="B1847" s="33"/>
      <c r="C1847" s="53" t="s">
        <v>13091</v>
      </c>
      <c r="D1847" s="41" t="s">
        <v>13086</v>
      </c>
      <c r="E1847" s="34" t="s">
        <v>13664</v>
      </c>
      <c r="F1847" s="35" t="s">
        <v>12789</v>
      </c>
    </row>
    <row r="1848" spans="1:6" s="21" customFormat="1" ht="48" x14ac:dyDescent="0.25">
      <c r="A1848" s="29"/>
      <c r="B1848" s="33"/>
      <c r="C1848" s="53" t="s">
        <v>13092</v>
      </c>
      <c r="D1848" s="41" t="s">
        <v>13086</v>
      </c>
      <c r="E1848" s="34" t="s">
        <v>13665</v>
      </c>
      <c r="F1848" s="35" t="s">
        <v>12786</v>
      </c>
    </row>
    <row r="1849" spans="1:6" s="21" customFormat="1" ht="24" x14ac:dyDescent="0.25">
      <c r="A1849" s="29"/>
      <c r="B1849" s="33"/>
      <c r="C1849" s="53" t="s">
        <v>13093</v>
      </c>
      <c r="D1849" s="41" t="s">
        <v>13086</v>
      </c>
      <c r="E1849" s="34" t="s">
        <v>13666</v>
      </c>
      <c r="F1849" s="35" t="s">
        <v>12787</v>
      </c>
    </row>
    <row r="1850" spans="1:6" s="21" customFormat="1" ht="72" x14ac:dyDescent="0.25">
      <c r="A1850" s="29"/>
      <c r="B1850" s="33"/>
      <c r="C1850" s="53" t="s">
        <v>13094</v>
      </c>
      <c r="D1850" s="41" t="s">
        <v>13086</v>
      </c>
      <c r="E1850" s="34" t="s">
        <v>13667</v>
      </c>
      <c r="F1850" s="35" t="s">
        <v>12786</v>
      </c>
    </row>
    <row r="1851" spans="1:6" s="21" customFormat="1" ht="36" x14ac:dyDescent="0.25">
      <c r="A1851" s="29"/>
      <c r="B1851" s="33"/>
      <c r="C1851" s="53" t="s">
        <v>13095</v>
      </c>
      <c r="D1851" s="41" t="s">
        <v>13086</v>
      </c>
      <c r="E1851" s="34" t="s">
        <v>13668</v>
      </c>
      <c r="F1851" s="35" t="s">
        <v>12788</v>
      </c>
    </row>
    <row r="1852" spans="1:6" s="21" customFormat="1" ht="36" x14ac:dyDescent="0.25">
      <c r="A1852" s="29"/>
      <c r="B1852" s="33"/>
      <c r="C1852" s="53" t="s">
        <v>13096</v>
      </c>
      <c r="D1852" s="41" t="s">
        <v>13086</v>
      </c>
      <c r="E1852" s="34" t="s">
        <v>13669</v>
      </c>
      <c r="F1852" s="35" t="s">
        <v>12788</v>
      </c>
    </row>
    <row r="1853" spans="1:6" s="21" customFormat="1" ht="60" x14ac:dyDescent="0.25">
      <c r="A1853" s="29"/>
      <c r="B1853" s="33"/>
      <c r="C1853" s="53" t="s">
        <v>13097</v>
      </c>
      <c r="D1853" s="41" t="s">
        <v>13086</v>
      </c>
      <c r="E1853" s="34" t="s">
        <v>13670</v>
      </c>
      <c r="F1853" s="35" t="s">
        <v>12810</v>
      </c>
    </row>
    <row r="1854" spans="1:6" s="21" customFormat="1" ht="84" x14ac:dyDescent="0.25">
      <c r="A1854" s="29"/>
      <c r="B1854" s="33"/>
      <c r="C1854" s="53" t="s">
        <v>13098</v>
      </c>
      <c r="D1854" s="41" t="s">
        <v>13086</v>
      </c>
      <c r="E1854" s="34" t="s">
        <v>13671</v>
      </c>
      <c r="F1854" s="35" t="s">
        <v>12794</v>
      </c>
    </row>
    <row r="1855" spans="1:6" s="21" customFormat="1" ht="96" x14ac:dyDescent="0.25">
      <c r="A1855" s="29"/>
      <c r="B1855" s="33"/>
      <c r="C1855" s="53" t="s">
        <v>13099</v>
      </c>
      <c r="D1855" s="41" t="s">
        <v>13086</v>
      </c>
      <c r="E1855" s="34" t="s">
        <v>13672</v>
      </c>
      <c r="F1855" s="35" t="s">
        <v>12810</v>
      </c>
    </row>
    <row r="1856" spans="1:6" s="21" customFormat="1" ht="108" x14ac:dyDescent="0.25">
      <c r="A1856" s="29"/>
      <c r="B1856" s="33"/>
      <c r="C1856" s="53" t="s">
        <v>13100</v>
      </c>
      <c r="D1856" s="41" t="s">
        <v>13086</v>
      </c>
      <c r="E1856" s="34" t="s">
        <v>13673</v>
      </c>
      <c r="F1856" s="35" t="s">
        <v>12794</v>
      </c>
    </row>
    <row r="1857" spans="1:6" s="21" customFormat="1" ht="144" x14ac:dyDescent="0.25">
      <c r="A1857" s="29"/>
      <c r="B1857" s="33"/>
      <c r="C1857" s="53" t="s">
        <v>13101</v>
      </c>
      <c r="D1857" s="41" t="s">
        <v>13086</v>
      </c>
      <c r="E1857" s="34" t="s">
        <v>13674</v>
      </c>
      <c r="F1857" s="35" t="s">
        <v>12788</v>
      </c>
    </row>
    <row r="1858" spans="1:6" s="21" customFormat="1" ht="60" x14ac:dyDescent="0.25">
      <c r="A1858" s="29"/>
      <c r="B1858" s="33"/>
      <c r="C1858" s="53" t="s">
        <v>13102</v>
      </c>
      <c r="D1858" s="41" t="s">
        <v>13086</v>
      </c>
      <c r="E1858" s="34" t="s">
        <v>13675</v>
      </c>
      <c r="F1858" s="35" t="s">
        <v>12788</v>
      </c>
    </row>
    <row r="1859" spans="1:6" s="21" customFormat="1" ht="48" x14ac:dyDescent="0.25">
      <c r="A1859" s="29"/>
      <c r="B1859" s="33"/>
      <c r="C1859" s="53" t="s">
        <v>13103</v>
      </c>
      <c r="D1859" s="41" t="s">
        <v>13086</v>
      </c>
      <c r="E1859" s="34" t="s">
        <v>13676</v>
      </c>
      <c r="F1859" s="35" t="s">
        <v>12810</v>
      </c>
    </row>
    <row r="1860" spans="1:6" s="21" customFormat="1" ht="72" x14ac:dyDescent="0.25">
      <c r="A1860" s="29"/>
      <c r="B1860" s="33"/>
      <c r="C1860" s="53" t="s">
        <v>13104</v>
      </c>
      <c r="D1860" s="41" t="s">
        <v>13086</v>
      </c>
      <c r="E1860" s="34" t="s">
        <v>13677</v>
      </c>
      <c r="F1860" s="35" t="s">
        <v>12810</v>
      </c>
    </row>
    <row r="1861" spans="1:6" s="21" customFormat="1" ht="96" x14ac:dyDescent="0.25">
      <c r="A1861" s="29"/>
      <c r="B1861" s="33"/>
      <c r="C1861" s="53" t="s">
        <v>13105</v>
      </c>
      <c r="D1861" s="41" t="s">
        <v>13086</v>
      </c>
      <c r="E1861" s="34" t="s">
        <v>13678</v>
      </c>
      <c r="F1861" s="35" t="s">
        <v>12810</v>
      </c>
    </row>
    <row r="1862" spans="1:6" s="21" customFormat="1" ht="60" x14ac:dyDescent="0.25">
      <c r="A1862" s="29"/>
      <c r="B1862" s="33"/>
      <c r="C1862" s="53" t="s">
        <v>13106</v>
      </c>
      <c r="D1862" s="41" t="s">
        <v>13086</v>
      </c>
      <c r="E1862" s="34" t="s">
        <v>13679</v>
      </c>
      <c r="F1862" s="35" t="s">
        <v>12810</v>
      </c>
    </row>
    <row r="1863" spans="1:6" s="21" customFormat="1" ht="72" x14ac:dyDescent="0.25">
      <c r="A1863" s="29"/>
      <c r="B1863" s="33"/>
      <c r="C1863" s="53" t="s">
        <v>13107</v>
      </c>
      <c r="D1863" s="41" t="s">
        <v>13086</v>
      </c>
      <c r="E1863" s="34" t="s">
        <v>13680</v>
      </c>
      <c r="F1863" s="35" t="s">
        <v>12786</v>
      </c>
    </row>
    <row r="1864" spans="1:6" s="21" customFormat="1" ht="60" x14ac:dyDescent="0.25">
      <c r="A1864" s="29"/>
      <c r="B1864" s="33"/>
      <c r="C1864" s="53" t="s">
        <v>13108</v>
      </c>
      <c r="D1864" s="41" t="s">
        <v>13109</v>
      </c>
      <c r="E1864" s="34" t="s">
        <v>13681</v>
      </c>
      <c r="F1864" s="35" t="s">
        <v>12786</v>
      </c>
    </row>
    <row r="1865" spans="1:6" s="21" customFormat="1" ht="60" x14ac:dyDescent="0.25">
      <c r="A1865" s="29"/>
      <c r="B1865" s="33"/>
      <c r="C1865" s="53" t="s">
        <v>13110</v>
      </c>
      <c r="D1865" s="41" t="s">
        <v>13109</v>
      </c>
      <c r="E1865" s="34" t="s">
        <v>13682</v>
      </c>
      <c r="F1865" s="35" t="s">
        <v>12789</v>
      </c>
    </row>
    <row r="1866" spans="1:6" s="21" customFormat="1" ht="120" x14ac:dyDescent="0.25">
      <c r="A1866" s="29"/>
      <c r="B1866" s="33"/>
      <c r="C1866" s="53" t="s">
        <v>13111</v>
      </c>
      <c r="D1866" s="41" t="s">
        <v>13109</v>
      </c>
      <c r="E1866" s="34" t="s">
        <v>13683</v>
      </c>
      <c r="F1866" s="35" t="s">
        <v>12796</v>
      </c>
    </row>
    <row r="1867" spans="1:6" s="21" customFormat="1" ht="84" x14ac:dyDescent="0.25">
      <c r="A1867" s="29"/>
      <c r="B1867" s="33"/>
      <c r="C1867" s="53" t="s">
        <v>13112</v>
      </c>
      <c r="D1867" s="41" t="s">
        <v>13109</v>
      </c>
      <c r="E1867" s="34" t="s">
        <v>13684</v>
      </c>
      <c r="F1867" s="35" t="s">
        <v>12783</v>
      </c>
    </row>
    <row r="1868" spans="1:6" s="21" customFormat="1" ht="144" x14ac:dyDescent="0.25">
      <c r="A1868" s="29"/>
      <c r="B1868" s="33"/>
      <c r="C1868" s="53" t="s">
        <v>13113</v>
      </c>
      <c r="D1868" s="41" t="s">
        <v>13109</v>
      </c>
      <c r="E1868" s="34" t="s">
        <v>13685</v>
      </c>
      <c r="F1868" s="35" t="s">
        <v>12786</v>
      </c>
    </row>
    <row r="1869" spans="1:6" s="21" customFormat="1" ht="48" x14ac:dyDescent="0.25">
      <c r="A1869" s="29"/>
      <c r="B1869" s="33"/>
      <c r="C1869" s="53" t="s">
        <v>13114</v>
      </c>
      <c r="D1869" s="41" t="s">
        <v>13109</v>
      </c>
      <c r="E1869" s="34" t="s">
        <v>13686</v>
      </c>
      <c r="F1869" s="35" t="s">
        <v>12787</v>
      </c>
    </row>
    <row r="1870" spans="1:6" s="21" customFormat="1" ht="36" x14ac:dyDescent="0.25">
      <c r="A1870" s="29"/>
      <c r="B1870" s="33"/>
      <c r="C1870" s="53" t="s">
        <v>13115</v>
      </c>
      <c r="D1870" s="41" t="s">
        <v>13109</v>
      </c>
      <c r="E1870" s="34" t="s">
        <v>13687</v>
      </c>
      <c r="F1870" s="35" t="s">
        <v>12789</v>
      </c>
    </row>
    <row r="1871" spans="1:6" s="21" customFormat="1" ht="48" x14ac:dyDescent="0.25">
      <c r="A1871" s="29"/>
      <c r="B1871" s="33"/>
      <c r="C1871" s="53" t="s">
        <v>13116</v>
      </c>
      <c r="D1871" s="41" t="s">
        <v>13109</v>
      </c>
      <c r="E1871" s="34" t="s">
        <v>13688</v>
      </c>
      <c r="F1871" s="35" t="s">
        <v>12809</v>
      </c>
    </row>
    <row r="1872" spans="1:6" s="21" customFormat="1" ht="96" x14ac:dyDescent="0.25">
      <c r="A1872" s="29"/>
      <c r="B1872" s="33"/>
      <c r="C1872" s="53" t="s">
        <v>13117</v>
      </c>
      <c r="D1872" s="41" t="s">
        <v>13109</v>
      </c>
      <c r="E1872" s="34" t="s">
        <v>13689</v>
      </c>
      <c r="F1872" s="35" t="s">
        <v>12789</v>
      </c>
    </row>
    <row r="1873" spans="1:6" s="21" customFormat="1" ht="24" x14ac:dyDescent="0.25">
      <c r="A1873" s="29"/>
      <c r="B1873" s="33"/>
      <c r="C1873" s="53" t="s">
        <v>13118</v>
      </c>
      <c r="D1873" s="41" t="s">
        <v>13109</v>
      </c>
      <c r="E1873" s="34" t="s">
        <v>13690</v>
      </c>
      <c r="F1873" s="35" t="s">
        <v>12789</v>
      </c>
    </row>
    <row r="1874" spans="1:6" s="21" customFormat="1" ht="36" x14ac:dyDescent="0.25">
      <c r="A1874" s="29"/>
      <c r="B1874" s="33"/>
      <c r="C1874" s="53" t="s">
        <v>13119</v>
      </c>
      <c r="D1874" s="41" t="s">
        <v>13109</v>
      </c>
      <c r="E1874" s="34" t="s">
        <v>13691</v>
      </c>
      <c r="F1874" s="35" t="s">
        <v>12788</v>
      </c>
    </row>
    <row r="1875" spans="1:6" s="21" customFormat="1" ht="48" x14ac:dyDescent="0.25">
      <c r="A1875" s="29"/>
      <c r="B1875" s="33"/>
      <c r="C1875" s="53" t="s">
        <v>13120</v>
      </c>
      <c r="D1875" s="41" t="s">
        <v>13109</v>
      </c>
      <c r="E1875" s="34" t="s">
        <v>13692</v>
      </c>
      <c r="F1875" s="35" t="s">
        <v>12785</v>
      </c>
    </row>
    <row r="1876" spans="1:6" s="21" customFormat="1" ht="132" x14ac:dyDescent="0.25">
      <c r="A1876" s="29"/>
      <c r="B1876" s="33"/>
      <c r="C1876" s="53" t="s">
        <v>13121</v>
      </c>
      <c r="D1876" s="41" t="s">
        <v>13109</v>
      </c>
      <c r="E1876" s="34" t="s">
        <v>13693</v>
      </c>
      <c r="F1876" s="35" t="s">
        <v>12789</v>
      </c>
    </row>
    <row r="1877" spans="1:6" s="21" customFormat="1" ht="96" x14ac:dyDescent="0.25">
      <c r="A1877" s="29"/>
      <c r="B1877" s="33"/>
      <c r="C1877" s="53" t="s">
        <v>13122</v>
      </c>
      <c r="D1877" s="41" t="s">
        <v>13109</v>
      </c>
      <c r="E1877" s="34" t="s">
        <v>13694</v>
      </c>
      <c r="F1877" s="35" t="s">
        <v>12801</v>
      </c>
    </row>
    <row r="1878" spans="1:6" s="21" customFormat="1" ht="84" x14ac:dyDescent="0.25">
      <c r="A1878" s="29"/>
      <c r="B1878" s="33"/>
      <c r="C1878" s="53" t="s">
        <v>13123</v>
      </c>
      <c r="D1878" s="41" t="s">
        <v>13109</v>
      </c>
      <c r="E1878" s="34" t="s">
        <v>13695</v>
      </c>
      <c r="F1878" s="35" t="s">
        <v>12801</v>
      </c>
    </row>
    <row r="1879" spans="1:6" s="21" customFormat="1" ht="84" x14ac:dyDescent="0.25">
      <c r="A1879" s="29"/>
      <c r="B1879" s="33"/>
      <c r="C1879" s="53" t="s">
        <v>13124</v>
      </c>
      <c r="D1879" s="41" t="s">
        <v>13109</v>
      </c>
      <c r="E1879" s="34" t="s">
        <v>13696</v>
      </c>
      <c r="F1879" s="35" t="s">
        <v>12801</v>
      </c>
    </row>
    <row r="1880" spans="1:6" s="21" customFormat="1" ht="84" x14ac:dyDescent="0.25">
      <c r="A1880" s="29"/>
      <c r="B1880" s="33"/>
      <c r="C1880" s="53" t="s">
        <v>13125</v>
      </c>
      <c r="D1880" s="41" t="s">
        <v>13109</v>
      </c>
      <c r="E1880" s="34" t="s">
        <v>13697</v>
      </c>
      <c r="F1880" s="35" t="s">
        <v>12801</v>
      </c>
    </row>
    <row r="1881" spans="1:6" s="21" customFormat="1" ht="84" x14ac:dyDescent="0.25">
      <c r="A1881" s="29"/>
      <c r="B1881" s="33"/>
      <c r="C1881" s="53" t="s">
        <v>13126</v>
      </c>
      <c r="D1881" s="41" t="s">
        <v>13127</v>
      </c>
      <c r="E1881" s="34" t="s">
        <v>13698</v>
      </c>
      <c r="F1881" s="35" t="s">
        <v>12788</v>
      </c>
    </row>
    <row r="1882" spans="1:6" s="21" customFormat="1" ht="48" x14ac:dyDescent="0.25">
      <c r="A1882" s="29"/>
      <c r="B1882" s="33"/>
      <c r="C1882" s="53" t="s">
        <v>13128</v>
      </c>
      <c r="D1882" s="41" t="s">
        <v>13127</v>
      </c>
      <c r="E1882" s="34" t="s">
        <v>13699</v>
      </c>
      <c r="F1882" s="35" t="s">
        <v>12787</v>
      </c>
    </row>
    <row r="1883" spans="1:6" s="21" customFormat="1" ht="144" x14ac:dyDescent="0.25">
      <c r="A1883" s="29"/>
      <c r="B1883" s="33"/>
      <c r="C1883" s="53" t="s">
        <v>13129</v>
      </c>
      <c r="D1883" s="41" t="s">
        <v>13127</v>
      </c>
      <c r="E1883" s="34" t="s">
        <v>13700</v>
      </c>
      <c r="F1883" s="35" t="s">
        <v>12788</v>
      </c>
    </row>
    <row r="1884" spans="1:6" s="21" customFormat="1" ht="108" x14ac:dyDescent="0.25">
      <c r="A1884" s="29"/>
      <c r="B1884" s="33"/>
      <c r="C1884" s="53" t="s">
        <v>13130</v>
      </c>
      <c r="D1884" s="41" t="s">
        <v>13127</v>
      </c>
      <c r="E1884" s="34" t="s">
        <v>13701</v>
      </c>
      <c r="F1884" s="35" t="s">
        <v>12787</v>
      </c>
    </row>
    <row r="1885" spans="1:6" s="21" customFormat="1" ht="84" x14ac:dyDescent="0.25">
      <c r="A1885" s="29"/>
      <c r="B1885" s="33"/>
      <c r="C1885" s="53" t="s">
        <v>13131</v>
      </c>
      <c r="D1885" s="41" t="s">
        <v>13127</v>
      </c>
      <c r="E1885" s="34" t="s">
        <v>13702</v>
      </c>
      <c r="F1885" s="35" t="s">
        <v>12810</v>
      </c>
    </row>
    <row r="1886" spans="1:6" s="21" customFormat="1" ht="108" x14ac:dyDescent="0.25">
      <c r="A1886" s="29"/>
      <c r="B1886" s="33"/>
      <c r="C1886" s="53" t="s">
        <v>13132</v>
      </c>
      <c r="D1886" s="41" t="s">
        <v>13127</v>
      </c>
      <c r="E1886" s="34" t="s">
        <v>13703</v>
      </c>
      <c r="F1886" s="35" t="s">
        <v>11683</v>
      </c>
    </row>
    <row r="1887" spans="1:6" s="21" customFormat="1" ht="60" x14ac:dyDescent="0.25">
      <c r="A1887" s="29"/>
      <c r="B1887" s="33"/>
      <c r="C1887" s="53" t="s">
        <v>13133</v>
      </c>
      <c r="D1887" s="41" t="s">
        <v>13127</v>
      </c>
      <c r="E1887" s="34" t="s">
        <v>13704</v>
      </c>
      <c r="F1887" s="35" t="s">
        <v>12784</v>
      </c>
    </row>
    <row r="1888" spans="1:6" s="21" customFormat="1" ht="72" x14ac:dyDescent="0.25">
      <c r="A1888" s="29"/>
      <c r="B1888" s="33"/>
      <c r="C1888" s="53" t="s">
        <v>13134</v>
      </c>
      <c r="D1888" s="41" t="s">
        <v>13135</v>
      </c>
      <c r="E1888" s="34" t="s">
        <v>13705</v>
      </c>
      <c r="F1888" s="35" t="s">
        <v>12789</v>
      </c>
    </row>
    <row r="1889" spans="1:6" s="21" customFormat="1" ht="84" x14ac:dyDescent="0.25">
      <c r="A1889" s="29"/>
      <c r="B1889" s="33"/>
      <c r="C1889" s="53" t="s">
        <v>13136</v>
      </c>
      <c r="D1889" s="41" t="s">
        <v>13137</v>
      </c>
      <c r="E1889" s="34" t="s">
        <v>13706</v>
      </c>
      <c r="F1889" s="35" t="s">
        <v>12789</v>
      </c>
    </row>
    <row r="1890" spans="1:6" s="21" customFormat="1" ht="60" x14ac:dyDescent="0.25">
      <c r="A1890" s="29"/>
      <c r="B1890" s="33"/>
      <c r="C1890" s="53" t="s">
        <v>13138</v>
      </c>
      <c r="D1890" s="41" t="s">
        <v>13137</v>
      </c>
      <c r="E1890" s="34" t="s">
        <v>13707</v>
      </c>
      <c r="F1890" s="35" t="s">
        <v>11692</v>
      </c>
    </row>
    <row r="1891" spans="1:6" s="21" customFormat="1" ht="108" x14ac:dyDescent="0.25">
      <c r="A1891" s="29"/>
      <c r="B1891" s="33"/>
      <c r="C1891" s="53" t="s">
        <v>13139</v>
      </c>
      <c r="D1891" s="41" t="s">
        <v>13137</v>
      </c>
      <c r="E1891" s="34" t="s">
        <v>13708</v>
      </c>
      <c r="F1891" s="35" t="s">
        <v>12787</v>
      </c>
    </row>
    <row r="1892" spans="1:6" s="21" customFormat="1" ht="96" x14ac:dyDescent="0.25">
      <c r="A1892" s="29"/>
      <c r="B1892" s="33"/>
      <c r="C1892" s="53" t="s">
        <v>13140</v>
      </c>
      <c r="D1892" s="41" t="s">
        <v>13137</v>
      </c>
      <c r="E1892" s="34" t="s">
        <v>13709</v>
      </c>
      <c r="F1892" s="35" t="s">
        <v>12786</v>
      </c>
    </row>
    <row r="1893" spans="1:6" s="21" customFormat="1" ht="72" x14ac:dyDescent="0.25">
      <c r="A1893" s="29"/>
      <c r="B1893" s="33"/>
      <c r="C1893" s="53" t="s">
        <v>13141</v>
      </c>
      <c r="D1893" s="41" t="s">
        <v>13137</v>
      </c>
      <c r="E1893" s="34" t="s">
        <v>13710</v>
      </c>
      <c r="F1893" s="35" t="s">
        <v>12786</v>
      </c>
    </row>
    <row r="1894" spans="1:6" s="21" customFormat="1" ht="36" x14ac:dyDescent="0.25">
      <c r="A1894" s="29"/>
      <c r="B1894" s="33"/>
      <c r="C1894" s="53" t="s">
        <v>13142</v>
      </c>
      <c r="D1894" s="41" t="s">
        <v>13137</v>
      </c>
      <c r="E1894" s="34" t="s">
        <v>13711</v>
      </c>
      <c r="F1894" s="35" t="s">
        <v>12789</v>
      </c>
    </row>
    <row r="1895" spans="1:6" s="21" customFormat="1" ht="48" x14ac:dyDescent="0.25">
      <c r="A1895" s="29"/>
      <c r="B1895" s="33"/>
      <c r="C1895" s="53" t="s">
        <v>13143</v>
      </c>
      <c r="D1895" s="41" t="s">
        <v>13137</v>
      </c>
      <c r="E1895" s="34" t="s">
        <v>13712</v>
      </c>
      <c r="F1895" s="35" t="s">
        <v>12801</v>
      </c>
    </row>
    <row r="1896" spans="1:6" s="21" customFormat="1" ht="48" x14ac:dyDescent="0.25">
      <c r="A1896" s="29"/>
      <c r="B1896" s="33"/>
      <c r="C1896" s="53" t="s">
        <v>13144</v>
      </c>
      <c r="D1896" s="41" t="s">
        <v>13137</v>
      </c>
      <c r="E1896" s="34" t="s">
        <v>13713</v>
      </c>
      <c r="F1896" s="35" t="s">
        <v>12787</v>
      </c>
    </row>
    <row r="1897" spans="1:6" s="21" customFormat="1" ht="36" x14ac:dyDescent="0.25">
      <c r="A1897" s="29"/>
      <c r="B1897" s="33"/>
      <c r="C1897" s="53" t="s">
        <v>13145</v>
      </c>
      <c r="D1897" s="41" t="s">
        <v>13137</v>
      </c>
      <c r="E1897" s="34" t="s">
        <v>13714</v>
      </c>
      <c r="F1897" s="35" t="s">
        <v>12787</v>
      </c>
    </row>
    <row r="1898" spans="1:6" s="21" customFormat="1" ht="96" x14ac:dyDescent="0.25">
      <c r="A1898" s="29"/>
      <c r="B1898" s="33"/>
      <c r="C1898" s="53" t="s">
        <v>13146</v>
      </c>
      <c r="D1898" s="41" t="s">
        <v>13137</v>
      </c>
      <c r="E1898" s="34" t="s">
        <v>13715</v>
      </c>
      <c r="F1898" s="35" t="s">
        <v>12796</v>
      </c>
    </row>
    <row r="1899" spans="1:6" s="21" customFormat="1" ht="72" x14ac:dyDescent="0.25">
      <c r="A1899" s="29"/>
      <c r="B1899" s="33"/>
      <c r="C1899" s="53" t="s">
        <v>13147</v>
      </c>
      <c r="D1899" s="41" t="s">
        <v>13137</v>
      </c>
      <c r="E1899" s="34" t="s">
        <v>13716</v>
      </c>
      <c r="F1899" s="35" t="s">
        <v>12788</v>
      </c>
    </row>
    <row r="1900" spans="1:6" s="21" customFormat="1" ht="36" x14ac:dyDescent="0.25">
      <c r="A1900" s="29"/>
      <c r="B1900" s="33"/>
      <c r="C1900" s="53" t="s">
        <v>13148</v>
      </c>
      <c r="D1900" s="41" t="s">
        <v>13137</v>
      </c>
      <c r="E1900" s="34" t="s">
        <v>12750</v>
      </c>
      <c r="F1900" s="35" t="s">
        <v>12786</v>
      </c>
    </row>
    <row r="1901" spans="1:6" s="21" customFormat="1" ht="60" x14ac:dyDescent="0.25">
      <c r="A1901" s="29"/>
      <c r="B1901" s="33"/>
      <c r="C1901" s="53" t="s">
        <v>13149</v>
      </c>
      <c r="D1901" s="41" t="s">
        <v>13137</v>
      </c>
      <c r="E1901" s="34" t="s">
        <v>13717</v>
      </c>
      <c r="F1901" s="35" t="s">
        <v>12786</v>
      </c>
    </row>
    <row r="1902" spans="1:6" s="21" customFormat="1" ht="156" x14ac:dyDescent="0.25">
      <c r="A1902" s="29"/>
      <c r="B1902" s="33"/>
      <c r="C1902" s="53" t="s">
        <v>13150</v>
      </c>
      <c r="D1902" s="41" t="s">
        <v>13137</v>
      </c>
      <c r="E1902" s="34" t="s">
        <v>13718</v>
      </c>
      <c r="F1902" s="35" t="s">
        <v>12796</v>
      </c>
    </row>
    <row r="1903" spans="1:6" s="21" customFormat="1" ht="84" x14ac:dyDescent="0.25">
      <c r="A1903" s="29"/>
      <c r="B1903" s="33"/>
      <c r="C1903" s="53" t="s">
        <v>13151</v>
      </c>
      <c r="D1903" s="41" t="s">
        <v>13137</v>
      </c>
      <c r="E1903" s="34" t="s">
        <v>13719</v>
      </c>
      <c r="F1903" s="35" t="s">
        <v>12786</v>
      </c>
    </row>
    <row r="1904" spans="1:6" s="21" customFormat="1" ht="156" x14ac:dyDescent="0.25">
      <c r="A1904" s="29"/>
      <c r="B1904" s="33"/>
      <c r="C1904" s="53" t="s">
        <v>13152</v>
      </c>
      <c r="D1904" s="41" t="s">
        <v>13137</v>
      </c>
      <c r="E1904" s="34" t="s">
        <v>13720</v>
      </c>
      <c r="F1904" s="35" t="s">
        <v>12789</v>
      </c>
    </row>
    <row r="1905" spans="1:6" s="21" customFormat="1" ht="156" x14ac:dyDescent="0.25">
      <c r="A1905" s="29"/>
      <c r="B1905" s="33"/>
      <c r="C1905" s="53" t="s">
        <v>13153</v>
      </c>
      <c r="D1905" s="41" t="s">
        <v>13137</v>
      </c>
      <c r="E1905" s="34" t="s">
        <v>13721</v>
      </c>
      <c r="F1905" s="35" t="s">
        <v>12783</v>
      </c>
    </row>
    <row r="1906" spans="1:6" s="21" customFormat="1" ht="108" x14ac:dyDescent="0.25">
      <c r="A1906" s="29"/>
      <c r="B1906" s="33"/>
      <c r="C1906" s="53" t="s">
        <v>13154</v>
      </c>
      <c r="D1906" s="41" t="s">
        <v>13155</v>
      </c>
      <c r="E1906" s="34" t="s">
        <v>13722</v>
      </c>
      <c r="F1906" s="35" t="s">
        <v>12789</v>
      </c>
    </row>
    <row r="1907" spans="1:6" s="21" customFormat="1" ht="120" x14ac:dyDescent="0.25">
      <c r="A1907" s="29"/>
      <c r="B1907" s="33"/>
      <c r="C1907" s="53" t="s">
        <v>13156</v>
      </c>
      <c r="D1907" s="41" t="s">
        <v>13155</v>
      </c>
      <c r="E1907" s="34" t="s">
        <v>13723</v>
      </c>
      <c r="F1907" s="35" t="s">
        <v>12786</v>
      </c>
    </row>
    <row r="1908" spans="1:6" s="21" customFormat="1" ht="72" x14ac:dyDescent="0.25">
      <c r="A1908" s="29"/>
      <c r="B1908" s="33"/>
      <c r="C1908" s="53" t="s">
        <v>13157</v>
      </c>
      <c r="D1908" s="41" t="s">
        <v>13155</v>
      </c>
      <c r="E1908" s="34" t="s">
        <v>13724</v>
      </c>
      <c r="F1908" s="35" t="s">
        <v>12789</v>
      </c>
    </row>
    <row r="1909" spans="1:6" s="21" customFormat="1" ht="72" x14ac:dyDescent="0.25">
      <c r="A1909" s="29"/>
      <c r="B1909" s="33"/>
      <c r="C1909" s="53" t="s">
        <v>13158</v>
      </c>
      <c r="D1909" s="41" t="s">
        <v>13155</v>
      </c>
      <c r="E1909" s="34" t="s">
        <v>13725</v>
      </c>
      <c r="F1909" s="35" t="s">
        <v>12789</v>
      </c>
    </row>
    <row r="1910" spans="1:6" s="21" customFormat="1" ht="60" x14ac:dyDescent="0.25">
      <c r="A1910" s="29"/>
      <c r="B1910" s="33"/>
      <c r="C1910" s="53" t="s">
        <v>13159</v>
      </c>
      <c r="D1910" s="41" t="s">
        <v>13155</v>
      </c>
      <c r="E1910" s="34" t="s">
        <v>13726</v>
      </c>
      <c r="F1910" s="35" t="s">
        <v>12789</v>
      </c>
    </row>
    <row r="1911" spans="1:6" s="21" customFormat="1" ht="48" x14ac:dyDescent="0.25">
      <c r="A1911" s="29"/>
      <c r="B1911" s="33"/>
      <c r="C1911" s="53" t="s">
        <v>13160</v>
      </c>
      <c r="D1911" s="41" t="s">
        <v>13155</v>
      </c>
      <c r="E1911" s="34" t="s">
        <v>13727</v>
      </c>
      <c r="F1911" s="35" t="s">
        <v>12810</v>
      </c>
    </row>
    <row r="1912" spans="1:6" s="21" customFormat="1" ht="72" x14ac:dyDescent="0.25">
      <c r="A1912" s="29"/>
      <c r="B1912" s="33"/>
      <c r="C1912" s="53" t="s">
        <v>13161</v>
      </c>
      <c r="D1912" s="41" t="s">
        <v>13155</v>
      </c>
      <c r="E1912" s="34" t="s">
        <v>13728</v>
      </c>
      <c r="F1912" s="35" t="s">
        <v>13960</v>
      </c>
    </row>
    <row r="1913" spans="1:6" s="21" customFormat="1" ht="60" x14ac:dyDescent="0.25">
      <c r="A1913" s="29"/>
      <c r="B1913" s="33"/>
      <c r="C1913" s="53" t="s">
        <v>13162</v>
      </c>
      <c r="D1913" s="41" t="s">
        <v>13155</v>
      </c>
      <c r="E1913" s="34" t="s">
        <v>13729</v>
      </c>
      <c r="F1913" s="35" t="s">
        <v>12788</v>
      </c>
    </row>
    <row r="1914" spans="1:6" s="21" customFormat="1" ht="36" x14ac:dyDescent="0.25">
      <c r="A1914" s="29"/>
      <c r="B1914" s="33"/>
      <c r="C1914" s="53" t="s">
        <v>13163</v>
      </c>
      <c r="D1914" s="41" t="s">
        <v>13155</v>
      </c>
      <c r="E1914" s="34" t="s">
        <v>13730</v>
      </c>
      <c r="F1914" s="35" t="s">
        <v>12786</v>
      </c>
    </row>
    <row r="1915" spans="1:6" s="21" customFormat="1" ht="24" x14ac:dyDescent="0.25">
      <c r="A1915" s="29"/>
      <c r="B1915" s="33"/>
      <c r="C1915" s="53" t="s">
        <v>13164</v>
      </c>
      <c r="D1915" s="41" t="s">
        <v>13155</v>
      </c>
      <c r="E1915" s="34" t="s">
        <v>13731</v>
      </c>
      <c r="F1915" s="35" t="s">
        <v>12786</v>
      </c>
    </row>
    <row r="1916" spans="1:6" s="21" customFormat="1" ht="36" x14ac:dyDescent="0.25">
      <c r="A1916" s="29"/>
      <c r="B1916" s="33"/>
      <c r="C1916" s="53" t="s">
        <v>13165</v>
      </c>
      <c r="D1916" s="41" t="s">
        <v>13155</v>
      </c>
      <c r="E1916" s="34" t="s">
        <v>13732</v>
      </c>
      <c r="F1916" s="35" t="s">
        <v>12786</v>
      </c>
    </row>
    <row r="1917" spans="1:6" s="21" customFormat="1" ht="60" x14ac:dyDescent="0.25">
      <c r="A1917" s="29"/>
      <c r="B1917" s="33"/>
      <c r="C1917" s="53" t="s">
        <v>13166</v>
      </c>
      <c r="D1917" s="41" t="s">
        <v>13155</v>
      </c>
      <c r="E1917" s="34" t="s">
        <v>13733</v>
      </c>
      <c r="F1917" s="35" t="s">
        <v>12786</v>
      </c>
    </row>
    <row r="1918" spans="1:6" s="21" customFormat="1" ht="36" x14ac:dyDescent="0.25">
      <c r="A1918" s="29"/>
      <c r="B1918" s="33"/>
      <c r="C1918" s="53" t="s">
        <v>13167</v>
      </c>
      <c r="D1918" s="41" t="s">
        <v>13155</v>
      </c>
      <c r="E1918" s="34" t="s">
        <v>13734</v>
      </c>
      <c r="F1918" s="35" t="s">
        <v>12787</v>
      </c>
    </row>
    <row r="1919" spans="1:6" s="21" customFormat="1" ht="48" x14ac:dyDescent="0.25">
      <c r="A1919" s="29"/>
      <c r="B1919" s="33"/>
      <c r="C1919" s="53" t="s">
        <v>13168</v>
      </c>
      <c r="D1919" s="41" t="s">
        <v>13155</v>
      </c>
      <c r="E1919" s="34" t="s">
        <v>13735</v>
      </c>
      <c r="F1919" s="35" t="s">
        <v>12786</v>
      </c>
    </row>
    <row r="1920" spans="1:6" s="21" customFormat="1" ht="120" x14ac:dyDescent="0.25">
      <c r="A1920" s="29"/>
      <c r="B1920" s="33"/>
      <c r="C1920" s="53" t="s">
        <v>13169</v>
      </c>
      <c r="D1920" s="41" t="s">
        <v>13155</v>
      </c>
      <c r="E1920" s="34" t="s">
        <v>13736</v>
      </c>
      <c r="F1920" s="35" t="s">
        <v>12787</v>
      </c>
    </row>
    <row r="1921" spans="1:6" s="21" customFormat="1" ht="36" x14ac:dyDescent="0.25">
      <c r="A1921" s="29"/>
      <c r="B1921" s="33"/>
      <c r="C1921" s="53" t="s">
        <v>13170</v>
      </c>
      <c r="D1921" s="41" t="s">
        <v>13171</v>
      </c>
      <c r="E1921" s="34" t="s">
        <v>13737</v>
      </c>
      <c r="F1921" s="35" t="s">
        <v>12811</v>
      </c>
    </row>
    <row r="1922" spans="1:6" s="21" customFormat="1" ht="60" x14ac:dyDescent="0.25">
      <c r="A1922" s="29"/>
      <c r="B1922" s="33"/>
      <c r="C1922" s="53" t="s">
        <v>13172</v>
      </c>
      <c r="D1922" s="41" t="s">
        <v>13171</v>
      </c>
      <c r="E1922" s="34" t="s">
        <v>13738</v>
      </c>
      <c r="F1922" s="35" t="s">
        <v>12810</v>
      </c>
    </row>
    <row r="1923" spans="1:6" s="21" customFormat="1" ht="72" x14ac:dyDescent="0.25">
      <c r="A1923" s="29"/>
      <c r="B1923" s="33"/>
      <c r="C1923" s="53" t="s">
        <v>13173</v>
      </c>
      <c r="D1923" s="41" t="s">
        <v>13171</v>
      </c>
      <c r="E1923" s="34" t="s">
        <v>13739</v>
      </c>
      <c r="F1923" s="35" t="s">
        <v>12810</v>
      </c>
    </row>
    <row r="1924" spans="1:6" s="21" customFormat="1" ht="36" x14ac:dyDescent="0.25">
      <c r="A1924" s="29"/>
      <c r="B1924" s="33"/>
      <c r="C1924" s="53" t="s">
        <v>13174</v>
      </c>
      <c r="D1924" s="41" t="s">
        <v>13171</v>
      </c>
      <c r="E1924" s="34" t="s">
        <v>13740</v>
      </c>
      <c r="F1924" s="35" t="s">
        <v>12787</v>
      </c>
    </row>
    <row r="1925" spans="1:6" s="21" customFormat="1" ht="36" x14ac:dyDescent="0.25">
      <c r="A1925" s="29"/>
      <c r="B1925" s="33"/>
      <c r="C1925" s="53" t="s">
        <v>13175</v>
      </c>
      <c r="D1925" s="41" t="s">
        <v>13171</v>
      </c>
      <c r="E1925" s="34" t="s">
        <v>13741</v>
      </c>
      <c r="F1925" s="35" t="s">
        <v>12787</v>
      </c>
    </row>
    <row r="1926" spans="1:6" s="21" customFormat="1" ht="36" x14ac:dyDescent="0.25">
      <c r="A1926" s="29"/>
      <c r="B1926" s="33"/>
      <c r="C1926" s="53" t="s">
        <v>13176</v>
      </c>
      <c r="D1926" s="41" t="s">
        <v>13171</v>
      </c>
      <c r="E1926" s="34" t="s">
        <v>13742</v>
      </c>
      <c r="F1926" s="35" t="s">
        <v>12787</v>
      </c>
    </row>
    <row r="1927" spans="1:6" s="21" customFormat="1" ht="36" x14ac:dyDescent="0.25">
      <c r="A1927" s="29"/>
      <c r="B1927" s="33"/>
      <c r="C1927" s="53" t="s">
        <v>13177</v>
      </c>
      <c r="D1927" s="41" t="s">
        <v>13171</v>
      </c>
      <c r="E1927" s="34" t="s">
        <v>13740</v>
      </c>
      <c r="F1927" s="35" t="s">
        <v>12787</v>
      </c>
    </row>
    <row r="1928" spans="1:6" s="21" customFormat="1" ht="24" x14ac:dyDescent="0.25">
      <c r="A1928" s="29"/>
      <c r="B1928" s="33"/>
      <c r="C1928" s="53" t="s">
        <v>13178</v>
      </c>
      <c r="D1928" s="41" t="s">
        <v>13171</v>
      </c>
      <c r="E1928" s="34" t="s">
        <v>13743</v>
      </c>
      <c r="F1928" s="35" t="s">
        <v>12787</v>
      </c>
    </row>
    <row r="1929" spans="1:6" s="21" customFormat="1" ht="72" x14ac:dyDescent="0.25">
      <c r="A1929" s="29"/>
      <c r="B1929" s="33"/>
      <c r="C1929" s="53" t="s">
        <v>13179</v>
      </c>
      <c r="D1929" s="41" t="s">
        <v>13171</v>
      </c>
      <c r="E1929" s="34" t="s">
        <v>13744</v>
      </c>
      <c r="F1929" s="35" t="s">
        <v>12786</v>
      </c>
    </row>
    <row r="1930" spans="1:6" s="21" customFormat="1" ht="24" x14ac:dyDescent="0.25">
      <c r="A1930" s="29"/>
      <c r="B1930" s="33"/>
      <c r="C1930" s="53" t="s">
        <v>13180</v>
      </c>
      <c r="D1930" s="41" t="s">
        <v>13171</v>
      </c>
      <c r="E1930" s="34" t="s">
        <v>13745</v>
      </c>
      <c r="F1930" s="35" t="s">
        <v>12786</v>
      </c>
    </row>
    <row r="1931" spans="1:6" s="21" customFormat="1" ht="48" x14ac:dyDescent="0.25">
      <c r="A1931" s="29"/>
      <c r="B1931" s="33"/>
      <c r="C1931" s="53" t="s">
        <v>13181</v>
      </c>
      <c r="D1931" s="41" t="s">
        <v>13171</v>
      </c>
      <c r="E1931" s="34" t="s">
        <v>13746</v>
      </c>
      <c r="F1931" s="35" t="s">
        <v>12791</v>
      </c>
    </row>
    <row r="1932" spans="1:6" s="21" customFormat="1" ht="96" x14ac:dyDescent="0.25">
      <c r="A1932" s="29"/>
      <c r="B1932" s="33"/>
      <c r="C1932" s="53" t="s">
        <v>13182</v>
      </c>
      <c r="D1932" s="41" t="s">
        <v>13171</v>
      </c>
      <c r="E1932" s="34" t="s">
        <v>13747</v>
      </c>
      <c r="F1932" s="35" t="s">
        <v>12789</v>
      </c>
    </row>
    <row r="1933" spans="1:6" s="21" customFormat="1" ht="60" x14ac:dyDescent="0.25">
      <c r="A1933" s="29"/>
      <c r="B1933" s="33"/>
      <c r="C1933" s="53" t="s">
        <v>13183</v>
      </c>
      <c r="D1933" s="41" t="s">
        <v>13171</v>
      </c>
      <c r="E1933" s="34" t="s">
        <v>13748</v>
      </c>
      <c r="F1933" s="35" t="s">
        <v>12789</v>
      </c>
    </row>
    <row r="1934" spans="1:6" s="21" customFormat="1" ht="72" x14ac:dyDescent="0.25">
      <c r="A1934" s="29"/>
      <c r="B1934" s="33"/>
      <c r="C1934" s="53" t="s">
        <v>13184</v>
      </c>
      <c r="D1934" s="41" t="s">
        <v>13171</v>
      </c>
      <c r="E1934" s="34" t="s">
        <v>13749</v>
      </c>
      <c r="F1934" s="35" t="s">
        <v>12802</v>
      </c>
    </row>
    <row r="1935" spans="1:6" s="21" customFormat="1" ht="96" x14ac:dyDescent="0.25">
      <c r="A1935" s="29"/>
      <c r="B1935" s="33"/>
      <c r="C1935" s="53" t="s">
        <v>13185</v>
      </c>
      <c r="D1935" s="41" t="s">
        <v>13171</v>
      </c>
      <c r="E1935" s="34" t="s">
        <v>13750</v>
      </c>
      <c r="F1935" s="35" t="s">
        <v>12786</v>
      </c>
    </row>
    <row r="1936" spans="1:6" s="21" customFormat="1" ht="72" x14ac:dyDescent="0.25">
      <c r="A1936" s="29"/>
      <c r="B1936" s="33"/>
      <c r="C1936" s="53" t="s">
        <v>13186</v>
      </c>
      <c r="D1936" s="41" t="s">
        <v>13171</v>
      </c>
      <c r="E1936" s="34" t="s">
        <v>13751</v>
      </c>
      <c r="F1936" s="35" t="s">
        <v>12786</v>
      </c>
    </row>
    <row r="1937" spans="1:6" s="21" customFormat="1" ht="72" x14ac:dyDescent="0.25">
      <c r="A1937" s="29"/>
      <c r="B1937" s="33"/>
      <c r="C1937" s="53" t="s">
        <v>13187</v>
      </c>
      <c r="D1937" s="41" t="s">
        <v>13171</v>
      </c>
      <c r="E1937" s="34" t="s">
        <v>13752</v>
      </c>
      <c r="F1937" s="35" t="s">
        <v>12786</v>
      </c>
    </row>
    <row r="1938" spans="1:6" s="21" customFormat="1" ht="60" x14ac:dyDescent="0.25">
      <c r="A1938" s="29"/>
      <c r="B1938" s="33"/>
      <c r="C1938" s="53" t="s">
        <v>13188</v>
      </c>
      <c r="D1938" s="41" t="s">
        <v>13171</v>
      </c>
      <c r="E1938" s="34" t="s">
        <v>13753</v>
      </c>
      <c r="F1938" s="35" t="s">
        <v>12786</v>
      </c>
    </row>
    <row r="1939" spans="1:6" s="21" customFormat="1" ht="48" x14ac:dyDescent="0.25">
      <c r="A1939" s="29"/>
      <c r="B1939" s="33"/>
      <c r="C1939" s="53" t="s">
        <v>13189</v>
      </c>
      <c r="D1939" s="41" t="s">
        <v>13171</v>
      </c>
      <c r="E1939" s="34" t="s">
        <v>13754</v>
      </c>
      <c r="F1939" s="35" t="s">
        <v>12787</v>
      </c>
    </row>
    <row r="1940" spans="1:6" s="21" customFormat="1" ht="48" x14ac:dyDescent="0.25">
      <c r="A1940" s="29"/>
      <c r="B1940" s="33"/>
      <c r="C1940" s="53" t="s">
        <v>13190</v>
      </c>
      <c r="D1940" s="41" t="s">
        <v>13171</v>
      </c>
      <c r="E1940" s="34" t="s">
        <v>13754</v>
      </c>
      <c r="F1940" s="35" t="s">
        <v>12789</v>
      </c>
    </row>
    <row r="1941" spans="1:6" s="21" customFormat="1" ht="60" x14ac:dyDescent="0.25">
      <c r="A1941" s="29"/>
      <c r="B1941" s="33"/>
      <c r="C1941" s="53" t="s">
        <v>13191</v>
      </c>
      <c r="D1941" s="41" t="s">
        <v>13171</v>
      </c>
      <c r="E1941" s="34" t="s">
        <v>13755</v>
      </c>
      <c r="F1941" s="35" t="s">
        <v>12789</v>
      </c>
    </row>
    <row r="1942" spans="1:6" s="21" customFormat="1" ht="36" x14ac:dyDescent="0.25">
      <c r="A1942" s="29"/>
      <c r="B1942" s="33"/>
      <c r="C1942" s="53" t="s">
        <v>13192</v>
      </c>
      <c r="D1942" s="41" t="s">
        <v>13171</v>
      </c>
      <c r="E1942" s="34" t="s">
        <v>13756</v>
      </c>
      <c r="F1942" s="35" t="s">
        <v>12787</v>
      </c>
    </row>
    <row r="1943" spans="1:6" s="21" customFormat="1" ht="48" x14ac:dyDescent="0.25">
      <c r="A1943" s="29"/>
      <c r="B1943" s="33"/>
      <c r="C1943" s="53" t="s">
        <v>13193</v>
      </c>
      <c r="D1943" s="41" t="s">
        <v>13171</v>
      </c>
      <c r="E1943" s="34" t="s">
        <v>13757</v>
      </c>
      <c r="F1943" s="35" t="s">
        <v>12796</v>
      </c>
    </row>
    <row r="1944" spans="1:6" s="21" customFormat="1" ht="60" x14ac:dyDescent="0.25">
      <c r="A1944" s="29"/>
      <c r="B1944" s="33"/>
      <c r="C1944" s="53" t="s">
        <v>13194</v>
      </c>
      <c r="D1944" s="41" t="s">
        <v>13195</v>
      </c>
      <c r="E1944" s="34" t="s">
        <v>13758</v>
      </c>
      <c r="F1944" s="35" t="s">
        <v>11683</v>
      </c>
    </row>
    <row r="1945" spans="1:6" s="21" customFormat="1" ht="96" x14ac:dyDescent="0.25">
      <c r="A1945" s="29"/>
      <c r="B1945" s="33"/>
      <c r="C1945" s="53" t="s">
        <v>13196</v>
      </c>
      <c r="D1945" s="41" t="s">
        <v>13195</v>
      </c>
      <c r="E1945" s="34" t="s">
        <v>13759</v>
      </c>
      <c r="F1945" s="35" t="s">
        <v>11683</v>
      </c>
    </row>
    <row r="1946" spans="1:6" s="21" customFormat="1" ht="60" x14ac:dyDescent="0.25">
      <c r="A1946" s="29"/>
      <c r="B1946" s="33"/>
      <c r="C1946" s="53" t="s">
        <v>13197</v>
      </c>
      <c r="D1946" s="41" t="s">
        <v>13195</v>
      </c>
      <c r="E1946" s="34" t="s">
        <v>13760</v>
      </c>
      <c r="F1946" s="35" t="s">
        <v>12789</v>
      </c>
    </row>
    <row r="1947" spans="1:6" s="21" customFormat="1" ht="60" x14ac:dyDescent="0.25">
      <c r="A1947" s="29"/>
      <c r="B1947" s="33"/>
      <c r="C1947" s="53" t="s">
        <v>13198</v>
      </c>
      <c r="D1947" s="41" t="s">
        <v>13195</v>
      </c>
      <c r="E1947" s="34" t="s">
        <v>13760</v>
      </c>
      <c r="F1947" s="35" t="s">
        <v>12789</v>
      </c>
    </row>
    <row r="1948" spans="1:6" s="21" customFormat="1" ht="72" x14ac:dyDescent="0.25">
      <c r="A1948" s="29"/>
      <c r="B1948" s="33"/>
      <c r="C1948" s="53" t="s">
        <v>13199</v>
      </c>
      <c r="D1948" s="41" t="s">
        <v>13195</v>
      </c>
      <c r="E1948" s="34" t="s">
        <v>13761</v>
      </c>
      <c r="F1948" s="35" t="s">
        <v>12787</v>
      </c>
    </row>
    <row r="1949" spans="1:6" s="21" customFormat="1" ht="60" x14ac:dyDescent="0.25">
      <c r="A1949" s="29"/>
      <c r="B1949" s="33"/>
      <c r="C1949" s="53" t="s">
        <v>13200</v>
      </c>
      <c r="D1949" s="41" t="s">
        <v>13195</v>
      </c>
      <c r="E1949" s="34" t="s">
        <v>13762</v>
      </c>
      <c r="F1949" s="35" t="s">
        <v>12786</v>
      </c>
    </row>
    <row r="1950" spans="1:6" s="21" customFormat="1" ht="72" x14ac:dyDescent="0.25">
      <c r="A1950" s="29"/>
      <c r="B1950" s="33"/>
      <c r="C1950" s="53" t="s">
        <v>13201</v>
      </c>
      <c r="D1950" s="41" t="s">
        <v>13202</v>
      </c>
      <c r="E1950" s="34" t="s">
        <v>13763</v>
      </c>
      <c r="F1950" s="35" t="s">
        <v>12786</v>
      </c>
    </row>
    <row r="1951" spans="1:6" s="21" customFormat="1" ht="48" x14ac:dyDescent="0.25">
      <c r="A1951" s="29"/>
      <c r="B1951" s="33"/>
      <c r="C1951" s="53" t="s">
        <v>13203</v>
      </c>
      <c r="D1951" s="41" t="s">
        <v>13202</v>
      </c>
      <c r="E1951" s="34" t="s">
        <v>13764</v>
      </c>
      <c r="F1951" s="35" t="s">
        <v>12805</v>
      </c>
    </row>
    <row r="1952" spans="1:6" s="21" customFormat="1" ht="132" x14ac:dyDescent="0.25">
      <c r="A1952" s="29"/>
      <c r="B1952" s="33"/>
      <c r="C1952" s="53" t="s">
        <v>13204</v>
      </c>
      <c r="D1952" s="41" t="s">
        <v>13202</v>
      </c>
      <c r="E1952" s="34" t="s">
        <v>13765</v>
      </c>
      <c r="F1952" s="35" t="s">
        <v>12791</v>
      </c>
    </row>
    <row r="1953" spans="1:6" s="21" customFormat="1" ht="48" x14ac:dyDescent="0.25">
      <c r="A1953" s="29"/>
      <c r="B1953" s="33"/>
      <c r="C1953" s="53" t="s">
        <v>13205</v>
      </c>
      <c r="D1953" s="41" t="s">
        <v>13202</v>
      </c>
      <c r="E1953" s="34" t="s">
        <v>13766</v>
      </c>
      <c r="F1953" s="35" t="s">
        <v>12801</v>
      </c>
    </row>
    <row r="1954" spans="1:6" s="21" customFormat="1" ht="84" x14ac:dyDescent="0.25">
      <c r="A1954" s="29"/>
      <c r="B1954" s="33"/>
      <c r="C1954" s="53" t="s">
        <v>13206</v>
      </c>
      <c r="D1954" s="41" t="s">
        <v>13202</v>
      </c>
      <c r="E1954" s="34" t="s">
        <v>13767</v>
      </c>
      <c r="F1954" s="35" t="s">
        <v>12789</v>
      </c>
    </row>
    <row r="1955" spans="1:6" s="21" customFormat="1" ht="60" x14ac:dyDescent="0.25">
      <c r="A1955" s="29"/>
      <c r="B1955" s="33"/>
      <c r="C1955" s="53" t="s">
        <v>13207</v>
      </c>
      <c r="D1955" s="41" t="s">
        <v>13202</v>
      </c>
      <c r="E1955" s="34" t="s">
        <v>13768</v>
      </c>
      <c r="F1955" s="35" t="s">
        <v>12786</v>
      </c>
    </row>
    <row r="1956" spans="1:6" s="21" customFormat="1" ht="72" x14ac:dyDescent="0.25">
      <c r="A1956" s="29"/>
      <c r="B1956" s="33"/>
      <c r="C1956" s="53" t="s">
        <v>13208</v>
      </c>
      <c r="D1956" s="41" t="s">
        <v>13202</v>
      </c>
      <c r="E1956" s="34" t="s">
        <v>13769</v>
      </c>
      <c r="F1956" s="35" t="s">
        <v>12787</v>
      </c>
    </row>
    <row r="1957" spans="1:6" s="21" customFormat="1" ht="36" x14ac:dyDescent="0.25">
      <c r="A1957" s="29"/>
      <c r="B1957" s="33"/>
      <c r="C1957" s="53" t="s">
        <v>13209</v>
      </c>
      <c r="D1957" s="41" t="s">
        <v>13202</v>
      </c>
      <c r="E1957" s="34" t="s">
        <v>13770</v>
      </c>
      <c r="F1957" s="35" t="s">
        <v>12787</v>
      </c>
    </row>
    <row r="1958" spans="1:6" s="21" customFormat="1" ht="72" x14ac:dyDescent="0.25">
      <c r="A1958" s="29"/>
      <c r="B1958" s="33"/>
      <c r="C1958" s="53" t="s">
        <v>13210</v>
      </c>
      <c r="D1958" s="41" t="s">
        <v>13202</v>
      </c>
      <c r="E1958" s="34" t="s">
        <v>13771</v>
      </c>
      <c r="F1958" s="35" t="s">
        <v>12787</v>
      </c>
    </row>
    <row r="1959" spans="1:6" s="21" customFormat="1" ht="72" x14ac:dyDescent="0.25">
      <c r="A1959" s="29"/>
      <c r="B1959" s="33"/>
      <c r="C1959" s="53" t="s">
        <v>13211</v>
      </c>
      <c r="D1959" s="41" t="s">
        <v>13202</v>
      </c>
      <c r="E1959" s="34" t="s">
        <v>13772</v>
      </c>
      <c r="F1959" s="35" t="s">
        <v>12787</v>
      </c>
    </row>
    <row r="1960" spans="1:6" s="21" customFormat="1" ht="84" x14ac:dyDescent="0.25">
      <c r="A1960" s="29"/>
      <c r="B1960" s="33"/>
      <c r="C1960" s="53" t="s">
        <v>13212</v>
      </c>
      <c r="D1960" s="41" t="s">
        <v>13202</v>
      </c>
      <c r="E1960" s="34" t="s">
        <v>13773</v>
      </c>
      <c r="F1960" s="35" t="s">
        <v>12786</v>
      </c>
    </row>
    <row r="1961" spans="1:6" s="21" customFormat="1" ht="48" x14ac:dyDescent="0.25">
      <c r="A1961" s="29"/>
      <c r="B1961" s="33"/>
      <c r="C1961" s="53" t="s">
        <v>13213</v>
      </c>
      <c r="D1961" s="41" t="s">
        <v>13202</v>
      </c>
      <c r="E1961" s="34" t="s">
        <v>13774</v>
      </c>
      <c r="F1961" s="35" t="s">
        <v>12789</v>
      </c>
    </row>
    <row r="1962" spans="1:6" s="21" customFormat="1" ht="84" x14ac:dyDescent="0.25">
      <c r="A1962" s="29"/>
      <c r="B1962" s="33"/>
      <c r="C1962" s="53" t="s">
        <v>13214</v>
      </c>
      <c r="D1962" s="41" t="s">
        <v>13215</v>
      </c>
      <c r="E1962" s="34" t="s">
        <v>13775</v>
      </c>
      <c r="F1962" s="35" t="s">
        <v>12783</v>
      </c>
    </row>
    <row r="1963" spans="1:6" s="21" customFormat="1" ht="48" x14ac:dyDescent="0.25">
      <c r="A1963" s="29"/>
      <c r="B1963" s="33"/>
      <c r="C1963" s="53" t="s">
        <v>13216</v>
      </c>
      <c r="D1963" s="41" t="s">
        <v>13215</v>
      </c>
      <c r="E1963" s="34" t="s">
        <v>13776</v>
      </c>
      <c r="F1963" s="35" t="s">
        <v>12791</v>
      </c>
    </row>
    <row r="1964" spans="1:6" s="21" customFormat="1" ht="48" x14ac:dyDescent="0.25">
      <c r="A1964" s="29"/>
      <c r="B1964" s="33"/>
      <c r="C1964" s="53" t="s">
        <v>13217</v>
      </c>
      <c r="D1964" s="41" t="s">
        <v>13215</v>
      </c>
      <c r="E1964" s="34" t="s">
        <v>13777</v>
      </c>
      <c r="F1964" s="35" t="s">
        <v>12788</v>
      </c>
    </row>
    <row r="1965" spans="1:6" s="21" customFormat="1" ht="36" x14ac:dyDescent="0.25">
      <c r="A1965" s="29"/>
      <c r="B1965" s="33"/>
      <c r="C1965" s="53" t="s">
        <v>13218</v>
      </c>
      <c r="D1965" s="41" t="s">
        <v>13215</v>
      </c>
      <c r="E1965" s="34" t="s">
        <v>13778</v>
      </c>
      <c r="F1965" s="35" t="s">
        <v>12810</v>
      </c>
    </row>
    <row r="1966" spans="1:6" s="21" customFormat="1" ht="84" x14ac:dyDescent="0.25">
      <c r="A1966" s="29"/>
      <c r="B1966" s="33"/>
      <c r="C1966" s="53" t="s">
        <v>13219</v>
      </c>
      <c r="D1966" s="41" t="s">
        <v>13215</v>
      </c>
      <c r="E1966" s="34" t="s">
        <v>13779</v>
      </c>
      <c r="F1966" s="35" t="s">
        <v>12789</v>
      </c>
    </row>
    <row r="1967" spans="1:6" s="21" customFormat="1" ht="96" x14ac:dyDescent="0.25">
      <c r="A1967" s="29"/>
      <c r="B1967" s="33"/>
      <c r="C1967" s="53" t="s">
        <v>13220</v>
      </c>
      <c r="D1967" s="41" t="s">
        <v>13215</v>
      </c>
      <c r="E1967" s="34" t="s">
        <v>13780</v>
      </c>
      <c r="F1967" s="35" t="s">
        <v>12787</v>
      </c>
    </row>
    <row r="1968" spans="1:6" s="21" customFormat="1" ht="192" x14ac:dyDescent="0.25">
      <c r="A1968" s="29"/>
      <c r="B1968" s="33"/>
      <c r="C1968" s="53" t="s">
        <v>13221</v>
      </c>
      <c r="D1968" s="41" t="s">
        <v>13215</v>
      </c>
      <c r="E1968" s="34" t="s">
        <v>13781</v>
      </c>
      <c r="F1968" s="35" t="s">
        <v>12787</v>
      </c>
    </row>
    <row r="1969" spans="1:6" s="21" customFormat="1" ht="84" x14ac:dyDescent="0.25">
      <c r="A1969" s="29"/>
      <c r="B1969" s="33"/>
      <c r="C1969" s="53" t="s">
        <v>13222</v>
      </c>
      <c r="D1969" s="41" t="s">
        <v>13215</v>
      </c>
      <c r="E1969" s="34" t="s">
        <v>13782</v>
      </c>
      <c r="F1969" s="35" t="s">
        <v>12788</v>
      </c>
    </row>
    <row r="1970" spans="1:6" s="21" customFormat="1" ht="120" x14ac:dyDescent="0.25">
      <c r="A1970" s="29"/>
      <c r="B1970" s="33"/>
      <c r="C1970" s="53" t="s">
        <v>13223</v>
      </c>
      <c r="D1970" s="41" t="s">
        <v>13215</v>
      </c>
      <c r="E1970" s="34" t="s">
        <v>13783</v>
      </c>
      <c r="F1970" s="35" t="s">
        <v>12809</v>
      </c>
    </row>
    <row r="1971" spans="1:6" s="21" customFormat="1" ht="84" x14ac:dyDescent="0.25">
      <c r="A1971" s="29"/>
      <c r="B1971" s="33"/>
      <c r="C1971" s="53" t="s">
        <v>13224</v>
      </c>
      <c r="D1971" s="41" t="s">
        <v>13225</v>
      </c>
      <c r="E1971" s="34" t="s">
        <v>13784</v>
      </c>
      <c r="F1971" s="35" t="s">
        <v>12786</v>
      </c>
    </row>
    <row r="1972" spans="1:6" s="21" customFormat="1" ht="144" x14ac:dyDescent="0.25">
      <c r="A1972" s="29"/>
      <c r="B1972" s="33"/>
      <c r="C1972" s="53" t="s">
        <v>13226</v>
      </c>
      <c r="D1972" s="41" t="s">
        <v>13225</v>
      </c>
      <c r="E1972" s="34" t="s">
        <v>13785</v>
      </c>
      <c r="F1972" s="35" t="s">
        <v>12789</v>
      </c>
    </row>
    <row r="1973" spans="1:6" s="21" customFormat="1" ht="96" x14ac:dyDescent="0.25">
      <c r="A1973" s="29"/>
      <c r="B1973" s="33"/>
      <c r="C1973" s="53" t="s">
        <v>13227</v>
      </c>
      <c r="D1973" s="41" t="s">
        <v>13225</v>
      </c>
      <c r="E1973" s="34" t="s">
        <v>13786</v>
      </c>
      <c r="F1973" s="35" t="s">
        <v>12788</v>
      </c>
    </row>
    <row r="1974" spans="1:6" s="21" customFormat="1" ht="72" x14ac:dyDescent="0.25">
      <c r="A1974" s="29"/>
      <c r="B1974" s="33"/>
      <c r="C1974" s="53" t="s">
        <v>13228</v>
      </c>
      <c r="D1974" s="41" t="s">
        <v>13225</v>
      </c>
      <c r="E1974" s="34" t="s">
        <v>13787</v>
      </c>
      <c r="F1974" s="35" t="s">
        <v>12786</v>
      </c>
    </row>
    <row r="1975" spans="1:6" s="21" customFormat="1" ht="96" x14ac:dyDescent="0.25">
      <c r="A1975" s="29"/>
      <c r="B1975" s="33"/>
      <c r="C1975" s="53" t="s">
        <v>13229</v>
      </c>
      <c r="D1975" s="41" t="s">
        <v>13225</v>
      </c>
      <c r="E1975" s="34" t="s">
        <v>13788</v>
      </c>
      <c r="F1975" s="35" t="s">
        <v>12786</v>
      </c>
    </row>
    <row r="1976" spans="1:6" s="21" customFormat="1" ht="72" x14ac:dyDescent="0.25">
      <c r="A1976" s="29"/>
      <c r="B1976" s="33"/>
      <c r="C1976" s="53" t="s">
        <v>13230</v>
      </c>
      <c r="D1976" s="41" t="s">
        <v>13225</v>
      </c>
      <c r="E1976" s="34" t="s">
        <v>13789</v>
      </c>
      <c r="F1976" s="35" t="s">
        <v>12786</v>
      </c>
    </row>
    <row r="1977" spans="1:6" s="21" customFormat="1" ht="132" x14ac:dyDescent="0.25">
      <c r="A1977" s="29"/>
      <c r="B1977" s="33"/>
      <c r="C1977" s="53" t="s">
        <v>13231</v>
      </c>
      <c r="D1977" s="41" t="s">
        <v>13225</v>
      </c>
      <c r="E1977" s="34" t="s">
        <v>13790</v>
      </c>
      <c r="F1977" s="35" t="s">
        <v>13960</v>
      </c>
    </row>
    <row r="1978" spans="1:6" s="21" customFormat="1" ht="84" x14ac:dyDescent="0.25">
      <c r="A1978" s="29"/>
      <c r="B1978" s="33"/>
      <c r="C1978" s="53" t="s">
        <v>13232</v>
      </c>
      <c r="D1978" s="41" t="s">
        <v>13225</v>
      </c>
      <c r="E1978" s="34" t="s">
        <v>13791</v>
      </c>
      <c r="F1978" s="35" t="s">
        <v>12811</v>
      </c>
    </row>
    <row r="1979" spans="1:6" s="21" customFormat="1" ht="144" x14ac:dyDescent="0.25">
      <c r="A1979" s="29"/>
      <c r="B1979" s="33"/>
      <c r="C1979" s="53" t="s">
        <v>13233</v>
      </c>
      <c r="D1979" s="41" t="s">
        <v>13225</v>
      </c>
      <c r="E1979" s="34" t="s">
        <v>13792</v>
      </c>
      <c r="F1979" s="35" t="s">
        <v>12789</v>
      </c>
    </row>
    <row r="1980" spans="1:6" s="21" customFormat="1" ht="180" x14ac:dyDescent="0.25">
      <c r="A1980" s="29"/>
      <c r="B1980" s="33"/>
      <c r="C1980" s="53" t="s">
        <v>13234</v>
      </c>
      <c r="D1980" s="41" t="s">
        <v>13235</v>
      </c>
      <c r="E1980" s="34" t="s">
        <v>13793</v>
      </c>
      <c r="F1980" s="35" t="s">
        <v>12789</v>
      </c>
    </row>
    <row r="1981" spans="1:6" s="21" customFormat="1" ht="48" x14ac:dyDescent="0.25">
      <c r="A1981" s="29"/>
      <c r="B1981" s="33"/>
      <c r="C1981" s="53" t="s">
        <v>13236</v>
      </c>
      <c r="D1981" s="41" t="s">
        <v>13235</v>
      </c>
      <c r="E1981" s="34" t="s">
        <v>13794</v>
      </c>
      <c r="F1981" s="35" t="s">
        <v>12810</v>
      </c>
    </row>
    <row r="1982" spans="1:6" s="21" customFormat="1" ht="60" x14ac:dyDescent="0.25">
      <c r="A1982" s="29"/>
      <c r="B1982" s="33"/>
      <c r="C1982" s="53" t="s">
        <v>13237</v>
      </c>
      <c r="D1982" s="41" t="s">
        <v>13235</v>
      </c>
      <c r="E1982" s="34" t="s">
        <v>13795</v>
      </c>
      <c r="F1982" s="35" t="s">
        <v>12810</v>
      </c>
    </row>
    <row r="1983" spans="1:6" s="21" customFormat="1" ht="84" x14ac:dyDescent="0.25">
      <c r="A1983" s="29"/>
      <c r="B1983" s="33"/>
      <c r="C1983" s="53" t="s">
        <v>13238</v>
      </c>
      <c r="D1983" s="41" t="s">
        <v>13235</v>
      </c>
      <c r="E1983" s="34" t="s">
        <v>13796</v>
      </c>
      <c r="F1983" s="35" t="s">
        <v>12810</v>
      </c>
    </row>
    <row r="1984" spans="1:6" s="21" customFormat="1" ht="108" x14ac:dyDescent="0.25">
      <c r="A1984" s="29"/>
      <c r="B1984" s="33"/>
      <c r="C1984" s="53" t="s">
        <v>13239</v>
      </c>
      <c r="D1984" s="41" t="s">
        <v>13235</v>
      </c>
      <c r="E1984" s="34" t="s">
        <v>13797</v>
      </c>
      <c r="F1984" s="35" t="s">
        <v>12810</v>
      </c>
    </row>
    <row r="1985" spans="1:6" s="21" customFormat="1" ht="60" x14ac:dyDescent="0.25">
      <c r="A1985" s="29"/>
      <c r="B1985" s="33"/>
      <c r="C1985" s="53" t="s">
        <v>13240</v>
      </c>
      <c r="D1985" s="41" t="s">
        <v>13235</v>
      </c>
      <c r="E1985" s="34" t="s">
        <v>13798</v>
      </c>
      <c r="F1985" s="35" t="s">
        <v>12783</v>
      </c>
    </row>
    <row r="1986" spans="1:6" s="21" customFormat="1" ht="60" x14ac:dyDescent="0.25">
      <c r="A1986" s="29"/>
      <c r="B1986" s="33"/>
      <c r="C1986" s="53" t="s">
        <v>13241</v>
      </c>
      <c r="D1986" s="41" t="s">
        <v>13235</v>
      </c>
      <c r="E1986" s="34" t="s">
        <v>13799</v>
      </c>
      <c r="F1986" s="35" t="s">
        <v>12783</v>
      </c>
    </row>
    <row r="1987" spans="1:6" s="21" customFormat="1" ht="60" x14ac:dyDescent="0.25">
      <c r="A1987" s="29"/>
      <c r="B1987" s="33"/>
      <c r="C1987" s="53" t="s">
        <v>13242</v>
      </c>
      <c r="D1987" s="41" t="s">
        <v>13235</v>
      </c>
      <c r="E1987" s="34" t="s">
        <v>13800</v>
      </c>
      <c r="F1987" s="35" t="s">
        <v>12783</v>
      </c>
    </row>
    <row r="1988" spans="1:6" s="21" customFormat="1" ht="60" x14ac:dyDescent="0.25">
      <c r="A1988" s="29"/>
      <c r="B1988" s="33"/>
      <c r="C1988" s="53" t="s">
        <v>13243</v>
      </c>
      <c r="D1988" s="41" t="s">
        <v>13235</v>
      </c>
      <c r="E1988" s="34" t="s">
        <v>13801</v>
      </c>
      <c r="F1988" s="35" t="s">
        <v>12783</v>
      </c>
    </row>
    <row r="1989" spans="1:6" s="21" customFormat="1" ht="60" x14ac:dyDescent="0.25">
      <c r="A1989" s="29"/>
      <c r="B1989" s="33"/>
      <c r="C1989" s="53" t="s">
        <v>13244</v>
      </c>
      <c r="D1989" s="41" t="s">
        <v>13235</v>
      </c>
      <c r="E1989" s="34" t="s">
        <v>13802</v>
      </c>
      <c r="F1989" s="35" t="s">
        <v>12783</v>
      </c>
    </row>
    <row r="1990" spans="1:6" s="21" customFormat="1" ht="72" x14ac:dyDescent="0.25">
      <c r="A1990" s="29"/>
      <c r="B1990" s="33"/>
      <c r="C1990" s="53" t="s">
        <v>13245</v>
      </c>
      <c r="D1990" s="41" t="s">
        <v>13235</v>
      </c>
      <c r="E1990" s="34" t="s">
        <v>13803</v>
      </c>
      <c r="F1990" s="35" t="s">
        <v>12786</v>
      </c>
    </row>
    <row r="1991" spans="1:6" s="21" customFormat="1" ht="84" x14ac:dyDescent="0.25">
      <c r="A1991" s="29"/>
      <c r="B1991" s="33"/>
      <c r="C1991" s="53" t="s">
        <v>13246</v>
      </c>
      <c r="D1991" s="41" t="s">
        <v>13235</v>
      </c>
      <c r="E1991" s="34" t="s">
        <v>13804</v>
      </c>
      <c r="F1991" s="35" t="s">
        <v>12788</v>
      </c>
    </row>
    <row r="1992" spans="1:6" s="21" customFormat="1" ht="48" x14ac:dyDescent="0.25">
      <c r="A1992" s="29"/>
      <c r="B1992" s="33"/>
      <c r="C1992" s="53" t="s">
        <v>13247</v>
      </c>
      <c r="D1992" s="41" t="s">
        <v>13235</v>
      </c>
      <c r="E1992" s="34" t="s">
        <v>13805</v>
      </c>
      <c r="F1992" s="35" t="s">
        <v>12789</v>
      </c>
    </row>
    <row r="1993" spans="1:6" s="21" customFormat="1" ht="96" x14ac:dyDescent="0.25">
      <c r="A1993" s="29"/>
      <c r="B1993" s="33"/>
      <c r="C1993" s="53" t="s">
        <v>13248</v>
      </c>
      <c r="D1993" s="41" t="s">
        <v>13235</v>
      </c>
      <c r="E1993" s="34" t="s">
        <v>13806</v>
      </c>
      <c r="F1993" s="35" t="s">
        <v>12788</v>
      </c>
    </row>
    <row r="1994" spans="1:6" s="21" customFormat="1" ht="108" x14ac:dyDescent="0.25">
      <c r="A1994" s="29"/>
      <c r="B1994" s="33"/>
      <c r="C1994" s="53" t="s">
        <v>13249</v>
      </c>
      <c r="D1994" s="41" t="s">
        <v>13235</v>
      </c>
      <c r="E1994" s="34" t="s">
        <v>13807</v>
      </c>
      <c r="F1994" s="35" t="s">
        <v>12783</v>
      </c>
    </row>
    <row r="1995" spans="1:6" s="21" customFormat="1" ht="96" x14ac:dyDescent="0.25">
      <c r="A1995" s="29"/>
      <c r="B1995" s="33"/>
      <c r="C1995" s="53" t="s">
        <v>13250</v>
      </c>
      <c r="D1995" s="41" t="s">
        <v>13235</v>
      </c>
      <c r="E1995" s="34" t="s">
        <v>13808</v>
      </c>
      <c r="F1995" s="35" t="s">
        <v>12783</v>
      </c>
    </row>
    <row r="1996" spans="1:6" s="21" customFormat="1" ht="96" x14ac:dyDescent="0.25">
      <c r="A1996" s="29"/>
      <c r="B1996" s="33"/>
      <c r="C1996" s="53" t="s">
        <v>13251</v>
      </c>
      <c r="D1996" s="41" t="s">
        <v>13235</v>
      </c>
      <c r="E1996" s="34" t="s">
        <v>13809</v>
      </c>
      <c r="F1996" s="35" t="s">
        <v>12783</v>
      </c>
    </row>
    <row r="1997" spans="1:6" s="21" customFormat="1" ht="60" x14ac:dyDescent="0.25">
      <c r="A1997" s="29"/>
      <c r="B1997" s="33"/>
      <c r="C1997" s="53" t="s">
        <v>13252</v>
      </c>
      <c r="D1997" s="41" t="s">
        <v>13235</v>
      </c>
      <c r="E1997" s="34" t="s">
        <v>13810</v>
      </c>
      <c r="F1997" s="35" t="s">
        <v>12789</v>
      </c>
    </row>
    <row r="1998" spans="1:6" s="21" customFormat="1" ht="48" x14ac:dyDescent="0.25">
      <c r="A1998" s="29"/>
      <c r="B1998" s="33"/>
      <c r="C1998" s="53" t="s">
        <v>13253</v>
      </c>
      <c r="D1998" s="41" t="s">
        <v>13254</v>
      </c>
      <c r="E1998" s="34" t="s">
        <v>13811</v>
      </c>
      <c r="F1998" s="35" t="s">
        <v>12789</v>
      </c>
    </row>
    <row r="1999" spans="1:6" s="21" customFormat="1" ht="48" x14ac:dyDescent="0.25">
      <c r="A1999" s="29"/>
      <c r="B1999" s="33"/>
      <c r="C1999" s="53" t="s">
        <v>13255</v>
      </c>
      <c r="D1999" s="41" t="s">
        <v>13254</v>
      </c>
      <c r="E1999" s="34" t="s">
        <v>13812</v>
      </c>
      <c r="F1999" s="35" t="s">
        <v>12789</v>
      </c>
    </row>
    <row r="2000" spans="1:6" s="21" customFormat="1" ht="48" x14ac:dyDescent="0.25">
      <c r="A2000" s="29"/>
      <c r="B2000" s="33"/>
      <c r="C2000" s="53" t="s">
        <v>13256</v>
      </c>
      <c r="D2000" s="41" t="s">
        <v>13254</v>
      </c>
      <c r="E2000" s="34" t="s">
        <v>13813</v>
      </c>
      <c r="F2000" s="35" t="s">
        <v>12789</v>
      </c>
    </row>
    <row r="2001" spans="1:6" s="21" customFormat="1" ht="36" x14ac:dyDescent="0.25">
      <c r="A2001" s="29"/>
      <c r="B2001" s="33"/>
      <c r="C2001" s="53" t="s">
        <v>13257</v>
      </c>
      <c r="D2001" s="41" t="s">
        <v>13254</v>
      </c>
      <c r="E2001" s="34" t="s">
        <v>13814</v>
      </c>
      <c r="F2001" s="35" t="s">
        <v>12811</v>
      </c>
    </row>
    <row r="2002" spans="1:6" s="21" customFormat="1" ht="84" x14ac:dyDescent="0.25">
      <c r="A2002" s="29"/>
      <c r="B2002" s="33"/>
      <c r="C2002" s="53" t="s">
        <v>13258</v>
      </c>
      <c r="D2002" s="41" t="s">
        <v>13254</v>
      </c>
      <c r="E2002" s="34" t="s">
        <v>13815</v>
      </c>
      <c r="F2002" s="35" t="s">
        <v>12786</v>
      </c>
    </row>
    <row r="2003" spans="1:6" s="21" customFormat="1" ht="48" x14ac:dyDescent="0.25">
      <c r="A2003" s="29"/>
      <c r="B2003" s="33"/>
      <c r="C2003" s="53" t="s">
        <v>13259</v>
      </c>
      <c r="D2003" s="41" t="s">
        <v>13254</v>
      </c>
      <c r="E2003" s="34" t="s">
        <v>13816</v>
      </c>
      <c r="F2003" s="35" t="s">
        <v>12789</v>
      </c>
    </row>
    <row r="2004" spans="1:6" s="21" customFormat="1" ht="24" x14ac:dyDescent="0.25">
      <c r="A2004" s="29"/>
      <c r="B2004" s="33"/>
      <c r="C2004" s="53" t="s">
        <v>13260</v>
      </c>
      <c r="D2004" s="41" t="s">
        <v>13254</v>
      </c>
      <c r="E2004" s="34" t="s">
        <v>13817</v>
      </c>
      <c r="F2004" s="35" t="s">
        <v>12786</v>
      </c>
    </row>
    <row r="2005" spans="1:6" s="21" customFormat="1" ht="60" x14ac:dyDescent="0.25">
      <c r="A2005" s="29"/>
      <c r="B2005" s="33"/>
      <c r="C2005" s="53" t="s">
        <v>13261</v>
      </c>
      <c r="D2005" s="41" t="s">
        <v>13254</v>
      </c>
      <c r="E2005" s="34" t="s">
        <v>13818</v>
      </c>
      <c r="F2005" s="35" t="s">
        <v>11683</v>
      </c>
    </row>
    <row r="2006" spans="1:6" s="21" customFormat="1" ht="36" x14ac:dyDescent="0.25">
      <c r="A2006" s="29"/>
      <c r="B2006" s="33"/>
      <c r="C2006" s="53" t="s">
        <v>13262</v>
      </c>
      <c r="D2006" s="41" t="s">
        <v>13254</v>
      </c>
      <c r="E2006" s="34" t="s">
        <v>13819</v>
      </c>
      <c r="F2006" s="35" t="s">
        <v>12786</v>
      </c>
    </row>
    <row r="2007" spans="1:6" s="21" customFormat="1" ht="72" x14ac:dyDescent="0.25">
      <c r="A2007" s="29"/>
      <c r="B2007" s="33"/>
      <c r="C2007" s="53" t="s">
        <v>13263</v>
      </c>
      <c r="D2007" s="41" t="s">
        <v>13254</v>
      </c>
      <c r="E2007" s="34" t="s">
        <v>13820</v>
      </c>
      <c r="F2007" s="35" t="s">
        <v>12786</v>
      </c>
    </row>
    <row r="2008" spans="1:6" s="21" customFormat="1" ht="108" x14ac:dyDescent="0.25">
      <c r="A2008" s="29"/>
      <c r="B2008" s="33"/>
      <c r="C2008" s="53" t="s">
        <v>13264</v>
      </c>
      <c r="D2008" s="41" t="s">
        <v>13254</v>
      </c>
      <c r="E2008" s="34" t="s">
        <v>13821</v>
      </c>
      <c r="F2008" s="35" t="s">
        <v>12796</v>
      </c>
    </row>
    <row r="2009" spans="1:6" s="21" customFormat="1" ht="96" x14ac:dyDescent="0.25">
      <c r="A2009" s="29"/>
      <c r="B2009" s="33"/>
      <c r="C2009" s="53" t="s">
        <v>13265</v>
      </c>
      <c r="D2009" s="41" t="s">
        <v>13254</v>
      </c>
      <c r="E2009" s="34" t="s">
        <v>13822</v>
      </c>
      <c r="F2009" s="35" t="s">
        <v>12783</v>
      </c>
    </row>
    <row r="2010" spans="1:6" s="21" customFormat="1" ht="60" x14ac:dyDescent="0.25">
      <c r="A2010" s="29"/>
      <c r="B2010" s="33"/>
      <c r="C2010" s="53" t="s">
        <v>13266</v>
      </c>
      <c r="D2010" s="41" t="s">
        <v>13254</v>
      </c>
      <c r="E2010" s="34" t="s">
        <v>13823</v>
      </c>
      <c r="F2010" s="35" t="s">
        <v>13961</v>
      </c>
    </row>
    <row r="2011" spans="1:6" s="21" customFormat="1" ht="48" x14ac:dyDescent="0.25">
      <c r="A2011" s="29"/>
      <c r="B2011" s="33"/>
      <c r="C2011" s="53" t="s">
        <v>13267</v>
      </c>
      <c r="D2011" s="41" t="s">
        <v>13254</v>
      </c>
      <c r="E2011" s="34" t="s">
        <v>13824</v>
      </c>
      <c r="F2011" s="35" t="s">
        <v>12786</v>
      </c>
    </row>
    <row r="2012" spans="1:6" s="21" customFormat="1" ht="36" x14ac:dyDescent="0.25">
      <c r="A2012" s="29"/>
      <c r="B2012" s="33"/>
      <c r="C2012" s="53" t="s">
        <v>13268</v>
      </c>
      <c r="D2012" s="41" t="s">
        <v>13254</v>
      </c>
      <c r="E2012" s="34" t="s">
        <v>13825</v>
      </c>
      <c r="F2012" s="35" t="s">
        <v>12786</v>
      </c>
    </row>
    <row r="2013" spans="1:6" s="21" customFormat="1" ht="156" x14ac:dyDescent="0.25">
      <c r="A2013" s="29"/>
      <c r="B2013" s="33"/>
      <c r="C2013" s="53" t="s">
        <v>13269</v>
      </c>
      <c r="D2013" s="41" t="s">
        <v>13254</v>
      </c>
      <c r="E2013" s="34" t="s">
        <v>13826</v>
      </c>
      <c r="F2013" s="35" t="s">
        <v>12786</v>
      </c>
    </row>
    <row r="2014" spans="1:6" s="21" customFormat="1" ht="72" x14ac:dyDescent="0.25">
      <c r="A2014" s="29"/>
      <c r="B2014" s="33"/>
      <c r="C2014" s="53" t="s">
        <v>13270</v>
      </c>
      <c r="D2014" s="41" t="s">
        <v>13271</v>
      </c>
      <c r="E2014" s="34" t="s">
        <v>13827</v>
      </c>
      <c r="F2014" s="35" t="s">
        <v>12786</v>
      </c>
    </row>
    <row r="2015" spans="1:6" s="21" customFormat="1" ht="84" x14ac:dyDescent="0.25">
      <c r="A2015" s="29"/>
      <c r="B2015" s="33"/>
      <c r="C2015" s="53" t="s">
        <v>13272</v>
      </c>
      <c r="D2015" s="41" t="s">
        <v>13271</v>
      </c>
      <c r="E2015" s="34" t="s">
        <v>13828</v>
      </c>
      <c r="F2015" s="35" t="s">
        <v>12786</v>
      </c>
    </row>
    <row r="2016" spans="1:6" s="21" customFormat="1" ht="60" x14ac:dyDescent="0.25">
      <c r="A2016" s="29"/>
      <c r="B2016" s="33"/>
      <c r="C2016" s="53" t="s">
        <v>13273</v>
      </c>
      <c r="D2016" s="41" t="s">
        <v>13271</v>
      </c>
      <c r="E2016" s="34" t="s">
        <v>13829</v>
      </c>
      <c r="F2016" s="35" t="s">
        <v>12810</v>
      </c>
    </row>
    <row r="2017" spans="1:6" s="21" customFormat="1" ht="72" x14ac:dyDescent="0.25">
      <c r="A2017" s="29"/>
      <c r="B2017" s="33"/>
      <c r="C2017" s="53" t="s">
        <v>13274</v>
      </c>
      <c r="D2017" s="41" t="s">
        <v>13271</v>
      </c>
      <c r="E2017" s="34" t="s">
        <v>13830</v>
      </c>
      <c r="F2017" s="35" t="s">
        <v>12787</v>
      </c>
    </row>
    <row r="2018" spans="1:6" s="21" customFormat="1" ht="60" x14ac:dyDescent="0.25">
      <c r="A2018" s="29"/>
      <c r="B2018" s="33"/>
      <c r="C2018" s="53" t="s">
        <v>13275</v>
      </c>
      <c r="D2018" s="41" t="s">
        <v>13271</v>
      </c>
      <c r="E2018" s="34" t="s">
        <v>13831</v>
      </c>
      <c r="F2018" s="35" t="s">
        <v>12789</v>
      </c>
    </row>
    <row r="2019" spans="1:6" s="21" customFormat="1" ht="48" x14ac:dyDescent="0.25">
      <c r="A2019" s="29"/>
      <c r="B2019" s="33"/>
      <c r="C2019" s="53" t="s">
        <v>13276</v>
      </c>
      <c r="D2019" s="41" t="s">
        <v>13271</v>
      </c>
      <c r="E2019" s="34" t="s">
        <v>13832</v>
      </c>
      <c r="F2019" s="35" t="s">
        <v>12796</v>
      </c>
    </row>
    <row r="2020" spans="1:6" s="21" customFormat="1" ht="48" x14ac:dyDescent="0.25">
      <c r="A2020" s="29"/>
      <c r="B2020" s="33"/>
      <c r="C2020" s="53" t="s">
        <v>13277</v>
      </c>
      <c r="D2020" s="41" t="s">
        <v>13271</v>
      </c>
      <c r="E2020" s="34" t="s">
        <v>13833</v>
      </c>
      <c r="F2020" s="35" t="s">
        <v>12789</v>
      </c>
    </row>
    <row r="2021" spans="1:6" s="21" customFormat="1" ht="48" x14ac:dyDescent="0.25">
      <c r="A2021" s="29"/>
      <c r="B2021" s="33"/>
      <c r="C2021" s="53" t="s">
        <v>13278</v>
      </c>
      <c r="D2021" s="41" t="s">
        <v>13271</v>
      </c>
      <c r="E2021" s="34" t="s">
        <v>13834</v>
      </c>
      <c r="F2021" s="35" t="s">
        <v>12787</v>
      </c>
    </row>
    <row r="2022" spans="1:6" s="21" customFormat="1" ht="84" x14ac:dyDescent="0.25">
      <c r="A2022" s="29"/>
      <c r="B2022" s="33"/>
      <c r="C2022" s="53" t="s">
        <v>13279</v>
      </c>
      <c r="D2022" s="41" t="s">
        <v>13271</v>
      </c>
      <c r="E2022" s="34" t="s">
        <v>13835</v>
      </c>
      <c r="F2022" s="35" t="s">
        <v>12787</v>
      </c>
    </row>
    <row r="2023" spans="1:6" s="21" customFormat="1" ht="60" x14ac:dyDescent="0.25">
      <c r="A2023" s="29"/>
      <c r="B2023" s="33"/>
      <c r="C2023" s="53" t="s">
        <v>13280</v>
      </c>
      <c r="D2023" s="41" t="s">
        <v>13271</v>
      </c>
      <c r="E2023" s="34" t="s">
        <v>13836</v>
      </c>
      <c r="F2023" s="35" t="s">
        <v>12788</v>
      </c>
    </row>
    <row r="2024" spans="1:6" s="21" customFormat="1" ht="48" x14ac:dyDescent="0.25">
      <c r="A2024" s="29"/>
      <c r="B2024" s="33"/>
      <c r="C2024" s="53" t="s">
        <v>13281</v>
      </c>
      <c r="D2024" s="41" t="s">
        <v>13271</v>
      </c>
      <c r="E2024" s="34" t="s">
        <v>13837</v>
      </c>
      <c r="F2024" s="35" t="s">
        <v>12805</v>
      </c>
    </row>
    <row r="2025" spans="1:6" s="21" customFormat="1" ht="84" x14ac:dyDescent="0.25">
      <c r="A2025" s="29"/>
      <c r="B2025" s="33"/>
      <c r="C2025" s="53" t="s">
        <v>13282</v>
      </c>
      <c r="D2025" s="41" t="s">
        <v>13271</v>
      </c>
      <c r="E2025" s="34" t="s">
        <v>13838</v>
      </c>
      <c r="F2025" s="35" t="s">
        <v>12789</v>
      </c>
    </row>
    <row r="2026" spans="1:6" s="21" customFormat="1" ht="36" x14ac:dyDescent="0.25">
      <c r="A2026" s="29"/>
      <c r="B2026" s="33"/>
      <c r="C2026" s="53" t="s">
        <v>13283</v>
      </c>
      <c r="D2026" s="41" t="s">
        <v>13271</v>
      </c>
      <c r="E2026" s="34" t="s">
        <v>13839</v>
      </c>
      <c r="F2026" s="35" t="s">
        <v>12787</v>
      </c>
    </row>
    <row r="2027" spans="1:6" s="21" customFormat="1" ht="48" x14ac:dyDescent="0.25">
      <c r="A2027" s="29"/>
      <c r="B2027" s="33"/>
      <c r="C2027" s="53" t="s">
        <v>13284</v>
      </c>
      <c r="D2027" s="41" t="s">
        <v>13271</v>
      </c>
      <c r="E2027" s="34" t="s">
        <v>13840</v>
      </c>
      <c r="F2027" s="35" t="s">
        <v>12787</v>
      </c>
    </row>
    <row r="2028" spans="1:6" s="21" customFormat="1" ht="96" x14ac:dyDescent="0.25">
      <c r="A2028" s="29"/>
      <c r="B2028" s="33"/>
      <c r="C2028" s="53" t="s">
        <v>13285</v>
      </c>
      <c r="D2028" s="41" t="s">
        <v>13271</v>
      </c>
      <c r="E2028" s="34" t="s">
        <v>13841</v>
      </c>
      <c r="F2028" s="35" t="s">
        <v>12810</v>
      </c>
    </row>
    <row r="2029" spans="1:6" s="21" customFormat="1" ht="36" x14ac:dyDescent="0.25">
      <c r="A2029" s="29"/>
      <c r="B2029" s="33"/>
      <c r="C2029" s="53" t="s">
        <v>13286</v>
      </c>
      <c r="D2029" s="41" t="s">
        <v>13271</v>
      </c>
      <c r="E2029" s="34" t="s">
        <v>13842</v>
      </c>
      <c r="F2029" s="35" t="s">
        <v>12787</v>
      </c>
    </row>
    <row r="2030" spans="1:6" s="21" customFormat="1" ht="96" x14ac:dyDescent="0.25">
      <c r="A2030" s="29"/>
      <c r="B2030" s="33"/>
      <c r="C2030" s="53" t="s">
        <v>13287</v>
      </c>
      <c r="D2030" s="41" t="s">
        <v>13271</v>
      </c>
      <c r="E2030" s="34" t="s">
        <v>13843</v>
      </c>
      <c r="F2030" s="35" t="s">
        <v>12783</v>
      </c>
    </row>
    <row r="2031" spans="1:6" s="21" customFormat="1" ht="72" x14ac:dyDescent="0.25">
      <c r="A2031" s="29"/>
      <c r="B2031" s="33"/>
      <c r="C2031" s="53" t="s">
        <v>13288</v>
      </c>
      <c r="D2031" s="41" t="s">
        <v>13289</v>
      </c>
      <c r="E2031" s="34" t="s">
        <v>13844</v>
      </c>
      <c r="F2031" s="35" t="s">
        <v>12786</v>
      </c>
    </row>
    <row r="2032" spans="1:6" s="21" customFormat="1" ht="72" x14ac:dyDescent="0.25">
      <c r="A2032" s="29"/>
      <c r="B2032" s="33"/>
      <c r="C2032" s="53" t="s">
        <v>13290</v>
      </c>
      <c r="D2032" s="41" t="s">
        <v>13289</v>
      </c>
      <c r="E2032" s="34" t="s">
        <v>13845</v>
      </c>
      <c r="F2032" s="35" t="s">
        <v>12783</v>
      </c>
    </row>
    <row r="2033" spans="1:6" s="21" customFormat="1" ht="96" x14ac:dyDescent="0.25">
      <c r="A2033" s="29"/>
      <c r="B2033" s="33"/>
      <c r="C2033" s="53" t="s">
        <v>13291</v>
      </c>
      <c r="D2033" s="41" t="s">
        <v>13289</v>
      </c>
      <c r="E2033" s="34" t="s">
        <v>13846</v>
      </c>
      <c r="F2033" s="35" t="s">
        <v>12783</v>
      </c>
    </row>
    <row r="2034" spans="1:6" s="21" customFormat="1" ht="84" x14ac:dyDescent="0.25">
      <c r="A2034" s="29"/>
      <c r="B2034" s="33"/>
      <c r="C2034" s="53" t="s">
        <v>13292</v>
      </c>
      <c r="D2034" s="41" t="s">
        <v>13289</v>
      </c>
      <c r="E2034" s="34" t="s">
        <v>13847</v>
      </c>
      <c r="F2034" s="35" t="s">
        <v>12783</v>
      </c>
    </row>
    <row r="2035" spans="1:6" s="21" customFormat="1" ht="60" x14ac:dyDescent="0.25">
      <c r="A2035" s="29"/>
      <c r="B2035" s="33"/>
      <c r="C2035" s="53" t="s">
        <v>13293</v>
      </c>
      <c r="D2035" s="41" t="s">
        <v>13289</v>
      </c>
      <c r="E2035" s="34" t="s">
        <v>13848</v>
      </c>
      <c r="F2035" s="35" t="s">
        <v>12787</v>
      </c>
    </row>
    <row r="2036" spans="1:6" s="21" customFormat="1" ht="60" x14ac:dyDescent="0.25">
      <c r="A2036" s="29"/>
      <c r="B2036" s="33"/>
      <c r="C2036" s="53" t="s">
        <v>13294</v>
      </c>
      <c r="D2036" s="41" t="s">
        <v>13289</v>
      </c>
      <c r="E2036" s="34" t="s">
        <v>13849</v>
      </c>
      <c r="F2036" s="35" t="s">
        <v>12788</v>
      </c>
    </row>
    <row r="2037" spans="1:6" s="21" customFormat="1" ht="36" x14ac:dyDescent="0.25">
      <c r="A2037" s="29"/>
      <c r="B2037" s="33"/>
      <c r="C2037" s="53" t="s">
        <v>13295</v>
      </c>
      <c r="D2037" s="41" t="s">
        <v>13289</v>
      </c>
      <c r="E2037" s="34" t="s">
        <v>13850</v>
      </c>
      <c r="F2037" s="35" t="s">
        <v>12783</v>
      </c>
    </row>
    <row r="2038" spans="1:6" s="21" customFormat="1" ht="36" x14ac:dyDescent="0.25">
      <c r="A2038" s="29"/>
      <c r="B2038" s="33"/>
      <c r="C2038" s="53" t="s">
        <v>13296</v>
      </c>
      <c r="D2038" s="41" t="s">
        <v>13289</v>
      </c>
      <c r="E2038" s="34" t="s">
        <v>13851</v>
      </c>
      <c r="F2038" s="35" t="s">
        <v>12783</v>
      </c>
    </row>
    <row r="2039" spans="1:6" s="21" customFormat="1" ht="36" x14ac:dyDescent="0.25">
      <c r="A2039" s="29"/>
      <c r="B2039" s="33"/>
      <c r="C2039" s="53" t="s">
        <v>13297</v>
      </c>
      <c r="D2039" s="41" t="s">
        <v>13289</v>
      </c>
      <c r="E2039" s="34" t="s">
        <v>13852</v>
      </c>
      <c r="F2039" s="35" t="s">
        <v>12783</v>
      </c>
    </row>
    <row r="2040" spans="1:6" s="21" customFormat="1" ht="36" x14ac:dyDescent="0.25">
      <c r="A2040" s="29"/>
      <c r="B2040" s="33"/>
      <c r="C2040" s="53" t="s">
        <v>13298</v>
      </c>
      <c r="D2040" s="41" t="s">
        <v>13289</v>
      </c>
      <c r="E2040" s="34" t="s">
        <v>13853</v>
      </c>
      <c r="F2040" s="35" t="s">
        <v>12783</v>
      </c>
    </row>
    <row r="2041" spans="1:6" s="21" customFormat="1" ht="48" x14ac:dyDescent="0.25">
      <c r="A2041" s="29"/>
      <c r="B2041" s="33"/>
      <c r="C2041" s="53" t="s">
        <v>13299</v>
      </c>
      <c r="D2041" s="41" t="s">
        <v>13289</v>
      </c>
      <c r="E2041" s="34" t="s">
        <v>13854</v>
      </c>
      <c r="F2041" s="35" t="s">
        <v>12783</v>
      </c>
    </row>
    <row r="2042" spans="1:6" s="21" customFormat="1" ht="48" x14ac:dyDescent="0.25">
      <c r="A2042" s="29"/>
      <c r="B2042" s="33"/>
      <c r="C2042" s="53" t="s">
        <v>13300</v>
      </c>
      <c r="D2042" s="41" t="s">
        <v>13289</v>
      </c>
      <c r="E2042" s="34" t="s">
        <v>13855</v>
      </c>
      <c r="F2042" s="35" t="s">
        <v>12787</v>
      </c>
    </row>
    <row r="2043" spans="1:6" s="21" customFormat="1" ht="156" x14ac:dyDescent="0.25">
      <c r="A2043" s="29"/>
      <c r="B2043" s="33"/>
      <c r="C2043" s="53" t="s">
        <v>13301</v>
      </c>
      <c r="D2043" s="41" t="s">
        <v>13289</v>
      </c>
      <c r="E2043" s="34" t="s">
        <v>13856</v>
      </c>
      <c r="F2043" s="35" t="s">
        <v>12786</v>
      </c>
    </row>
    <row r="2044" spans="1:6" s="21" customFormat="1" ht="96" x14ac:dyDescent="0.25">
      <c r="A2044" s="29"/>
      <c r="B2044" s="33"/>
      <c r="C2044" s="53" t="s">
        <v>13302</v>
      </c>
      <c r="D2044" s="41" t="s">
        <v>13289</v>
      </c>
      <c r="E2044" s="34" t="s">
        <v>13857</v>
      </c>
      <c r="F2044" s="35" t="s">
        <v>12787</v>
      </c>
    </row>
    <row r="2045" spans="1:6" s="21" customFormat="1" ht="180" x14ac:dyDescent="0.25">
      <c r="A2045" s="29"/>
      <c r="B2045" s="33"/>
      <c r="C2045" s="53" t="s">
        <v>13303</v>
      </c>
      <c r="D2045" s="41" t="s">
        <v>13304</v>
      </c>
      <c r="E2045" s="34" t="s">
        <v>13858</v>
      </c>
      <c r="F2045" s="35" t="s">
        <v>13962</v>
      </c>
    </row>
    <row r="2046" spans="1:6" s="21" customFormat="1" ht="108" x14ac:dyDescent="0.25">
      <c r="A2046" s="29"/>
      <c r="B2046" s="33"/>
      <c r="C2046" s="53" t="s">
        <v>13305</v>
      </c>
      <c r="D2046" s="41" t="s">
        <v>13304</v>
      </c>
      <c r="E2046" s="34" t="s">
        <v>13859</v>
      </c>
      <c r="F2046" s="35" t="s">
        <v>13962</v>
      </c>
    </row>
    <row r="2047" spans="1:6" s="21" customFormat="1" ht="132" x14ac:dyDescent="0.25">
      <c r="A2047" s="29"/>
      <c r="B2047" s="33"/>
      <c r="C2047" s="53" t="s">
        <v>13306</v>
      </c>
      <c r="D2047" s="41" t="s">
        <v>13304</v>
      </c>
      <c r="E2047" s="34" t="s">
        <v>13860</v>
      </c>
      <c r="F2047" s="35" t="s">
        <v>12786</v>
      </c>
    </row>
    <row r="2048" spans="1:6" s="21" customFormat="1" ht="72" x14ac:dyDescent="0.25">
      <c r="A2048" s="29"/>
      <c r="B2048" s="33"/>
      <c r="C2048" s="53" t="s">
        <v>13307</v>
      </c>
      <c r="D2048" s="41" t="s">
        <v>13304</v>
      </c>
      <c r="E2048" s="34" t="s">
        <v>13861</v>
      </c>
      <c r="F2048" s="35" t="s">
        <v>12787</v>
      </c>
    </row>
    <row r="2049" spans="1:6" s="21" customFormat="1" ht="60" x14ac:dyDescent="0.25">
      <c r="A2049" s="29"/>
      <c r="B2049" s="33"/>
      <c r="C2049" s="53" t="s">
        <v>13308</v>
      </c>
      <c r="D2049" s="41" t="s">
        <v>13304</v>
      </c>
      <c r="E2049" s="34" t="s">
        <v>13862</v>
      </c>
      <c r="F2049" s="35" t="s">
        <v>12786</v>
      </c>
    </row>
    <row r="2050" spans="1:6" s="21" customFormat="1" ht="96" x14ac:dyDescent="0.25">
      <c r="A2050" s="29"/>
      <c r="B2050" s="33"/>
      <c r="C2050" s="53" t="s">
        <v>13309</v>
      </c>
      <c r="D2050" s="41" t="s">
        <v>13304</v>
      </c>
      <c r="E2050" s="34" t="s">
        <v>13863</v>
      </c>
      <c r="F2050" s="35" t="s">
        <v>12788</v>
      </c>
    </row>
    <row r="2051" spans="1:6" s="21" customFormat="1" ht="48" x14ac:dyDescent="0.25">
      <c r="A2051" s="29"/>
      <c r="B2051" s="33"/>
      <c r="C2051" s="53" t="s">
        <v>13310</v>
      </c>
      <c r="D2051" s="41" t="s">
        <v>13304</v>
      </c>
      <c r="E2051" s="34" t="s">
        <v>13864</v>
      </c>
      <c r="F2051" s="35" t="s">
        <v>12789</v>
      </c>
    </row>
    <row r="2052" spans="1:6" s="21" customFormat="1" ht="72" x14ac:dyDescent="0.25">
      <c r="A2052" s="29"/>
      <c r="B2052" s="33"/>
      <c r="C2052" s="53" t="s">
        <v>13311</v>
      </c>
      <c r="D2052" s="41" t="s">
        <v>13312</v>
      </c>
      <c r="E2052" s="34" t="s">
        <v>13865</v>
      </c>
      <c r="F2052" s="35" t="s">
        <v>11683</v>
      </c>
    </row>
    <row r="2053" spans="1:6" s="21" customFormat="1" ht="36" x14ac:dyDescent="0.25">
      <c r="A2053" s="29"/>
      <c r="B2053" s="33"/>
      <c r="C2053" s="53" t="s">
        <v>13313</v>
      </c>
      <c r="D2053" s="41" t="s">
        <v>13312</v>
      </c>
      <c r="E2053" s="34" t="s">
        <v>13866</v>
      </c>
      <c r="F2053" s="35" t="s">
        <v>12786</v>
      </c>
    </row>
    <row r="2054" spans="1:6" s="21" customFormat="1" ht="60" x14ac:dyDescent="0.25">
      <c r="A2054" s="29"/>
      <c r="B2054" s="33"/>
      <c r="C2054" s="53" t="s">
        <v>13314</v>
      </c>
      <c r="D2054" s="41" t="s">
        <v>13312</v>
      </c>
      <c r="E2054" s="34" t="s">
        <v>13867</v>
      </c>
      <c r="F2054" s="35" t="s">
        <v>12787</v>
      </c>
    </row>
    <row r="2055" spans="1:6" s="21" customFormat="1" ht="84" x14ac:dyDescent="0.25">
      <c r="A2055" s="29"/>
      <c r="B2055" s="33"/>
      <c r="C2055" s="53" t="s">
        <v>13315</v>
      </c>
      <c r="D2055" s="41" t="s">
        <v>13312</v>
      </c>
      <c r="E2055" s="34" t="s">
        <v>13868</v>
      </c>
      <c r="F2055" s="35" t="s">
        <v>12810</v>
      </c>
    </row>
    <row r="2056" spans="1:6" s="21" customFormat="1" ht="84" x14ac:dyDescent="0.25">
      <c r="A2056" s="29"/>
      <c r="B2056" s="33"/>
      <c r="C2056" s="53" t="s">
        <v>13316</v>
      </c>
      <c r="D2056" s="41" t="s">
        <v>13312</v>
      </c>
      <c r="E2056" s="34" t="s">
        <v>13869</v>
      </c>
      <c r="F2056" s="35" t="s">
        <v>12800</v>
      </c>
    </row>
    <row r="2057" spans="1:6" s="21" customFormat="1" ht="36" x14ac:dyDescent="0.25">
      <c r="A2057" s="29"/>
      <c r="B2057" s="33"/>
      <c r="C2057" s="53" t="s">
        <v>13317</v>
      </c>
      <c r="D2057" s="41" t="s">
        <v>13312</v>
      </c>
      <c r="E2057" s="34" t="s">
        <v>13870</v>
      </c>
      <c r="F2057" s="35" t="s">
        <v>12786</v>
      </c>
    </row>
    <row r="2058" spans="1:6" s="21" customFormat="1" ht="60" x14ac:dyDescent="0.25">
      <c r="A2058" s="29"/>
      <c r="B2058" s="33"/>
      <c r="C2058" s="53" t="s">
        <v>13318</v>
      </c>
      <c r="D2058" s="41" t="s">
        <v>13312</v>
      </c>
      <c r="E2058" s="34" t="s">
        <v>13871</v>
      </c>
      <c r="F2058" s="35" t="s">
        <v>12785</v>
      </c>
    </row>
    <row r="2059" spans="1:6" s="21" customFormat="1" ht="84" x14ac:dyDescent="0.25">
      <c r="A2059" s="29"/>
      <c r="B2059" s="33"/>
      <c r="C2059" s="53" t="s">
        <v>13319</v>
      </c>
      <c r="D2059" s="41" t="s">
        <v>13312</v>
      </c>
      <c r="E2059" s="34" t="s">
        <v>13872</v>
      </c>
      <c r="F2059" s="35" t="s">
        <v>12786</v>
      </c>
    </row>
    <row r="2060" spans="1:6" s="21" customFormat="1" ht="96" x14ac:dyDescent="0.25">
      <c r="A2060" s="29"/>
      <c r="B2060" s="33"/>
      <c r="C2060" s="53" t="s">
        <v>13320</v>
      </c>
      <c r="D2060" s="41" t="s">
        <v>13312</v>
      </c>
      <c r="E2060" s="34" t="s">
        <v>13873</v>
      </c>
      <c r="F2060" s="35" t="s">
        <v>12786</v>
      </c>
    </row>
    <row r="2061" spans="1:6" s="21" customFormat="1" ht="84" x14ac:dyDescent="0.25">
      <c r="A2061" s="29"/>
      <c r="B2061" s="33"/>
      <c r="C2061" s="53" t="s">
        <v>13321</v>
      </c>
      <c r="D2061" s="41" t="s">
        <v>13312</v>
      </c>
      <c r="E2061" s="34" t="s">
        <v>13874</v>
      </c>
      <c r="F2061" s="35" t="s">
        <v>12786</v>
      </c>
    </row>
    <row r="2062" spans="1:6" s="21" customFormat="1" ht="132" x14ac:dyDescent="0.25">
      <c r="A2062" s="29"/>
      <c r="B2062" s="33"/>
      <c r="C2062" s="53" t="s">
        <v>13322</v>
      </c>
      <c r="D2062" s="41" t="s">
        <v>13312</v>
      </c>
      <c r="E2062" s="34" t="s">
        <v>13875</v>
      </c>
      <c r="F2062" s="35" t="s">
        <v>12796</v>
      </c>
    </row>
    <row r="2063" spans="1:6" s="21" customFormat="1" ht="36" x14ac:dyDescent="0.25">
      <c r="A2063" s="29"/>
      <c r="B2063" s="33"/>
      <c r="C2063" s="53" t="s">
        <v>13323</v>
      </c>
      <c r="D2063" s="41" t="s">
        <v>13324</v>
      </c>
      <c r="E2063" s="34" t="s">
        <v>13876</v>
      </c>
      <c r="F2063" s="35" t="s">
        <v>12789</v>
      </c>
    </row>
    <row r="2064" spans="1:6" s="21" customFormat="1" ht="72" x14ac:dyDescent="0.25">
      <c r="A2064" s="29"/>
      <c r="B2064" s="33"/>
      <c r="C2064" s="53" t="s">
        <v>13325</v>
      </c>
      <c r="D2064" s="41" t="s">
        <v>13326</v>
      </c>
      <c r="E2064" s="34" t="s">
        <v>13877</v>
      </c>
      <c r="F2064" s="35" t="s">
        <v>12786</v>
      </c>
    </row>
    <row r="2065" spans="1:6" s="21" customFormat="1" ht="72" x14ac:dyDescent="0.25">
      <c r="A2065" s="29"/>
      <c r="B2065" s="33"/>
      <c r="C2065" s="53" t="s">
        <v>13327</v>
      </c>
      <c r="D2065" s="41" t="s">
        <v>13326</v>
      </c>
      <c r="E2065" s="34" t="s">
        <v>13878</v>
      </c>
      <c r="F2065" s="35" t="s">
        <v>12786</v>
      </c>
    </row>
    <row r="2066" spans="1:6" s="21" customFormat="1" ht="60" x14ac:dyDescent="0.25">
      <c r="A2066" s="29"/>
      <c r="B2066" s="33"/>
      <c r="C2066" s="53" t="s">
        <v>13328</v>
      </c>
      <c r="D2066" s="41" t="s">
        <v>13326</v>
      </c>
      <c r="E2066" s="34" t="s">
        <v>13879</v>
      </c>
      <c r="F2066" s="35" t="s">
        <v>12783</v>
      </c>
    </row>
    <row r="2067" spans="1:6" s="21" customFormat="1" ht="72" x14ac:dyDescent="0.25">
      <c r="A2067" s="29"/>
      <c r="B2067" s="33"/>
      <c r="C2067" s="53" t="s">
        <v>13329</v>
      </c>
      <c r="D2067" s="41" t="s">
        <v>13326</v>
      </c>
      <c r="E2067" s="34" t="s">
        <v>13880</v>
      </c>
      <c r="F2067" s="35" t="s">
        <v>12790</v>
      </c>
    </row>
    <row r="2068" spans="1:6" s="21" customFormat="1" ht="84" x14ac:dyDescent="0.25">
      <c r="A2068" s="29"/>
      <c r="B2068" s="33"/>
      <c r="C2068" s="53" t="s">
        <v>13330</v>
      </c>
      <c r="D2068" s="41" t="s">
        <v>13326</v>
      </c>
      <c r="E2068" s="34" t="s">
        <v>13881</v>
      </c>
      <c r="F2068" s="35" t="s">
        <v>12802</v>
      </c>
    </row>
    <row r="2069" spans="1:6" s="21" customFormat="1" ht="72" x14ac:dyDescent="0.25">
      <c r="A2069" s="29"/>
      <c r="B2069" s="33"/>
      <c r="C2069" s="53" t="s">
        <v>13331</v>
      </c>
      <c r="D2069" s="41" t="s">
        <v>13326</v>
      </c>
      <c r="E2069" s="34" t="s">
        <v>13882</v>
      </c>
      <c r="F2069" s="35" t="s">
        <v>12789</v>
      </c>
    </row>
    <row r="2070" spans="1:6" s="21" customFormat="1" ht="24" x14ac:dyDescent="0.25">
      <c r="A2070" s="29"/>
      <c r="B2070" s="33"/>
      <c r="C2070" s="53" t="s">
        <v>13332</v>
      </c>
      <c r="D2070" s="41" t="s">
        <v>13326</v>
      </c>
      <c r="E2070" s="34" t="s">
        <v>13883</v>
      </c>
      <c r="F2070" s="35" t="s">
        <v>12789</v>
      </c>
    </row>
    <row r="2071" spans="1:6" s="21" customFormat="1" ht="60" x14ac:dyDescent="0.25">
      <c r="A2071" s="29"/>
      <c r="B2071" s="33"/>
      <c r="C2071" s="53" t="s">
        <v>13333</v>
      </c>
      <c r="D2071" s="41" t="s">
        <v>13326</v>
      </c>
      <c r="E2071" s="34" t="s">
        <v>13884</v>
      </c>
      <c r="F2071" s="35" t="s">
        <v>12787</v>
      </c>
    </row>
    <row r="2072" spans="1:6" s="21" customFormat="1" ht="84" x14ac:dyDescent="0.25">
      <c r="A2072" s="29"/>
      <c r="B2072" s="33"/>
      <c r="C2072" s="53" t="s">
        <v>13334</v>
      </c>
      <c r="D2072" s="41" t="s">
        <v>13326</v>
      </c>
      <c r="E2072" s="34" t="s">
        <v>13885</v>
      </c>
      <c r="F2072" s="35" t="s">
        <v>11683</v>
      </c>
    </row>
    <row r="2073" spans="1:6" s="21" customFormat="1" ht="72" x14ac:dyDescent="0.25">
      <c r="A2073" s="29"/>
      <c r="B2073" s="33"/>
      <c r="C2073" s="53" t="s">
        <v>13335</v>
      </c>
      <c r="D2073" s="41" t="s">
        <v>13326</v>
      </c>
      <c r="E2073" s="34" t="s">
        <v>13886</v>
      </c>
      <c r="F2073" s="35" t="s">
        <v>12787</v>
      </c>
    </row>
    <row r="2074" spans="1:6" s="21" customFormat="1" ht="72" x14ac:dyDescent="0.25">
      <c r="A2074" s="29"/>
      <c r="B2074" s="33"/>
      <c r="C2074" s="53" t="s">
        <v>13336</v>
      </c>
      <c r="D2074" s="41" t="s">
        <v>13326</v>
      </c>
      <c r="E2074" s="34" t="s">
        <v>13887</v>
      </c>
      <c r="F2074" s="35" t="s">
        <v>12787</v>
      </c>
    </row>
    <row r="2075" spans="1:6" s="21" customFormat="1" ht="84" x14ac:dyDescent="0.25">
      <c r="A2075" s="29"/>
      <c r="B2075" s="33"/>
      <c r="C2075" s="53" t="s">
        <v>13337</v>
      </c>
      <c r="D2075" s="41" t="s">
        <v>13326</v>
      </c>
      <c r="E2075" s="34" t="s">
        <v>13888</v>
      </c>
      <c r="F2075" s="35" t="s">
        <v>12787</v>
      </c>
    </row>
    <row r="2076" spans="1:6" s="21" customFormat="1" ht="84" x14ac:dyDescent="0.25">
      <c r="A2076" s="29"/>
      <c r="B2076" s="33"/>
      <c r="C2076" s="53" t="s">
        <v>13338</v>
      </c>
      <c r="D2076" s="41" t="s">
        <v>13326</v>
      </c>
      <c r="E2076" s="34" t="s">
        <v>13889</v>
      </c>
      <c r="F2076" s="35" t="s">
        <v>12789</v>
      </c>
    </row>
    <row r="2077" spans="1:6" s="21" customFormat="1" ht="180" x14ac:dyDescent="0.25">
      <c r="A2077" s="29"/>
      <c r="B2077" s="33"/>
      <c r="C2077" s="53" t="s">
        <v>13339</v>
      </c>
      <c r="D2077" s="41" t="s">
        <v>13340</v>
      </c>
      <c r="E2077" s="34" t="s">
        <v>13890</v>
      </c>
      <c r="F2077" s="35" t="s">
        <v>12786</v>
      </c>
    </row>
    <row r="2078" spans="1:6" s="21" customFormat="1" ht="72" x14ac:dyDescent="0.25">
      <c r="A2078" s="29"/>
      <c r="B2078" s="33"/>
      <c r="C2078" s="53" t="s">
        <v>13341</v>
      </c>
      <c r="D2078" s="41" t="s">
        <v>13340</v>
      </c>
      <c r="E2078" s="34" t="s">
        <v>13891</v>
      </c>
      <c r="F2078" s="35" t="s">
        <v>12810</v>
      </c>
    </row>
    <row r="2079" spans="1:6" s="21" customFormat="1" ht="60" x14ac:dyDescent="0.25">
      <c r="A2079" s="29"/>
      <c r="B2079" s="33"/>
      <c r="C2079" s="53" t="s">
        <v>13342</v>
      </c>
      <c r="D2079" s="41" t="s">
        <v>13340</v>
      </c>
      <c r="E2079" s="34" t="s">
        <v>13892</v>
      </c>
      <c r="F2079" s="35" t="s">
        <v>12810</v>
      </c>
    </row>
    <row r="2080" spans="1:6" s="21" customFormat="1" ht="72" x14ac:dyDescent="0.25">
      <c r="A2080" s="29"/>
      <c r="B2080" s="33"/>
      <c r="C2080" s="53" t="s">
        <v>13343</v>
      </c>
      <c r="D2080" s="41" t="s">
        <v>13344</v>
      </c>
      <c r="E2080" s="34" t="s">
        <v>13893</v>
      </c>
      <c r="F2080" s="35" t="s">
        <v>12786</v>
      </c>
    </row>
    <row r="2081" spans="1:6" s="21" customFormat="1" ht="48" x14ac:dyDescent="0.25">
      <c r="A2081" s="29"/>
      <c r="B2081" s="33"/>
      <c r="C2081" s="53" t="s">
        <v>13345</v>
      </c>
      <c r="D2081" s="41" t="s">
        <v>13346</v>
      </c>
      <c r="E2081" s="34" t="s">
        <v>13894</v>
      </c>
      <c r="F2081" s="35" t="s">
        <v>12787</v>
      </c>
    </row>
    <row r="2082" spans="1:6" s="21" customFormat="1" ht="48" x14ac:dyDescent="0.25">
      <c r="A2082" s="29"/>
      <c r="B2082" s="33"/>
      <c r="C2082" s="53" t="s">
        <v>13347</v>
      </c>
      <c r="D2082" s="41" t="s">
        <v>13346</v>
      </c>
      <c r="E2082" s="34" t="s">
        <v>13895</v>
      </c>
      <c r="F2082" s="35" t="s">
        <v>12789</v>
      </c>
    </row>
    <row r="2083" spans="1:6" s="21" customFormat="1" ht="36" x14ac:dyDescent="0.25">
      <c r="A2083" s="29"/>
      <c r="B2083" s="33"/>
      <c r="C2083" s="53" t="s">
        <v>13348</v>
      </c>
      <c r="D2083" s="41" t="s">
        <v>13346</v>
      </c>
      <c r="E2083" s="34" t="s">
        <v>13896</v>
      </c>
      <c r="F2083" s="35" t="s">
        <v>12789</v>
      </c>
    </row>
    <row r="2084" spans="1:6" s="21" customFormat="1" ht="48" x14ac:dyDescent="0.25">
      <c r="A2084" s="29"/>
      <c r="B2084" s="33"/>
      <c r="C2084" s="53" t="s">
        <v>13349</v>
      </c>
      <c r="D2084" s="41" t="s">
        <v>13346</v>
      </c>
      <c r="E2084" s="34" t="s">
        <v>13897</v>
      </c>
      <c r="F2084" s="35" t="s">
        <v>12789</v>
      </c>
    </row>
    <row r="2085" spans="1:6" s="21" customFormat="1" ht="24" x14ac:dyDescent="0.25">
      <c r="A2085" s="29"/>
      <c r="B2085" s="33"/>
      <c r="C2085" s="53" t="s">
        <v>13350</v>
      </c>
      <c r="D2085" s="41" t="s">
        <v>13346</v>
      </c>
      <c r="E2085" s="34" t="s">
        <v>13898</v>
      </c>
      <c r="F2085" s="35" t="s">
        <v>12789</v>
      </c>
    </row>
    <row r="2086" spans="1:6" s="21" customFormat="1" ht="48" x14ac:dyDescent="0.25">
      <c r="A2086" s="29"/>
      <c r="B2086" s="33"/>
      <c r="C2086" s="53" t="s">
        <v>13351</v>
      </c>
      <c r="D2086" s="41" t="s">
        <v>13346</v>
      </c>
      <c r="E2086" s="34" t="s">
        <v>13899</v>
      </c>
      <c r="F2086" s="35" t="s">
        <v>11685</v>
      </c>
    </row>
    <row r="2087" spans="1:6" s="21" customFormat="1" ht="60" x14ac:dyDescent="0.25">
      <c r="A2087" s="29"/>
      <c r="B2087" s="33"/>
      <c r="C2087" s="53" t="s">
        <v>13352</v>
      </c>
      <c r="D2087" s="41" t="s">
        <v>13346</v>
      </c>
      <c r="E2087" s="34" t="s">
        <v>13900</v>
      </c>
      <c r="F2087" s="35" t="s">
        <v>12790</v>
      </c>
    </row>
    <row r="2088" spans="1:6" s="21" customFormat="1" ht="24" x14ac:dyDescent="0.25">
      <c r="A2088" s="29"/>
      <c r="B2088" s="33"/>
      <c r="C2088" s="53" t="s">
        <v>13353</v>
      </c>
      <c r="D2088" s="41" t="s">
        <v>13346</v>
      </c>
      <c r="E2088" s="34" t="s">
        <v>13901</v>
      </c>
      <c r="F2088" s="35" t="s">
        <v>12786</v>
      </c>
    </row>
    <row r="2089" spans="1:6" s="21" customFormat="1" ht="48" x14ac:dyDescent="0.25">
      <c r="A2089" s="29"/>
      <c r="B2089" s="33"/>
      <c r="C2089" s="53" t="s">
        <v>13354</v>
      </c>
      <c r="D2089" s="41" t="s">
        <v>13346</v>
      </c>
      <c r="E2089" s="34" t="s">
        <v>13902</v>
      </c>
      <c r="F2089" s="35" t="s">
        <v>12789</v>
      </c>
    </row>
    <row r="2090" spans="1:6" s="21" customFormat="1" ht="60" x14ac:dyDescent="0.25">
      <c r="A2090" s="29"/>
      <c r="B2090" s="33"/>
      <c r="C2090" s="53" t="s">
        <v>13355</v>
      </c>
      <c r="D2090" s="41" t="s">
        <v>13346</v>
      </c>
      <c r="E2090" s="34" t="s">
        <v>13903</v>
      </c>
      <c r="F2090" s="35" t="s">
        <v>12786</v>
      </c>
    </row>
    <row r="2091" spans="1:6" s="21" customFormat="1" ht="60" x14ac:dyDescent="0.25">
      <c r="A2091" s="29"/>
      <c r="B2091" s="33"/>
      <c r="C2091" s="53" t="s">
        <v>13356</v>
      </c>
      <c r="D2091" s="41" t="s">
        <v>13346</v>
      </c>
      <c r="E2091" s="34" t="s">
        <v>13904</v>
      </c>
      <c r="F2091" s="35" t="s">
        <v>12788</v>
      </c>
    </row>
    <row r="2092" spans="1:6" s="21" customFormat="1" ht="96" x14ac:dyDescent="0.25">
      <c r="A2092" s="29"/>
      <c r="B2092" s="33"/>
      <c r="C2092" s="53" t="s">
        <v>13357</v>
      </c>
      <c r="D2092" s="41" t="s">
        <v>13358</v>
      </c>
      <c r="E2092" s="34" t="s">
        <v>13905</v>
      </c>
      <c r="F2092" s="35" t="s">
        <v>12787</v>
      </c>
    </row>
    <row r="2093" spans="1:6" s="21" customFormat="1" ht="36" x14ac:dyDescent="0.25">
      <c r="A2093" s="29"/>
      <c r="B2093" s="33"/>
      <c r="C2093" s="53" t="s">
        <v>13359</v>
      </c>
      <c r="D2093" s="41" t="s">
        <v>13358</v>
      </c>
      <c r="E2093" s="34" t="s">
        <v>13906</v>
      </c>
      <c r="F2093" s="35" t="s">
        <v>12786</v>
      </c>
    </row>
    <row r="2094" spans="1:6" s="21" customFormat="1" ht="36" x14ac:dyDescent="0.25">
      <c r="A2094" s="29"/>
      <c r="B2094" s="33"/>
      <c r="C2094" s="53" t="s">
        <v>13360</v>
      </c>
      <c r="D2094" s="41" t="s">
        <v>13361</v>
      </c>
      <c r="E2094" s="34" t="s">
        <v>13907</v>
      </c>
      <c r="F2094" s="35" t="s">
        <v>12787</v>
      </c>
    </row>
    <row r="2095" spans="1:6" s="21" customFormat="1" ht="48" x14ac:dyDescent="0.25">
      <c r="A2095" s="29"/>
      <c r="B2095" s="33"/>
      <c r="C2095" s="53" t="s">
        <v>13362</v>
      </c>
      <c r="D2095" s="41" t="s">
        <v>13361</v>
      </c>
      <c r="E2095" s="34" t="s">
        <v>13908</v>
      </c>
      <c r="F2095" s="35" t="s">
        <v>12786</v>
      </c>
    </row>
    <row r="2096" spans="1:6" s="21" customFormat="1" ht="48" x14ac:dyDescent="0.25">
      <c r="A2096" s="29"/>
      <c r="B2096" s="33"/>
      <c r="C2096" s="53" t="s">
        <v>13363</v>
      </c>
      <c r="D2096" s="41" t="s">
        <v>13361</v>
      </c>
      <c r="E2096" s="34" t="s">
        <v>13909</v>
      </c>
      <c r="F2096" s="35" t="s">
        <v>12783</v>
      </c>
    </row>
    <row r="2097" spans="1:6" s="21" customFormat="1" ht="72" x14ac:dyDescent="0.25">
      <c r="A2097" s="29"/>
      <c r="B2097" s="33"/>
      <c r="C2097" s="53" t="s">
        <v>13364</v>
      </c>
      <c r="D2097" s="41" t="s">
        <v>13361</v>
      </c>
      <c r="E2097" s="34" t="s">
        <v>13910</v>
      </c>
      <c r="F2097" s="35" t="s">
        <v>12786</v>
      </c>
    </row>
    <row r="2098" spans="1:6" s="21" customFormat="1" ht="84" x14ac:dyDescent="0.25">
      <c r="A2098" s="29"/>
      <c r="B2098" s="33"/>
      <c r="C2098" s="53" t="s">
        <v>13365</v>
      </c>
      <c r="D2098" s="41" t="s">
        <v>13361</v>
      </c>
      <c r="E2098" s="34" t="s">
        <v>13911</v>
      </c>
      <c r="F2098" s="35" t="s">
        <v>12786</v>
      </c>
    </row>
    <row r="2099" spans="1:6" s="21" customFormat="1" ht="72" x14ac:dyDescent="0.25">
      <c r="A2099" s="29"/>
      <c r="B2099" s="33"/>
      <c r="C2099" s="53" t="s">
        <v>13366</v>
      </c>
      <c r="D2099" s="41" t="s">
        <v>13361</v>
      </c>
      <c r="E2099" s="34" t="s">
        <v>13912</v>
      </c>
      <c r="F2099" s="35" t="s">
        <v>12789</v>
      </c>
    </row>
    <row r="2100" spans="1:6" s="21" customFormat="1" ht="36" x14ac:dyDescent="0.25">
      <c r="A2100" s="29"/>
      <c r="B2100" s="33"/>
      <c r="C2100" s="53" t="s">
        <v>13367</v>
      </c>
      <c r="D2100" s="41" t="s">
        <v>13361</v>
      </c>
      <c r="E2100" s="34" t="s">
        <v>13913</v>
      </c>
      <c r="F2100" s="35" t="s">
        <v>12790</v>
      </c>
    </row>
    <row r="2101" spans="1:6" s="21" customFormat="1" ht="108" x14ac:dyDescent="0.25">
      <c r="A2101" s="29"/>
      <c r="B2101" s="33"/>
      <c r="C2101" s="53" t="s">
        <v>13368</v>
      </c>
      <c r="D2101" s="41" t="s">
        <v>13361</v>
      </c>
      <c r="E2101" s="34" t="s">
        <v>13914</v>
      </c>
      <c r="F2101" s="35" t="s">
        <v>12786</v>
      </c>
    </row>
    <row r="2102" spans="1:6" s="21" customFormat="1" ht="204" x14ac:dyDescent="0.25">
      <c r="A2102" s="29"/>
      <c r="B2102" s="33"/>
      <c r="C2102" s="53" t="s">
        <v>13369</v>
      </c>
      <c r="D2102" s="41" t="s">
        <v>13361</v>
      </c>
      <c r="E2102" s="34" t="s">
        <v>13915</v>
      </c>
      <c r="F2102" s="35" t="s">
        <v>12787</v>
      </c>
    </row>
    <row r="2103" spans="1:6" s="21" customFormat="1" ht="156" x14ac:dyDescent="0.25">
      <c r="A2103" s="29"/>
      <c r="B2103" s="33"/>
      <c r="C2103" s="53" t="s">
        <v>13370</v>
      </c>
      <c r="D2103" s="41" t="s">
        <v>13361</v>
      </c>
      <c r="E2103" s="34" t="s">
        <v>13916</v>
      </c>
      <c r="F2103" s="35" t="s">
        <v>12787</v>
      </c>
    </row>
    <row r="2104" spans="1:6" s="21" customFormat="1" ht="144" x14ac:dyDescent="0.25">
      <c r="A2104" s="29"/>
      <c r="B2104" s="33"/>
      <c r="C2104" s="53" t="s">
        <v>13371</v>
      </c>
      <c r="D2104" s="41" t="s">
        <v>13361</v>
      </c>
      <c r="E2104" s="34" t="s">
        <v>13917</v>
      </c>
      <c r="F2104" s="35" t="s">
        <v>12787</v>
      </c>
    </row>
    <row r="2105" spans="1:6" s="21" customFormat="1" ht="108" x14ac:dyDescent="0.25">
      <c r="A2105" s="29"/>
      <c r="B2105" s="33"/>
      <c r="C2105" s="53" t="s">
        <v>13372</v>
      </c>
      <c r="D2105" s="41" t="s">
        <v>13361</v>
      </c>
      <c r="E2105" s="34" t="s">
        <v>13918</v>
      </c>
      <c r="F2105" s="35" t="s">
        <v>12787</v>
      </c>
    </row>
    <row r="2106" spans="1:6" s="21" customFormat="1" ht="60" x14ac:dyDescent="0.25">
      <c r="A2106" s="29"/>
      <c r="B2106" s="33"/>
      <c r="C2106" s="53" t="s">
        <v>13373</v>
      </c>
      <c r="D2106" s="41" t="s">
        <v>13374</v>
      </c>
      <c r="E2106" s="34" t="s">
        <v>13919</v>
      </c>
      <c r="F2106" s="35" t="s">
        <v>12786</v>
      </c>
    </row>
    <row r="2107" spans="1:6" s="21" customFormat="1" ht="60" x14ac:dyDescent="0.25">
      <c r="A2107" s="29"/>
      <c r="B2107" s="33"/>
      <c r="C2107" s="53" t="s">
        <v>13375</v>
      </c>
      <c r="D2107" s="41" t="s">
        <v>13374</v>
      </c>
      <c r="E2107" s="34" t="s">
        <v>13920</v>
      </c>
      <c r="F2107" s="35" t="s">
        <v>12783</v>
      </c>
    </row>
    <row r="2108" spans="1:6" s="21" customFormat="1" ht="60" x14ac:dyDescent="0.25">
      <c r="A2108" s="29"/>
      <c r="B2108" s="33"/>
      <c r="C2108" s="53" t="s">
        <v>13376</v>
      </c>
      <c r="D2108" s="41" t="s">
        <v>13374</v>
      </c>
      <c r="E2108" s="34" t="s">
        <v>13921</v>
      </c>
      <c r="F2108" s="35" t="s">
        <v>12783</v>
      </c>
    </row>
    <row r="2109" spans="1:6" s="21" customFormat="1" ht="60" x14ac:dyDescent="0.25">
      <c r="A2109" s="29"/>
      <c r="B2109" s="33"/>
      <c r="C2109" s="53" t="s">
        <v>13377</v>
      </c>
      <c r="D2109" s="41" t="s">
        <v>13374</v>
      </c>
      <c r="E2109" s="34" t="s">
        <v>13922</v>
      </c>
      <c r="F2109" s="35" t="s">
        <v>12783</v>
      </c>
    </row>
    <row r="2110" spans="1:6" s="21" customFormat="1" ht="36" x14ac:dyDescent="0.25">
      <c r="A2110" s="29"/>
      <c r="B2110" s="33"/>
      <c r="C2110" s="53" t="s">
        <v>13378</v>
      </c>
      <c r="D2110" s="41" t="s">
        <v>13374</v>
      </c>
      <c r="E2110" s="34" t="s">
        <v>13923</v>
      </c>
      <c r="F2110" s="35" t="s">
        <v>12810</v>
      </c>
    </row>
    <row r="2111" spans="1:6" s="21" customFormat="1" ht="108" x14ac:dyDescent="0.25">
      <c r="A2111" s="29"/>
      <c r="B2111" s="33"/>
      <c r="C2111" s="53" t="s">
        <v>13379</v>
      </c>
      <c r="D2111" s="41" t="s">
        <v>13374</v>
      </c>
      <c r="E2111" s="34" t="s">
        <v>13924</v>
      </c>
      <c r="F2111" s="35" t="s">
        <v>12810</v>
      </c>
    </row>
    <row r="2112" spans="1:6" s="21" customFormat="1" ht="48" x14ac:dyDescent="0.25">
      <c r="A2112" s="29"/>
      <c r="B2112" s="33"/>
      <c r="C2112" s="53" t="s">
        <v>13380</v>
      </c>
      <c r="D2112" s="41" t="s">
        <v>13374</v>
      </c>
      <c r="E2112" s="34" t="s">
        <v>13925</v>
      </c>
      <c r="F2112" s="35" t="s">
        <v>12810</v>
      </c>
    </row>
    <row r="2113" spans="1:6" s="21" customFormat="1" ht="60" x14ac:dyDescent="0.25">
      <c r="A2113" s="29"/>
      <c r="B2113" s="33"/>
      <c r="C2113" s="53" t="s">
        <v>13381</v>
      </c>
      <c r="D2113" s="41" t="s">
        <v>13374</v>
      </c>
      <c r="E2113" s="34" t="s">
        <v>13926</v>
      </c>
      <c r="F2113" s="35" t="s">
        <v>12810</v>
      </c>
    </row>
    <row r="2114" spans="1:6" s="21" customFormat="1" ht="48" x14ac:dyDescent="0.25">
      <c r="A2114" s="29"/>
      <c r="B2114" s="33"/>
      <c r="C2114" s="53" t="s">
        <v>13382</v>
      </c>
      <c r="D2114" s="41" t="s">
        <v>13383</v>
      </c>
      <c r="E2114" s="34" t="s">
        <v>13927</v>
      </c>
      <c r="F2114" s="35" t="s">
        <v>12810</v>
      </c>
    </row>
    <row r="2115" spans="1:6" s="21" customFormat="1" ht="108" x14ac:dyDescent="0.25">
      <c r="A2115" s="29"/>
      <c r="B2115" s="33"/>
      <c r="C2115" s="53" t="s">
        <v>13384</v>
      </c>
      <c r="D2115" s="41" t="s">
        <v>13383</v>
      </c>
      <c r="E2115" s="34" t="s">
        <v>13928</v>
      </c>
      <c r="F2115" s="35" t="s">
        <v>12787</v>
      </c>
    </row>
    <row r="2116" spans="1:6" s="21" customFormat="1" ht="96" x14ac:dyDescent="0.25">
      <c r="A2116" s="29"/>
      <c r="B2116" s="33"/>
      <c r="C2116" s="53" t="s">
        <v>13385</v>
      </c>
      <c r="D2116" s="41" t="s">
        <v>13383</v>
      </c>
      <c r="E2116" s="34" t="s">
        <v>13929</v>
      </c>
      <c r="F2116" s="35" t="s">
        <v>12787</v>
      </c>
    </row>
    <row r="2117" spans="1:6" s="21" customFormat="1" ht="144" x14ac:dyDescent="0.25">
      <c r="A2117" s="29"/>
      <c r="B2117" s="33"/>
      <c r="C2117" s="53" t="s">
        <v>13386</v>
      </c>
      <c r="D2117" s="41" t="s">
        <v>13383</v>
      </c>
      <c r="E2117" s="34" t="s">
        <v>13930</v>
      </c>
      <c r="F2117" s="35" t="s">
        <v>12787</v>
      </c>
    </row>
    <row r="2118" spans="1:6" s="21" customFormat="1" ht="72" x14ac:dyDescent="0.25">
      <c r="A2118" s="29"/>
      <c r="B2118" s="33"/>
      <c r="C2118" s="53" t="s">
        <v>13387</v>
      </c>
      <c r="D2118" s="41" t="s">
        <v>13383</v>
      </c>
      <c r="E2118" s="34" t="s">
        <v>13931</v>
      </c>
      <c r="F2118" s="35" t="s">
        <v>12810</v>
      </c>
    </row>
    <row r="2119" spans="1:6" s="21" customFormat="1" ht="60" x14ac:dyDescent="0.25">
      <c r="A2119" s="29"/>
      <c r="B2119" s="33"/>
      <c r="C2119" s="53" t="s">
        <v>13388</v>
      </c>
      <c r="D2119" s="41" t="s">
        <v>13383</v>
      </c>
      <c r="E2119" s="34" t="s">
        <v>13932</v>
      </c>
      <c r="F2119" s="35" t="s">
        <v>12810</v>
      </c>
    </row>
    <row r="2120" spans="1:6" s="21" customFormat="1" ht="96" x14ac:dyDescent="0.25">
      <c r="A2120" s="29"/>
      <c r="B2120" s="33"/>
      <c r="C2120" s="53" t="s">
        <v>13389</v>
      </c>
      <c r="D2120" s="41" t="s">
        <v>13383</v>
      </c>
      <c r="E2120" s="34" t="s">
        <v>13933</v>
      </c>
      <c r="F2120" s="35" t="s">
        <v>12787</v>
      </c>
    </row>
    <row r="2121" spans="1:6" s="21" customFormat="1" ht="108" x14ac:dyDescent="0.25">
      <c r="A2121" s="29"/>
      <c r="B2121" s="33"/>
      <c r="C2121" s="53" t="s">
        <v>13390</v>
      </c>
      <c r="D2121" s="41" t="s">
        <v>13383</v>
      </c>
      <c r="E2121" s="34" t="s">
        <v>13934</v>
      </c>
      <c r="F2121" s="35" t="s">
        <v>12787</v>
      </c>
    </row>
    <row r="2122" spans="1:6" s="21" customFormat="1" ht="72" x14ac:dyDescent="0.25">
      <c r="A2122" s="29"/>
      <c r="B2122" s="33"/>
      <c r="C2122" s="53" t="s">
        <v>13391</v>
      </c>
      <c r="D2122" s="41" t="s">
        <v>13383</v>
      </c>
      <c r="E2122" s="34" t="s">
        <v>13935</v>
      </c>
      <c r="F2122" s="35" t="s">
        <v>12786</v>
      </c>
    </row>
    <row r="2123" spans="1:6" s="21" customFormat="1" ht="60" x14ac:dyDescent="0.25">
      <c r="A2123" s="29"/>
      <c r="B2123" s="33"/>
      <c r="C2123" s="53" t="s">
        <v>13392</v>
      </c>
      <c r="D2123" s="41" t="s">
        <v>13383</v>
      </c>
      <c r="E2123" s="34" t="s">
        <v>13936</v>
      </c>
      <c r="F2123" s="35" t="s">
        <v>12810</v>
      </c>
    </row>
    <row r="2124" spans="1:6" s="21" customFormat="1" ht="84" x14ac:dyDescent="0.25">
      <c r="A2124" s="29"/>
      <c r="B2124" s="33"/>
      <c r="C2124" s="53" t="s">
        <v>13393</v>
      </c>
      <c r="D2124" s="41" t="s">
        <v>13394</v>
      </c>
      <c r="E2124" s="34" t="s">
        <v>13937</v>
      </c>
      <c r="F2124" s="35" t="s">
        <v>12786</v>
      </c>
    </row>
    <row r="2125" spans="1:6" s="21" customFormat="1" ht="48" x14ac:dyDescent="0.25">
      <c r="A2125" s="29"/>
      <c r="B2125" s="33"/>
      <c r="C2125" s="53" t="s">
        <v>13395</v>
      </c>
      <c r="D2125" s="41" t="s">
        <v>13396</v>
      </c>
      <c r="E2125" s="34" t="s">
        <v>13938</v>
      </c>
      <c r="F2125" s="35" t="s">
        <v>12786</v>
      </c>
    </row>
    <row r="2126" spans="1:6" s="21" customFormat="1" ht="60" x14ac:dyDescent="0.25">
      <c r="A2126" s="29"/>
      <c r="B2126" s="33"/>
      <c r="C2126" s="53" t="s">
        <v>13397</v>
      </c>
      <c r="D2126" s="41" t="s">
        <v>13396</v>
      </c>
      <c r="E2126" s="34" t="s">
        <v>13939</v>
      </c>
      <c r="F2126" s="35" t="s">
        <v>12789</v>
      </c>
    </row>
    <row r="2127" spans="1:6" s="21" customFormat="1" ht="24" x14ac:dyDescent="0.25">
      <c r="A2127" s="29"/>
      <c r="B2127" s="33"/>
      <c r="C2127" s="53" t="s">
        <v>13398</v>
      </c>
      <c r="D2127" s="41" t="s">
        <v>13399</v>
      </c>
      <c r="E2127" s="34" t="s">
        <v>13940</v>
      </c>
      <c r="F2127" s="35" t="s">
        <v>12791</v>
      </c>
    </row>
    <row r="2128" spans="1:6" s="21" customFormat="1" ht="72" x14ac:dyDescent="0.25">
      <c r="A2128" s="29"/>
      <c r="B2128" s="33"/>
      <c r="C2128" s="53" t="s">
        <v>13400</v>
      </c>
      <c r="D2128" s="41" t="s">
        <v>13399</v>
      </c>
      <c r="E2128" s="34" t="s">
        <v>13941</v>
      </c>
      <c r="F2128" s="35" t="s">
        <v>12783</v>
      </c>
    </row>
    <row r="2129" spans="1:6" s="21" customFormat="1" ht="48" x14ac:dyDescent="0.25">
      <c r="A2129" s="29"/>
      <c r="B2129" s="33"/>
      <c r="C2129" s="53" t="s">
        <v>13401</v>
      </c>
      <c r="D2129" s="41" t="s">
        <v>13402</v>
      </c>
      <c r="E2129" s="34" t="s">
        <v>13942</v>
      </c>
      <c r="F2129" s="35" t="s">
        <v>12789</v>
      </c>
    </row>
    <row r="2130" spans="1:6" s="21" customFormat="1" ht="96" x14ac:dyDescent="0.25">
      <c r="A2130" s="29"/>
      <c r="B2130" s="33"/>
      <c r="C2130" s="53" t="s">
        <v>13403</v>
      </c>
      <c r="D2130" s="41" t="s">
        <v>13402</v>
      </c>
      <c r="E2130" s="34" t="s">
        <v>13943</v>
      </c>
      <c r="F2130" s="35" t="s">
        <v>12787</v>
      </c>
    </row>
    <row r="2131" spans="1:6" s="21" customFormat="1" ht="24" x14ac:dyDescent="0.25">
      <c r="A2131" s="29"/>
      <c r="B2131" s="33"/>
      <c r="C2131" s="53" t="s">
        <v>13404</v>
      </c>
      <c r="D2131" s="41" t="s">
        <v>13405</v>
      </c>
      <c r="E2131" s="34" t="s">
        <v>13944</v>
      </c>
      <c r="F2131" s="35" t="s">
        <v>12783</v>
      </c>
    </row>
    <row r="2132" spans="1:6" s="21" customFormat="1" ht="36" x14ac:dyDescent="0.25">
      <c r="A2132" s="29"/>
      <c r="B2132" s="33"/>
      <c r="C2132" s="53" t="s">
        <v>13406</v>
      </c>
      <c r="D2132" s="41" t="s">
        <v>13405</v>
      </c>
      <c r="E2132" s="34" t="s">
        <v>13945</v>
      </c>
      <c r="F2132" s="35" t="s">
        <v>12789</v>
      </c>
    </row>
    <row r="2133" spans="1:6" s="21" customFormat="1" ht="36" x14ac:dyDescent="0.25">
      <c r="A2133" s="29"/>
      <c r="B2133" s="33"/>
      <c r="C2133" s="53" t="s">
        <v>13407</v>
      </c>
      <c r="D2133" s="41" t="s">
        <v>13405</v>
      </c>
      <c r="E2133" s="34" t="s">
        <v>13946</v>
      </c>
      <c r="F2133" s="35" t="s">
        <v>12788</v>
      </c>
    </row>
    <row r="2134" spans="1:6" s="21" customFormat="1" ht="84" x14ac:dyDescent="0.25">
      <c r="A2134" s="29"/>
      <c r="B2134" s="33"/>
      <c r="C2134" s="53" t="s">
        <v>13408</v>
      </c>
      <c r="D2134" s="41" t="s">
        <v>13405</v>
      </c>
      <c r="E2134" s="34" t="s">
        <v>13947</v>
      </c>
      <c r="F2134" s="35" t="s">
        <v>12796</v>
      </c>
    </row>
    <row r="2135" spans="1:6" s="21" customFormat="1" ht="60" x14ac:dyDescent="0.25">
      <c r="A2135" s="29"/>
      <c r="B2135" s="33"/>
      <c r="C2135" s="53" t="s">
        <v>13409</v>
      </c>
      <c r="D2135" s="41" t="s">
        <v>13410</v>
      </c>
      <c r="E2135" s="34" t="s">
        <v>13948</v>
      </c>
      <c r="F2135" s="35" t="s">
        <v>12787</v>
      </c>
    </row>
    <row r="2136" spans="1:6" s="21" customFormat="1" ht="84" x14ac:dyDescent="0.25">
      <c r="A2136" s="29"/>
      <c r="B2136" s="33"/>
      <c r="C2136" s="53" t="s">
        <v>13411</v>
      </c>
      <c r="D2136" s="41" t="s">
        <v>13410</v>
      </c>
      <c r="E2136" s="34" t="s">
        <v>13949</v>
      </c>
      <c r="F2136" s="35" t="s">
        <v>12789</v>
      </c>
    </row>
    <row r="2137" spans="1:6" s="21" customFormat="1" ht="96" x14ac:dyDescent="0.25">
      <c r="A2137" s="29"/>
      <c r="B2137" s="33"/>
      <c r="C2137" s="53" t="s">
        <v>13412</v>
      </c>
      <c r="D2137" s="41" t="s">
        <v>13410</v>
      </c>
      <c r="E2137" s="34" t="s">
        <v>13950</v>
      </c>
      <c r="F2137" s="35" t="s">
        <v>12786</v>
      </c>
    </row>
    <row r="2138" spans="1:6" s="21" customFormat="1" ht="60" x14ac:dyDescent="0.25">
      <c r="A2138" s="29"/>
      <c r="B2138" s="33"/>
      <c r="C2138" s="53" t="s">
        <v>13413</v>
      </c>
      <c r="D2138" s="41" t="s">
        <v>13414</v>
      </c>
      <c r="E2138" s="34" t="s">
        <v>13951</v>
      </c>
      <c r="F2138" s="35" t="s">
        <v>12789</v>
      </c>
    </row>
    <row r="2139" spans="1:6" s="21" customFormat="1" ht="84" x14ac:dyDescent="0.25">
      <c r="A2139" s="29"/>
      <c r="B2139" s="33"/>
      <c r="C2139" s="53" t="s">
        <v>13415</v>
      </c>
      <c r="D2139" s="41" t="s">
        <v>13414</v>
      </c>
      <c r="E2139" s="34" t="s">
        <v>13952</v>
      </c>
      <c r="F2139" s="35" t="s">
        <v>12787</v>
      </c>
    </row>
    <row r="2140" spans="1:6" s="21" customFormat="1" ht="36" x14ac:dyDescent="0.25">
      <c r="A2140" s="29"/>
      <c r="B2140" s="33"/>
      <c r="C2140" s="53" t="s">
        <v>13416</v>
      </c>
      <c r="D2140" s="41" t="s">
        <v>13414</v>
      </c>
      <c r="E2140" s="34" t="s">
        <v>13953</v>
      </c>
      <c r="F2140" s="35" t="s">
        <v>12787</v>
      </c>
    </row>
    <row r="2141" spans="1:6" s="21" customFormat="1" ht="48" x14ac:dyDescent="0.25">
      <c r="A2141" s="29"/>
      <c r="B2141" s="33"/>
      <c r="C2141" s="53" t="s">
        <v>13417</v>
      </c>
      <c r="D2141" s="41" t="s">
        <v>13414</v>
      </c>
      <c r="E2141" s="34" t="s">
        <v>13954</v>
      </c>
      <c r="F2141" s="35" t="s">
        <v>12787</v>
      </c>
    </row>
    <row r="2142" spans="1:6" s="21" customFormat="1" x14ac:dyDescent="0.2">
      <c r="A2142" s="29"/>
      <c r="B2142" s="33"/>
      <c r="C2142" s="53"/>
      <c r="D2142" s="41"/>
      <c r="E2142" s="34"/>
      <c r="F2142" s="35"/>
    </row>
    <row r="2143" spans="1:6" s="21" customFormat="1" x14ac:dyDescent="0.2">
      <c r="A2143" s="29"/>
      <c r="B2143" s="33"/>
      <c r="C2143" s="53"/>
      <c r="D2143" s="41"/>
      <c r="E2143" s="34"/>
      <c r="F2143" s="35"/>
    </row>
    <row r="2144" spans="1:6" s="21" customFormat="1" x14ac:dyDescent="0.2">
      <c r="A2144" s="29"/>
      <c r="B2144" s="33"/>
      <c r="C2144" s="53"/>
      <c r="D2144" s="41"/>
      <c r="E2144" s="34"/>
      <c r="F2144" s="35"/>
    </row>
    <row r="2145" spans="1:8" s="21" customFormat="1" x14ac:dyDescent="0.2">
      <c r="A2145" s="16"/>
      <c r="B2145" s="17"/>
      <c r="C2145" s="48"/>
      <c r="D2145" s="43"/>
      <c r="E2145" s="19"/>
      <c r="F2145" s="20"/>
    </row>
    <row r="2146" spans="1:8" s="21" customFormat="1" ht="12.75" thickBot="1" x14ac:dyDescent="0.25">
      <c r="A2146" s="16"/>
      <c r="B2146" s="17"/>
      <c r="C2146" s="48"/>
      <c r="D2146" s="43"/>
      <c r="E2146" s="19"/>
      <c r="F2146" s="20"/>
    </row>
    <row r="2147" spans="1:8" s="21" customFormat="1" ht="43.8" thickBot="1" x14ac:dyDescent="0.3">
      <c r="A2147" s="16"/>
      <c r="B2147" s="17"/>
      <c r="C2147" s="48"/>
      <c r="D2147" s="43"/>
      <c r="E2147" s="8" t="s">
        <v>908</v>
      </c>
      <c r="F2147" s="9" t="s">
        <v>909</v>
      </c>
    </row>
    <row r="2148" spans="1:8" s="21" customFormat="1" ht="15" x14ac:dyDescent="0.2">
      <c r="A2148" s="16"/>
      <c r="B2148" s="17"/>
      <c r="C2148" s="48"/>
      <c r="D2148" s="43"/>
      <c r="E2148" s="10" t="s">
        <v>26</v>
      </c>
      <c r="F2148" s="11">
        <v>523</v>
      </c>
      <c r="H2148" s="64"/>
    </row>
    <row r="2149" spans="1:8" s="21" customFormat="1" ht="21.6" customHeight="1" x14ac:dyDescent="0.25">
      <c r="A2149" s="16"/>
      <c r="B2149" s="17"/>
      <c r="C2149" s="48"/>
      <c r="D2149" s="43"/>
      <c r="E2149" s="12" t="s">
        <v>11</v>
      </c>
      <c r="F2149" s="13">
        <v>524</v>
      </c>
      <c r="H2149" s="64"/>
    </row>
    <row r="2150" spans="1:8" s="21" customFormat="1" ht="14.4" x14ac:dyDescent="0.25">
      <c r="A2150" s="16"/>
      <c r="B2150" s="17"/>
      <c r="C2150" s="48"/>
      <c r="D2150" s="43"/>
      <c r="E2150" s="12" t="s">
        <v>14</v>
      </c>
      <c r="F2150" s="13">
        <v>403</v>
      </c>
      <c r="H2150" s="64"/>
    </row>
    <row r="2151" spans="1:8" s="21" customFormat="1" ht="28.8" x14ac:dyDescent="0.25">
      <c r="A2151" s="16"/>
      <c r="B2151" s="17"/>
      <c r="C2151" s="48"/>
      <c r="D2151" s="43"/>
      <c r="E2151" s="12" t="s">
        <v>28</v>
      </c>
      <c r="F2151" s="13">
        <v>389</v>
      </c>
      <c r="H2151" s="64"/>
    </row>
    <row r="2152" spans="1:8" s="21" customFormat="1" ht="14.4" x14ac:dyDescent="0.25">
      <c r="A2152" s="16"/>
      <c r="B2152" s="17"/>
      <c r="C2152" s="48"/>
      <c r="D2152" s="43"/>
      <c r="E2152" s="12" t="s">
        <v>31</v>
      </c>
      <c r="F2152" s="13">
        <v>99</v>
      </c>
      <c r="H2152" s="64"/>
    </row>
    <row r="2153" spans="1:8" s="21" customFormat="1" ht="14.4" x14ac:dyDescent="0.25">
      <c r="A2153" s="16"/>
      <c r="B2153" s="17"/>
      <c r="C2153" s="48"/>
      <c r="D2153" s="43"/>
      <c r="E2153" s="12" t="s">
        <v>9</v>
      </c>
      <c r="F2153" s="13">
        <v>279</v>
      </c>
      <c r="H2153" s="64"/>
    </row>
    <row r="2154" spans="1:8" s="21" customFormat="1" ht="28.8" x14ac:dyDescent="0.25">
      <c r="A2154" s="16"/>
      <c r="B2154" s="17"/>
      <c r="C2154" s="48"/>
      <c r="D2154" s="43"/>
      <c r="E2154" s="12" t="s">
        <v>32</v>
      </c>
      <c r="F2154" s="13">
        <v>127</v>
      </c>
      <c r="H2154" s="64"/>
    </row>
    <row r="2155" spans="1:8" s="21" customFormat="1" ht="14.4" x14ac:dyDescent="0.25">
      <c r="A2155" s="16"/>
      <c r="B2155" s="17"/>
      <c r="C2155" s="48"/>
      <c r="D2155" s="43"/>
      <c r="E2155" s="12" t="s">
        <v>19</v>
      </c>
      <c r="F2155" s="13">
        <v>40</v>
      </c>
      <c r="H2155" s="64"/>
    </row>
    <row r="2156" spans="1:8" s="21" customFormat="1" ht="29.4" thickBot="1" x14ac:dyDescent="0.3">
      <c r="A2156" s="16"/>
      <c r="B2156" s="17"/>
      <c r="C2156" s="48"/>
      <c r="D2156" s="43"/>
      <c r="E2156" s="12" t="s">
        <v>7411</v>
      </c>
      <c r="F2156" s="13">
        <v>192</v>
      </c>
      <c r="H2156" s="64"/>
    </row>
    <row r="2157" spans="1:8" s="21" customFormat="1" ht="15.75" thickBot="1" x14ac:dyDescent="0.25">
      <c r="A2157" s="16"/>
      <c r="B2157" s="17"/>
      <c r="C2157" s="48"/>
      <c r="D2157" s="43"/>
      <c r="E2157" s="14" t="s">
        <v>910</v>
      </c>
      <c r="F2157" s="15">
        <v>2576</v>
      </c>
    </row>
    <row r="2158" spans="1:8" s="21" customFormat="1" x14ac:dyDescent="0.2">
      <c r="A2158" s="16"/>
      <c r="B2158" s="17"/>
      <c r="C2158" s="48"/>
      <c r="D2158" s="43"/>
      <c r="E2158" s="19"/>
      <c r="F2158" s="20"/>
    </row>
    <row r="2159" spans="1:8" s="21" customFormat="1" x14ac:dyDescent="0.2">
      <c r="A2159" s="16"/>
      <c r="B2159" s="17"/>
      <c r="C2159" s="48"/>
      <c r="D2159" s="43"/>
      <c r="E2159" s="19"/>
      <c r="F2159" s="20"/>
    </row>
    <row r="2160" spans="1:8" s="21" customFormat="1" x14ac:dyDescent="0.2">
      <c r="A2160" s="16"/>
      <c r="B2160" s="17"/>
      <c r="C2160" s="48"/>
      <c r="D2160" s="43"/>
      <c r="E2160" s="19"/>
      <c r="F2160" s="20"/>
    </row>
    <row r="2161" spans="1:6" s="21" customFormat="1" x14ac:dyDescent="0.2">
      <c r="A2161" s="16"/>
      <c r="B2161" s="17"/>
      <c r="C2161" s="48"/>
      <c r="D2161" s="43"/>
      <c r="E2161" s="19"/>
      <c r="F2161" s="20"/>
    </row>
    <row r="2162" spans="1:6" s="21" customFormat="1" x14ac:dyDescent="0.2">
      <c r="A2162" s="16"/>
      <c r="B2162" s="17"/>
      <c r="C2162" s="48"/>
      <c r="D2162" s="43"/>
      <c r="E2162" s="19"/>
      <c r="F2162" s="20"/>
    </row>
    <row r="2163" spans="1:6" s="21" customFormat="1" x14ac:dyDescent="0.2">
      <c r="A2163" s="16"/>
      <c r="B2163" s="17"/>
      <c r="C2163" s="48"/>
      <c r="D2163" s="43"/>
      <c r="E2163" s="19"/>
      <c r="F2163" s="20"/>
    </row>
    <row r="2164" spans="1:6" s="21" customFormat="1" x14ac:dyDescent="0.2">
      <c r="A2164" s="16"/>
      <c r="B2164" s="17"/>
      <c r="C2164" s="48"/>
      <c r="D2164" s="43"/>
      <c r="E2164" s="19"/>
      <c r="F2164" s="20"/>
    </row>
  </sheetData>
  <printOptions horizontalCentered="1"/>
  <pageMargins left="0.70866141732283472" right="0.70866141732283472" top="0.74803149606299213" bottom="0.74803149606299213" header="0.31496062992125984" footer="0.31496062992125984"/>
  <pageSetup scale="7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28"/>
  <sheetViews>
    <sheetView zoomScaleNormal="100" workbookViewId="0">
      <pane ySplit="1" topLeftCell="A2019" activePane="bottomLeft" state="frozen"/>
      <selection pane="bottomLeft" activeCell="I2017" sqref="I2017"/>
    </sheetView>
  </sheetViews>
  <sheetFormatPr baseColWidth="10" defaultColWidth="11.44140625" defaultRowHeight="12" x14ac:dyDescent="0.25"/>
  <cols>
    <col min="1" max="1" width="5.33203125" style="5" customWidth="1"/>
    <col min="2" max="2" width="5.33203125" style="7" customWidth="1"/>
    <col min="3" max="3" width="7.88671875" style="7" customWidth="1"/>
    <col min="4" max="4" width="12.33203125" style="4" customWidth="1"/>
    <col min="5" max="5" width="35.44140625" style="1" customWidth="1"/>
    <col min="6" max="6" width="23" style="2" customWidth="1"/>
    <col min="7" max="7" width="7.109375" style="2" customWidth="1"/>
    <col min="8" max="8" width="8.33203125" style="2" customWidth="1"/>
    <col min="9" max="9" width="7.109375" style="2" customWidth="1"/>
    <col min="10" max="10" width="8" style="2" customWidth="1"/>
    <col min="11" max="11" width="7.109375" style="2" customWidth="1"/>
    <col min="12" max="12" width="7.88671875" style="2" customWidth="1"/>
    <col min="13" max="13" width="7.6640625" style="2" customWidth="1"/>
    <col min="14" max="14" width="9.5546875" style="2" customWidth="1"/>
    <col min="15" max="15" width="3.109375" style="65" customWidth="1"/>
    <col min="16" max="16" width="7.33203125" style="65" customWidth="1"/>
    <col min="17" max="17" width="11.44140625" style="2"/>
    <col min="18" max="18" width="4.109375" style="65" customWidth="1"/>
    <col min="19" max="19" width="7.33203125" style="2" customWidth="1"/>
    <col min="20" max="16384" width="11.44140625" style="2"/>
  </cols>
  <sheetData>
    <row r="1" spans="1:18" s="6" customFormat="1" ht="24" x14ac:dyDescent="0.25">
      <c r="A1" s="36" t="s">
        <v>7</v>
      </c>
      <c r="B1" s="37" t="s">
        <v>6</v>
      </c>
      <c r="C1" s="46" t="s">
        <v>2036</v>
      </c>
      <c r="D1" s="39" t="s">
        <v>3</v>
      </c>
      <c r="E1" s="38" t="s">
        <v>0</v>
      </c>
      <c r="F1" s="51" t="s">
        <v>1</v>
      </c>
    </row>
    <row r="2" spans="1:18" ht="24" x14ac:dyDescent="0.25">
      <c r="A2" s="29">
        <v>1</v>
      </c>
      <c r="B2" s="30">
        <v>3</v>
      </c>
      <c r="C2" s="52" t="s">
        <v>13963</v>
      </c>
      <c r="D2" s="40">
        <v>43102</v>
      </c>
      <c r="E2" s="31" t="s">
        <v>13964</v>
      </c>
      <c r="F2" s="32" t="s">
        <v>12786</v>
      </c>
      <c r="O2" s="2"/>
      <c r="P2" s="2"/>
      <c r="R2" s="2"/>
    </row>
    <row r="3" spans="1:18" ht="72" x14ac:dyDescent="0.25">
      <c r="A3" s="29">
        <v>2</v>
      </c>
      <c r="B3" s="33">
        <v>5</v>
      </c>
      <c r="C3" s="53" t="s">
        <v>13965</v>
      </c>
      <c r="D3" s="41">
        <v>43102</v>
      </c>
      <c r="E3" s="34" t="s">
        <v>13966</v>
      </c>
      <c r="F3" s="35" t="s">
        <v>12786</v>
      </c>
      <c r="O3" s="2"/>
      <c r="P3" s="2"/>
      <c r="R3" s="2"/>
    </row>
    <row r="4" spans="1:18" ht="36" x14ac:dyDescent="0.25">
      <c r="A4" s="29">
        <v>3</v>
      </c>
      <c r="B4" s="33">
        <v>6</v>
      </c>
      <c r="C4" s="53" t="s">
        <v>13967</v>
      </c>
      <c r="D4" s="41">
        <v>43103</v>
      </c>
      <c r="E4" s="34" t="s">
        <v>13968</v>
      </c>
      <c r="F4" s="35" t="s">
        <v>12789</v>
      </c>
      <c r="O4" s="2"/>
      <c r="P4" s="2"/>
      <c r="R4" s="2"/>
    </row>
    <row r="5" spans="1:18" ht="72" x14ac:dyDescent="0.25">
      <c r="A5" s="29">
        <v>4</v>
      </c>
      <c r="B5" s="33">
        <v>7</v>
      </c>
      <c r="C5" s="53" t="s">
        <v>13969</v>
      </c>
      <c r="D5" s="41">
        <v>43103</v>
      </c>
      <c r="E5" s="34" t="s">
        <v>13970</v>
      </c>
      <c r="F5" s="35" t="s">
        <v>12790</v>
      </c>
      <c r="O5" s="2"/>
      <c r="P5" s="2"/>
      <c r="R5" s="2"/>
    </row>
    <row r="6" spans="1:18" ht="84" x14ac:dyDescent="0.25">
      <c r="A6" s="29">
        <v>5</v>
      </c>
      <c r="B6" s="33">
        <v>8</v>
      </c>
      <c r="C6" s="53" t="s">
        <v>13971</v>
      </c>
      <c r="D6" s="41">
        <v>43103</v>
      </c>
      <c r="E6" s="34" t="s">
        <v>13972</v>
      </c>
      <c r="F6" s="35" t="s">
        <v>12786</v>
      </c>
      <c r="O6" s="2"/>
      <c r="P6" s="2"/>
      <c r="R6" s="2"/>
    </row>
    <row r="7" spans="1:18" ht="48" x14ac:dyDescent="0.25">
      <c r="A7" s="29">
        <v>6</v>
      </c>
      <c r="B7" s="33">
        <v>9</v>
      </c>
      <c r="C7" s="53" t="s">
        <v>13973</v>
      </c>
      <c r="D7" s="41">
        <v>43103</v>
      </c>
      <c r="E7" s="34" t="s">
        <v>13974</v>
      </c>
      <c r="F7" s="35" t="s">
        <v>12783</v>
      </c>
      <c r="O7" s="2"/>
      <c r="P7" s="2"/>
      <c r="R7" s="2"/>
    </row>
    <row r="8" spans="1:18" ht="36" x14ac:dyDescent="0.25">
      <c r="A8" s="29">
        <v>7</v>
      </c>
      <c r="B8" s="33">
        <v>10</v>
      </c>
      <c r="C8" s="53" t="s">
        <v>13975</v>
      </c>
      <c r="D8" s="41">
        <v>43103</v>
      </c>
      <c r="E8" s="34" t="s">
        <v>13976</v>
      </c>
      <c r="F8" s="35" t="s">
        <v>12783</v>
      </c>
      <c r="O8" s="2"/>
      <c r="P8" s="2"/>
      <c r="R8" s="2"/>
    </row>
    <row r="9" spans="1:18" ht="48" x14ac:dyDescent="0.25">
      <c r="A9" s="29">
        <v>8</v>
      </c>
      <c r="B9" s="33">
        <v>11</v>
      </c>
      <c r="C9" s="53" t="s">
        <v>13977</v>
      </c>
      <c r="D9" s="41">
        <v>43103</v>
      </c>
      <c r="E9" s="34" t="s">
        <v>13978</v>
      </c>
      <c r="F9" s="35" t="s">
        <v>12783</v>
      </c>
      <c r="O9" s="2"/>
      <c r="P9" s="2"/>
      <c r="R9" s="2"/>
    </row>
    <row r="10" spans="1:18" ht="24" x14ac:dyDescent="0.25">
      <c r="A10" s="29">
        <v>9</v>
      </c>
      <c r="B10" s="33">
        <v>12</v>
      </c>
      <c r="C10" s="53" t="s">
        <v>13979</v>
      </c>
      <c r="D10" s="41">
        <v>43103</v>
      </c>
      <c r="E10" s="34" t="s">
        <v>13980</v>
      </c>
      <c r="F10" s="35" t="s">
        <v>12783</v>
      </c>
      <c r="O10" s="2"/>
      <c r="P10" s="2"/>
      <c r="R10" s="2"/>
    </row>
    <row r="11" spans="1:18" ht="36" x14ac:dyDescent="0.25">
      <c r="A11" s="29">
        <v>10</v>
      </c>
      <c r="B11" s="33">
        <v>13</v>
      </c>
      <c r="C11" s="53" t="s">
        <v>13981</v>
      </c>
      <c r="D11" s="41">
        <v>43103</v>
      </c>
      <c r="E11" s="34" t="s">
        <v>13982</v>
      </c>
      <c r="F11" s="35" t="s">
        <v>12783</v>
      </c>
      <c r="O11" s="2"/>
      <c r="P11" s="2"/>
      <c r="R11" s="2"/>
    </row>
    <row r="12" spans="1:18" ht="24" x14ac:dyDescent="0.25">
      <c r="A12" s="29">
        <v>11</v>
      </c>
      <c r="B12" s="33">
        <v>14</v>
      </c>
      <c r="C12" s="53" t="s">
        <v>13983</v>
      </c>
      <c r="D12" s="41">
        <v>43103</v>
      </c>
      <c r="E12" s="34" t="s">
        <v>13984</v>
      </c>
      <c r="F12" s="35" t="s">
        <v>12783</v>
      </c>
      <c r="O12" s="2"/>
      <c r="P12" s="2"/>
      <c r="R12" s="2"/>
    </row>
    <row r="13" spans="1:18" ht="60" x14ac:dyDescent="0.25">
      <c r="A13" s="29">
        <v>12</v>
      </c>
      <c r="B13" s="33">
        <v>16</v>
      </c>
      <c r="C13" s="53" t="s">
        <v>13985</v>
      </c>
      <c r="D13" s="41">
        <v>43103</v>
      </c>
      <c r="E13" s="34" t="s">
        <v>13986</v>
      </c>
      <c r="F13" s="35" t="s">
        <v>12786</v>
      </c>
      <c r="O13" s="2"/>
      <c r="P13" s="2"/>
      <c r="R13" s="2"/>
    </row>
    <row r="14" spans="1:18" ht="72" x14ac:dyDescent="0.25">
      <c r="A14" s="29">
        <v>13</v>
      </c>
      <c r="B14" s="33">
        <v>18</v>
      </c>
      <c r="C14" s="53" t="s">
        <v>13987</v>
      </c>
      <c r="D14" s="41">
        <v>43103</v>
      </c>
      <c r="E14" s="34" t="s">
        <v>13988</v>
      </c>
      <c r="F14" s="35" t="s">
        <v>12789</v>
      </c>
      <c r="O14" s="2"/>
      <c r="P14" s="2"/>
      <c r="R14" s="2"/>
    </row>
    <row r="15" spans="1:18" ht="84" x14ac:dyDescent="0.25">
      <c r="A15" s="29">
        <v>14</v>
      </c>
      <c r="B15" s="33">
        <v>19</v>
      </c>
      <c r="C15" s="53" t="s">
        <v>13989</v>
      </c>
      <c r="D15" s="41">
        <v>43103</v>
      </c>
      <c r="E15" s="34" t="s">
        <v>13990</v>
      </c>
      <c r="F15" s="35" t="s">
        <v>12789</v>
      </c>
      <c r="O15" s="2"/>
      <c r="P15" s="2"/>
      <c r="R15" s="2"/>
    </row>
    <row r="16" spans="1:18" ht="132" x14ac:dyDescent="0.25">
      <c r="A16" s="29">
        <v>15</v>
      </c>
      <c r="B16" s="33">
        <v>20</v>
      </c>
      <c r="C16" s="53" t="s">
        <v>13991</v>
      </c>
      <c r="D16" s="41">
        <v>43104</v>
      </c>
      <c r="E16" s="34" t="s">
        <v>13992</v>
      </c>
      <c r="F16" s="35" t="s">
        <v>12789</v>
      </c>
      <c r="O16" s="2"/>
      <c r="P16" s="2"/>
      <c r="R16" s="2"/>
    </row>
    <row r="17" spans="1:18" ht="120" x14ac:dyDescent="0.25">
      <c r="A17" s="29">
        <v>16</v>
      </c>
      <c r="B17" s="33">
        <v>21</v>
      </c>
      <c r="C17" s="53" t="s">
        <v>13993</v>
      </c>
      <c r="D17" s="41">
        <v>43104</v>
      </c>
      <c r="E17" s="34" t="s">
        <v>13994</v>
      </c>
      <c r="F17" s="35" t="s">
        <v>12788</v>
      </c>
      <c r="O17" s="2"/>
      <c r="P17" s="2"/>
      <c r="R17" s="2"/>
    </row>
    <row r="18" spans="1:18" ht="36" x14ac:dyDescent="0.25">
      <c r="A18" s="29">
        <v>17</v>
      </c>
      <c r="B18" s="33">
        <v>22</v>
      </c>
      <c r="C18" s="53" t="s">
        <v>13995</v>
      </c>
      <c r="D18" s="41">
        <v>43104</v>
      </c>
      <c r="E18" s="34" t="s">
        <v>13996</v>
      </c>
      <c r="F18" s="35" t="s">
        <v>12786</v>
      </c>
      <c r="O18" s="2"/>
      <c r="P18" s="2"/>
      <c r="R18" s="2"/>
    </row>
    <row r="19" spans="1:18" ht="48" x14ac:dyDescent="0.25">
      <c r="A19" s="29">
        <v>18</v>
      </c>
      <c r="B19" s="33">
        <v>23</v>
      </c>
      <c r="C19" s="53" t="s">
        <v>13997</v>
      </c>
      <c r="D19" s="41">
        <v>43104</v>
      </c>
      <c r="E19" s="34" t="s">
        <v>13998</v>
      </c>
      <c r="F19" s="35" t="s">
        <v>12785</v>
      </c>
      <c r="O19" s="2"/>
      <c r="P19" s="2"/>
      <c r="R19" s="2"/>
    </row>
    <row r="20" spans="1:18" ht="96" x14ac:dyDescent="0.25">
      <c r="A20" s="29">
        <v>19</v>
      </c>
      <c r="B20" s="33">
        <v>24</v>
      </c>
      <c r="C20" s="53" t="s">
        <v>13999</v>
      </c>
      <c r="D20" s="41">
        <v>43105</v>
      </c>
      <c r="E20" s="34" t="s">
        <v>14000</v>
      </c>
      <c r="F20" s="35" t="s">
        <v>12786</v>
      </c>
      <c r="O20" s="2"/>
      <c r="P20" s="2"/>
      <c r="R20" s="2"/>
    </row>
    <row r="21" spans="1:18" ht="108" x14ac:dyDescent="0.25">
      <c r="A21" s="29">
        <v>20</v>
      </c>
      <c r="B21" s="33">
        <v>25</v>
      </c>
      <c r="C21" s="53" t="s">
        <v>14001</v>
      </c>
      <c r="D21" s="41">
        <v>43105</v>
      </c>
      <c r="E21" s="34" t="s">
        <v>14002</v>
      </c>
      <c r="F21" s="35" t="s">
        <v>12783</v>
      </c>
      <c r="O21" s="2"/>
      <c r="P21" s="2"/>
      <c r="R21" s="2"/>
    </row>
    <row r="22" spans="1:18" ht="48" x14ac:dyDescent="0.25">
      <c r="A22" s="29">
        <v>21</v>
      </c>
      <c r="B22" s="33">
        <v>26</v>
      </c>
      <c r="C22" s="53" t="s">
        <v>14003</v>
      </c>
      <c r="D22" s="41">
        <v>43105</v>
      </c>
      <c r="E22" s="34" t="s">
        <v>14004</v>
      </c>
      <c r="F22" s="35" t="s">
        <v>12802</v>
      </c>
      <c r="O22" s="2"/>
      <c r="P22" s="2"/>
      <c r="R22" s="2"/>
    </row>
    <row r="23" spans="1:18" ht="60" x14ac:dyDescent="0.25">
      <c r="A23" s="29">
        <v>22</v>
      </c>
      <c r="B23" s="33">
        <v>27</v>
      </c>
      <c r="C23" s="53" t="s">
        <v>14005</v>
      </c>
      <c r="D23" s="41">
        <v>43105</v>
      </c>
      <c r="E23" s="34" t="s">
        <v>14006</v>
      </c>
      <c r="F23" s="35" t="s">
        <v>12786</v>
      </c>
      <c r="O23" s="2"/>
      <c r="P23" s="2"/>
      <c r="R23" s="2"/>
    </row>
    <row r="24" spans="1:18" ht="24" x14ac:dyDescent="0.25">
      <c r="A24" s="29">
        <v>23</v>
      </c>
      <c r="B24" s="33">
        <v>28</v>
      </c>
      <c r="C24" s="53" t="s">
        <v>14007</v>
      </c>
      <c r="D24" s="41">
        <v>43105</v>
      </c>
      <c r="E24" s="34" t="s">
        <v>14008</v>
      </c>
      <c r="F24" s="35" t="s">
        <v>12787</v>
      </c>
      <c r="O24" s="2"/>
      <c r="P24" s="2"/>
      <c r="R24" s="2"/>
    </row>
    <row r="25" spans="1:18" ht="36" x14ac:dyDescent="0.25">
      <c r="A25" s="29">
        <v>24</v>
      </c>
      <c r="B25" s="33">
        <v>29</v>
      </c>
      <c r="C25" s="53" t="s">
        <v>14009</v>
      </c>
      <c r="D25" s="41">
        <v>43108</v>
      </c>
      <c r="E25" s="34" t="s">
        <v>14010</v>
      </c>
      <c r="F25" s="35" t="s">
        <v>12802</v>
      </c>
      <c r="O25" s="2"/>
      <c r="P25" s="2"/>
      <c r="R25" s="2"/>
    </row>
    <row r="26" spans="1:18" ht="36" x14ac:dyDescent="0.25">
      <c r="A26" s="29">
        <v>25</v>
      </c>
      <c r="B26" s="33">
        <v>30</v>
      </c>
      <c r="C26" s="53" t="s">
        <v>14011</v>
      </c>
      <c r="D26" s="41">
        <v>43108</v>
      </c>
      <c r="E26" s="34" t="s">
        <v>14012</v>
      </c>
      <c r="F26" s="35" t="s">
        <v>12810</v>
      </c>
      <c r="O26" s="2"/>
      <c r="P26" s="2"/>
      <c r="R26" s="2"/>
    </row>
    <row r="27" spans="1:18" ht="60" x14ac:dyDescent="0.25">
      <c r="A27" s="29">
        <v>26</v>
      </c>
      <c r="B27" s="33">
        <v>31</v>
      </c>
      <c r="C27" s="53" t="s">
        <v>14013</v>
      </c>
      <c r="D27" s="41">
        <v>43108</v>
      </c>
      <c r="E27" s="34" t="s">
        <v>14014</v>
      </c>
      <c r="F27" s="35" t="s">
        <v>12786</v>
      </c>
      <c r="O27" s="2"/>
      <c r="P27" s="2"/>
      <c r="R27" s="2"/>
    </row>
    <row r="28" spans="1:18" ht="72" x14ac:dyDescent="0.25">
      <c r="A28" s="29">
        <v>27</v>
      </c>
      <c r="B28" s="33">
        <v>32</v>
      </c>
      <c r="C28" s="53" t="s">
        <v>14015</v>
      </c>
      <c r="D28" s="41">
        <v>43108</v>
      </c>
      <c r="E28" s="34" t="s">
        <v>14016</v>
      </c>
      <c r="F28" s="35" t="s">
        <v>12788</v>
      </c>
      <c r="O28" s="2"/>
      <c r="P28" s="2"/>
      <c r="R28" s="2"/>
    </row>
    <row r="29" spans="1:18" ht="36" x14ac:dyDescent="0.25">
      <c r="A29" s="29">
        <v>28</v>
      </c>
      <c r="B29" s="33">
        <v>33</v>
      </c>
      <c r="C29" s="53" t="s">
        <v>14017</v>
      </c>
      <c r="D29" s="41">
        <v>43108</v>
      </c>
      <c r="E29" s="34" t="s">
        <v>14018</v>
      </c>
      <c r="F29" s="35" t="s">
        <v>12783</v>
      </c>
      <c r="O29" s="2"/>
      <c r="P29" s="2"/>
      <c r="R29" s="2"/>
    </row>
    <row r="30" spans="1:18" ht="60" x14ac:dyDescent="0.2">
      <c r="A30" s="29">
        <v>29</v>
      </c>
      <c r="B30" s="33">
        <v>34</v>
      </c>
      <c r="C30" s="53" t="s">
        <v>14019</v>
      </c>
      <c r="D30" s="41">
        <v>43108</v>
      </c>
      <c r="E30" s="34" t="s">
        <v>14020</v>
      </c>
      <c r="F30" s="35" t="s">
        <v>12789</v>
      </c>
      <c r="O30" s="2"/>
      <c r="P30" s="2"/>
      <c r="R30" s="2"/>
    </row>
    <row r="31" spans="1:18" ht="36" x14ac:dyDescent="0.25">
      <c r="A31" s="29">
        <v>30</v>
      </c>
      <c r="B31" s="33">
        <v>35</v>
      </c>
      <c r="C31" s="53" t="s">
        <v>14021</v>
      </c>
      <c r="D31" s="41">
        <v>43108</v>
      </c>
      <c r="E31" s="34" t="s">
        <v>14022</v>
      </c>
      <c r="F31" s="35" t="s">
        <v>12789</v>
      </c>
      <c r="O31" s="2"/>
      <c r="P31" s="2"/>
      <c r="R31" s="2"/>
    </row>
    <row r="32" spans="1:18" ht="120" x14ac:dyDescent="0.25">
      <c r="A32" s="29">
        <v>31</v>
      </c>
      <c r="B32" s="33">
        <v>36</v>
      </c>
      <c r="C32" s="53" t="s">
        <v>14023</v>
      </c>
      <c r="D32" s="41">
        <v>43108</v>
      </c>
      <c r="E32" s="34" t="s">
        <v>14024</v>
      </c>
      <c r="F32" s="35" t="s">
        <v>12787</v>
      </c>
      <c r="O32" s="2"/>
      <c r="P32" s="2"/>
      <c r="R32" s="2"/>
    </row>
    <row r="33" spans="1:18" ht="108" x14ac:dyDescent="0.25">
      <c r="A33" s="29">
        <v>32</v>
      </c>
      <c r="B33" s="33">
        <v>37</v>
      </c>
      <c r="C33" s="53" t="s">
        <v>14025</v>
      </c>
      <c r="D33" s="41">
        <v>43108</v>
      </c>
      <c r="E33" s="34" t="s">
        <v>14026</v>
      </c>
      <c r="F33" s="35" t="s">
        <v>12786</v>
      </c>
      <c r="O33" s="2"/>
      <c r="P33" s="2"/>
      <c r="R33" s="2"/>
    </row>
    <row r="34" spans="1:18" ht="48" x14ac:dyDescent="0.25">
      <c r="A34" s="29">
        <v>33</v>
      </c>
      <c r="B34" s="33">
        <v>40</v>
      </c>
      <c r="C34" s="53" t="s">
        <v>14027</v>
      </c>
      <c r="D34" s="41">
        <v>43109</v>
      </c>
      <c r="E34" s="34" t="s">
        <v>14028</v>
      </c>
      <c r="F34" s="35" t="s">
        <v>12788</v>
      </c>
      <c r="O34" s="2"/>
      <c r="P34" s="2"/>
      <c r="R34" s="2"/>
    </row>
    <row r="35" spans="1:18" ht="48" x14ac:dyDescent="0.25">
      <c r="A35" s="29">
        <v>34</v>
      </c>
      <c r="B35" s="33">
        <v>43</v>
      </c>
      <c r="C35" s="53" t="s">
        <v>14029</v>
      </c>
      <c r="D35" s="41">
        <v>43109</v>
      </c>
      <c r="E35" s="34" t="s">
        <v>14030</v>
      </c>
      <c r="F35" s="35" t="s">
        <v>11683</v>
      </c>
      <c r="O35" s="2"/>
      <c r="P35" s="2"/>
      <c r="R35" s="2"/>
    </row>
    <row r="36" spans="1:18" ht="72" x14ac:dyDescent="0.25">
      <c r="A36" s="29">
        <v>35</v>
      </c>
      <c r="B36" s="33">
        <v>44</v>
      </c>
      <c r="C36" s="53" t="s">
        <v>14031</v>
      </c>
      <c r="D36" s="41">
        <v>43109</v>
      </c>
      <c r="E36" s="34" t="s">
        <v>14032</v>
      </c>
      <c r="F36" s="35" t="s">
        <v>12789</v>
      </c>
      <c r="O36" s="2"/>
      <c r="P36" s="2"/>
      <c r="R36" s="2"/>
    </row>
    <row r="37" spans="1:18" ht="96" x14ac:dyDescent="0.25">
      <c r="A37" s="29">
        <v>36</v>
      </c>
      <c r="B37" s="33">
        <v>45</v>
      </c>
      <c r="C37" s="53" t="s">
        <v>14033</v>
      </c>
      <c r="D37" s="41">
        <v>43109</v>
      </c>
      <c r="E37" s="34" t="s">
        <v>14034</v>
      </c>
      <c r="F37" s="35" t="s">
        <v>12787</v>
      </c>
      <c r="O37" s="2"/>
      <c r="P37" s="2"/>
      <c r="R37" s="2"/>
    </row>
    <row r="38" spans="1:18" ht="24" x14ac:dyDescent="0.25">
      <c r="A38" s="29">
        <v>37</v>
      </c>
      <c r="B38" s="33">
        <v>46</v>
      </c>
      <c r="C38" s="53" t="s">
        <v>14035</v>
      </c>
      <c r="D38" s="41">
        <v>43110</v>
      </c>
      <c r="E38" s="34" t="s">
        <v>14036</v>
      </c>
      <c r="F38" s="35" t="s">
        <v>12786</v>
      </c>
      <c r="O38" s="2"/>
      <c r="P38" s="2"/>
      <c r="R38" s="2"/>
    </row>
    <row r="39" spans="1:18" ht="96" x14ac:dyDescent="0.25">
      <c r="A39" s="29">
        <v>38</v>
      </c>
      <c r="B39" s="33">
        <v>47</v>
      </c>
      <c r="C39" s="53" t="s">
        <v>14037</v>
      </c>
      <c r="D39" s="41">
        <v>43110</v>
      </c>
      <c r="E39" s="34" t="s">
        <v>14038</v>
      </c>
      <c r="F39" s="35" t="s">
        <v>12786</v>
      </c>
      <c r="O39" s="2"/>
      <c r="P39" s="2"/>
      <c r="R39" s="2"/>
    </row>
    <row r="40" spans="1:18" ht="60" x14ac:dyDescent="0.25">
      <c r="A40" s="29">
        <v>39</v>
      </c>
      <c r="B40" s="33">
        <v>48</v>
      </c>
      <c r="C40" s="53" t="s">
        <v>14039</v>
      </c>
      <c r="D40" s="41">
        <v>43110</v>
      </c>
      <c r="E40" s="34" t="s">
        <v>14040</v>
      </c>
      <c r="F40" s="35" t="s">
        <v>12789</v>
      </c>
      <c r="O40" s="2"/>
      <c r="P40" s="2"/>
      <c r="R40" s="2"/>
    </row>
    <row r="41" spans="1:18" ht="60" x14ac:dyDescent="0.25">
      <c r="A41" s="29">
        <v>40</v>
      </c>
      <c r="B41" s="33">
        <v>49</v>
      </c>
      <c r="C41" s="53" t="s">
        <v>14041</v>
      </c>
      <c r="D41" s="41">
        <v>43110</v>
      </c>
      <c r="E41" s="34" t="s">
        <v>14042</v>
      </c>
      <c r="F41" s="35" t="s">
        <v>12789</v>
      </c>
      <c r="O41" s="2"/>
      <c r="P41" s="2"/>
      <c r="R41" s="2"/>
    </row>
    <row r="42" spans="1:18" ht="48" x14ac:dyDescent="0.25">
      <c r="A42" s="29">
        <v>41</v>
      </c>
      <c r="B42" s="33">
        <v>50</v>
      </c>
      <c r="C42" s="53" t="s">
        <v>14043</v>
      </c>
      <c r="D42" s="41">
        <v>43110</v>
      </c>
      <c r="E42" s="34" t="s">
        <v>14044</v>
      </c>
      <c r="F42" s="35" t="s">
        <v>12789</v>
      </c>
      <c r="O42" s="2"/>
      <c r="P42" s="2"/>
      <c r="R42" s="2"/>
    </row>
    <row r="43" spans="1:18" ht="120" x14ac:dyDescent="0.25">
      <c r="A43" s="29">
        <v>42</v>
      </c>
      <c r="B43" s="33">
        <v>51</v>
      </c>
      <c r="C43" s="53" t="s">
        <v>14045</v>
      </c>
      <c r="D43" s="41">
        <v>43111</v>
      </c>
      <c r="E43" s="34" t="s">
        <v>14046</v>
      </c>
      <c r="F43" s="35" t="s">
        <v>12789</v>
      </c>
      <c r="O43" s="2"/>
      <c r="P43" s="2"/>
      <c r="R43" s="2"/>
    </row>
    <row r="44" spans="1:18" ht="132" x14ac:dyDescent="0.25">
      <c r="A44" s="29">
        <v>43</v>
      </c>
      <c r="B44" s="33">
        <v>52</v>
      </c>
      <c r="C44" s="53" t="s">
        <v>14047</v>
      </c>
      <c r="D44" s="41">
        <v>43111</v>
      </c>
      <c r="E44" s="34" t="s">
        <v>14048</v>
      </c>
      <c r="F44" s="35" t="s">
        <v>12789</v>
      </c>
      <c r="O44" s="2"/>
      <c r="P44" s="2"/>
      <c r="R44" s="2"/>
    </row>
    <row r="45" spans="1:18" ht="60" x14ac:dyDescent="0.25">
      <c r="A45" s="29">
        <v>44</v>
      </c>
      <c r="B45" s="33">
        <v>53</v>
      </c>
      <c r="C45" s="53" t="s">
        <v>14049</v>
      </c>
      <c r="D45" s="41">
        <v>43111</v>
      </c>
      <c r="E45" s="34" t="s">
        <v>14050</v>
      </c>
      <c r="F45" s="35" t="s">
        <v>12786</v>
      </c>
      <c r="O45" s="2"/>
      <c r="P45" s="2"/>
      <c r="R45" s="2"/>
    </row>
    <row r="46" spans="1:18" ht="72" x14ac:dyDescent="0.25">
      <c r="A46" s="29">
        <v>45</v>
      </c>
      <c r="B46" s="33">
        <v>54</v>
      </c>
      <c r="C46" s="53" t="s">
        <v>14051</v>
      </c>
      <c r="D46" s="41">
        <v>43111</v>
      </c>
      <c r="E46" s="34" t="s">
        <v>14052</v>
      </c>
      <c r="F46" s="35" t="s">
        <v>12802</v>
      </c>
      <c r="O46" s="2"/>
      <c r="P46" s="2"/>
      <c r="R46" s="2"/>
    </row>
    <row r="47" spans="1:18" ht="60" x14ac:dyDescent="0.25">
      <c r="A47" s="29">
        <v>46</v>
      </c>
      <c r="B47" s="33">
        <v>55</v>
      </c>
      <c r="C47" s="53" t="s">
        <v>14053</v>
      </c>
      <c r="D47" s="41">
        <v>43111</v>
      </c>
      <c r="E47" s="34" t="s">
        <v>14054</v>
      </c>
      <c r="F47" s="35" t="s">
        <v>12786</v>
      </c>
      <c r="O47" s="2"/>
      <c r="P47" s="2"/>
      <c r="R47" s="2"/>
    </row>
    <row r="48" spans="1:18" ht="96" x14ac:dyDescent="0.25">
      <c r="A48" s="29">
        <v>47</v>
      </c>
      <c r="B48" s="33">
        <v>56</v>
      </c>
      <c r="C48" s="53" t="s">
        <v>14055</v>
      </c>
      <c r="D48" s="41">
        <v>43111</v>
      </c>
      <c r="E48" s="34" t="s">
        <v>14056</v>
      </c>
      <c r="F48" s="35" t="s">
        <v>12785</v>
      </c>
      <c r="O48" s="2"/>
      <c r="P48" s="2"/>
      <c r="R48" s="2"/>
    </row>
    <row r="49" spans="1:18" ht="96" x14ac:dyDescent="0.25">
      <c r="A49" s="29">
        <v>48</v>
      </c>
      <c r="B49" s="33">
        <v>57</v>
      </c>
      <c r="C49" s="53" t="s">
        <v>14057</v>
      </c>
      <c r="D49" s="41">
        <v>43111</v>
      </c>
      <c r="E49" s="34" t="s">
        <v>14058</v>
      </c>
      <c r="F49" s="35" t="s">
        <v>12796</v>
      </c>
      <c r="O49" s="2"/>
      <c r="P49" s="2"/>
      <c r="R49" s="2"/>
    </row>
    <row r="50" spans="1:18" ht="48" x14ac:dyDescent="0.25">
      <c r="A50" s="29">
        <v>49</v>
      </c>
      <c r="B50" s="33">
        <v>58</v>
      </c>
      <c r="C50" s="53" t="s">
        <v>14059</v>
      </c>
      <c r="D50" s="41">
        <v>43111</v>
      </c>
      <c r="E50" s="34" t="s">
        <v>14060</v>
      </c>
      <c r="F50" s="35" t="s">
        <v>12787</v>
      </c>
      <c r="O50" s="2"/>
      <c r="P50" s="2"/>
      <c r="R50" s="2"/>
    </row>
    <row r="51" spans="1:18" ht="96" x14ac:dyDescent="0.25">
      <c r="A51" s="29">
        <v>50</v>
      </c>
      <c r="B51" s="33">
        <v>59</v>
      </c>
      <c r="C51" s="53" t="s">
        <v>14061</v>
      </c>
      <c r="D51" s="41">
        <v>43111</v>
      </c>
      <c r="E51" s="34" t="s">
        <v>14062</v>
      </c>
      <c r="F51" s="35" t="s">
        <v>12786</v>
      </c>
      <c r="O51" s="2"/>
      <c r="P51" s="2"/>
      <c r="R51" s="2"/>
    </row>
    <row r="52" spans="1:18" ht="48" x14ac:dyDescent="0.25">
      <c r="A52" s="29">
        <v>51</v>
      </c>
      <c r="B52" s="33">
        <v>60</v>
      </c>
      <c r="C52" s="53" t="s">
        <v>14063</v>
      </c>
      <c r="D52" s="41">
        <v>43111</v>
      </c>
      <c r="E52" s="34" t="s">
        <v>14064</v>
      </c>
      <c r="F52" s="35" t="s">
        <v>12783</v>
      </c>
      <c r="O52" s="2"/>
      <c r="P52" s="2"/>
      <c r="R52" s="2"/>
    </row>
    <row r="53" spans="1:18" ht="36" x14ac:dyDescent="0.25">
      <c r="A53" s="29">
        <v>52</v>
      </c>
      <c r="B53" s="33">
        <v>61</v>
      </c>
      <c r="C53" s="53" t="s">
        <v>14065</v>
      </c>
      <c r="D53" s="41">
        <v>43111</v>
      </c>
      <c r="E53" s="34" t="s">
        <v>14066</v>
      </c>
      <c r="F53" s="35" t="s">
        <v>12789</v>
      </c>
      <c r="O53" s="2"/>
      <c r="P53" s="2"/>
      <c r="R53" s="2"/>
    </row>
    <row r="54" spans="1:18" ht="48" x14ac:dyDescent="0.25">
      <c r="A54" s="29">
        <v>53</v>
      </c>
      <c r="B54" s="33">
        <v>62</v>
      </c>
      <c r="C54" s="53" t="s">
        <v>14067</v>
      </c>
      <c r="D54" s="41">
        <v>43111</v>
      </c>
      <c r="E54" s="34" t="s">
        <v>14068</v>
      </c>
      <c r="F54" s="35" t="s">
        <v>12783</v>
      </c>
      <c r="O54" s="2"/>
      <c r="P54" s="2"/>
      <c r="R54" s="2"/>
    </row>
    <row r="55" spans="1:18" ht="72" x14ac:dyDescent="0.25">
      <c r="A55" s="29">
        <v>54</v>
      </c>
      <c r="B55" s="33">
        <v>63</v>
      </c>
      <c r="C55" s="53" t="s">
        <v>14069</v>
      </c>
      <c r="D55" s="41">
        <v>43111</v>
      </c>
      <c r="E55" s="34" t="s">
        <v>14070</v>
      </c>
      <c r="F55" s="35" t="s">
        <v>12783</v>
      </c>
      <c r="O55" s="2"/>
      <c r="P55" s="2"/>
      <c r="R55" s="2"/>
    </row>
    <row r="56" spans="1:18" ht="84" x14ac:dyDescent="0.25">
      <c r="A56" s="29">
        <v>55</v>
      </c>
      <c r="B56" s="33">
        <v>64</v>
      </c>
      <c r="C56" s="53" t="s">
        <v>14071</v>
      </c>
      <c r="D56" s="41">
        <v>43111</v>
      </c>
      <c r="E56" s="34" t="s">
        <v>14072</v>
      </c>
      <c r="F56" s="35" t="s">
        <v>12783</v>
      </c>
      <c r="O56" s="2"/>
      <c r="P56" s="2"/>
      <c r="R56" s="2"/>
    </row>
    <row r="57" spans="1:18" ht="108" x14ac:dyDescent="0.25">
      <c r="A57" s="29">
        <v>56</v>
      </c>
      <c r="B57" s="33">
        <v>65</v>
      </c>
      <c r="C57" s="53" t="s">
        <v>14073</v>
      </c>
      <c r="D57" s="41">
        <v>43111</v>
      </c>
      <c r="E57" s="34" t="s">
        <v>14074</v>
      </c>
      <c r="F57" s="35" t="s">
        <v>12783</v>
      </c>
      <c r="O57" s="2"/>
      <c r="P57" s="2"/>
      <c r="R57" s="2"/>
    </row>
    <row r="58" spans="1:18" ht="168" x14ac:dyDescent="0.25">
      <c r="A58" s="29">
        <v>57</v>
      </c>
      <c r="B58" s="33">
        <v>66</v>
      </c>
      <c r="C58" s="53" t="s">
        <v>14075</v>
      </c>
      <c r="D58" s="41">
        <v>43111</v>
      </c>
      <c r="E58" s="34" t="s">
        <v>14076</v>
      </c>
      <c r="F58" s="35" t="s">
        <v>12794</v>
      </c>
      <c r="O58" s="2"/>
      <c r="P58" s="2"/>
      <c r="R58" s="2"/>
    </row>
    <row r="59" spans="1:18" ht="72" x14ac:dyDescent="0.25">
      <c r="A59" s="29">
        <v>58</v>
      </c>
      <c r="B59" s="33">
        <v>67</v>
      </c>
      <c r="C59" s="53" t="s">
        <v>14077</v>
      </c>
      <c r="D59" s="41">
        <v>43111</v>
      </c>
      <c r="E59" s="34" t="s">
        <v>14078</v>
      </c>
      <c r="F59" s="35" t="s">
        <v>12789</v>
      </c>
      <c r="O59" s="2"/>
      <c r="P59" s="2"/>
      <c r="R59" s="2"/>
    </row>
    <row r="60" spans="1:18" ht="120" x14ac:dyDescent="0.25">
      <c r="A60" s="29">
        <v>59</v>
      </c>
      <c r="B60" s="33">
        <v>69</v>
      </c>
      <c r="C60" s="53" t="s">
        <v>14079</v>
      </c>
      <c r="D60" s="41">
        <v>43112</v>
      </c>
      <c r="E60" s="34" t="s">
        <v>14080</v>
      </c>
      <c r="F60" s="35" t="s">
        <v>12788</v>
      </c>
      <c r="O60" s="2"/>
      <c r="P60" s="2"/>
      <c r="R60" s="2"/>
    </row>
    <row r="61" spans="1:18" ht="48" x14ac:dyDescent="0.25">
      <c r="A61" s="29">
        <v>60</v>
      </c>
      <c r="B61" s="33">
        <v>70</v>
      </c>
      <c r="C61" s="53" t="s">
        <v>14081</v>
      </c>
      <c r="D61" s="41">
        <v>43112</v>
      </c>
      <c r="E61" s="34" t="s">
        <v>14082</v>
      </c>
      <c r="F61" s="35" t="s">
        <v>12787</v>
      </c>
      <c r="O61" s="2"/>
      <c r="P61" s="2"/>
      <c r="R61" s="2"/>
    </row>
    <row r="62" spans="1:18" ht="48" x14ac:dyDescent="0.25">
      <c r="A62" s="29">
        <v>61</v>
      </c>
      <c r="B62" s="33">
        <v>71</v>
      </c>
      <c r="C62" s="53" t="s">
        <v>14083</v>
      </c>
      <c r="D62" s="41">
        <v>43112</v>
      </c>
      <c r="E62" s="34" t="s">
        <v>14084</v>
      </c>
      <c r="F62" s="35" t="s">
        <v>12789</v>
      </c>
      <c r="O62" s="2"/>
      <c r="P62" s="2"/>
      <c r="R62" s="2"/>
    </row>
    <row r="63" spans="1:18" ht="60" x14ac:dyDescent="0.25">
      <c r="A63" s="29">
        <v>62</v>
      </c>
      <c r="B63" s="33">
        <v>72</v>
      </c>
      <c r="C63" s="53" t="s">
        <v>14085</v>
      </c>
      <c r="D63" s="41">
        <v>43112</v>
      </c>
      <c r="E63" s="34" t="s">
        <v>14086</v>
      </c>
      <c r="F63" s="35" t="s">
        <v>12787</v>
      </c>
      <c r="O63" s="2"/>
      <c r="P63" s="2"/>
      <c r="R63" s="2"/>
    </row>
    <row r="64" spans="1:18" ht="60" x14ac:dyDescent="0.25">
      <c r="A64" s="29">
        <v>63</v>
      </c>
      <c r="B64" s="33">
        <v>73</v>
      </c>
      <c r="C64" s="53" t="s">
        <v>14087</v>
      </c>
      <c r="D64" s="41">
        <v>43112</v>
      </c>
      <c r="E64" s="34" t="s">
        <v>14088</v>
      </c>
      <c r="F64" s="35" t="s">
        <v>12787</v>
      </c>
      <c r="O64" s="2"/>
      <c r="P64" s="2"/>
      <c r="R64" s="2"/>
    </row>
    <row r="65" spans="1:18" ht="96" x14ac:dyDescent="0.25">
      <c r="A65" s="29">
        <v>64</v>
      </c>
      <c r="B65" s="33">
        <v>75</v>
      </c>
      <c r="C65" s="53" t="s">
        <v>14089</v>
      </c>
      <c r="D65" s="41">
        <v>43112</v>
      </c>
      <c r="E65" s="34" t="s">
        <v>14090</v>
      </c>
      <c r="F65" s="35" t="s">
        <v>12788</v>
      </c>
      <c r="O65" s="2"/>
      <c r="P65" s="2"/>
      <c r="R65" s="2"/>
    </row>
    <row r="66" spans="1:18" ht="156" x14ac:dyDescent="0.25">
      <c r="A66" s="29">
        <v>65</v>
      </c>
      <c r="B66" s="33">
        <v>76</v>
      </c>
      <c r="C66" s="53" t="s">
        <v>14091</v>
      </c>
      <c r="D66" s="41">
        <v>43115</v>
      </c>
      <c r="E66" s="34" t="s">
        <v>14092</v>
      </c>
      <c r="F66" s="35" t="s">
        <v>12787</v>
      </c>
      <c r="O66" s="2"/>
      <c r="P66" s="2"/>
      <c r="R66" s="2"/>
    </row>
    <row r="67" spans="1:18" ht="60" x14ac:dyDescent="0.25">
      <c r="A67" s="29">
        <v>66</v>
      </c>
      <c r="B67" s="33">
        <v>77</v>
      </c>
      <c r="C67" s="53" t="s">
        <v>14093</v>
      </c>
      <c r="D67" s="41">
        <v>43115</v>
      </c>
      <c r="E67" s="34" t="s">
        <v>14094</v>
      </c>
      <c r="F67" s="35" t="s">
        <v>12783</v>
      </c>
      <c r="O67" s="2"/>
      <c r="P67" s="2"/>
      <c r="R67" s="2"/>
    </row>
    <row r="68" spans="1:18" ht="72" x14ac:dyDescent="0.25">
      <c r="A68" s="29">
        <v>67</v>
      </c>
      <c r="B68" s="33">
        <v>78</v>
      </c>
      <c r="C68" s="53" t="s">
        <v>14095</v>
      </c>
      <c r="D68" s="41">
        <v>43115</v>
      </c>
      <c r="E68" s="34" t="s">
        <v>14096</v>
      </c>
      <c r="F68" s="35" t="s">
        <v>12786</v>
      </c>
      <c r="O68" s="2"/>
      <c r="P68" s="2"/>
      <c r="R68" s="2"/>
    </row>
    <row r="69" spans="1:18" ht="120" x14ac:dyDescent="0.25">
      <c r="A69" s="29">
        <v>68</v>
      </c>
      <c r="B69" s="33">
        <v>79</v>
      </c>
      <c r="C69" s="53" t="s">
        <v>14097</v>
      </c>
      <c r="D69" s="41">
        <v>43115</v>
      </c>
      <c r="E69" s="34" t="s">
        <v>14098</v>
      </c>
      <c r="F69" s="35" t="s">
        <v>12796</v>
      </c>
      <c r="O69" s="2"/>
      <c r="P69" s="2"/>
      <c r="R69" s="2"/>
    </row>
    <row r="70" spans="1:18" ht="48" x14ac:dyDescent="0.25">
      <c r="A70" s="29">
        <v>69</v>
      </c>
      <c r="B70" s="33">
        <v>80</v>
      </c>
      <c r="C70" s="53" t="s">
        <v>14099</v>
      </c>
      <c r="D70" s="41">
        <v>43115</v>
      </c>
      <c r="E70" s="34" t="s">
        <v>14100</v>
      </c>
      <c r="F70" s="35" t="s">
        <v>12788</v>
      </c>
      <c r="O70" s="2"/>
      <c r="P70" s="2"/>
      <c r="R70" s="2"/>
    </row>
    <row r="71" spans="1:18" ht="36" x14ac:dyDescent="0.25">
      <c r="A71" s="29">
        <v>70</v>
      </c>
      <c r="B71" s="33">
        <v>81</v>
      </c>
      <c r="C71" s="53" t="s">
        <v>14101</v>
      </c>
      <c r="D71" s="41">
        <v>43115</v>
      </c>
      <c r="E71" s="34" t="s">
        <v>14102</v>
      </c>
      <c r="F71" s="35" t="s">
        <v>12787</v>
      </c>
      <c r="O71" s="2"/>
      <c r="P71" s="2"/>
      <c r="R71" s="2"/>
    </row>
    <row r="72" spans="1:18" ht="60" x14ac:dyDescent="0.25">
      <c r="A72" s="29">
        <v>71</v>
      </c>
      <c r="B72" s="33">
        <v>82</v>
      </c>
      <c r="C72" s="53" t="s">
        <v>14103</v>
      </c>
      <c r="D72" s="41">
        <v>43115</v>
      </c>
      <c r="E72" s="34" t="s">
        <v>14104</v>
      </c>
      <c r="F72" s="35" t="s">
        <v>12787</v>
      </c>
      <c r="O72" s="2"/>
      <c r="P72" s="2"/>
      <c r="R72" s="2"/>
    </row>
    <row r="73" spans="1:18" ht="84" x14ac:dyDescent="0.25">
      <c r="A73" s="29">
        <v>72</v>
      </c>
      <c r="B73" s="33">
        <v>83</v>
      </c>
      <c r="C73" s="53" t="s">
        <v>14105</v>
      </c>
      <c r="D73" s="41">
        <v>43115</v>
      </c>
      <c r="E73" s="34" t="s">
        <v>14106</v>
      </c>
      <c r="F73" s="35" t="s">
        <v>12787</v>
      </c>
      <c r="O73" s="2"/>
      <c r="P73" s="2"/>
      <c r="R73" s="2"/>
    </row>
    <row r="74" spans="1:18" ht="96" x14ac:dyDescent="0.25">
      <c r="A74" s="29">
        <v>73</v>
      </c>
      <c r="B74" s="33">
        <v>84</v>
      </c>
      <c r="C74" s="53" t="s">
        <v>14107</v>
      </c>
      <c r="D74" s="41">
        <v>43116</v>
      </c>
      <c r="E74" s="34" t="s">
        <v>14108</v>
      </c>
      <c r="F74" s="35" t="s">
        <v>12784</v>
      </c>
      <c r="O74" s="2"/>
      <c r="P74" s="2"/>
      <c r="R74" s="2"/>
    </row>
    <row r="75" spans="1:18" ht="60" x14ac:dyDescent="0.25">
      <c r="A75" s="29">
        <v>74</v>
      </c>
      <c r="B75" s="33">
        <v>85</v>
      </c>
      <c r="C75" s="53" t="s">
        <v>14109</v>
      </c>
      <c r="D75" s="41">
        <v>43116</v>
      </c>
      <c r="E75" s="34" t="s">
        <v>14110</v>
      </c>
      <c r="F75" s="35" t="s">
        <v>13961</v>
      </c>
      <c r="O75" s="2"/>
      <c r="P75" s="2"/>
      <c r="R75" s="2"/>
    </row>
    <row r="76" spans="1:18" ht="36" x14ac:dyDescent="0.25">
      <c r="A76" s="29">
        <v>75</v>
      </c>
      <c r="B76" s="33">
        <v>86</v>
      </c>
      <c r="C76" s="53" t="s">
        <v>14111</v>
      </c>
      <c r="D76" s="41">
        <v>43116</v>
      </c>
      <c r="E76" s="34" t="s">
        <v>14112</v>
      </c>
      <c r="F76" s="35" t="s">
        <v>12786</v>
      </c>
      <c r="O76" s="2"/>
      <c r="P76" s="2"/>
      <c r="R76" s="2"/>
    </row>
    <row r="77" spans="1:18" ht="48" x14ac:dyDescent="0.25">
      <c r="A77" s="29">
        <v>76</v>
      </c>
      <c r="B77" s="33">
        <v>87</v>
      </c>
      <c r="C77" s="53" t="s">
        <v>14113</v>
      </c>
      <c r="D77" s="41">
        <v>43116</v>
      </c>
      <c r="E77" s="34" t="s">
        <v>14114</v>
      </c>
      <c r="F77" s="35" t="s">
        <v>12790</v>
      </c>
      <c r="O77" s="2"/>
      <c r="P77" s="2"/>
      <c r="R77" s="2"/>
    </row>
    <row r="78" spans="1:18" ht="48" x14ac:dyDescent="0.25">
      <c r="A78" s="29">
        <v>77</v>
      </c>
      <c r="B78" s="33">
        <v>88</v>
      </c>
      <c r="C78" s="53" t="s">
        <v>14115</v>
      </c>
      <c r="D78" s="41">
        <v>43116</v>
      </c>
      <c r="E78" s="34" t="s">
        <v>14116</v>
      </c>
      <c r="F78" s="35" t="s">
        <v>12786</v>
      </c>
      <c r="O78" s="2"/>
      <c r="P78" s="2"/>
      <c r="R78" s="2"/>
    </row>
    <row r="79" spans="1:18" ht="96" x14ac:dyDescent="0.25">
      <c r="A79" s="29">
        <v>78</v>
      </c>
      <c r="B79" s="33">
        <v>89</v>
      </c>
      <c r="C79" s="53" t="s">
        <v>14117</v>
      </c>
      <c r="D79" s="41">
        <v>43116</v>
      </c>
      <c r="E79" s="34" t="s">
        <v>14118</v>
      </c>
      <c r="F79" s="35" t="s">
        <v>12789</v>
      </c>
      <c r="O79" s="2"/>
      <c r="P79" s="2"/>
      <c r="R79" s="2"/>
    </row>
    <row r="80" spans="1:18" ht="84" x14ac:dyDescent="0.25">
      <c r="A80" s="29">
        <v>79</v>
      </c>
      <c r="B80" s="33">
        <v>90</v>
      </c>
      <c r="C80" s="53" t="s">
        <v>14119</v>
      </c>
      <c r="D80" s="41">
        <v>43116</v>
      </c>
      <c r="E80" s="34" t="s">
        <v>14120</v>
      </c>
      <c r="F80" s="35" t="s">
        <v>12805</v>
      </c>
      <c r="O80" s="2"/>
      <c r="P80" s="2"/>
      <c r="R80" s="2"/>
    </row>
    <row r="81" spans="1:18" ht="36" x14ac:dyDescent="0.25">
      <c r="A81" s="29">
        <v>80</v>
      </c>
      <c r="B81" s="33">
        <v>92</v>
      </c>
      <c r="C81" s="53" t="s">
        <v>14121</v>
      </c>
      <c r="D81" s="41">
        <v>43116</v>
      </c>
      <c r="E81" s="34" t="s">
        <v>14122</v>
      </c>
      <c r="F81" s="35" t="s">
        <v>12786</v>
      </c>
      <c r="O81" s="2"/>
      <c r="P81" s="2"/>
      <c r="R81" s="2"/>
    </row>
    <row r="82" spans="1:18" ht="60" x14ac:dyDescent="0.25">
      <c r="A82" s="29">
        <v>81</v>
      </c>
      <c r="B82" s="33">
        <v>94</v>
      </c>
      <c r="C82" s="53" t="s">
        <v>14123</v>
      </c>
      <c r="D82" s="41">
        <v>43117</v>
      </c>
      <c r="E82" s="34" t="s">
        <v>14124</v>
      </c>
      <c r="F82" s="35" t="s">
        <v>12786</v>
      </c>
      <c r="O82" s="2"/>
      <c r="P82" s="2"/>
      <c r="R82" s="2"/>
    </row>
    <row r="83" spans="1:18" ht="36" x14ac:dyDescent="0.25">
      <c r="A83" s="29">
        <v>82</v>
      </c>
      <c r="B83" s="33">
        <v>95</v>
      </c>
      <c r="C83" s="53" t="s">
        <v>14125</v>
      </c>
      <c r="D83" s="41">
        <v>43117</v>
      </c>
      <c r="E83" s="34" t="s">
        <v>14126</v>
      </c>
      <c r="F83" s="35" t="s">
        <v>12787</v>
      </c>
      <c r="O83" s="2"/>
      <c r="P83" s="2"/>
      <c r="R83" s="2"/>
    </row>
    <row r="84" spans="1:18" ht="60" x14ac:dyDescent="0.25">
      <c r="A84" s="29">
        <v>83</v>
      </c>
      <c r="B84" s="33">
        <v>96</v>
      </c>
      <c r="C84" s="53" t="s">
        <v>14127</v>
      </c>
      <c r="D84" s="41">
        <v>43117</v>
      </c>
      <c r="E84" s="34" t="s">
        <v>14128</v>
      </c>
      <c r="F84" s="35" t="s">
        <v>12783</v>
      </c>
      <c r="O84" s="2"/>
      <c r="P84" s="2"/>
      <c r="R84" s="2"/>
    </row>
    <row r="85" spans="1:18" ht="84" x14ac:dyDescent="0.25">
      <c r="A85" s="29">
        <v>84</v>
      </c>
      <c r="B85" s="33">
        <v>97</v>
      </c>
      <c r="C85" s="53" t="s">
        <v>14129</v>
      </c>
      <c r="D85" s="41">
        <v>43117</v>
      </c>
      <c r="E85" s="34" t="s">
        <v>14130</v>
      </c>
      <c r="F85" s="35" t="s">
        <v>12783</v>
      </c>
      <c r="O85" s="2"/>
      <c r="P85" s="2"/>
      <c r="R85" s="2"/>
    </row>
    <row r="86" spans="1:18" ht="60" x14ac:dyDescent="0.25">
      <c r="A86" s="29">
        <v>85</v>
      </c>
      <c r="B86" s="33">
        <v>100</v>
      </c>
      <c r="C86" s="53" t="s">
        <v>14131</v>
      </c>
      <c r="D86" s="41">
        <v>43117</v>
      </c>
      <c r="E86" s="34" t="s">
        <v>14132</v>
      </c>
      <c r="F86" s="35" t="s">
        <v>12783</v>
      </c>
      <c r="O86" s="2"/>
      <c r="P86" s="2"/>
      <c r="R86" s="2"/>
    </row>
    <row r="87" spans="1:18" ht="48" x14ac:dyDescent="0.25">
      <c r="A87" s="29">
        <v>86</v>
      </c>
      <c r="B87" s="33">
        <v>101</v>
      </c>
      <c r="C87" s="53" t="s">
        <v>14133</v>
      </c>
      <c r="D87" s="41">
        <v>43118</v>
      </c>
      <c r="E87" s="34" t="s">
        <v>14134</v>
      </c>
      <c r="F87" s="35" t="s">
        <v>12787</v>
      </c>
      <c r="O87" s="2"/>
      <c r="P87" s="2"/>
      <c r="R87" s="2"/>
    </row>
    <row r="88" spans="1:18" ht="60" x14ac:dyDescent="0.25">
      <c r="A88" s="29">
        <v>87</v>
      </c>
      <c r="B88" s="33">
        <v>102</v>
      </c>
      <c r="C88" s="53" t="s">
        <v>14135</v>
      </c>
      <c r="D88" s="41">
        <v>43118</v>
      </c>
      <c r="E88" s="34" t="s">
        <v>14136</v>
      </c>
      <c r="F88" s="35" t="s">
        <v>12787</v>
      </c>
      <c r="O88" s="2"/>
      <c r="P88" s="2"/>
      <c r="R88" s="2"/>
    </row>
    <row r="89" spans="1:18" ht="48" x14ac:dyDescent="0.25">
      <c r="A89" s="29">
        <v>88</v>
      </c>
      <c r="B89" s="33">
        <v>103</v>
      </c>
      <c r="C89" s="53" t="s">
        <v>14137</v>
      </c>
      <c r="D89" s="41">
        <v>43118</v>
      </c>
      <c r="E89" s="34" t="s">
        <v>14138</v>
      </c>
      <c r="F89" s="35" t="s">
        <v>12787</v>
      </c>
      <c r="O89" s="2"/>
      <c r="P89" s="2"/>
      <c r="R89" s="2"/>
    </row>
    <row r="90" spans="1:18" ht="48" x14ac:dyDescent="0.25">
      <c r="A90" s="29">
        <v>89</v>
      </c>
      <c r="B90" s="33">
        <v>104</v>
      </c>
      <c r="C90" s="53" t="s">
        <v>14139</v>
      </c>
      <c r="D90" s="41">
        <v>43118</v>
      </c>
      <c r="E90" s="34" t="s">
        <v>14140</v>
      </c>
      <c r="F90" s="35" t="s">
        <v>12787</v>
      </c>
      <c r="O90" s="2"/>
      <c r="P90" s="2"/>
      <c r="R90" s="2"/>
    </row>
    <row r="91" spans="1:18" ht="48" x14ac:dyDescent="0.25">
      <c r="A91" s="29">
        <v>90</v>
      </c>
      <c r="B91" s="33">
        <v>105</v>
      </c>
      <c r="C91" s="53" t="s">
        <v>14141</v>
      </c>
      <c r="D91" s="41">
        <v>43118</v>
      </c>
      <c r="E91" s="34" t="s">
        <v>14142</v>
      </c>
      <c r="F91" s="35" t="s">
        <v>12787</v>
      </c>
      <c r="O91" s="2"/>
      <c r="P91" s="2"/>
      <c r="R91" s="2"/>
    </row>
    <row r="92" spans="1:18" ht="48" x14ac:dyDescent="0.25">
      <c r="A92" s="29">
        <v>91</v>
      </c>
      <c r="B92" s="33">
        <v>106</v>
      </c>
      <c r="C92" s="53" t="s">
        <v>14143</v>
      </c>
      <c r="D92" s="41">
        <v>43118</v>
      </c>
      <c r="E92" s="34" t="s">
        <v>14144</v>
      </c>
      <c r="F92" s="35" t="s">
        <v>12783</v>
      </c>
      <c r="O92" s="2"/>
      <c r="P92" s="2"/>
      <c r="R92" s="2"/>
    </row>
    <row r="93" spans="1:18" ht="132" x14ac:dyDescent="0.25">
      <c r="A93" s="29">
        <v>92</v>
      </c>
      <c r="B93" s="33">
        <v>107</v>
      </c>
      <c r="C93" s="53" t="s">
        <v>14145</v>
      </c>
      <c r="D93" s="41">
        <v>43118</v>
      </c>
      <c r="E93" s="34" t="s">
        <v>14146</v>
      </c>
      <c r="F93" s="35" t="s">
        <v>12811</v>
      </c>
      <c r="O93" s="2"/>
      <c r="P93" s="2"/>
      <c r="R93" s="2"/>
    </row>
    <row r="94" spans="1:18" ht="72" x14ac:dyDescent="0.25">
      <c r="A94" s="29">
        <v>93</v>
      </c>
      <c r="B94" s="33">
        <v>109</v>
      </c>
      <c r="C94" s="53" t="s">
        <v>14147</v>
      </c>
      <c r="D94" s="41">
        <v>43118</v>
      </c>
      <c r="E94" s="34" t="s">
        <v>14148</v>
      </c>
      <c r="F94" s="35" t="s">
        <v>12788</v>
      </c>
      <c r="O94" s="2"/>
      <c r="P94" s="2"/>
      <c r="R94" s="2"/>
    </row>
    <row r="95" spans="1:18" ht="84" x14ac:dyDescent="0.25">
      <c r="A95" s="29">
        <v>94</v>
      </c>
      <c r="B95" s="33">
        <v>110</v>
      </c>
      <c r="C95" s="53" t="s">
        <v>14149</v>
      </c>
      <c r="D95" s="41">
        <v>43118</v>
      </c>
      <c r="E95" s="34" t="s">
        <v>14150</v>
      </c>
      <c r="F95" s="35" t="s">
        <v>12789</v>
      </c>
      <c r="O95" s="2"/>
      <c r="P95" s="2"/>
      <c r="R95" s="2"/>
    </row>
    <row r="96" spans="1:18" ht="48" x14ac:dyDescent="0.25">
      <c r="A96" s="29">
        <v>95</v>
      </c>
      <c r="B96" s="33">
        <v>111</v>
      </c>
      <c r="C96" s="53" t="s">
        <v>14151</v>
      </c>
      <c r="D96" s="41">
        <v>43118</v>
      </c>
      <c r="E96" s="34" t="s">
        <v>14152</v>
      </c>
      <c r="F96" s="35" t="s">
        <v>12786</v>
      </c>
      <c r="O96" s="2"/>
      <c r="P96" s="2"/>
      <c r="R96" s="2"/>
    </row>
    <row r="97" spans="1:18" ht="72" x14ac:dyDescent="0.25">
      <c r="A97" s="29">
        <v>96</v>
      </c>
      <c r="B97" s="33">
        <v>112</v>
      </c>
      <c r="C97" s="53" t="s">
        <v>14153</v>
      </c>
      <c r="D97" s="41">
        <v>43118</v>
      </c>
      <c r="E97" s="34" t="s">
        <v>14154</v>
      </c>
      <c r="F97" s="35" t="s">
        <v>12787</v>
      </c>
      <c r="O97" s="2"/>
      <c r="P97" s="2"/>
      <c r="R97" s="2"/>
    </row>
    <row r="98" spans="1:18" ht="48" x14ac:dyDescent="0.25">
      <c r="A98" s="29">
        <v>97</v>
      </c>
      <c r="B98" s="33">
        <v>113</v>
      </c>
      <c r="C98" s="53" t="s">
        <v>14155</v>
      </c>
      <c r="D98" s="41">
        <v>43118</v>
      </c>
      <c r="E98" s="34" t="s">
        <v>14156</v>
      </c>
      <c r="F98" s="35" t="s">
        <v>12787</v>
      </c>
      <c r="O98" s="2"/>
      <c r="P98" s="2"/>
      <c r="R98" s="2"/>
    </row>
    <row r="99" spans="1:18" ht="48" x14ac:dyDescent="0.25">
      <c r="A99" s="29">
        <v>98</v>
      </c>
      <c r="B99" s="33">
        <v>114</v>
      </c>
      <c r="C99" s="53" t="s">
        <v>14157</v>
      </c>
      <c r="D99" s="41">
        <v>43118</v>
      </c>
      <c r="E99" s="34" t="s">
        <v>14158</v>
      </c>
      <c r="F99" s="35" t="s">
        <v>12787</v>
      </c>
      <c r="O99" s="2"/>
      <c r="P99" s="2"/>
      <c r="R99" s="2"/>
    </row>
    <row r="100" spans="1:18" ht="60" x14ac:dyDescent="0.25">
      <c r="A100" s="29">
        <v>99</v>
      </c>
      <c r="B100" s="33">
        <v>115</v>
      </c>
      <c r="C100" s="53" t="s">
        <v>14159</v>
      </c>
      <c r="D100" s="41">
        <v>43118</v>
      </c>
      <c r="E100" s="34" t="s">
        <v>14160</v>
      </c>
      <c r="F100" s="35" t="s">
        <v>12787</v>
      </c>
      <c r="O100" s="2"/>
      <c r="P100" s="2"/>
      <c r="R100" s="2"/>
    </row>
    <row r="101" spans="1:18" ht="84" x14ac:dyDescent="0.25">
      <c r="A101" s="29">
        <v>100</v>
      </c>
      <c r="B101" s="33">
        <v>117</v>
      </c>
      <c r="C101" s="53" t="s">
        <v>14161</v>
      </c>
      <c r="D101" s="41">
        <v>43119</v>
      </c>
      <c r="E101" s="34" t="s">
        <v>14162</v>
      </c>
      <c r="F101" s="35" t="s">
        <v>12789</v>
      </c>
      <c r="O101" s="2"/>
      <c r="P101" s="2"/>
      <c r="R101" s="2"/>
    </row>
    <row r="102" spans="1:18" ht="108" x14ac:dyDescent="0.25">
      <c r="A102" s="29">
        <v>101</v>
      </c>
      <c r="B102" s="33">
        <v>119</v>
      </c>
      <c r="C102" s="53" t="s">
        <v>14163</v>
      </c>
      <c r="D102" s="41">
        <v>43119</v>
      </c>
      <c r="E102" s="34" t="s">
        <v>14164</v>
      </c>
      <c r="F102" s="35" t="s">
        <v>12805</v>
      </c>
      <c r="O102" s="2"/>
      <c r="P102" s="2"/>
      <c r="R102" s="2"/>
    </row>
    <row r="103" spans="1:18" ht="48" x14ac:dyDescent="0.25">
      <c r="A103" s="29">
        <v>102</v>
      </c>
      <c r="B103" s="33">
        <v>121</v>
      </c>
      <c r="C103" s="53" t="s">
        <v>14165</v>
      </c>
      <c r="D103" s="41">
        <v>43119</v>
      </c>
      <c r="E103" s="34" t="s">
        <v>14166</v>
      </c>
      <c r="F103" s="35" t="s">
        <v>12788</v>
      </c>
      <c r="O103" s="2"/>
      <c r="P103" s="2"/>
      <c r="R103" s="2"/>
    </row>
    <row r="104" spans="1:18" ht="144" x14ac:dyDescent="0.25">
      <c r="A104" s="29">
        <v>103</v>
      </c>
      <c r="B104" s="33">
        <v>122</v>
      </c>
      <c r="C104" s="53" t="s">
        <v>14167</v>
      </c>
      <c r="D104" s="41">
        <v>43122</v>
      </c>
      <c r="E104" s="34" t="s">
        <v>14168</v>
      </c>
      <c r="F104" s="35" t="s">
        <v>12805</v>
      </c>
      <c r="O104" s="2"/>
      <c r="P104" s="2"/>
      <c r="R104" s="2"/>
    </row>
    <row r="105" spans="1:18" ht="60" x14ac:dyDescent="0.25">
      <c r="A105" s="29">
        <v>104</v>
      </c>
      <c r="B105" s="33">
        <v>124</v>
      </c>
      <c r="C105" s="53" t="s">
        <v>14169</v>
      </c>
      <c r="D105" s="41">
        <v>43122</v>
      </c>
      <c r="E105" s="34" t="s">
        <v>14170</v>
      </c>
      <c r="F105" s="35" t="s">
        <v>12787</v>
      </c>
      <c r="O105" s="2"/>
      <c r="P105" s="2"/>
      <c r="R105" s="2"/>
    </row>
    <row r="106" spans="1:18" ht="60" x14ac:dyDescent="0.25">
      <c r="A106" s="29">
        <v>105</v>
      </c>
      <c r="B106" s="33">
        <v>125</v>
      </c>
      <c r="C106" s="53" t="s">
        <v>14171</v>
      </c>
      <c r="D106" s="41">
        <v>43122</v>
      </c>
      <c r="E106" s="34" t="s">
        <v>14172</v>
      </c>
      <c r="F106" s="35" t="s">
        <v>12787</v>
      </c>
      <c r="O106" s="2"/>
      <c r="P106" s="2"/>
      <c r="R106" s="2"/>
    </row>
    <row r="107" spans="1:18" ht="60" x14ac:dyDescent="0.25">
      <c r="A107" s="29">
        <v>106</v>
      </c>
      <c r="B107" s="33">
        <v>126</v>
      </c>
      <c r="C107" s="53" t="s">
        <v>14173</v>
      </c>
      <c r="D107" s="41">
        <v>43122</v>
      </c>
      <c r="E107" s="34" t="s">
        <v>14174</v>
      </c>
      <c r="F107" s="35" t="s">
        <v>12787</v>
      </c>
      <c r="O107" s="2"/>
      <c r="P107" s="2"/>
      <c r="R107" s="2"/>
    </row>
    <row r="108" spans="1:18" ht="60" x14ac:dyDescent="0.25">
      <c r="A108" s="29">
        <v>107</v>
      </c>
      <c r="B108" s="33">
        <v>127</v>
      </c>
      <c r="C108" s="53" t="s">
        <v>14175</v>
      </c>
      <c r="D108" s="41">
        <v>43122</v>
      </c>
      <c r="E108" s="34" t="s">
        <v>14176</v>
      </c>
      <c r="F108" s="35" t="s">
        <v>12787</v>
      </c>
      <c r="O108" s="2"/>
      <c r="P108" s="2"/>
      <c r="R108" s="2"/>
    </row>
    <row r="109" spans="1:18" ht="72" x14ac:dyDescent="0.25">
      <c r="A109" s="29">
        <v>108</v>
      </c>
      <c r="B109" s="33">
        <v>128</v>
      </c>
      <c r="C109" s="53" t="s">
        <v>14177</v>
      </c>
      <c r="D109" s="41">
        <v>43122</v>
      </c>
      <c r="E109" s="34" t="s">
        <v>14178</v>
      </c>
      <c r="F109" s="35" t="s">
        <v>12793</v>
      </c>
      <c r="O109" s="2"/>
      <c r="P109" s="2"/>
      <c r="R109" s="2"/>
    </row>
    <row r="110" spans="1:18" ht="24" x14ac:dyDescent="0.25">
      <c r="A110" s="29">
        <v>109</v>
      </c>
      <c r="B110" s="33">
        <v>129</v>
      </c>
      <c r="C110" s="53" t="s">
        <v>14179</v>
      </c>
      <c r="D110" s="41">
        <v>43122</v>
      </c>
      <c r="E110" s="34" t="s">
        <v>14180</v>
      </c>
      <c r="F110" s="35" t="s">
        <v>12787</v>
      </c>
      <c r="O110" s="2"/>
      <c r="P110" s="2"/>
      <c r="R110" s="2"/>
    </row>
    <row r="111" spans="1:18" ht="24" x14ac:dyDescent="0.25">
      <c r="A111" s="29">
        <v>110</v>
      </c>
      <c r="B111" s="33">
        <v>130</v>
      </c>
      <c r="C111" s="53" t="s">
        <v>14181</v>
      </c>
      <c r="D111" s="41">
        <v>43122</v>
      </c>
      <c r="E111" s="34" t="s">
        <v>14182</v>
      </c>
      <c r="F111" s="35" t="s">
        <v>12786</v>
      </c>
      <c r="O111" s="2"/>
      <c r="P111" s="2"/>
      <c r="R111" s="2"/>
    </row>
    <row r="112" spans="1:18" ht="48" x14ac:dyDescent="0.25">
      <c r="A112" s="29">
        <v>111</v>
      </c>
      <c r="B112" s="33">
        <v>131</v>
      </c>
      <c r="C112" s="53" t="s">
        <v>14183</v>
      </c>
      <c r="D112" s="41">
        <v>43122</v>
      </c>
      <c r="E112" s="34" t="s">
        <v>14184</v>
      </c>
      <c r="F112" s="35" t="s">
        <v>12788</v>
      </c>
      <c r="O112" s="2"/>
      <c r="P112" s="2"/>
      <c r="R112" s="2"/>
    </row>
    <row r="113" spans="1:18" ht="72" x14ac:dyDescent="0.25">
      <c r="A113" s="29">
        <v>112</v>
      </c>
      <c r="B113" s="33">
        <v>132</v>
      </c>
      <c r="C113" s="53" t="s">
        <v>14185</v>
      </c>
      <c r="D113" s="41">
        <v>43122</v>
      </c>
      <c r="E113" s="34" t="s">
        <v>14186</v>
      </c>
      <c r="F113" s="35" t="s">
        <v>12786</v>
      </c>
      <c r="O113" s="2"/>
      <c r="P113" s="2"/>
      <c r="R113" s="2"/>
    </row>
    <row r="114" spans="1:18" ht="144" x14ac:dyDescent="0.25">
      <c r="A114" s="29">
        <v>113</v>
      </c>
      <c r="B114" s="33">
        <v>133</v>
      </c>
      <c r="C114" s="53" t="s">
        <v>14187</v>
      </c>
      <c r="D114" s="41">
        <v>43123</v>
      </c>
      <c r="E114" s="34" t="s">
        <v>14188</v>
      </c>
      <c r="F114" s="35" t="s">
        <v>11683</v>
      </c>
      <c r="O114" s="2"/>
      <c r="P114" s="2"/>
      <c r="R114" s="2"/>
    </row>
    <row r="115" spans="1:18" ht="84" x14ac:dyDescent="0.25">
      <c r="A115" s="29">
        <v>114</v>
      </c>
      <c r="B115" s="33">
        <v>134</v>
      </c>
      <c r="C115" s="53" t="s">
        <v>14189</v>
      </c>
      <c r="D115" s="41">
        <v>43123</v>
      </c>
      <c r="E115" s="34" t="s">
        <v>14190</v>
      </c>
      <c r="F115" s="35" t="s">
        <v>11683</v>
      </c>
      <c r="O115" s="2"/>
      <c r="P115" s="2"/>
      <c r="R115" s="2"/>
    </row>
    <row r="116" spans="1:18" ht="60" x14ac:dyDescent="0.25">
      <c r="A116" s="29">
        <v>115</v>
      </c>
      <c r="B116" s="33">
        <v>135</v>
      </c>
      <c r="C116" s="53" t="s">
        <v>14191</v>
      </c>
      <c r="D116" s="41">
        <v>43123</v>
      </c>
      <c r="E116" s="34" t="s">
        <v>14192</v>
      </c>
      <c r="F116" s="35" t="s">
        <v>12787</v>
      </c>
      <c r="O116" s="2"/>
      <c r="P116" s="2"/>
      <c r="R116" s="2"/>
    </row>
    <row r="117" spans="1:18" ht="36" x14ac:dyDescent="0.25">
      <c r="A117" s="29">
        <v>116</v>
      </c>
      <c r="B117" s="33">
        <v>136</v>
      </c>
      <c r="C117" s="53" t="s">
        <v>14193</v>
      </c>
      <c r="D117" s="41">
        <v>43123</v>
      </c>
      <c r="E117" s="34" t="s">
        <v>14194</v>
      </c>
      <c r="F117" s="35" t="s">
        <v>12786</v>
      </c>
      <c r="O117" s="2"/>
      <c r="P117" s="2"/>
      <c r="R117" s="2"/>
    </row>
    <row r="118" spans="1:18" ht="36" x14ac:dyDescent="0.25">
      <c r="A118" s="29">
        <v>117</v>
      </c>
      <c r="B118" s="33">
        <v>137</v>
      </c>
      <c r="C118" s="53" t="s">
        <v>14195</v>
      </c>
      <c r="D118" s="41">
        <v>43123</v>
      </c>
      <c r="E118" s="34" t="s">
        <v>14196</v>
      </c>
      <c r="F118" s="35" t="s">
        <v>12786</v>
      </c>
      <c r="O118" s="2"/>
      <c r="P118" s="2"/>
      <c r="R118" s="2"/>
    </row>
    <row r="119" spans="1:18" ht="72" x14ac:dyDescent="0.25">
      <c r="A119" s="29">
        <v>119</v>
      </c>
      <c r="B119" s="33">
        <v>139</v>
      </c>
      <c r="C119" s="53" t="s">
        <v>14197</v>
      </c>
      <c r="D119" s="41">
        <v>43123</v>
      </c>
      <c r="E119" s="34" t="s">
        <v>14198</v>
      </c>
      <c r="F119" s="35" t="s">
        <v>12786</v>
      </c>
      <c r="O119" s="2"/>
      <c r="P119" s="2"/>
      <c r="R119" s="2"/>
    </row>
    <row r="120" spans="1:18" ht="108" x14ac:dyDescent="0.25">
      <c r="A120" s="29">
        <v>120</v>
      </c>
      <c r="B120" s="33">
        <v>140</v>
      </c>
      <c r="C120" s="53" t="s">
        <v>14199</v>
      </c>
      <c r="D120" s="41">
        <v>43123</v>
      </c>
      <c r="E120" s="34" t="s">
        <v>14200</v>
      </c>
      <c r="F120" s="35" t="s">
        <v>12786</v>
      </c>
      <c r="O120" s="2"/>
      <c r="P120" s="2"/>
      <c r="R120" s="2"/>
    </row>
    <row r="121" spans="1:18" ht="132" x14ac:dyDescent="0.25">
      <c r="A121" s="29">
        <v>121</v>
      </c>
      <c r="B121" s="33">
        <v>141</v>
      </c>
      <c r="C121" s="53" t="s">
        <v>14201</v>
      </c>
      <c r="D121" s="41">
        <v>43123</v>
      </c>
      <c r="E121" s="34" t="s">
        <v>14202</v>
      </c>
      <c r="F121" s="35" t="s">
        <v>12796</v>
      </c>
      <c r="O121" s="2"/>
      <c r="P121" s="2"/>
      <c r="R121" s="2"/>
    </row>
    <row r="122" spans="1:18" ht="48" x14ac:dyDescent="0.25">
      <c r="A122" s="29">
        <v>122</v>
      </c>
      <c r="B122" s="33">
        <v>142</v>
      </c>
      <c r="C122" s="53" t="s">
        <v>14203</v>
      </c>
      <c r="D122" s="41">
        <v>43123</v>
      </c>
      <c r="E122" s="34" t="s">
        <v>14204</v>
      </c>
      <c r="F122" s="35" t="s">
        <v>12787</v>
      </c>
      <c r="O122" s="2"/>
      <c r="P122" s="2"/>
      <c r="R122" s="2"/>
    </row>
    <row r="123" spans="1:18" ht="48" x14ac:dyDescent="0.25">
      <c r="A123" s="29">
        <v>123</v>
      </c>
      <c r="B123" s="33">
        <v>143</v>
      </c>
      <c r="C123" s="53" t="s">
        <v>14205</v>
      </c>
      <c r="D123" s="41">
        <v>43123</v>
      </c>
      <c r="E123" s="34" t="s">
        <v>14206</v>
      </c>
      <c r="F123" s="35" t="s">
        <v>12786</v>
      </c>
      <c r="O123" s="2"/>
      <c r="P123" s="2"/>
      <c r="R123" s="2"/>
    </row>
    <row r="124" spans="1:18" ht="108" x14ac:dyDescent="0.25">
      <c r="A124" s="29">
        <v>124</v>
      </c>
      <c r="B124" s="33">
        <v>144</v>
      </c>
      <c r="C124" s="53" t="s">
        <v>14207</v>
      </c>
      <c r="D124" s="41">
        <v>43123</v>
      </c>
      <c r="E124" s="34" t="s">
        <v>14208</v>
      </c>
      <c r="F124" s="35" t="s">
        <v>12788</v>
      </c>
      <c r="O124" s="2"/>
      <c r="P124" s="2"/>
      <c r="R124" s="2"/>
    </row>
    <row r="125" spans="1:18" ht="168" x14ac:dyDescent="0.25">
      <c r="A125" s="29">
        <v>125</v>
      </c>
      <c r="B125" s="33">
        <v>145</v>
      </c>
      <c r="C125" s="53" t="s">
        <v>14209</v>
      </c>
      <c r="D125" s="41">
        <v>43124</v>
      </c>
      <c r="E125" s="34" t="s">
        <v>14210</v>
      </c>
      <c r="F125" s="35" t="s">
        <v>14211</v>
      </c>
      <c r="O125" s="2"/>
      <c r="P125" s="2"/>
      <c r="R125" s="2"/>
    </row>
    <row r="126" spans="1:18" ht="108" x14ac:dyDescent="0.25">
      <c r="A126" s="29">
        <v>126</v>
      </c>
      <c r="B126" s="33">
        <v>146</v>
      </c>
      <c r="C126" s="53" t="s">
        <v>14212</v>
      </c>
      <c r="D126" s="41">
        <v>43124</v>
      </c>
      <c r="E126" s="34" t="s">
        <v>14213</v>
      </c>
      <c r="F126" s="35" t="s">
        <v>12786</v>
      </c>
      <c r="O126" s="2"/>
      <c r="P126" s="2"/>
      <c r="R126" s="2"/>
    </row>
    <row r="127" spans="1:18" ht="84" x14ac:dyDescent="0.25">
      <c r="A127" s="29">
        <v>127</v>
      </c>
      <c r="B127" s="33">
        <v>148</v>
      </c>
      <c r="C127" s="53" t="s">
        <v>14214</v>
      </c>
      <c r="D127" s="41">
        <v>43124</v>
      </c>
      <c r="E127" s="34" t="s">
        <v>14215</v>
      </c>
      <c r="F127" s="35" t="s">
        <v>12805</v>
      </c>
      <c r="O127" s="2"/>
      <c r="P127" s="2"/>
      <c r="R127" s="2"/>
    </row>
    <row r="128" spans="1:18" ht="96" x14ac:dyDescent="0.25">
      <c r="A128" s="29">
        <v>128</v>
      </c>
      <c r="B128" s="33">
        <v>149</v>
      </c>
      <c r="C128" s="53" t="s">
        <v>14216</v>
      </c>
      <c r="D128" s="41">
        <v>43124</v>
      </c>
      <c r="E128" s="74" t="s">
        <v>14217</v>
      </c>
      <c r="F128" s="35" t="s">
        <v>12800</v>
      </c>
      <c r="O128" s="2"/>
      <c r="P128" s="2"/>
      <c r="R128" s="2"/>
    </row>
    <row r="129" spans="1:18" ht="48" x14ac:dyDescent="0.25">
      <c r="A129" s="29">
        <v>129</v>
      </c>
      <c r="B129" s="33">
        <v>150</v>
      </c>
      <c r="C129" s="53" t="s">
        <v>14218</v>
      </c>
      <c r="D129" s="41">
        <v>43124</v>
      </c>
      <c r="E129" s="75" t="s">
        <v>14219</v>
      </c>
      <c r="F129" s="35" t="s">
        <v>12789</v>
      </c>
      <c r="O129" s="2"/>
      <c r="P129" s="2"/>
      <c r="R129" s="2"/>
    </row>
    <row r="130" spans="1:18" ht="36" x14ac:dyDescent="0.25">
      <c r="A130" s="29">
        <v>130</v>
      </c>
      <c r="B130" s="33">
        <v>151</v>
      </c>
      <c r="C130" s="53" t="s">
        <v>14220</v>
      </c>
      <c r="D130" s="41">
        <v>43124</v>
      </c>
      <c r="E130" s="34" t="s">
        <v>14221</v>
      </c>
      <c r="F130" s="35" t="s">
        <v>12783</v>
      </c>
      <c r="O130" s="2"/>
      <c r="P130" s="2"/>
      <c r="R130" s="2"/>
    </row>
    <row r="131" spans="1:18" ht="36" x14ac:dyDescent="0.25">
      <c r="A131" s="29">
        <v>131</v>
      </c>
      <c r="B131" s="33">
        <v>152</v>
      </c>
      <c r="C131" s="53" t="s">
        <v>14222</v>
      </c>
      <c r="D131" s="41">
        <v>43124</v>
      </c>
      <c r="E131" s="34" t="s">
        <v>14223</v>
      </c>
      <c r="F131" s="35" t="s">
        <v>12783</v>
      </c>
      <c r="O131" s="2"/>
      <c r="P131" s="2"/>
      <c r="R131" s="2"/>
    </row>
    <row r="132" spans="1:18" ht="36" x14ac:dyDescent="0.25">
      <c r="A132" s="29">
        <v>132</v>
      </c>
      <c r="B132" s="33">
        <v>153</v>
      </c>
      <c r="C132" s="53" t="s">
        <v>14224</v>
      </c>
      <c r="D132" s="41">
        <v>43124</v>
      </c>
      <c r="E132" s="34" t="s">
        <v>14225</v>
      </c>
      <c r="F132" s="35" t="s">
        <v>12783</v>
      </c>
      <c r="O132" s="2"/>
      <c r="P132" s="2"/>
      <c r="R132" s="2"/>
    </row>
    <row r="133" spans="1:18" ht="120" x14ac:dyDescent="0.25">
      <c r="A133" s="29">
        <v>133</v>
      </c>
      <c r="B133" s="33">
        <v>156</v>
      </c>
      <c r="C133" s="53" t="s">
        <v>14226</v>
      </c>
      <c r="D133" s="41">
        <v>43124</v>
      </c>
      <c r="E133" s="34" t="s">
        <v>14227</v>
      </c>
      <c r="F133" s="35" t="s">
        <v>12789</v>
      </c>
      <c r="O133" s="2"/>
      <c r="P133" s="2"/>
      <c r="R133" s="2"/>
    </row>
    <row r="134" spans="1:18" ht="72" x14ac:dyDescent="0.25">
      <c r="A134" s="29">
        <v>134</v>
      </c>
      <c r="B134" s="33">
        <v>157</v>
      </c>
      <c r="C134" s="53" t="s">
        <v>14228</v>
      </c>
      <c r="D134" s="41">
        <v>43124</v>
      </c>
      <c r="E134" s="34" t="s">
        <v>14229</v>
      </c>
      <c r="F134" s="35" t="s">
        <v>12786</v>
      </c>
      <c r="O134" s="2"/>
      <c r="P134" s="2"/>
      <c r="R134" s="2"/>
    </row>
    <row r="135" spans="1:18" ht="72" x14ac:dyDescent="0.25">
      <c r="A135" s="29">
        <v>135</v>
      </c>
      <c r="B135" s="33">
        <v>158</v>
      </c>
      <c r="C135" s="53" t="s">
        <v>14230</v>
      </c>
      <c r="D135" s="41">
        <v>43124</v>
      </c>
      <c r="E135" s="34" t="s">
        <v>14231</v>
      </c>
      <c r="F135" s="35" t="s">
        <v>12787</v>
      </c>
      <c r="O135" s="2"/>
      <c r="P135" s="2"/>
      <c r="R135" s="2"/>
    </row>
    <row r="136" spans="1:18" ht="60" x14ac:dyDescent="0.25">
      <c r="A136" s="29">
        <v>136</v>
      </c>
      <c r="B136" s="33">
        <v>159</v>
      </c>
      <c r="C136" s="53" t="s">
        <v>14232</v>
      </c>
      <c r="D136" s="41">
        <v>43125</v>
      </c>
      <c r="E136" s="34" t="s">
        <v>14233</v>
      </c>
      <c r="F136" s="35" t="s">
        <v>12796</v>
      </c>
      <c r="O136" s="2"/>
      <c r="P136" s="2"/>
      <c r="R136" s="2"/>
    </row>
    <row r="137" spans="1:18" ht="48" x14ac:dyDescent="0.25">
      <c r="A137" s="29">
        <v>137</v>
      </c>
      <c r="B137" s="33">
        <v>164</v>
      </c>
      <c r="C137" s="53" t="s">
        <v>14234</v>
      </c>
      <c r="D137" s="41">
        <v>43125</v>
      </c>
      <c r="E137" s="34" t="s">
        <v>14235</v>
      </c>
      <c r="F137" s="35" t="s">
        <v>11685</v>
      </c>
      <c r="O137" s="2"/>
      <c r="P137" s="2"/>
      <c r="R137" s="2"/>
    </row>
    <row r="138" spans="1:18" ht="96" x14ac:dyDescent="0.25">
      <c r="A138" s="29">
        <v>138</v>
      </c>
      <c r="B138" s="33">
        <v>166</v>
      </c>
      <c r="C138" s="53" t="s">
        <v>14236</v>
      </c>
      <c r="D138" s="41">
        <v>43125</v>
      </c>
      <c r="E138" s="34" t="s">
        <v>14237</v>
      </c>
      <c r="F138" s="35" t="s">
        <v>12786</v>
      </c>
      <c r="O138" s="2"/>
      <c r="P138" s="2"/>
      <c r="R138" s="2"/>
    </row>
    <row r="139" spans="1:18" ht="36" x14ac:dyDescent="0.25">
      <c r="A139" s="29">
        <v>139</v>
      </c>
      <c r="B139" s="33">
        <v>167</v>
      </c>
      <c r="C139" s="53" t="s">
        <v>14238</v>
      </c>
      <c r="D139" s="41">
        <v>43126</v>
      </c>
      <c r="E139" s="34" t="s">
        <v>14239</v>
      </c>
      <c r="F139" s="35" t="s">
        <v>12796</v>
      </c>
      <c r="O139" s="2"/>
      <c r="P139" s="2"/>
      <c r="R139" s="2"/>
    </row>
    <row r="140" spans="1:18" ht="48" x14ac:dyDescent="0.25">
      <c r="A140" s="29">
        <v>140</v>
      </c>
      <c r="B140" s="33">
        <v>168</v>
      </c>
      <c r="C140" s="53" t="s">
        <v>14240</v>
      </c>
      <c r="D140" s="41">
        <v>43126</v>
      </c>
      <c r="E140" s="34" t="s">
        <v>14241</v>
      </c>
      <c r="F140" s="35" t="s">
        <v>12784</v>
      </c>
      <c r="O140" s="2"/>
      <c r="P140" s="2"/>
      <c r="R140" s="2"/>
    </row>
    <row r="141" spans="1:18" ht="72" x14ac:dyDescent="0.25">
      <c r="A141" s="29">
        <v>141</v>
      </c>
      <c r="B141" s="33">
        <v>169</v>
      </c>
      <c r="C141" s="53" t="s">
        <v>14242</v>
      </c>
      <c r="D141" s="41">
        <v>43126</v>
      </c>
      <c r="E141" s="34" t="s">
        <v>14243</v>
      </c>
      <c r="F141" s="35" t="s">
        <v>12783</v>
      </c>
      <c r="O141" s="2"/>
      <c r="P141" s="2"/>
      <c r="R141" s="2"/>
    </row>
    <row r="142" spans="1:18" ht="36" x14ac:dyDescent="0.25">
      <c r="A142" s="29">
        <v>142</v>
      </c>
      <c r="B142" s="33">
        <v>170</v>
      </c>
      <c r="C142" s="53" t="s">
        <v>14244</v>
      </c>
      <c r="D142" s="41">
        <v>43126</v>
      </c>
      <c r="E142" s="34" t="s">
        <v>14245</v>
      </c>
      <c r="F142" s="35" t="s">
        <v>12789</v>
      </c>
      <c r="O142" s="2"/>
      <c r="P142" s="2"/>
      <c r="R142" s="2"/>
    </row>
    <row r="143" spans="1:18" ht="48" x14ac:dyDescent="0.25">
      <c r="A143" s="29">
        <v>143</v>
      </c>
      <c r="B143" s="33">
        <v>171</v>
      </c>
      <c r="C143" s="53" t="s">
        <v>14246</v>
      </c>
      <c r="D143" s="41">
        <v>43126</v>
      </c>
      <c r="E143" s="34" t="s">
        <v>14247</v>
      </c>
      <c r="F143" s="35" t="s">
        <v>12789</v>
      </c>
      <c r="O143" s="2"/>
      <c r="P143" s="2"/>
      <c r="R143" s="2"/>
    </row>
    <row r="144" spans="1:18" ht="48" x14ac:dyDescent="0.25">
      <c r="A144" s="29">
        <v>144</v>
      </c>
      <c r="B144" s="33">
        <v>172</v>
      </c>
      <c r="C144" s="53" t="s">
        <v>14248</v>
      </c>
      <c r="D144" s="41">
        <v>43126</v>
      </c>
      <c r="E144" s="34" t="s">
        <v>14249</v>
      </c>
      <c r="F144" s="35" t="s">
        <v>12789</v>
      </c>
      <c r="O144" s="2"/>
      <c r="P144" s="2"/>
      <c r="R144" s="2"/>
    </row>
    <row r="145" spans="1:18" ht="60" x14ac:dyDescent="0.25">
      <c r="A145" s="29">
        <v>145</v>
      </c>
      <c r="B145" s="33">
        <v>173</v>
      </c>
      <c r="C145" s="53" t="s">
        <v>14250</v>
      </c>
      <c r="D145" s="41">
        <v>43126</v>
      </c>
      <c r="E145" s="34" t="s">
        <v>14251</v>
      </c>
      <c r="F145" s="35" t="s">
        <v>14252</v>
      </c>
      <c r="O145" s="2"/>
      <c r="P145" s="2"/>
      <c r="R145" s="2"/>
    </row>
    <row r="146" spans="1:18" ht="36" x14ac:dyDescent="0.25">
      <c r="A146" s="29">
        <v>146</v>
      </c>
      <c r="B146" s="33">
        <v>174</v>
      </c>
      <c r="C146" s="53" t="s">
        <v>14253</v>
      </c>
      <c r="D146" s="41">
        <v>43126</v>
      </c>
      <c r="E146" s="34" t="s">
        <v>14254</v>
      </c>
      <c r="F146" s="35" t="s">
        <v>12787</v>
      </c>
      <c r="O146" s="2"/>
      <c r="P146" s="2"/>
      <c r="R146" s="2"/>
    </row>
    <row r="147" spans="1:18" ht="48" x14ac:dyDescent="0.25">
      <c r="A147" s="29">
        <v>147</v>
      </c>
      <c r="B147" s="33">
        <v>175</v>
      </c>
      <c r="C147" s="53" t="s">
        <v>14255</v>
      </c>
      <c r="D147" s="41">
        <v>43126</v>
      </c>
      <c r="E147" s="34" t="s">
        <v>14256</v>
      </c>
      <c r="F147" s="35" t="s">
        <v>12787</v>
      </c>
      <c r="O147" s="2"/>
      <c r="P147" s="2"/>
      <c r="R147" s="2"/>
    </row>
    <row r="148" spans="1:18" ht="48" x14ac:dyDescent="0.25">
      <c r="A148" s="29">
        <v>148</v>
      </c>
      <c r="B148" s="33">
        <v>176</v>
      </c>
      <c r="C148" s="53" t="s">
        <v>14257</v>
      </c>
      <c r="D148" s="41">
        <v>43129</v>
      </c>
      <c r="E148" s="34" t="s">
        <v>14258</v>
      </c>
      <c r="F148" s="35" t="s">
        <v>12789</v>
      </c>
      <c r="O148" s="2"/>
      <c r="P148" s="2"/>
      <c r="R148" s="2"/>
    </row>
    <row r="149" spans="1:18" ht="48" x14ac:dyDescent="0.25">
      <c r="A149" s="29">
        <v>149</v>
      </c>
      <c r="B149" s="33">
        <v>177</v>
      </c>
      <c r="C149" s="53" t="s">
        <v>14259</v>
      </c>
      <c r="D149" s="41">
        <v>43129</v>
      </c>
      <c r="E149" s="34" t="s">
        <v>14260</v>
      </c>
      <c r="F149" s="35" t="s">
        <v>12789</v>
      </c>
      <c r="O149" s="2"/>
      <c r="P149" s="2"/>
      <c r="R149" s="2"/>
    </row>
    <row r="150" spans="1:18" ht="60" x14ac:dyDescent="0.2">
      <c r="A150" s="29">
        <v>150</v>
      </c>
      <c r="B150" s="33">
        <v>178</v>
      </c>
      <c r="C150" s="53" t="s">
        <v>14261</v>
      </c>
      <c r="D150" s="41">
        <v>43129</v>
      </c>
      <c r="E150" s="34" t="s">
        <v>14262</v>
      </c>
      <c r="F150" s="35" t="s">
        <v>12789</v>
      </c>
      <c r="O150" s="2"/>
      <c r="P150" s="2"/>
      <c r="R150" s="2"/>
    </row>
    <row r="151" spans="1:18" ht="48" x14ac:dyDescent="0.25">
      <c r="A151" s="29">
        <v>151</v>
      </c>
      <c r="B151" s="33">
        <v>179</v>
      </c>
      <c r="C151" s="53" t="s">
        <v>14263</v>
      </c>
      <c r="D151" s="41">
        <v>43129</v>
      </c>
      <c r="E151" s="34" t="s">
        <v>14264</v>
      </c>
      <c r="F151" s="35" t="s">
        <v>12783</v>
      </c>
      <c r="O151" s="2"/>
      <c r="P151" s="2"/>
      <c r="R151" s="2"/>
    </row>
    <row r="152" spans="1:18" ht="48" x14ac:dyDescent="0.25">
      <c r="A152" s="29">
        <v>152</v>
      </c>
      <c r="B152" s="33">
        <v>180</v>
      </c>
      <c r="C152" s="53" t="s">
        <v>14265</v>
      </c>
      <c r="D152" s="41">
        <v>43129</v>
      </c>
      <c r="E152" s="34" t="s">
        <v>14266</v>
      </c>
      <c r="F152" s="35" t="s">
        <v>12783</v>
      </c>
      <c r="O152" s="2"/>
      <c r="P152" s="2"/>
      <c r="R152" s="2"/>
    </row>
    <row r="153" spans="1:18" ht="48" x14ac:dyDescent="0.25">
      <c r="A153" s="29">
        <v>153</v>
      </c>
      <c r="B153" s="33">
        <v>181</v>
      </c>
      <c r="C153" s="53" t="s">
        <v>14267</v>
      </c>
      <c r="D153" s="41">
        <v>43129</v>
      </c>
      <c r="E153" s="34" t="s">
        <v>14268</v>
      </c>
      <c r="F153" s="35" t="s">
        <v>12783</v>
      </c>
      <c r="O153" s="2"/>
      <c r="P153" s="2"/>
      <c r="R153" s="2"/>
    </row>
    <row r="154" spans="1:18" ht="48" x14ac:dyDescent="0.25">
      <c r="A154" s="29">
        <v>154</v>
      </c>
      <c r="B154" s="33">
        <v>182</v>
      </c>
      <c r="C154" s="53" t="s">
        <v>14269</v>
      </c>
      <c r="D154" s="41">
        <v>43129</v>
      </c>
      <c r="E154" s="34" t="s">
        <v>14270</v>
      </c>
      <c r="F154" s="35" t="s">
        <v>12783</v>
      </c>
      <c r="O154" s="2"/>
      <c r="P154" s="2"/>
      <c r="R154" s="2"/>
    </row>
    <row r="155" spans="1:18" ht="60" x14ac:dyDescent="0.25">
      <c r="A155" s="29">
        <v>155</v>
      </c>
      <c r="B155" s="33">
        <v>183</v>
      </c>
      <c r="C155" s="53" t="s">
        <v>14271</v>
      </c>
      <c r="D155" s="41">
        <v>43129</v>
      </c>
      <c r="E155" s="34" t="s">
        <v>14272</v>
      </c>
      <c r="F155" s="35" t="s">
        <v>12787</v>
      </c>
      <c r="O155" s="2"/>
      <c r="P155" s="2"/>
      <c r="R155" s="2"/>
    </row>
    <row r="156" spans="1:18" ht="84" x14ac:dyDescent="0.25">
      <c r="A156" s="29">
        <v>156</v>
      </c>
      <c r="B156" s="33">
        <v>184</v>
      </c>
      <c r="C156" s="53" t="s">
        <v>14273</v>
      </c>
      <c r="D156" s="41">
        <v>43129</v>
      </c>
      <c r="E156" s="34" t="s">
        <v>14274</v>
      </c>
      <c r="F156" s="35" t="s">
        <v>12788</v>
      </c>
      <c r="O156" s="2"/>
      <c r="P156" s="2"/>
      <c r="R156" s="2"/>
    </row>
    <row r="157" spans="1:18" ht="48" x14ac:dyDescent="0.25">
      <c r="A157" s="29">
        <v>157</v>
      </c>
      <c r="B157" s="33">
        <v>185</v>
      </c>
      <c r="C157" s="53" t="s">
        <v>14275</v>
      </c>
      <c r="D157" s="41">
        <v>43129</v>
      </c>
      <c r="E157" s="34" t="s">
        <v>14276</v>
      </c>
      <c r="F157" s="35" t="s">
        <v>12787</v>
      </c>
      <c r="O157" s="2"/>
      <c r="P157" s="2"/>
      <c r="R157" s="2"/>
    </row>
    <row r="158" spans="1:18" ht="60" x14ac:dyDescent="0.25">
      <c r="A158" s="29">
        <v>158</v>
      </c>
      <c r="B158" s="33">
        <v>186</v>
      </c>
      <c r="C158" s="53" t="s">
        <v>14277</v>
      </c>
      <c r="D158" s="41">
        <v>43129</v>
      </c>
      <c r="E158" s="34" t="s">
        <v>14278</v>
      </c>
      <c r="F158" s="35" t="s">
        <v>12794</v>
      </c>
      <c r="O158" s="2"/>
      <c r="P158" s="2"/>
      <c r="R158" s="2"/>
    </row>
    <row r="159" spans="1:18" ht="84" x14ac:dyDescent="0.25">
      <c r="A159" s="29">
        <v>159</v>
      </c>
      <c r="B159" s="33">
        <v>189</v>
      </c>
      <c r="C159" s="53" t="s">
        <v>14279</v>
      </c>
      <c r="D159" s="41">
        <v>43129</v>
      </c>
      <c r="E159" s="34" t="s">
        <v>14280</v>
      </c>
      <c r="F159" s="35" t="s">
        <v>12789</v>
      </c>
      <c r="O159" s="2"/>
      <c r="P159" s="2"/>
      <c r="R159" s="2"/>
    </row>
    <row r="160" spans="1:18" ht="60" x14ac:dyDescent="0.25">
      <c r="A160" s="29">
        <v>160</v>
      </c>
      <c r="B160" s="33">
        <v>192</v>
      </c>
      <c r="C160" s="53" t="s">
        <v>14281</v>
      </c>
      <c r="D160" s="41">
        <v>43130</v>
      </c>
      <c r="E160" s="34" t="s">
        <v>14282</v>
      </c>
      <c r="F160" s="35" t="s">
        <v>11683</v>
      </c>
      <c r="O160" s="2"/>
      <c r="P160" s="2"/>
      <c r="R160" s="2"/>
    </row>
    <row r="161" spans="1:18" ht="36" x14ac:dyDescent="0.25">
      <c r="A161" s="29">
        <v>161</v>
      </c>
      <c r="B161" s="33">
        <v>193</v>
      </c>
      <c r="C161" s="53" t="s">
        <v>14283</v>
      </c>
      <c r="D161" s="41">
        <v>43130</v>
      </c>
      <c r="E161" s="34" t="s">
        <v>14284</v>
      </c>
      <c r="F161" s="35" t="s">
        <v>12786</v>
      </c>
      <c r="O161" s="2"/>
      <c r="P161" s="2"/>
      <c r="R161" s="2"/>
    </row>
    <row r="162" spans="1:18" ht="48" x14ac:dyDescent="0.25">
      <c r="A162" s="29">
        <v>162</v>
      </c>
      <c r="B162" s="33">
        <v>194</v>
      </c>
      <c r="C162" s="53" t="s">
        <v>14285</v>
      </c>
      <c r="D162" s="41">
        <v>43130</v>
      </c>
      <c r="E162" s="34" t="s">
        <v>14286</v>
      </c>
      <c r="F162" s="35" t="s">
        <v>12786</v>
      </c>
      <c r="O162" s="2"/>
      <c r="P162" s="2"/>
      <c r="R162" s="2"/>
    </row>
    <row r="163" spans="1:18" ht="48" x14ac:dyDescent="0.25">
      <c r="A163" s="29">
        <v>163</v>
      </c>
      <c r="B163" s="33">
        <v>195</v>
      </c>
      <c r="C163" s="53" t="s">
        <v>14287</v>
      </c>
      <c r="D163" s="41">
        <v>43130</v>
      </c>
      <c r="E163" s="34" t="s">
        <v>14288</v>
      </c>
      <c r="F163" s="35" t="s">
        <v>12786</v>
      </c>
      <c r="O163" s="2"/>
      <c r="P163" s="2"/>
      <c r="R163" s="2"/>
    </row>
    <row r="164" spans="1:18" ht="48" x14ac:dyDescent="0.25">
      <c r="A164" s="29">
        <v>164</v>
      </c>
      <c r="B164" s="33">
        <v>196</v>
      </c>
      <c r="C164" s="53" t="s">
        <v>14289</v>
      </c>
      <c r="D164" s="41">
        <v>43130</v>
      </c>
      <c r="E164" s="34" t="s">
        <v>14288</v>
      </c>
      <c r="F164" s="35" t="s">
        <v>12786</v>
      </c>
      <c r="O164" s="2"/>
      <c r="P164" s="2"/>
      <c r="R164" s="2"/>
    </row>
    <row r="165" spans="1:18" ht="60" x14ac:dyDescent="0.25">
      <c r="A165" s="29">
        <v>165</v>
      </c>
      <c r="B165" s="33">
        <v>197</v>
      </c>
      <c r="C165" s="53" t="s">
        <v>14290</v>
      </c>
      <c r="D165" s="41">
        <v>43130</v>
      </c>
      <c r="E165" s="34" t="s">
        <v>14291</v>
      </c>
      <c r="F165" s="35" t="s">
        <v>12787</v>
      </c>
      <c r="O165" s="2"/>
      <c r="P165" s="2"/>
      <c r="R165" s="2"/>
    </row>
    <row r="166" spans="1:18" ht="48" x14ac:dyDescent="0.25">
      <c r="A166" s="29">
        <v>166</v>
      </c>
      <c r="B166" s="33">
        <v>198</v>
      </c>
      <c r="C166" s="53" t="s">
        <v>14292</v>
      </c>
      <c r="D166" s="41">
        <v>43130</v>
      </c>
      <c r="E166" s="34" t="s">
        <v>14293</v>
      </c>
      <c r="F166" s="35" t="s">
        <v>12787</v>
      </c>
      <c r="O166" s="2"/>
      <c r="P166" s="2"/>
      <c r="R166" s="2"/>
    </row>
    <row r="167" spans="1:18" ht="36" x14ac:dyDescent="0.25">
      <c r="A167" s="29">
        <v>167</v>
      </c>
      <c r="B167" s="33">
        <v>199</v>
      </c>
      <c r="C167" s="53" t="s">
        <v>14294</v>
      </c>
      <c r="D167" s="41">
        <v>43130</v>
      </c>
      <c r="E167" s="34" t="s">
        <v>14295</v>
      </c>
      <c r="F167" s="35" t="s">
        <v>12787</v>
      </c>
      <c r="O167" s="2"/>
      <c r="P167" s="2"/>
      <c r="R167" s="2"/>
    </row>
    <row r="168" spans="1:18" ht="48" x14ac:dyDescent="0.25">
      <c r="A168" s="29">
        <v>168</v>
      </c>
      <c r="B168" s="33">
        <v>200</v>
      </c>
      <c r="C168" s="53" t="s">
        <v>14296</v>
      </c>
      <c r="D168" s="41">
        <v>43130</v>
      </c>
      <c r="E168" s="34" t="s">
        <v>14297</v>
      </c>
      <c r="F168" s="35" t="s">
        <v>12787</v>
      </c>
      <c r="O168" s="2"/>
      <c r="P168" s="2"/>
      <c r="R168" s="2"/>
    </row>
    <row r="169" spans="1:18" ht="60" x14ac:dyDescent="0.25">
      <c r="A169" s="29">
        <v>169</v>
      </c>
      <c r="B169" s="33">
        <v>201</v>
      </c>
      <c r="C169" s="53" t="s">
        <v>14298</v>
      </c>
      <c r="D169" s="41">
        <v>43130</v>
      </c>
      <c r="E169" s="34" t="s">
        <v>14299</v>
      </c>
      <c r="F169" s="35" t="s">
        <v>12783</v>
      </c>
      <c r="O169" s="2"/>
      <c r="P169" s="2"/>
      <c r="R169" s="2"/>
    </row>
    <row r="170" spans="1:18" ht="72" x14ac:dyDescent="0.25">
      <c r="A170" s="29">
        <v>170</v>
      </c>
      <c r="B170" s="33">
        <v>202</v>
      </c>
      <c r="C170" s="53" t="s">
        <v>14300</v>
      </c>
      <c r="D170" s="41">
        <v>43130</v>
      </c>
      <c r="E170" s="34" t="s">
        <v>14301</v>
      </c>
      <c r="F170" s="35" t="s">
        <v>12783</v>
      </c>
      <c r="O170" s="2"/>
      <c r="P170" s="2"/>
      <c r="R170" s="2"/>
    </row>
    <row r="171" spans="1:18" ht="24" x14ac:dyDescent="0.25">
      <c r="A171" s="29">
        <v>171</v>
      </c>
      <c r="B171" s="33">
        <v>203</v>
      </c>
      <c r="C171" s="53" t="s">
        <v>14302</v>
      </c>
      <c r="D171" s="41">
        <v>43130</v>
      </c>
      <c r="E171" s="34" t="s">
        <v>14303</v>
      </c>
      <c r="F171" s="35" t="s">
        <v>12786</v>
      </c>
      <c r="O171" s="2"/>
      <c r="P171" s="2"/>
      <c r="R171" s="2"/>
    </row>
    <row r="172" spans="1:18" ht="24" x14ac:dyDescent="0.25">
      <c r="A172" s="29">
        <v>172</v>
      </c>
      <c r="B172" s="33">
        <v>204</v>
      </c>
      <c r="C172" s="53" t="s">
        <v>14304</v>
      </c>
      <c r="D172" s="41">
        <v>43130</v>
      </c>
      <c r="E172" s="34" t="s">
        <v>14305</v>
      </c>
      <c r="F172" s="35" t="s">
        <v>12786</v>
      </c>
      <c r="O172" s="2"/>
      <c r="P172" s="2"/>
      <c r="R172" s="2"/>
    </row>
    <row r="173" spans="1:18" ht="24" x14ac:dyDescent="0.25">
      <c r="A173" s="29">
        <v>173</v>
      </c>
      <c r="B173" s="33">
        <v>206</v>
      </c>
      <c r="C173" s="53" t="s">
        <v>14306</v>
      </c>
      <c r="D173" s="41">
        <v>43130</v>
      </c>
      <c r="E173" s="34" t="s">
        <v>14307</v>
      </c>
      <c r="F173" s="35" t="s">
        <v>12788</v>
      </c>
      <c r="O173" s="2"/>
      <c r="P173" s="2"/>
      <c r="R173" s="2"/>
    </row>
    <row r="174" spans="1:18" ht="108" x14ac:dyDescent="0.25">
      <c r="A174" s="29">
        <v>174</v>
      </c>
      <c r="B174" s="33">
        <v>207</v>
      </c>
      <c r="C174" s="53" t="s">
        <v>14308</v>
      </c>
      <c r="D174" s="41">
        <v>43130</v>
      </c>
      <c r="E174" s="34" t="s">
        <v>14309</v>
      </c>
      <c r="F174" s="35" t="s">
        <v>12787</v>
      </c>
      <c r="O174" s="2"/>
      <c r="P174" s="2"/>
      <c r="R174" s="2"/>
    </row>
    <row r="175" spans="1:18" ht="36" x14ac:dyDescent="0.25">
      <c r="A175" s="29">
        <v>175</v>
      </c>
      <c r="B175" s="33">
        <v>208</v>
      </c>
      <c r="C175" s="53" t="s">
        <v>14310</v>
      </c>
      <c r="D175" s="41">
        <v>43130</v>
      </c>
      <c r="E175" s="34" t="s">
        <v>14311</v>
      </c>
      <c r="F175" s="35" t="s">
        <v>12790</v>
      </c>
      <c r="O175" s="2"/>
      <c r="P175" s="2"/>
      <c r="R175" s="2"/>
    </row>
    <row r="176" spans="1:18" ht="96" x14ac:dyDescent="0.25">
      <c r="A176" s="29">
        <v>176</v>
      </c>
      <c r="B176" s="33">
        <v>209</v>
      </c>
      <c r="C176" s="53" t="s">
        <v>14312</v>
      </c>
      <c r="D176" s="41">
        <v>43130</v>
      </c>
      <c r="E176" s="34" t="s">
        <v>14313</v>
      </c>
      <c r="F176" s="35" t="s">
        <v>12783</v>
      </c>
      <c r="O176" s="2"/>
      <c r="P176" s="2"/>
      <c r="R176" s="2"/>
    </row>
    <row r="177" spans="1:18" ht="60" x14ac:dyDescent="0.25">
      <c r="A177" s="29">
        <v>177</v>
      </c>
      <c r="B177" s="33">
        <v>210</v>
      </c>
      <c r="C177" s="53" t="s">
        <v>14314</v>
      </c>
      <c r="D177" s="41">
        <v>43130</v>
      </c>
      <c r="E177" s="34" t="s">
        <v>14315</v>
      </c>
      <c r="F177" s="35" t="s">
        <v>12789</v>
      </c>
      <c r="O177" s="2"/>
      <c r="P177" s="2"/>
      <c r="R177" s="2"/>
    </row>
    <row r="178" spans="1:18" ht="72" x14ac:dyDescent="0.25">
      <c r="A178" s="29">
        <v>178</v>
      </c>
      <c r="B178" s="33">
        <v>211</v>
      </c>
      <c r="C178" s="53" t="s">
        <v>14316</v>
      </c>
      <c r="D178" s="41">
        <v>43131</v>
      </c>
      <c r="E178" s="34" t="s">
        <v>14317</v>
      </c>
      <c r="F178" s="35" t="s">
        <v>12788</v>
      </c>
      <c r="O178" s="2"/>
      <c r="P178" s="2"/>
      <c r="R178" s="2"/>
    </row>
    <row r="179" spans="1:18" ht="84" x14ac:dyDescent="0.25">
      <c r="A179" s="29">
        <v>179</v>
      </c>
      <c r="B179" s="33">
        <v>212</v>
      </c>
      <c r="C179" s="53" t="s">
        <v>14318</v>
      </c>
      <c r="D179" s="41">
        <v>43131</v>
      </c>
      <c r="E179" s="34" t="s">
        <v>14319</v>
      </c>
      <c r="F179" s="35" t="s">
        <v>12783</v>
      </c>
      <c r="O179" s="2"/>
      <c r="P179" s="2"/>
      <c r="R179" s="2"/>
    </row>
    <row r="180" spans="1:18" ht="60" x14ac:dyDescent="0.25">
      <c r="A180" s="29">
        <v>180</v>
      </c>
      <c r="B180" s="33">
        <v>213</v>
      </c>
      <c r="C180" s="53" t="s">
        <v>14320</v>
      </c>
      <c r="D180" s="41">
        <v>43131</v>
      </c>
      <c r="E180" s="34" t="s">
        <v>14321</v>
      </c>
      <c r="F180" s="35" t="s">
        <v>12788</v>
      </c>
      <c r="O180" s="2"/>
      <c r="P180" s="2"/>
      <c r="R180" s="2"/>
    </row>
    <row r="181" spans="1:18" ht="72" x14ac:dyDescent="0.25">
      <c r="A181" s="29">
        <v>181</v>
      </c>
      <c r="B181" s="33">
        <v>214</v>
      </c>
      <c r="C181" s="53" t="s">
        <v>14322</v>
      </c>
      <c r="D181" s="41">
        <v>43131</v>
      </c>
      <c r="E181" s="34" t="s">
        <v>14323</v>
      </c>
      <c r="F181" s="35" t="s">
        <v>12786</v>
      </c>
      <c r="O181" s="2"/>
      <c r="P181" s="2"/>
      <c r="R181" s="2"/>
    </row>
    <row r="182" spans="1:18" ht="24" x14ac:dyDescent="0.25">
      <c r="A182" s="29">
        <v>182</v>
      </c>
      <c r="B182" s="33">
        <v>215</v>
      </c>
      <c r="C182" s="53" t="s">
        <v>14324</v>
      </c>
      <c r="D182" s="41">
        <v>43131</v>
      </c>
      <c r="E182" s="34" t="s">
        <v>14325</v>
      </c>
      <c r="F182" s="35" t="s">
        <v>12787</v>
      </c>
      <c r="O182" s="2"/>
      <c r="P182" s="2"/>
      <c r="R182" s="2"/>
    </row>
    <row r="183" spans="1:18" ht="96" x14ac:dyDescent="0.25">
      <c r="A183" s="29">
        <v>183</v>
      </c>
      <c r="B183" s="33">
        <v>216</v>
      </c>
      <c r="C183" s="53" t="s">
        <v>14326</v>
      </c>
      <c r="D183" s="41">
        <v>43131</v>
      </c>
      <c r="E183" s="34" t="s">
        <v>14327</v>
      </c>
      <c r="F183" s="35" t="s">
        <v>12788</v>
      </c>
      <c r="O183" s="2"/>
      <c r="P183" s="2"/>
      <c r="R183" s="2"/>
    </row>
    <row r="184" spans="1:18" ht="48" x14ac:dyDescent="0.25">
      <c r="A184" s="29">
        <v>184</v>
      </c>
      <c r="B184" s="33">
        <v>217</v>
      </c>
      <c r="C184" s="53" t="s">
        <v>14328</v>
      </c>
      <c r="D184" s="41">
        <v>43131</v>
      </c>
      <c r="E184" s="34" t="s">
        <v>14329</v>
      </c>
      <c r="F184" s="35" t="s">
        <v>12786</v>
      </c>
      <c r="O184" s="2"/>
      <c r="P184" s="2"/>
      <c r="R184" s="2"/>
    </row>
    <row r="185" spans="1:18" ht="132" x14ac:dyDescent="0.25">
      <c r="A185" s="29">
        <v>185</v>
      </c>
      <c r="B185" s="33">
        <v>218</v>
      </c>
      <c r="C185" s="53" t="s">
        <v>14330</v>
      </c>
      <c r="D185" s="41">
        <v>43131</v>
      </c>
      <c r="E185" s="34" t="s">
        <v>14331</v>
      </c>
      <c r="F185" s="35" t="s">
        <v>12786</v>
      </c>
      <c r="O185" s="2"/>
      <c r="P185" s="2"/>
      <c r="R185" s="2"/>
    </row>
    <row r="186" spans="1:18" ht="48" x14ac:dyDescent="0.25">
      <c r="A186" s="29">
        <v>186</v>
      </c>
      <c r="B186" s="33">
        <v>219</v>
      </c>
      <c r="C186" s="53" t="s">
        <v>14332</v>
      </c>
      <c r="D186" s="41">
        <v>43131</v>
      </c>
      <c r="E186" s="34" t="s">
        <v>14333</v>
      </c>
      <c r="F186" s="35" t="s">
        <v>12783</v>
      </c>
      <c r="O186" s="2"/>
      <c r="P186" s="2"/>
      <c r="R186" s="2"/>
    </row>
    <row r="187" spans="1:18" ht="48" x14ac:dyDescent="0.25">
      <c r="A187" s="29">
        <v>187</v>
      </c>
      <c r="B187" s="33">
        <v>220</v>
      </c>
      <c r="C187" s="53" t="s">
        <v>14334</v>
      </c>
      <c r="D187" s="41">
        <v>43132</v>
      </c>
      <c r="E187" s="34" t="s">
        <v>14335</v>
      </c>
      <c r="F187" s="35" t="s">
        <v>12787</v>
      </c>
      <c r="O187" s="2"/>
      <c r="P187" s="2"/>
      <c r="R187" s="2"/>
    </row>
    <row r="188" spans="1:18" ht="48" x14ac:dyDescent="0.25">
      <c r="A188" s="29">
        <v>188</v>
      </c>
      <c r="B188" s="33">
        <v>221</v>
      </c>
      <c r="C188" s="53" t="s">
        <v>14336</v>
      </c>
      <c r="D188" s="41">
        <v>43132</v>
      </c>
      <c r="E188" s="34" t="s">
        <v>14337</v>
      </c>
      <c r="F188" s="35" t="s">
        <v>12787</v>
      </c>
      <c r="O188" s="2"/>
      <c r="P188" s="2"/>
      <c r="R188" s="2"/>
    </row>
    <row r="189" spans="1:18" ht="72" x14ac:dyDescent="0.25">
      <c r="A189" s="29">
        <v>189</v>
      </c>
      <c r="B189" s="33">
        <v>222</v>
      </c>
      <c r="C189" s="53" t="s">
        <v>14338</v>
      </c>
      <c r="D189" s="41">
        <v>43132</v>
      </c>
      <c r="E189" s="34" t="s">
        <v>14339</v>
      </c>
      <c r="F189" s="35" t="s">
        <v>12783</v>
      </c>
      <c r="O189" s="2"/>
      <c r="P189" s="2"/>
      <c r="R189" s="2"/>
    </row>
    <row r="190" spans="1:18" ht="96" x14ac:dyDescent="0.25">
      <c r="A190" s="29">
        <v>190</v>
      </c>
      <c r="B190" s="33">
        <v>223</v>
      </c>
      <c r="C190" s="53" t="s">
        <v>14340</v>
      </c>
      <c r="D190" s="41">
        <v>43132</v>
      </c>
      <c r="E190" s="34" t="s">
        <v>14341</v>
      </c>
      <c r="F190" s="35" t="s">
        <v>12789</v>
      </c>
      <c r="O190" s="2"/>
      <c r="P190" s="2"/>
      <c r="R190" s="2"/>
    </row>
    <row r="191" spans="1:18" ht="36" x14ac:dyDescent="0.25">
      <c r="A191" s="29">
        <v>191</v>
      </c>
      <c r="B191" s="33">
        <v>224</v>
      </c>
      <c r="C191" s="53" t="s">
        <v>14342</v>
      </c>
      <c r="D191" s="41">
        <v>43132</v>
      </c>
      <c r="E191" s="34" t="s">
        <v>14343</v>
      </c>
      <c r="F191" s="35" t="s">
        <v>12786</v>
      </c>
      <c r="O191" s="2"/>
      <c r="P191" s="2"/>
      <c r="R191" s="2"/>
    </row>
    <row r="192" spans="1:18" ht="72" x14ac:dyDescent="0.25">
      <c r="A192" s="29">
        <v>192</v>
      </c>
      <c r="B192" s="33">
        <v>225</v>
      </c>
      <c r="C192" s="53" t="s">
        <v>14344</v>
      </c>
      <c r="D192" s="41">
        <v>43132</v>
      </c>
      <c r="E192" s="34" t="s">
        <v>14345</v>
      </c>
      <c r="F192" s="35" t="s">
        <v>12789</v>
      </c>
      <c r="O192" s="2"/>
      <c r="P192" s="2"/>
      <c r="R192" s="2"/>
    </row>
    <row r="193" spans="1:18" ht="84" x14ac:dyDescent="0.25">
      <c r="A193" s="29">
        <v>193</v>
      </c>
      <c r="B193" s="33">
        <v>226</v>
      </c>
      <c r="C193" s="53" t="s">
        <v>14346</v>
      </c>
      <c r="D193" s="41">
        <v>43132</v>
      </c>
      <c r="E193" s="34" t="s">
        <v>14347</v>
      </c>
      <c r="F193" s="35" t="s">
        <v>12814</v>
      </c>
      <c r="O193" s="2"/>
      <c r="P193" s="2"/>
      <c r="R193" s="2"/>
    </row>
    <row r="194" spans="1:18" ht="108" x14ac:dyDescent="0.25">
      <c r="A194" s="29">
        <v>194</v>
      </c>
      <c r="B194" s="33">
        <v>228</v>
      </c>
      <c r="C194" s="53" t="s">
        <v>14348</v>
      </c>
      <c r="D194" s="41">
        <v>43132</v>
      </c>
      <c r="E194" s="34" t="s">
        <v>14349</v>
      </c>
      <c r="F194" s="35" t="s">
        <v>12787</v>
      </c>
      <c r="O194" s="2"/>
      <c r="P194" s="2"/>
      <c r="R194" s="2"/>
    </row>
    <row r="195" spans="1:18" ht="48" x14ac:dyDescent="0.25">
      <c r="A195" s="29">
        <v>195</v>
      </c>
      <c r="B195" s="33">
        <v>230</v>
      </c>
      <c r="C195" s="53" t="s">
        <v>14350</v>
      </c>
      <c r="D195" s="41">
        <v>43133</v>
      </c>
      <c r="E195" s="34" t="s">
        <v>14351</v>
      </c>
      <c r="F195" s="35" t="s">
        <v>12787</v>
      </c>
      <c r="O195" s="2"/>
      <c r="P195" s="2"/>
      <c r="R195" s="2"/>
    </row>
    <row r="196" spans="1:18" ht="48" x14ac:dyDescent="0.25">
      <c r="A196" s="29">
        <v>196</v>
      </c>
      <c r="B196" s="33">
        <v>231</v>
      </c>
      <c r="C196" s="53" t="s">
        <v>14352</v>
      </c>
      <c r="D196" s="41">
        <v>43133</v>
      </c>
      <c r="E196" s="34" t="s">
        <v>14353</v>
      </c>
      <c r="F196" s="35" t="s">
        <v>12787</v>
      </c>
      <c r="O196" s="2"/>
      <c r="P196" s="2"/>
      <c r="R196" s="2"/>
    </row>
    <row r="197" spans="1:18" ht="48" x14ac:dyDescent="0.25">
      <c r="A197" s="29">
        <v>197</v>
      </c>
      <c r="B197" s="33">
        <v>232</v>
      </c>
      <c r="C197" s="53" t="s">
        <v>14354</v>
      </c>
      <c r="D197" s="41">
        <v>43133</v>
      </c>
      <c r="E197" s="34" t="s">
        <v>14355</v>
      </c>
      <c r="F197" s="35" t="s">
        <v>12787</v>
      </c>
      <c r="O197" s="2"/>
      <c r="P197" s="2"/>
      <c r="R197" s="2"/>
    </row>
    <row r="198" spans="1:18" ht="48" x14ac:dyDescent="0.25">
      <c r="A198" s="29">
        <v>198</v>
      </c>
      <c r="B198" s="33">
        <v>233</v>
      </c>
      <c r="C198" s="53" t="s">
        <v>14356</v>
      </c>
      <c r="D198" s="41">
        <v>43133</v>
      </c>
      <c r="E198" s="34" t="s">
        <v>14357</v>
      </c>
      <c r="F198" s="35" t="s">
        <v>12787</v>
      </c>
      <c r="O198" s="2"/>
      <c r="P198" s="2"/>
      <c r="R198" s="2"/>
    </row>
    <row r="199" spans="1:18" ht="72" x14ac:dyDescent="0.25">
      <c r="A199" s="29">
        <v>199</v>
      </c>
      <c r="B199" s="33">
        <v>234</v>
      </c>
      <c r="C199" s="53" t="s">
        <v>14358</v>
      </c>
      <c r="D199" s="41">
        <v>43133</v>
      </c>
      <c r="E199" s="34" t="s">
        <v>14359</v>
      </c>
      <c r="F199" s="35" t="s">
        <v>12787</v>
      </c>
      <c r="O199" s="2"/>
      <c r="P199" s="2"/>
      <c r="R199" s="2"/>
    </row>
    <row r="200" spans="1:18" ht="48" x14ac:dyDescent="0.25">
      <c r="A200" s="29">
        <v>200</v>
      </c>
      <c r="B200" s="33">
        <v>235</v>
      </c>
      <c r="C200" s="53" t="s">
        <v>14360</v>
      </c>
      <c r="D200" s="41">
        <v>43133</v>
      </c>
      <c r="E200" s="34" t="s">
        <v>14361</v>
      </c>
      <c r="F200" s="35" t="s">
        <v>12787</v>
      </c>
      <c r="O200" s="2"/>
      <c r="P200" s="2"/>
      <c r="R200" s="2"/>
    </row>
    <row r="201" spans="1:18" ht="48" x14ac:dyDescent="0.25">
      <c r="A201" s="29">
        <v>201</v>
      </c>
      <c r="B201" s="33">
        <v>236</v>
      </c>
      <c r="C201" s="53" t="s">
        <v>14362</v>
      </c>
      <c r="D201" s="41">
        <v>43133</v>
      </c>
      <c r="E201" s="34" t="s">
        <v>14363</v>
      </c>
      <c r="F201" s="35" t="s">
        <v>12796</v>
      </c>
      <c r="O201" s="2"/>
      <c r="P201" s="2"/>
      <c r="R201" s="2"/>
    </row>
    <row r="202" spans="1:18" ht="60" x14ac:dyDescent="0.25">
      <c r="A202" s="29">
        <v>202</v>
      </c>
      <c r="B202" s="33">
        <v>237</v>
      </c>
      <c r="C202" s="53" t="s">
        <v>14364</v>
      </c>
      <c r="D202" s="41">
        <v>43133</v>
      </c>
      <c r="E202" s="34" t="s">
        <v>14365</v>
      </c>
      <c r="F202" s="35" t="s">
        <v>12793</v>
      </c>
      <c r="O202" s="2"/>
      <c r="P202" s="2"/>
      <c r="R202" s="2"/>
    </row>
    <row r="203" spans="1:18" ht="36" x14ac:dyDescent="0.25">
      <c r="A203" s="29">
        <v>203</v>
      </c>
      <c r="B203" s="33">
        <v>238</v>
      </c>
      <c r="C203" s="53" t="s">
        <v>14366</v>
      </c>
      <c r="D203" s="41">
        <v>43133</v>
      </c>
      <c r="E203" s="34" t="s">
        <v>14367</v>
      </c>
      <c r="F203" s="35" t="s">
        <v>12786</v>
      </c>
      <c r="O203" s="2"/>
      <c r="P203" s="2"/>
      <c r="R203" s="2"/>
    </row>
    <row r="204" spans="1:18" ht="36" x14ac:dyDescent="0.25">
      <c r="A204" s="29">
        <v>204</v>
      </c>
      <c r="B204" s="33">
        <v>239</v>
      </c>
      <c r="C204" s="53" t="s">
        <v>14368</v>
      </c>
      <c r="D204" s="41">
        <v>43133</v>
      </c>
      <c r="E204" s="34" t="s">
        <v>14369</v>
      </c>
      <c r="F204" s="35" t="s">
        <v>12789</v>
      </c>
      <c r="O204" s="2"/>
      <c r="P204" s="2"/>
      <c r="R204" s="2"/>
    </row>
    <row r="205" spans="1:18" ht="60" x14ac:dyDescent="0.25">
      <c r="A205" s="29">
        <v>205</v>
      </c>
      <c r="B205" s="33">
        <v>240</v>
      </c>
      <c r="C205" s="53" t="s">
        <v>14370</v>
      </c>
      <c r="D205" s="41">
        <v>43133</v>
      </c>
      <c r="E205" s="34" t="s">
        <v>14371</v>
      </c>
      <c r="F205" s="35" t="s">
        <v>12786</v>
      </c>
      <c r="O205" s="2"/>
      <c r="P205" s="2"/>
      <c r="R205" s="2"/>
    </row>
    <row r="206" spans="1:18" ht="108" x14ac:dyDescent="0.25">
      <c r="A206" s="29">
        <v>206</v>
      </c>
      <c r="B206" s="33">
        <v>241</v>
      </c>
      <c r="C206" s="53" t="s">
        <v>14372</v>
      </c>
      <c r="D206" s="41">
        <v>43133</v>
      </c>
      <c r="E206" s="34" t="s">
        <v>14373</v>
      </c>
      <c r="F206" s="35" t="s">
        <v>12802</v>
      </c>
      <c r="O206" s="2"/>
      <c r="P206" s="2"/>
      <c r="R206" s="2"/>
    </row>
    <row r="207" spans="1:18" ht="48" x14ac:dyDescent="0.25">
      <c r="A207" s="29">
        <v>207</v>
      </c>
      <c r="B207" s="33">
        <v>242</v>
      </c>
      <c r="C207" s="53" t="s">
        <v>14374</v>
      </c>
      <c r="D207" s="41">
        <v>43133</v>
      </c>
      <c r="E207" s="34" t="s">
        <v>14375</v>
      </c>
      <c r="F207" s="35" t="s">
        <v>12785</v>
      </c>
      <c r="O207" s="2"/>
      <c r="P207" s="2"/>
      <c r="R207" s="2"/>
    </row>
    <row r="208" spans="1:18" ht="48" x14ac:dyDescent="0.25">
      <c r="A208" s="29">
        <v>208</v>
      </c>
      <c r="B208" s="33">
        <v>243</v>
      </c>
      <c r="C208" s="53" t="s">
        <v>14376</v>
      </c>
      <c r="D208" s="41">
        <v>43133</v>
      </c>
      <c r="E208" s="34" t="s">
        <v>14377</v>
      </c>
      <c r="F208" s="35" t="s">
        <v>12787</v>
      </c>
      <c r="O208" s="2"/>
      <c r="P208" s="2"/>
      <c r="R208" s="2"/>
    </row>
    <row r="209" spans="1:18" ht="108" x14ac:dyDescent="0.25">
      <c r="A209" s="29">
        <v>209</v>
      </c>
      <c r="B209" s="33">
        <v>244</v>
      </c>
      <c r="C209" s="53" t="s">
        <v>14378</v>
      </c>
      <c r="D209" s="41">
        <v>43137</v>
      </c>
      <c r="E209" s="34" t="s">
        <v>14379</v>
      </c>
      <c r="F209" s="35" t="s">
        <v>12789</v>
      </c>
      <c r="O209" s="2"/>
      <c r="P209" s="2"/>
      <c r="R209" s="2"/>
    </row>
    <row r="210" spans="1:18" ht="60" x14ac:dyDescent="0.25">
      <c r="A210" s="29">
        <v>210</v>
      </c>
      <c r="B210" s="33">
        <v>245</v>
      </c>
      <c r="C210" s="53" t="s">
        <v>14380</v>
      </c>
      <c r="D210" s="41">
        <v>43137</v>
      </c>
      <c r="E210" s="34" t="s">
        <v>14381</v>
      </c>
      <c r="F210" s="35" t="s">
        <v>12789</v>
      </c>
      <c r="O210" s="2"/>
      <c r="P210" s="2"/>
      <c r="R210" s="2"/>
    </row>
    <row r="211" spans="1:18" ht="84" x14ac:dyDescent="0.25">
      <c r="A211" s="29">
        <v>211</v>
      </c>
      <c r="B211" s="33">
        <v>246</v>
      </c>
      <c r="C211" s="53" t="s">
        <v>14382</v>
      </c>
      <c r="D211" s="41">
        <v>43137</v>
      </c>
      <c r="E211" s="34" t="s">
        <v>14383</v>
      </c>
      <c r="F211" s="35" t="s">
        <v>12789</v>
      </c>
      <c r="O211" s="2"/>
      <c r="P211" s="2"/>
      <c r="R211" s="2"/>
    </row>
    <row r="212" spans="1:18" ht="48" x14ac:dyDescent="0.25">
      <c r="A212" s="29">
        <v>212</v>
      </c>
      <c r="B212" s="33">
        <v>247</v>
      </c>
      <c r="C212" s="53" t="s">
        <v>14384</v>
      </c>
      <c r="D212" s="41">
        <v>43137</v>
      </c>
      <c r="E212" s="34" t="s">
        <v>14385</v>
      </c>
      <c r="F212" s="35" t="s">
        <v>12786</v>
      </c>
      <c r="O212" s="2"/>
      <c r="P212" s="2"/>
      <c r="R212" s="2"/>
    </row>
    <row r="213" spans="1:18" ht="84" x14ac:dyDescent="0.25">
      <c r="A213" s="29">
        <v>213</v>
      </c>
      <c r="B213" s="33">
        <v>251</v>
      </c>
      <c r="C213" s="53" t="s">
        <v>14386</v>
      </c>
      <c r="D213" s="41" t="s">
        <v>14387</v>
      </c>
      <c r="E213" s="34" t="s">
        <v>14388</v>
      </c>
      <c r="F213" s="35" t="s">
        <v>12786</v>
      </c>
      <c r="O213" s="2"/>
      <c r="P213" s="2"/>
      <c r="R213" s="2"/>
    </row>
    <row r="214" spans="1:18" ht="48" x14ac:dyDescent="0.25">
      <c r="A214" s="29">
        <v>214</v>
      </c>
      <c r="B214" s="33">
        <v>252</v>
      </c>
      <c r="C214" s="53" t="s">
        <v>14389</v>
      </c>
      <c r="D214" s="41" t="s">
        <v>14387</v>
      </c>
      <c r="E214" s="34" t="s">
        <v>14390</v>
      </c>
      <c r="F214" s="35" t="s">
        <v>12789</v>
      </c>
      <c r="O214" s="2"/>
      <c r="P214" s="2"/>
      <c r="R214" s="2"/>
    </row>
    <row r="215" spans="1:18" ht="84" x14ac:dyDescent="0.25">
      <c r="A215" s="29">
        <v>215</v>
      </c>
      <c r="B215" s="33">
        <v>253</v>
      </c>
      <c r="C215" s="53" t="s">
        <v>14391</v>
      </c>
      <c r="D215" s="41" t="s">
        <v>14387</v>
      </c>
      <c r="E215" s="34" t="s">
        <v>14392</v>
      </c>
      <c r="F215" s="35" t="s">
        <v>12784</v>
      </c>
      <c r="O215" s="2"/>
      <c r="P215" s="2"/>
      <c r="R215" s="2"/>
    </row>
    <row r="216" spans="1:18" ht="84" x14ac:dyDescent="0.25">
      <c r="A216" s="29">
        <v>216</v>
      </c>
      <c r="B216" s="33">
        <v>254</v>
      </c>
      <c r="C216" s="53" t="s">
        <v>14393</v>
      </c>
      <c r="D216" s="41" t="s">
        <v>14387</v>
      </c>
      <c r="E216" s="34" t="s">
        <v>14394</v>
      </c>
      <c r="F216" s="35" t="s">
        <v>12784</v>
      </c>
      <c r="O216" s="2"/>
      <c r="P216" s="2"/>
      <c r="R216" s="2"/>
    </row>
    <row r="217" spans="1:18" ht="84" x14ac:dyDescent="0.25">
      <c r="A217" s="29">
        <v>217</v>
      </c>
      <c r="B217" s="33">
        <v>255</v>
      </c>
      <c r="C217" s="53" t="s">
        <v>14395</v>
      </c>
      <c r="D217" s="41" t="s">
        <v>14387</v>
      </c>
      <c r="E217" s="34" t="s">
        <v>14396</v>
      </c>
      <c r="F217" s="35" t="s">
        <v>12786</v>
      </c>
      <c r="O217" s="2"/>
      <c r="P217" s="2"/>
      <c r="R217" s="2"/>
    </row>
    <row r="218" spans="1:18" ht="72" x14ac:dyDescent="0.25">
      <c r="A218" s="29">
        <v>218</v>
      </c>
      <c r="B218" s="33">
        <v>256</v>
      </c>
      <c r="C218" s="53" t="s">
        <v>14397</v>
      </c>
      <c r="D218" s="41" t="s">
        <v>14387</v>
      </c>
      <c r="E218" s="34" t="s">
        <v>14398</v>
      </c>
      <c r="F218" s="35" t="s">
        <v>12789</v>
      </c>
      <c r="O218" s="2"/>
      <c r="P218" s="2"/>
      <c r="R218" s="2"/>
    </row>
    <row r="219" spans="1:18" ht="24" x14ac:dyDescent="0.25">
      <c r="A219" s="29">
        <v>219</v>
      </c>
      <c r="B219" s="33">
        <v>257</v>
      </c>
      <c r="C219" s="53" t="s">
        <v>14399</v>
      </c>
      <c r="D219" s="41" t="s">
        <v>14387</v>
      </c>
      <c r="E219" s="34" t="s">
        <v>14400</v>
      </c>
      <c r="F219" s="35" t="s">
        <v>12786</v>
      </c>
      <c r="O219" s="2"/>
      <c r="P219" s="2"/>
      <c r="R219" s="2"/>
    </row>
    <row r="220" spans="1:18" ht="24" x14ac:dyDescent="0.25">
      <c r="A220" s="29">
        <v>220</v>
      </c>
      <c r="B220" s="33">
        <v>258</v>
      </c>
      <c r="C220" s="53" t="s">
        <v>14401</v>
      </c>
      <c r="D220" s="41" t="s">
        <v>14387</v>
      </c>
      <c r="E220" s="34" t="s">
        <v>14402</v>
      </c>
      <c r="F220" s="35" t="s">
        <v>12786</v>
      </c>
      <c r="O220" s="2"/>
      <c r="P220" s="2"/>
      <c r="R220" s="2"/>
    </row>
    <row r="221" spans="1:18" ht="36" x14ac:dyDescent="0.25">
      <c r="A221" s="29">
        <v>221</v>
      </c>
      <c r="B221" s="33">
        <v>259</v>
      </c>
      <c r="C221" s="53" t="s">
        <v>14403</v>
      </c>
      <c r="D221" s="41" t="s">
        <v>14387</v>
      </c>
      <c r="E221" s="34" t="s">
        <v>14404</v>
      </c>
      <c r="F221" s="35" t="s">
        <v>12786</v>
      </c>
      <c r="O221" s="2"/>
      <c r="P221" s="2"/>
      <c r="R221" s="2"/>
    </row>
    <row r="222" spans="1:18" ht="36" x14ac:dyDescent="0.25">
      <c r="A222" s="29">
        <v>222</v>
      </c>
      <c r="B222" s="33">
        <v>260</v>
      </c>
      <c r="C222" s="53" t="s">
        <v>14405</v>
      </c>
      <c r="D222" s="41" t="s">
        <v>14387</v>
      </c>
      <c r="E222" s="34" t="s">
        <v>14406</v>
      </c>
      <c r="F222" s="35" t="s">
        <v>12786</v>
      </c>
      <c r="O222" s="2"/>
      <c r="P222" s="2"/>
      <c r="R222" s="2"/>
    </row>
    <row r="223" spans="1:18" ht="36" x14ac:dyDescent="0.25">
      <c r="A223" s="29">
        <v>223</v>
      </c>
      <c r="B223" s="33">
        <v>262</v>
      </c>
      <c r="C223" s="53" t="s">
        <v>14407</v>
      </c>
      <c r="D223" s="41" t="s">
        <v>14387</v>
      </c>
      <c r="E223" s="34" t="s">
        <v>14408</v>
      </c>
      <c r="F223" s="35" t="s">
        <v>12783</v>
      </c>
      <c r="O223" s="2"/>
      <c r="P223" s="2"/>
      <c r="R223" s="2"/>
    </row>
    <row r="224" spans="1:18" ht="24" x14ac:dyDescent="0.25">
      <c r="A224" s="29">
        <v>224</v>
      </c>
      <c r="B224" s="33">
        <v>263</v>
      </c>
      <c r="C224" s="53" t="s">
        <v>14409</v>
      </c>
      <c r="D224" s="41" t="s">
        <v>14387</v>
      </c>
      <c r="E224" s="34" t="s">
        <v>14410</v>
      </c>
      <c r="F224" s="35" t="s">
        <v>12783</v>
      </c>
      <c r="O224" s="2"/>
      <c r="P224" s="2"/>
      <c r="R224" s="2"/>
    </row>
    <row r="225" spans="1:18" ht="36" x14ac:dyDescent="0.25">
      <c r="A225" s="29">
        <v>225</v>
      </c>
      <c r="B225" s="33">
        <v>264</v>
      </c>
      <c r="C225" s="53" t="s">
        <v>14411</v>
      </c>
      <c r="D225" s="41" t="s">
        <v>14387</v>
      </c>
      <c r="E225" s="34" t="s">
        <v>14412</v>
      </c>
      <c r="F225" s="35" t="s">
        <v>12783</v>
      </c>
      <c r="O225" s="2"/>
      <c r="P225" s="2"/>
      <c r="R225" s="2"/>
    </row>
    <row r="226" spans="1:18" ht="48" x14ac:dyDescent="0.25">
      <c r="A226" s="29">
        <v>226</v>
      </c>
      <c r="B226" s="33">
        <v>265</v>
      </c>
      <c r="C226" s="53" t="s">
        <v>14413</v>
      </c>
      <c r="D226" s="41" t="s">
        <v>14387</v>
      </c>
      <c r="E226" s="34" t="s">
        <v>14414</v>
      </c>
      <c r="F226" s="35" t="s">
        <v>11683</v>
      </c>
      <c r="O226" s="2"/>
      <c r="P226" s="2"/>
      <c r="R226" s="2"/>
    </row>
    <row r="227" spans="1:18" ht="108" x14ac:dyDescent="0.25">
      <c r="A227" s="29">
        <v>227</v>
      </c>
      <c r="B227" s="33">
        <v>266</v>
      </c>
      <c r="C227" s="53" t="s">
        <v>14415</v>
      </c>
      <c r="D227" s="41" t="s">
        <v>14387</v>
      </c>
      <c r="E227" s="34" t="s">
        <v>14416</v>
      </c>
      <c r="F227" s="35" t="s">
        <v>12788</v>
      </c>
      <c r="O227" s="2"/>
      <c r="P227" s="2"/>
      <c r="R227" s="2"/>
    </row>
    <row r="228" spans="1:18" ht="48" x14ac:dyDescent="0.25">
      <c r="A228" s="29">
        <v>228</v>
      </c>
      <c r="B228" s="33">
        <v>268</v>
      </c>
      <c r="C228" s="53" t="s">
        <v>14417</v>
      </c>
      <c r="D228" s="41" t="s">
        <v>14387</v>
      </c>
      <c r="E228" s="34" t="s">
        <v>14418</v>
      </c>
      <c r="F228" s="35" t="s">
        <v>12796</v>
      </c>
      <c r="O228" s="2"/>
      <c r="P228" s="2"/>
      <c r="R228" s="2"/>
    </row>
    <row r="229" spans="1:18" ht="84" x14ac:dyDescent="0.25">
      <c r="A229" s="29">
        <v>229</v>
      </c>
      <c r="B229" s="33">
        <v>269</v>
      </c>
      <c r="C229" s="53" t="s">
        <v>14419</v>
      </c>
      <c r="D229" s="41" t="s">
        <v>14387</v>
      </c>
      <c r="E229" s="34" t="s">
        <v>14420</v>
      </c>
      <c r="F229" s="35" t="s">
        <v>12787</v>
      </c>
      <c r="O229" s="2"/>
      <c r="P229" s="2"/>
      <c r="R229" s="2"/>
    </row>
    <row r="230" spans="1:18" ht="132" x14ac:dyDescent="0.25">
      <c r="A230" s="29">
        <v>230</v>
      </c>
      <c r="B230" s="33">
        <v>270</v>
      </c>
      <c r="C230" s="53" t="s">
        <v>14421</v>
      </c>
      <c r="D230" s="41" t="s">
        <v>14422</v>
      </c>
      <c r="E230" s="34" t="s">
        <v>14423</v>
      </c>
      <c r="F230" s="35" t="s">
        <v>11685</v>
      </c>
      <c r="O230" s="2"/>
      <c r="P230" s="2"/>
      <c r="R230" s="2"/>
    </row>
    <row r="231" spans="1:18" ht="60" x14ac:dyDescent="0.25">
      <c r="A231" s="29">
        <v>231</v>
      </c>
      <c r="B231" s="33">
        <v>271</v>
      </c>
      <c r="C231" s="53" t="s">
        <v>14424</v>
      </c>
      <c r="D231" s="41" t="s">
        <v>14422</v>
      </c>
      <c r="E231" s="34" t="s">
        <v>14425</v>
      </c>
      <c r="F231" s="35" t="s">
        <v>12786</v>
      </c>
      <c r="O231" s="2"/>
      <c r="P231" s="2"/>
      <c r="R231" s="2"/>
    </row>
    <row r="232" spans="1:18" ht="48" x14ac:dyDescent="0.25">
      <c r="A232" s="29">
        <v>232</v>
      </c>
      <c r="B232" s="33">
        <v>273</v>
      </c>
      <c r="C232" s="53" t="s">
        <v>14426</v>
      </c>
      <c r="D232" s="41" t="s">
        <v>14422</v>
      </c>
      <c r="E232" s="34" t="s">
        <v>14427</v>
      </c>
      <c r="F232" s="35" t="s">
        <v>12789</v>
      </c>
      <c r="O232" s="2"/>
      <c r="P232" s="2"/>
      <c r="R232" s="2"/>
    </row>
    <row r="233" spans="1:18" ht="48" x14ac:dyDescent="0.25">
      <c r="A233" s="29">
        <v>233</v>
      </c>
      <c r="B233" s="33">
        <v>274</v>
      </c>
      <c r="C233" s="53" t="s">
        <v>14428</v>
      </c>
      <c r="D233" s="41" t="s">
        <v>14422</v>
      </c>
      <c r="E233" s="34" t="s">
        <v>14429</v>
      </c>
      <c r="F233" s="35" t="s">
        <v>12787</v>
      </c>
      <c r="O233" s="2"/>
      <c r="P233" s="2"/>
      <c r="R233" s="2"/>
    </row>
    <row r="234" spans="1:18" ht="84" x14ac:dyDescent="0.25">
      <c r="A234" s="29">
        <v>234</v>
      </c>
      <c r="B234" s="33">
        <v>275</v>
      </c>
      <c r="C234" s="53" t="s">
        <v>14430</v>
      </c>
      <c r="D234" s="41">
        <v>43140</v>
      </c>
      <c r="E234" s="34" t="s">
        <v>14431</v>
      </c>
      <c r="F234" s="35" t="s">
        <v>12786</v>
      </c>
      <c r="O234" s="2"/>
      <c r="P234" s="2"/>
      <c r="R234" s="2"/>
    </row>
    <row r="235" spans="1:18" ht="60" x14ac:dyDescent="0.25">
      <c r="A235" s="29">
        <v>235</v>
      </c>
      <c r="B235" s="33">
        <v>276</v>
      </c>
      <c r="C235" s="53" t="s">
        <v>14432</v>
      </c>
      <c r="D235" s="41">
        <v>43140</v>
      </c>
      <c r="E235" s="34" t="s">
        <v>14433</v>
      </c>
      <c r="F235" s="35" t="s">
        <v>12786</v>
      </c>
      <c r="O235" s="2"/>
      <c r="P235" s="2"/>
      <c r="R235" s="2"/>
    </row>
    <row r="236" spans="1:18" ht="36" x14ac:dyDescent="0.25">
      <c r="A236" s="29">
        <v>236</v>
      </c>
      <c r="B236" s="33">
        <v>277</v>
      </c>
      <c r="C236" s="53" t="s">
        <v>14434</v>
      </c>
      <c r="D236" s="41">
        <v>43140</v>
      </c>
      <c r="E236" s="34" t="s">
        <v>14435</v>
      </c>
      <c r="F236" s="35" t="s">
        <v>11683</v>
      </c>
      <c r="O236" s="2"/>
      <c r="P236" s="2"/>
      <c r="R236" s="2"/>
    </row>
    <row r="237" spans="1:18" ht="36" x14ac:dyDescent="0.25">
      <c r="A237" s="29">
        <v>237</v>
      </c>
      <c r="B237" s="33">
        <v>279</v>
      </c>
      <c r="C237" s="53" t="s">
        <v>14436</v>
      </c>
      <c r="D237" s="41">
        <v>43140</v>
      </c>
      <c r="E237" s="34" t="s">
        <v>14437</v>
      </c>
      <c r="F237" s="35" t="s">
        <v>11683</v>
      </c>
      <c r="O237" s="2"/>
      <c r="P237" s="2"/>
      <c r="R237" s="2"/>
    </row>
    <row r="238" spans="1:18" ht="96" x14ac:dyDescent="0.25">
      <c r="A238" s="29">
        <v>238</v>
      </c>
      <c r="B238" s="33">
        <v>280</v>
      </c>
      <c r="C238" s="53" t="s">
        <v>14438</v>
      </c>
      <c r="D238" s="41">
        <v>43140</v>
      </c>
      <c r="E238" s="34" t="s">
        <v>14439</v>
      </c>
      <c r="F238" s="35" t="s">
        <v>12787</v>
      </c>
      <c r="O238" s="2"/>
      <c r="P238" s="2"/>
      <c r="R238" s="2"/>
    </row>
    <row r="239" spans="1:18" ht="72" x14ac:dyDescent="0.25">
      <c r="A239" s="29">
        <v>239</v>
      </c>
      <c r="B239" s="33">
        <v>281</v>
      </c>
      <c r="C239" s="53" t="s">
        <v>14440</v>
      </c>
      <c r="D239" s="41">
        <v>43140</v>
      </c>
      <c r="E239" s="34" t="s">
        <v>14441</v>
      </c>
      <c r="F239" s="35" t="s">
        <v>12786</v>
      </c>
      <c r="O239" s="2"/>
      <c r="P239" s="2"/>
      <c r="R239" s="2"/>
    </row>
    <row r="240" spans="1:18" ht="60" x14ac:dyDescent="0.25">
      <c r="A240" s="29">
        <v>240</v>
      </c>
      <c r="B240" s="33">
        <v>282</v>
      </c>
      <c r="C240" s="53" t="s">
        <v>14442</v>
      </c>
      <c r="D240" s="41">
        <v>43140</v>
      </c>
      <c r="E240" s="34" t="s">
        <v>14443</v>
      </c>
      <c r="F240" s="35" t="s">
        <v>11685</v>
      </c>
      <c r="O240" s="2"/>
      <c r="P240" s="2"/>
      <c r="R240" s="2"/>
    </row>
    <row r="241" spans="1:18" ht="36" x14ac:dyDescent="0.25">
      <c r="A241" s="29">
        <v>241</v>
      </c>
      <c r="B241" s="33">
        <v>283</v>
      </c>
      <c r="C241" s="53" t="s">
        <v>14444</v>
      </c>
      <c r="D241" s="41">
        <v>43140</v>
      </c>
      <c r="E241" s="34" t="s">
        <v>14445</v>
      </c>
      <c r="F241" s="35" t="s">
        <v>12783</v>
      </c>
      <c r="O241" s="2"/>
      <c r="P241" s="2"/>
      <c r="R241" s="2"/>
    </row>
    <row r="242" spans="1:18" ht="60" x14ac:dyDescent="0.25">
      <c r="A242" s="29">
        <v>242</v>
      </c>
      <c r="B242" s="33">
        <v>284</v>
      </c>
      <c r="C242" s="53" t="s">
        <v>14446</v>
      </c>
      <c r="D242" s="41">
        <v>43140</v>
      </c>
      <c r="E242" s="34" t="s">
        <v>14447</v>
      </c>
      <c r="F242" s="35" t="s">
        <v>12796</v>
      </c>
      <c r="O242" s="2"/>
      <c r="P242" s="2"/>
      <c r="R242" s="2"/>
    </row>
    <row r="243" spans="1:18" ht="60" x14ac:dyDescent="0.25">
      <c r="A243" s="29">
        <v>243</v>
      </c>
      <c r="B243" s="33">
        <v>285</v>
      </c>
      <c r="C243" s="53" t="s">
        <v>14448</v>
      </c>
      <c r="D243" s="41">
        <v>43140</v>
      </c>
      <c r="E243" s="34" t="s">
        <v>14449</v>
      </c>
      <c r="F243" s="35" t="s">
        <v>12796</v>
      </c>
      <c r="O243" s="2"/>
      <c r="P243" s="2"/>
      <c r="R243" s="2"/>
    </row>
    <row r="244" spans="1:18" ht="36" x14ac:dyDescent="0.25">
      <c r="A244" s="29">
        <v>244</v>
      </c>
      <c r="B244" s="33">
        <v>286</v>
      </c>
      <c r="C244" s="53" t="s">
        <v>14450</v>
      </c>
      <c r="D244" s="41">
        <v>43140</v>
      </c>
      <c r="E244" s="34" t="s">
        <v>14451</v>
      </c>
      <c r="F244" s="35" t="s">
        <v>11683</v>
      </c>
      <c r="O244" s="2"/>
      <c r="P244" s="2"/>
      <c r="R244" s="2"/>
    </row>
    <row r="245" spans="1:18" ht="72" x14ac:dyDescent="0.25">
      <c r="A245" s="29">
        <v>245</v>
      </c>
      <c r="B245" s="33">
        <v>287</v>
      </c>
      <c r="C245" s="53" t="s">
        <v>14452</v>
      </c>
      <c r="D245" s="41">
        <v>43140</v>
      </c>
      <c r="E245" s="34" t="s">
        <v>14453</v>
      </c>
      <c r="F245" s="35" t="s">
        <v>12786</v>
      </c>
      <c r="O245" s="2"/>
      <c r="P245" s="2"/>
      <c r="R245" s="2"/>
    </row>
    <row r="246" spans="1:18" ht="48" x14ac:dyDescent="0.25">
      <c r="A246" s="29">
        <v>246</v>
      </c>
      <c r="B246" s="33">
        <v>288</v>
      </c>
      <c r="C246" s="53" t="s">
        <v>14454</v>
      </c>
      <c r="D246" s="41">
        <v>43140</v>
      </c>
      <c r="E246" s="34" t="s">
        <v>14455</v>
      </c>
      <c r="F246" s="35" t="s">
        <v>12787</v>
      </c>
      <c r="O246" s="2"/>
      <c r="P246" s="2"/>
      <c r="R246" s="2"/>
    </row>
    <row r="247" spans="1:18" ht="24" x14ac:dyDescent="0.25">
      <c r="A247" s="29">
        <v>247</v>
      </c>
      <c r="B247" s="33">
        <v>289</v>
      </c>
      <c r="C247" s="53" t="s">
        <v>14456</v>
      </c>
      <c r="D247" s="41">
        <v>43140</v>
      </c>
      <c r="E247" s="34" t="s">
        <v>14457</v>
      </c>
      <c r="F247" s="35" t="s">
        <v>12787</v>
      </c>
      <c r="O247" s="2"/>
      <c r="P247" s="2"/>
      <c r="R247" s="2"/>
    </row>
    <row r="248" spans="1:18" ht="24" x14ac:dyDescent="0.25">
      <c r="A248" s="29">
        <v>248</v>
      </c>
      <c r="B248" s="33">
        <v>290</v>
      </c>
      <c r="C248" s="53" t="s">
        <v>14458</v>
      </c>
      <c r="D248" s="41">
        <v>43140</v>
      </c>
      <c r="E248" s="34" t="s">
        <v>14459</v>
      </c>
      <c r="F248" s="35" t="s">
        <v>12787</v>
      </c>
      <c r="O248" s="2"/>
      <c r="P248" s="2"/>
      <c r="R248" s="2"/>
    </row>
    <row r="249" spans="1:18" ht="60" x14ac:dyDescent="0.25">
      <c r="A249" s="29">
        <v>249</v>
      </c>
      <c r="B249" s="33">
        <v>291</v>
      </c>
      <c r="C249" s="53" t="s">
        <v>14460</v>
      </c>
      <c r="D249" s="41">
        <v>43143</v>
      </c>
      <c r="E249" s="34" t="s">
        <v>14461</v>
      </c>
      <c r="F249" s="35" t="s">
        <v>12789</v>
      </c>
      <c r="O249" s="2"/>
      <c r="P249" s="2"/>
      <c r="R249" s="2"/>
    </row>
    <row r="250" spans="1:18" ht="72" x14ac:dyDescent="0.25">
      <c r="A250" s="29">
        <v>250</v>
      </c>
      <c r="B250" s="33">
        <v>295</v>
      </c>
      <c r="C250" s="53" t="s">
        <v>14462</v>
      </c>
      <c r="D250" s="41">
        <v>43143</v>
      </c>
      <c r="E250" s="34" t="s">
        <v>14463</v>
      </c>
      <c r="F250" s="35" t="s">
        <v>12787</v>
      </c>
      <c r="O250" s="2"/>
      <c r="P250" s="2"/>
      <c r="R250" s="2"/>
    </row>
    <row r="251" spans="1:18" ht="120" x14ac:dyDescent="0.25">
      <c r="A251" s="29">
        <v>251</v>
      </c>
      <c r="B251" s="33">
        <v>296</v>
      </c>
      <c r="C251" s="53" t="s">
        <v>14464</v>
      </c>
      <c r="D251" s="41">
        <v>43143</v>
      </c>
      <c r="E251" s="34" t="s">
        <v>14465</v>
      </c>
      <c r="F251" s="35" t="s">
        <v>12784</v>
      </c>
      <c r="O251" s="2"/>
      <c r="P251" s="2"/>
      <c r="R251" s="2"/>
    </row>
    <row r="252" spans="1:18" ht="48" x14ac:dyDescent="0.25">
      <c r="A252" s="29">
        <v>252</v>
      </c>
      <c r="B252" s="33">
        <v>297</v>
      </c>
      <c r="C252" s="53" t="s">
        <v>14466</v>
      </c>
      <c r="D252" s="41">
        <v>43143</v>
      </c>
      <c r="E252" s="34" t="s">
        <v>14467</v>
      </c>
      <c r="F252" s="35" t="s">
        <v>12786</v>
      </c>
      <c r="O252" s="2"/>
      <c r="P252" s="2"/>
      <c r="R252" s="2"/>
    </row>
    <row r="253" spans="1:18" ht="48" x14ac:dyDescent="0.25">
      <c r="A253" s="29">
        <v>253</v>
      </c>
      <c r="B253" s="33">
        <v>298</v>
      </c>
      <c r="C253" s="53" t="s">
        <v>14468</v>
      </c>
      <c r="D253" s="41">
        <v>43143</v>
      </c>
      <c r="E253" s="34" t="s">
        <v>14469</v>
      </c>
      <c r="F253" s="35" t="s">
        <v>12786</v>
      </c>
      <c r="O253" s="2"/>
      <c r="P253" s="2"/>
      <c r="R253" s="2"/>
    </row>
    <row r="254" spans="1:18" ht="60" x14ac:dyDescent="0.25">
      <c r="A254" s="29">
        <v>254</v>
      </c>
      <c r="B254" s="33">
        <v>300</v>
      </c>
      <c r="C254" s="53" t="s">
        <v>14470</v>
      </c>
      <c r="D254" s="41">
        <v>43143</v>
      </c>
      <c r="E254" s="34" t="s">
        <v>14471</v>
      </c>
      <c r="F254" s="35" t="s">
        <v>12786</v>
      </c>
      <c r="O254" s="2"/>
      <c r="P254" s="2"/>
      <c r="R254" s="2"/>
    </row>
    <row r="255" spans="1:18" ht="72" x14ac:dyDescent="0.25">
      <c r="A255" s="29">
        <v>255</v>
      </c>
      <c r="B255" s="33">
        <v>301</v>
      </c>
      <c r="C255" s="53" t="s">
        <v>14472</v>
      </c>
      <c r="D255" s="41">
        <v>43143</v>
      </c>
      <c r="E255" s="34" t="s">
        <v>14473</v>
      </c>
      <c r="F255" s="35" t="s">
        <v>12789</v>
      </c>
      <c r="O255" s="2"/>
      <c r="P255" s="2"/>
      <c r="R255" s="2"/>
    </row>
    <row r="256" spans="1:18" ht="120" x14ac:dyDescent="0.25">
      <c r="A256" s="29">
        <v>256</v>
      </c>
      <c r="B256" s="33">
        <v>302</v>
      </c>
      <c r="C256" s="53" t="s">
        <v>14474</v>
      </c>
      <c r="D256" s="41">
        <v>43143</v>
      </c>
      <c r="E256" s="34" t="s">
        <v>14475</v>
      </c>
      <c r="F256" s="35" t="s">
        <v>12802</v>
      </c>
      <c r="O256" s="2"/>
      <c r="P256" s="2"/>
      <c r="R256" s="2"/>
    </row>
    <row r="257" spans="1:18" ht="144" x14ac:dyDescent="0.25">
      <c r="A257" s="29">
        <v>257</v>
      </c>
      <c r="B257" s="33">
        <v>303</v>
      </c>
      <c r="C257" s="53" t="s">
        <v>14476</v>
      </c>
      <c r="D257" s="41">
        <v>43143</v>
      </c>
      <c r="E257" s="34" t="s">
        <v>14477</v>
      </c>
      <c r="F257" s="35" t="s">
        <v>12788</v>
      </c>
      <c r="O257" s="2"/>
      <c r="P257" s="2"/>
      <c r="R257" s="2"/>
    </row>
    <row r="258" spans="1:18" ht="60" x14ac:dyDescent="0.25">
      <c r="A258" s="29">
        <v>258</v>
      </c>
      <c r="B258" s="33">
        <v>304</v>
      </c>
      <c r="C258" s="53" t="s">
        <v>14478</v>
      </c>
      <c r="D258" s="41">
        <v>43143</v>
      </c>
      <c r="E258" s="34" t="s">
        <v>14479</v>
      </c>
      <c r="F258" s="35" t="s">
        <v>12783</v>
      </c>
      <c r="O258" s="2"/>
      <c r="P258" s="2"/>
      <c r="R258" s="2"/>
    </row>
    <row r="259" spans="1:18" ht="96" x14ac:dyDescent="0.25">
      <c r="A259" s="29">
        <v>259</v>
      </c>
      <c r="B259" s="33">
        <v>305</v>
      </c>
      <c r="C259" s="53" t="s">
        <v>14480</v>
      </c>
      <c r="D259" s="41">
        <v>43143</v>
      </c>
      <c r="E259" s="34" t="s">
        <v>14481</v>
      </c>
      <c r="F259" s="35" t="s">
        <v>12783</v>
      </c>
      <c r="O259" s="2"/>
      <c r="P259" s="2"/>
      <c r="R259" s="2"/>
    </row>
    <row r="260" spans="1:18" ht="120" x14ac:dyDescent="0.25">
      <c r="A260" s="29">
        <v>260</v>
      </c>
      <c r="B260" s="33">
        <v>306</v>
      </c>
      <c r="C260" s="53" t="s">
        <v>14482</v>
      </c>
      <c r="D260" s="41">
        <v>43143</v>
      </c>
      <c r="E260" s="34" t="s">
        <v>14483</v>
      </c>
      <c r="F260" s="35" t="s">
        <v>12783</v>
      </c>
      <c r="O260" s="2"/>
      <c r="P260" s="2"/>
      <c r="R260" s="2"/>
    </row>
    <row r="261" spans="1:18" ht="84" x14ac:dyDescent="0.25">
      <c r="A261" s="29">
        <v>261</v>
      </c>
      <c r="B261" s="33">
        <v>307</v>
      </c>
      <c r="C261" s="53" t="s">
        <v>14484</v>
      </c>
      <c r="D261" s="41">
        <v>43143</v>
      </c>
      <c r="E261" s="34" t="s">
        <v>14485</v>
      </c>
      <c r="F261" s="35" t="s">
        <v>12786</v>
      </c>
      <c r="O261" s="2"/>
      <c r="P261" s="2"/>
      <c r="R261" s="2"/>
    </row>
    <row r="262" spans="1:18" ht="36" x14ac:dyDescent="0.25">
      <c r="A262" s="29">
        <v>262</v>
      </c>
      <c r="B262" s="33">
        <v>308</v>
      </c>
      <c r="C262" s="53" t="s">
        <v>14486</v>
      </c>
      <c r="D262" s="41">
        <v>43144</v>
      </c>
      <c r="E262" s="34" t="s">
        <v>14487</v>
      </c>
      <c r="F262" s="35" t="s">
        <v>12783</v>
      </c>
      <c r="O262" s="2"/>
      <c r="P262" s="2"/>
      <c r="R262" s="2"/>
    </row>
    <row r="263" spans="1:18" ht="24" x14ac:dyDescent="0.25">
      <c r="A263" s="29">
        <v>263</v>
      </c>
      <c r="B263" s="33">
        <v>309</v>
      </c>
      <c r="C263" s="53" t="s">
        <v>14488</v>
      </c>
      <c r="D263" s="41">
        <v>43144</v>
      </c>
      <c r="E263" s="34" t="s">
        <v>14489</v>
      </c>
      <c r="F263" s="35" t="s">
        <v>12786</v>
      </c>
      <c r="O263" s="2"/>
      <c r="P263" s="2"/>
      <c r="R263" s="2"/>
    </row>
    <row r="264" spans="1:18" ht="36" x14ac:dyDescent="0.25">
      <c r="A264" s="29">
        <v>264</v>
      </c>
      <c r="B264" s="33">
        <v>310</v>
      </c>
      <c r="C264" s="53" t="s">
        <v>14490</v>
      </c>
      <c r="D264" s="41">
        <v>43144</v>
      </c>
      <c r="E264" s="34" t="s">
        <v>14491</v>
      </c>
      <c r="F264" s="35" t="s">
        <v>12783</v>
      </c>
      <c r="O264" s="2"/>
      <c r="P264" s="2"/>
      <c r="R264" s="2"/>
    </row>
    <row r="265" spans="1:18" ht="60" x14ac:dyDescent="0.25">
      <c r="A265" s="29">
        <v>265</v>
      </c>
      <c r="B265" s="33">
        <v>311</v>
      </c>
      <c r="C265" s="53" t="s">
        <v>14492</v>
      </c>
      <c r="D265" s="41">
        <v>43144</v>
      </c>
      <c r="E265" s="34" t="s">
        <v>14493</v>
      </c>
      <c r="F265" s="35" t="s">
        <v>12789</v>
      </c>
      <c r="O265" s="2"/>
      <c r="P265" s="2"/>
      <c r="R265" s="2"/>
    </row>
    <row r="266" spans="1:18" ht="60" x14ac:dyDescent="0.25">
      <c r="A266" s="29">
        <v>266</v>
      </c>
      <c r="B266" s="33">
        <v>312</v>
      </c>
      <c r="C266" s="53" t="s">
        <v>14494</v>
      </c>
      <c r="D266" s="41">
        <v>43144</v>
      </c>
      <c r="E266" s="34" t="s">
        <v>14495</v>
      </c>
      <c r="F266" s="35" t="s">
        <v>12786</v>
      </c>
      <c r="O266" s="2"/>
      <c r="P266" s="2"/>
      <c r="R266" s="2"/>
    </row>
    <row r="267" spans="1:18" ht="72" x14ac:dyDescent="0.25">
      <c r="A267" s="29">
        <v>267</v>
      </c>
      <c r="B267" s="33">
        <v>313</v>
      </c>
      <c r="C267" s="53" t="s">
        <v>14496</v>
      </c>
      <c r="D267" s="41">
        <v>43144</v>
      </c>
      <c r="E267" s="34" t="s">
        <v>14497</v>
      </c>
      <c r="F267" s="35" t="s">
        <v>12786</v>
      </c>
      <c r="O267" s="2"/>
      <c r="P267" s="2"/>
      <c r="R267" s="2"/>
    </row>
    <row r="268" spans="1:18" ht="60" x14ac:dyDescent="0.25">
      <c r="A268" s="29">
        <v>268</v>
      </c>
      <c r="B268" s="33">
        <v>314</v>
      </c>
      <c r="C268" s="53" t="s">
        <v>14498</v>
      </c>
      <c r="D268" s="41">
        <v>43144</v>
      </c>
      <c r="E268" s="34" t="s">
        <v>14499</v>
      </c>
      <c r="F268" s="35" t="s">
        <v>12783</v>
      </c>
      <c r="O268" s="2"/>
      <c r="P268" s="2"/>
      <c r="R268" s="2"/>
    </row>
    <row r="269" spans="1:18" ht="36" x14ac:dyDescent="0.25">
      <c r="A269" s="29">
        <v>269</v>
      </c>
      <c r="B269" s="33">
        <v>316</v>
      </c>
      <c r="C269" s="53" t="s">
        <v>14500</v>
      </c>
      <c r="D269" s="41">
        <v>43144</v>
      </c>
      <c r="E269" s="34" t="s">
        <v>14501</v>
      </c>
      <c r="F269" s="35" t="s">
        <v>12786</v>
      </c>
      <c r="O269" s="2"/>
      <c r="P269" s="2"/>
      <c r="R269" s="2"/>
    </row>
    <row r="270" spans="1:18" ht="60" x14ac:dyDescent="0.25">
      <c r="A270" s="29">
        <v>271</v>
      </c>
      <c r="B270" s="33">
        <v>318</v>
      </c>
      <c r="C270" s="53" t="s">
        <v>14502</v>
      </c>
      <c r="D270" s="41">
        <v>43145</v>
      </c>
      <c r="E270" s="34" t="s">
        <v>14503</v>
      </c>
      <c r="F270" s="35" t="s">
        <v>12786</v>
      </c>
      <c r="O270" s="2"/>
      <c r="P270" s="2"/>
      <c r="R270" s="2"/>
    </row>
    <row r="271" spans="1:18" ht="84" x14ac:dyDescent="0.25">
      <c r="A271" s="29">
        <v>272</v>
      </c>
      <c r="B271" s="33">
        <v>319</v>
      </c>
      <c r="C271" s="53" t="s">
        <v>14504</v>
      </c>
      <c r="D271" s="41">
        <v>43145</v>
      </c>
      <c r="E271" s="34" t="s">
        <v>14505</v>
      </c>
      <c r="F271" s="35" t="s">
        <v>12786</v>
      </c>
      <c r="O271" s="2"/>
      <c r="P271" s="2"/>
      <c r="R271" s="2"/>
    </row>
    <row r="272" spans="1:18" ht="84" x14ac:dyDescent="0.25">
      <c r="A272" s="29">
        <v>273</v>
      </c>
      <c r="B272" s="33">
        <v>320</v>
      </c>
      <c r="C272" s="53" t="s">
        <v>14506</v>
      </c>
      <c r="D272" s="41">
        <v>43145</v>
      </c>
      <c r="E272" s="34" t="s">
        <v>14507</v>
      </c>
      <c r="F272" s="35" t="s">
        <v>12786</v>
      </c>
      <c r="O272" s="2"/>
      <c r="P272" s="2"/>
      <c r="R272" s="2"/>
    </row>
    <row r="273" spans="1:18" ht="60" x14ac:dyDescent="0.25">
      <c r="A273" s="29">
        <v>274</v>
      </c>
      <c r="B273" s="33">
        <v>321</v>
      </c>
      <c r="C273" s="53" t="s">
        <v>14508</v>
      </c>
      <c r="D273" s="41">
        <v>43145</v>
      </c>
      <c r="E273" s="34" t="s">
        <v>14509</v>
      </c>
      <c r="F273" s="35" t="s">
        <v>12787</v>
      </c>
      <c r="O273" s="2"/>
      <c r="P273" s="2"/>
      <c r="R273" s="2"/>
    </row>
    <row r="274" spans="1:18" ht="84" x14ac:dyDescent="0.25">
      <c r="A274" s="29">
        <v>275</v>
      </c>
      <c r="B274" s="33">
        <v>322</v>
      </c>
      <c r="C274" s="53" t="s">
        <v>14510</v>
      </c>
      <c r="D274" s="41">
        <v>43145</v>
      </c>
      <c r="E274" s="34" t="s">
        <v>14511</v>
      </c>
      <c r="F274" s="35" t="s">
        <v>12790</v>
      </c>
      <c r="O274" s="2"/>
      <c r="P274" s="2"/>
      <c r="R274" s="2"/>
    </row>
    <row r="275" spans="1:18" ht="108" x14ac:dyDescent="0.25">
      <c r="A275" s="29">
        <v>276</v>
      </c>
      <c r="B275" s="33">
        <v>323</v>
      </c>
      <c r="C275" s="53" t="s">
        <v>14512</v>
      </c>
      <c r="D275" s="41">
        <v>43145</v>
      </c>
      <c r="E275" s="34" t="s">
        <v>14513</v>
      </c>
      <c r="F275" s="35" t="s">
        <v>11685</v>
      </c>
      <c r="O275" s="2"/>
      <c r="P275" s="2"/>
      <c r="R275" s="2"/>
    </row>
    <row r="276" spans="1:18" ht="72" x14ac:dyDescent="0.25">
      <c r="A276" s="29">
        <v>277</v>
      </c>
      <c r="B276" s="33">
        <v>324</v>
      </c>
      <c r="C276" s="53" t="s">
        <v>14514</v>
      </c>
      <c r="D276" s="41">
        <v>43145</v>
      </c>
      <c r="E276" s="34" t="s">
        <v>14515</v>
      </c>
      <c r="F276" s="35" t="s">
        <v>12796</v>
      </c>
      <c r="O276" s="2"/>
      <c r="P276" s="2"/>
      <c r="R276" s="2"/>
    </row>
    <row r="277" spans="1:18" ht="60" x14ac:dyDescent="0.25">
      <c r="A277" s="29">
        <v>278</v>
      </c>
      <c r="B277" s="33">
        <v>325</v>
      </c>
      <c r="C277" s="53" t="s">
        <v>14516</v>
      </c>
      <c r="D277" s="41">
        <v>43145</v>
      </c>
      <c r="E277" s="34" t="s">
        <v>14517</v>
      </c>
      <c r="F277" s="35" t="s">
        <v>12786</v>
      </c>
      <c r="O277" s="2"/>
      <c r="P277" s="2"/>
      <c r="R277" s="2"/>
    </row>
    <row r="278" spans="1:18" ht="156" x14ac:dyDescent="0.25">
      <c r="A278" s="29">
        <v>279</v>
      </c>
      <c r="B278" s="33">
        <v>326</v>
      </c>
      <c r="C278" s="53" t="s">
        <v>14518</v>
      </c>
      <c r="D278" s="41">
        <v>43145</v>
      </c>
      <c r="E278" s="34" t="s">
        <v>14519</v>
      </c>
      <c r="F278" s="35" t="s">
        <v>12788</v>
      </c>
      <c r="O278" s="2"/>
      <c r="P278" s="2"/>
      <c r="R278" s="2"/>
    </row>
    <row r="279" spans="1:18" ht="84" x14ac:dyDescent="0.25">
      <c r="A279" s="29">
        <v>280</v>
      </c>
      <c r="B279" s="33">
        <v>327</v>
      </c>
      <c r="C279" s="53" t="s">
        <v>14520</v>
      </c>
      <c r="D279" s="41">
        <v>43145</v>
      </c>
      <c r="E279" s="34" t="s">
        <v>14521</v>
      </c>
      <c r="F279" s="35" t="s">
        <v>12786</v>
      </c>
      <c r="O279" s="2"/>
      <c r="P279" s="2"/>
      <c r="R279" s="2"/>
    </row>
    <row r="280" spans="1:18" ht="108" x14ac:dyDescent="0.25">
      <c r="A280" s="29">
        <v>281</v>
      </c>
      <c r="B280" s="33">
        <v>328</v>
      </c>
      <c r="C280" s="53" t="s">
        <v>14522</v>
      </c>
      <c r="D280" s="41">
        <v>43145</v>
      </c>
      <c r="E280" s="34" t="s">
        <v>14523</v>
      </c>
      <c r="F280" s="35" t="s">
        <v>12796</v>
      </c>
      <c r="O280" s="2"/>
      <c r="P280" s="2"/>
      <c r="R280" s="2"/>
    </row>
    <row r="281" spans="1:18" ht="48" x14ac:dyDescent="0.25">
      <c r="A281" s="29">
        <v>282</v>
      </c>
      <c r="B281" s="33">
        <v>329</v>
      </c>
      <c r="C281" s="53" t="s">
        <v>14524</v>
      </c>
      <c r="D281" s="41">
        <v>43145</v>
      </c>
      <c r="E281" s="34" t="s">
        <v>14525</v>
      </c>
      <c r="F281" s="35" t="s">
        <v>12796</v>
      </c>
      <c r="O281" s="2"/>
      <c r="P281" s="2"/>
      <c r="R281" s="2"/>
    </row>
    <row r="282" spans="1:18" ht="72" x14ac:dyDescent="0.25">
      <c r="A282" s="29">
        <v>283</v>
      </c>
      <c r="B282" s="33">
        <v>330</v>
      </c>
      <c r="C282" s="53" t="s">
        <v>14526</v>
      </c>
      <c r="D282" s="41">
        <v>43145</v>
      </c>
      <c r="E282" s="34" t="s">
        <v>14527</v>
      </c>
      <c r="F282" s="35" t="s">
        <v>12787</v>
      </c>
      <c r="O282" s="2"/>
      <c r="P282" s="2"/>
      <c r="R282" s="2"/>
    </row>
    <row r="283" spans="1:18" ht="60" x14ac:dyDescent="0.25">
      <c r="A283" s="29">
        <v>284</v>
      </c>
      <c r="B283" s="33">
        <v>332</v>
      </c>
      <c r="C283" s="53" t="s">
        <v>14528</v>
      </c>
      <c r="D283" s="41">
        <v>43146</v>
      </c>
      <c r="E283" s="34" t="s">
        <v>14529</v>
      </c>
      <c r="F283" s="35" t="s">
        <v>12786</v>
      </c>
      <c r="O283" s="2"/>
      <c r="P283" s="2"/>
      <c r="R283" s="2"/>
    </row>
    <row r="284" spans="1:18" ht="48" x14ac:dyDescent="0.25">
      <c r="A284" s="29">
        <v>285</v>
      </c>
      <c r="B284" s="33">
        <v>333</v>
      </c>
      <c r="C284" s="53" t="s">
        <v>14530</v>
      </c>
      <c r="D284" s="41">
        <v>43146</v>
      </c>
      <c r="E284" s="34" t="s">
        <v>14531</v>
      </c>
      <c r="F284" s="35" t="s">
        <v>12786</v>
      </c>
      <c r="O284" s="2"/>
      <c r="P284" s="2"/>
      <c r="R284" s="2"/>
    </row>
    <row r="285" spans="1:18" ht="132" x14ac:dyDescent="0.25">
      <c r="A285" s="29">
        <v>286</v>
      </c>
      <c r="B285" s="33">
        <v>334</v>
      </c>
      <c r="C285" s="53" t="s">
        <v>14532</v>
      </c>
      <c r="D285" s="41">
        <v>43146</v>
      </c>
      <c r="E285" s="34" t="s">
        <v>14533</v>
      </c>
      <c r="F285" s="35" t="s">
        <v>12786</v>
      </c>
      <c r="O285" s="2"/>
      <c r="P285" s="2"/>
      <c r="R285" s="2"/>
    </row>
    <row r="286" spans="1:18" ht="60" x14ac:dyDescent="0.25">
      <c r="A286" s="29">
        <v>287</v>
      </c>
      <c r="B286" s="33">
        <v>335</v>
      </c>
      <c r="C286" s="53" t="s">
        <v>14534</v>
      </c>
      <c r="D286" s="41">
        <v>43146</v>
      </c>
      <c r="E286" s="34" t="s">
        <v>14535</v>
      </c>
      <c r="F286" s="35" t="s">
        <v>12796</v>
      </c>
      <c r="O286" s="2"/>
      <c r="P286" s="2"/>
      <c r="R286" s="2"/>
    </row>
    <row r="287" spans="1:18" ht="60" x14ac:dyDescent="0.25">
      <c r="A287" s="29">
        <v>288</v>
      </c>
      <c r="B287" s="33">
        <v>336</v>
      </c>
      <c r="C287" s="53" t="s">
        <v>14536</v>
      </c>
      <c r="D287" s="41">
        <v>43146</v>
      </c>
      <c r="E287" s="34" t="s">
        <v>14537</v>
      </c>
      <c r="F287" s="35" t="s">
        <v>12787</v>
      </c>
      <c r="O287" s="2"/>
      <c r="P287" s="2"/>
      <c r="R287" s="2"/>
    </row>
    <row r="288" spans="1:18" ht="72" x14ac:dyDescent="0.25">
      <c r="A288" s="29">
        <v>289</v>
      </c>
      <c r="B288" s="33">
        <v>337</v>
      </c>
      <c r="C288" s="53" t="s">
        <v>14538</v>
      </c>
      <c r="D288" s="41">
        <v>43146</v>
      </c>
      <c r="E288" s="34" t="s">
        <v>14539</v>
      </c>
      <c r="F288" s="35" t="s">
        <v>12786</v>
      </c>
      <c r="O288" s="2"/>
      <c r="P288" s="2"/>
      <c r="R288" s="2"/>
    </row>
    <row r="289" spans="1:18" ht="36" x14ac:dyDescent="0.25">
      <c r="A289" s="29">
        <v>290</v>
      </c>
      <c r="B289" s="33">
        <v>338</v>
      </c>
      <c r="C289" s="53" t="s">
        <v>14540</v>
      </c>
      <c r="D289" s="41">
        <v>43146</v>
      </c>
      <c r="E289" s="34" t="s">
        <v>14541</v>
      </c>
      <c r="F289" s="35" t="s">
        <v>12789</v>
      </c>
      <c r="O289" s="2"/>
      <c r="P289" s="2"/>
      <c r="R289" s="2"/>
    </row>
    <row r="290" spans="1:18" ht="96" x14ac:dyDescent="0.25">
      <c r="A290" s="29">
        <v>291</v>
      </c>
      <c r="B290" s="33">
        <v>342</v>
      </c>
      <c r="C290" s="53" t="s">
        <v>14542</v>
      </c>
      <c r="D290" s="41">
        <v>43146</v>
      </c>
      <c r="E290" s="34" t="s">
        <v>14543</v>
      </c>
      <c r="F290" s="35" t="s">
        <v>12786</v>
      </c>
      <c r="O290" s="2"/>
      <c r="P290" s="2"/>
      <c r="R290" s="2"/>
    </row>
    <row r="291" spans="1:18" ht="60" x14ac:dyDescent="0.25">
      <c r="A291" s="29">
        <v>292</v>
      </c>
      <c r="B291" s="33">
        <v>343</v>
      </c>
      <c r="C291" s="53" t="s">
        <v>14544</v>
      </c>
      <c r="D291" s="41">
        <v>43146</v>
      </c>
      <c r="E291" s="34" t="s">
        <v>14545</v>
      </c>
      <c r="F291" s="35" t="s">
        <v>12783</v>
      </c>
      <c r="O291" s="2"/>
      <c r="P291" s="2"/>
      <c r="R291" s="2"/>
    </row>
    <row r="292" spans="1:18" ht="108" x14ac:dyDescent="0.25">
      <c r="A292" s="29">
        <v>293</v>
      </c>
      <c r="B292" s="33">
        <v>344</v>
      </c>
      <c r="C292" s="53" t="s">
        <v>14546</v>
      </c>
      <c r="D292" s="41">
        <v>43146</v>
      </c>
      <c r="E292" s="34" t="s">
        <v>14547</v>
      </c>
      <c r="F292" s="35" t="s">
        <v>12783</v>
      </c>
      <c r="O292" s="2"/>
      <c r="P292" s="2"/>
      <c r="R292" s="2"/>
    </row>
    <row r="293" spans="1:18" ht="72" x14ac:dyDescent="0.25">
      <c r="A293" s="29">
        <v>294</v>
      </c>
      <c r="B293" s="33">
        <v>345</v>
      </c>
      <c r="C293" s="53" t="s">
        <v>14548</v>
      </c>
      <c r="D293" s="41">
        <v>43146</v>
      </c>
      <c r="E293" s="34" t="s">
        <v>14549</v>
      </c>
      <c r="F293" s="35" t="s">
        <v>12783</v>
      </c>
      <c r="O293" s="2"/>
      <c r="P293" s="2"/>
      <c r="R293" s="2"/>
    </row>
    <row r="294" spans="1:18" ht="72" x14ac:dyDescent="0.25">
      <c r="A294" s="29">
        <v>295</v>
      </c>
      <c r="B294" s="33">
        <v>346</v>
      </c>
      <c r="C294" s="53" t="s">
        <v>14550</v>
      </c>
      <c r="D294" s="41">
        <v>43147</v>
      </c>
      <c r="E294" s="34" t="s">
        <v>14551</v>
      </c>
      <c r="F294" s="35" t="s">
        <v>12790</v>
      </c>
      <c r="O294" s="2"/>
      <c r="P294" s="2"/>
      <c r="R294" s="2"/>
    </row>
    <row r="295" spans="1:18" ht="72" x14ac:dyDescent="0.25">
      <c r="A295" s="29">
        <v>296</v>
      </c>
      <c r="B295" s="33">
        <v>347</v>
      </c>
      <c r="C295" s="53" t="s">
        <v>14552</v>
      </c>
      <c r="D295" s="41">
        <v>43147</v>
      </c>
      <c r="E295" s="34" t="s">
        <v>14553</v>
      </c>
      <c r="F295" s="35" t="s">
        <v>12787</v>
      </c>
      <c r="O295" s="2"/>
      <c r="P295" s="2"/>
      <c r="R295" s="2"/>
    </row>
    <row r="296" spans="1:18" ht="84" x14ac:dyDescent="0.25">
      <c r="A296" s="29">
        <v>297</v>
      </c>
      <c r="B296" s="33">
        <v>348</v>
      </c>
      <c r="C296" s="53" t="s">
        <v>14554</v>
      </c>
      <c r="D296" s="41">
        <v>43147</v>
      </c>
      <c r="E296" s="34" t="s">
        <v>14555</v>
      </c>
      <c r="F296" s="35" t="s">
        <v>12787</v>
      </c>
      <c r="O296" s="2"/>
      <c r="P296" s="2"/>
      <c r="R296" s="2"/>
    </row>
    <row r="297" spans="1:18" ht="48" x14ac:dyDescent="0.25">
      <c r="A297" s="29">
        <v>298</v>
      </c>
      <c r="B297" s="33">
        <v>349</v>
      </c>
      <c r="C297" s="53" t="s">
        <v>14556</v>
      </c>
      <c r="D297" s="41">
        <v>43147</v>
      </c>
      <c r="E297" s="34" t="s">
        <v>14557</v>
      </c>
      <c r="F297" s="35" t="s">
        <v>12787</v>
      </c>
      <c r="O297" s="2"/>
      <c r="P297" s="2"/>
      <c r="R297" s="2"/>
    </row>
    <row r="298" spans="1:18" ht="108" x14ac:dyDescent="0.25">
      <c r="A298" s="29">
        <v>299</v>
      </c>
      <c r="B298" s="33">
        <v>350</v>
      </c>
      <c r="C298" s="53" t="s">
        <v>14558</v>
      </c>
      <c r="D298" s="41">
        <v>43147</v>
      </c>
      <c r="E298" s="34" t="s">
        <v>14559</v>
      </c>
      <c r="F298" s="35" t="s">
        <v>12786</v>
      </c>
      <c r="O298" s="2"/>
      <c r="P298" s="2"/>
      <c r="R298" s="2"/>
    </row>
    <row r="299" spans="1:18" ht="48" x14ac:dyDescent="0.25">
      <c r="A299" s="29">
        <v>300</v>
      </c>
      <c r="B299" s="33">
        <v>351</v>
      </c>
      <c r="C299" s="53" t="s">
        <v>14560</v>
      </c>
      <c r="D299" s="41">
        <v>43147</v>
      </c>
      <c r="E299" s="34" t="s">
        <v>14561</v>
      </c>
      <c r="F299" s="35" t="s">
        <v>12787</v>
      </c>
      <c r="O299" s="2"/>
      <c r="P299" s="2"/>
      <c r="R299" s="2"/>
    </row>
    <row r="300" spans="1:18" ht="48" x14ac:dyDescent="0.25">
      <c r="A300" s="29">
        <v>301</v>
      </c>
      <c r="B300" s="33">
        <v>352</v>
      </c>
      <c r="C300" s="53" t="s">
        <v>14562</v>
      </c>
      <c r="D300" s="41">
        <v>43147</v>
      </c>
      <c r="E300" s="34" t="s">
        <v>14563</v>
      </c>
      <c r="F300" s="35" t="s">
        <v>12783</v>
      </c>
      <c r="O300" s="2"/>
      <c r="P300" s="2"/>
      <c r="R300" s="2"/>
    </row>
    <row r="301" spans="1:18" ht="84" x14ac:dyDescent="0.25">
      <c r="A301" s="29">
        <v>302</v>
      </c>
      <c r="B301" s="33">
        <v>353</v>
      </c>
      <c r="C301" s="53" t="s">
        <v>14564</v>
      </c>
      <c r="D301" s="41">
        <v>43147</v>
      </c>
      <c r="E301" s="34" t="s">
        <v>14565</v>
      </c>
      <c r="F301" s="35" t="s">
        <v>12789</v>
      </c>
      <c r="O301" s="2"/>
      <c r="P301" s="2"/>
      <c r="R301" s="2"/>
    </row>
    <row r="302" spans="1:18" ht="36" x14ac:dyDescent="0.25">
      <c r="A302" s="29">
        <v>303</v>
      </c>
      <c r="B302" s="33">
        <v>354</v>
      </c>
      <c r="C302" s="53" t="s">
        <v>14566</v>
      </c>
      <c r="D302" s="41">
        <v>43147</v>
      </c>
      <c r="E302" s="34" t="s">
        <v>14567</v>
      </c>
      <c r="F302" s="35" t="s">
        <v>12788</v>
      </c>
      <c r="O302" s="2"/>
      <c r="P302" s="2"/>
      <c r="R302" s="2"/>
    </row>
    <row r="303" spans="1:18" ht="36" x14ac:dyDescent="0.25">
      <c r="A303" s="29">
        <v>304</v>
      </c>
      <c r="B303" s="33">
        <v>355</v>
      </c>
      <c r="C303" s="53" t="s">
        <v>14568</v>
      </c>
      <c r="D303" s="41">
        <v>43147</v>
      </c>
      <c r="E303" s="34" t="s">
        <v>14569</v>
      </c>
      <c r="F303" s="35" t="s">
        <v>12787</v>
      </c>
      <c r="O303" s="2"/>
      <c r="P303" s="2"/>
      <c r="R303" s="2"/>
    </row>
    <row r="304" spans="1:18" ht="36" x14ac:dyDescent="0.25">
      <c r="A304" s="29">
        <v>305</v>
      </c>
      <c r="B304" s="33">
        <v>356</v>
      </c>
      <c r="C304" s="53" t="s">
        <v>14570</v>
      </c>
      <c r="D304" s="41">
        <v>43147</v>
      </c>
      <c r="E304" s="34" t="s">
        <v>14571</v>
      </c>
      <c r="F304" s="35" t="s">
        <v>12791</v>
      </c>
      <c r="O304" s="2"/>
      <c r="P304" s="2"/>
      <c r="R304" s="2"/>
    </row>
    <row r="305" spans="1:18" ht="60" x14ac:dyDescent="0.25">
      <c r="A305" s="29">
        <v>306</v>
      </c>
      <c r="B305" s="33">
        <v>357</v>
      </c>
      <c r="C305" s="53" t="s">
        <v>14572</v>
      </c>
      <c r="D305" s="41">
        <v>43147</v>
      </c>
      <c r="E305" s="34" t="s">
        <v>14573</v>
      </c>
      <c r="F305" s="35" t="s">
        <v>12783</v>
      </c>
      <c r="O305" s="2"/>
      <c r="P305" s="2"/>
      <c r="R305" s="2"/>
    </row>
    <row r="306" spans="1:18" ht="36" x14ac:dyDescent="0.25">
      <c r="A306" s="29">
        <v>307</v>
      </c>
      <c r="B306" s="33">
        <v>358</v>
      </c>
      <c r="C306" s="53" t="s">
        <v>14574</v>
      </c>
      <c r="D306" s="41">
        <v>43147</v>
      </c>
      <c r="E306" s="34" t="s">
        <v>14575</v>
      </c>
      <c r="F306" s="35" t="s">
        <v>12783</v>
      </c>
      <c r="O306" s="2"/>
      <c r="P306" s="2"/>
      <c r="R306" s="2"/>
    </row>
    <row r="307" spans="1:18" ht="84" x14ac:dyDescent="0.25">
      <c r="A307" s="29">
        <v>308</v>
      </c>
      <c r="B307" s="33">
        <v>359</v>
      </c>
      <c r="C307" s="53" t="s">
        <v>14576</v>
      </c>
      <c r="D307" s="41">
        <v>43147</v>
      </c>
      <c r="E307" s="34" t="s">
        <v>14577</v>
      </c>
      <c r="F307" s="35" t="s">
        <v>12783</v>
      </c>
      <c r="O307" s="2"/>
      <c r="P307" s="2"/>
      <c r="R307" s="2"/>
    </row>
    <row r="308" spans="1:18" ht="60" x14ac:dyDescent="0.25">
      <c r="A308" s="29">
        <v>309</v>
      </c>
      <c r="B308" s="33">
        <v>360</v>
      </c>
      <c r="C308" s="53" t="s">
        <v>14578</v>
      </c>
      <c r="D308" s="41">
        <v>43147</v>
      </c>
      <c r="E308" s="34" t="s">
        <v>14579</v>
      </c>
      <c r="F308" s="35" t="s">
        <v>12796</v>
      </c>
      <c r="O308" s="2"/>
      <c r="P308" s="2"/>
      <c r="R308" s="2"/>
    </row>
    <row r="309" spans="1:18" ht="72" x14ac:dyDescent="0.25">
      <c r="A309" s="29">
        <v>310</v>
      </c>
      <c r="B309" s="33">
        <v>361</v>
      </c>
      <c r="C309" s="53" t="s">
        <v>14580</v>
      </c>
      <c r="D309" s="41">
        <v>43147</v>
      </c>
      <c r="E309" s="34" t="s">
        <v>14581</v>
      </c>
      <c r="F309" s="35" t="s">
        <v>12786</v>
      </c>
      <c r="O309" s="2"/>
      <c r="P309" s="2"/>
      <c r="R309" s="2"/>
    </row>
    <row r="310" spans="1:18" ht="72" x14ac:dyDescent="0.25">
      <c r="A310" s="29">
        <v>311</v>
      </c>
      <c r="B310" s="33">
        <v>362</v>
      </c>
      <c r="C310" s="53" t="s">
        <v>14582</v>
      </c>
      <c r="D310" s="41">
        <v>43150</v>
      </c>
      <c r="E310" s="34" t="s">
        <v>14583</v>
      </c>
      <c r="F310" s="35" t="s">
        <v>12789</v>
      </c>
      <c r="O310" s="2"/>
      <c r="P310" s="2"/>
      <c r="R310" s="2"/>
    </row>
    <row r="311" spans="1:18" ht="60" x14ac:dyDescent="0.25">
      <c r="A311" s="29">
        <v>312</v>
      </c>
      <c r="B311" s="33">
        <v>363</v>
      </c>
      <c r="C311" s="53" t="s">
        <v>14584</v>
      </c>
      <c r="D311" s="41">
        <v>43150</v>
      </c>
      <c r="E311" s="34" t="s">
        <v>14585</v>
      </c>
      <c r="F311" s="35" t="s">
        <v>12786</v>
      </c>
      <c r="O311" s="2"/>
      <c r="P311" s="2"/>
      <c r="R311" s="2"/>
    </row>
    <row r="312" spans="1:18" ht="48" x14ac:dyDescent="0.25">
      <c r="A312" s="29">
        <v>313</v>
      </c>
      <c r="B312" s="33">
        <v>364</v>
      </c>
      <c r="C312" s="53" t="s">
        <v>14586</v>
      </c>
      <c r="D312" s="41">
        <v>43150</v>
      </c>
      <c r="E312" s="34" t="s">
        <v>14587</v>
      </c>
      <c r="F312" s="35" t="s">
        <v>12787</v>
      </c>
      <c r="O312" s="2"/>
      <c r="P312" s="2"/>
      <c r="R312" s="2"/>
    </row>
    <row r="313" spans="1:18" ht="72" x14ac:dyDescent="0.25">
      <c r="A313" s="29">
        <v>314</v>
      </c>
      <c r="B313" s="33">
        <v>367</v>
      </c>
      <c r="C313" s="53" t="s">
        <v>14588</v>
      </c>
      <c r="D313" s="41">
        <v>43150</v>
      </c>
      <c r="E313" s="34" t="s">
        <v>14589</v>
      </c>
      <c r="F313" s="35" t="s">
        <v>12790</v>
      </c>
      <c r="O313" s="2"/>
      <c r="P313" s="2"/>
      <c r="R313" s="2"/>
    </row>
    <row r="314" spans="1:18" ht="156" x14ac:dyDescent="0.25">
      <c r="A314" s="29">
        <v>315</v>
      </c>
      <c r="B314" s="33">
        <v>368</v>
      </c>
      <c r="C314" s="53" t="s">
        <v>14590</v>
      </c>
      <c r="D314" s="41">
        <v>43150</v>
      </c>
      <c r="E314" s="34" t="s">
        <v>14591</v>
      </c>
      <c r="F314" s="35" t="s">
        <v>12797</v>
      </c>
      <c r="O314" s="2"/>
      <c r="P314" s="2"/>
      <c r="R314" s="2"/>
    </row>
    <row r="315" spans="1:18" ht="84" x14ac:dyDescent="0.25">
      <c r="A315" s="29">
        <v>316</v>
      </c>
      <c r="B315" s="33">
        <v>370</v>
      </c>
      <c r="C315" s="53" t="s">
        <v>14592</v>
      </c>
      <c r="D315" s="41">
        <v>43150</v>
      </c>
      <c r="E315" s="34" t="s">
        <v>14593</v>
      </c>
      <c r="F315" s="35" t="s">
        <v>12787</v>
      </c>
      <c r="O315" s="2"/>
      <c r="P315" s="2"/>
      <c r="R315" s="2"/>
    </row>
    <row r="316" spans="1:18" ht="180" x14ac:dyDescent="0.25">
      <c r="A316" s="29">
        <v>317</v>
      </c>
      <c r="B316" s="33">
        <v>371</v>
      </c>
      <c r="C316" s="53" t="s">
        <v>14594</v>
      </c>
      <c r="D316" s="41">
        <v>43150</v>
      </c>
      <c r="E316" s="34" t="s">
        <v>14595</v>
      </c>
      <c r="F316" s="35" t="s">
        <v>11683</v>
      </c>
      <c r="O316" s="2"/>
      <c r="P316" s="2"/>
      <c r="R316" s="2"/>
    </row>
    <row r="317" spans="1:18" ht="72" x14ac:dyDescent="0.25">
      <c r="A317" s="29">
        <v>318</v>
      </c>
      <c r="B317" s="33">
        <v>372</v>
      </c>
      <c r="C317" s="53" t="s">
        <v>14596</v>
      </c>
      <c r="D317" s="41">
        <v>43150</v>
      </c>
      <c r="E317" s="34" t="s">
        <v>14597</v>
      </c>
      <c r="F317" s="35" t="s">
        <v>12786</v>
      </c>
      <c r="O317" s="2"/>
      <c r="P317" s="2"/>
      <c r="R317" s="2"/>
    </row>
    <row r="318" spans="1:18" ht="48" x14ac:dyDescent="0.25">
      <c r="A318" s="29">
        <v>319</v>
      </c>
      <c r="B318" s="33">
        <v>373</v>
      </c>
      <c r="C318" s="53" t="s">
        <v>14598</v>
      </c>
      <c r="D318" s="41">
        <v>43150</v>
      </c>
      <c r="E318" s="34" t="s">
        <v>14599</v>
      </c>
      <c r="F318" s="35" t="s">
        <v>12783</v>
      </c>
      <c r="O318" s="2"/>
      <c r="P318" s="2"/>
      <c r="R318" s="2"/>
    </row>
    <row r="319" spans="1:18" ht="60" x14ac:dyDescent="0.25">
      <c r="A319" s="29">
        <v>320</v>
      </c>
      <c r="B319" s="33">
        <v>375</v>
      </c>
      <c r="C319" s="53" t="s">
        <v>14600</v>
      </c>
      <c r="D319" s="41">
        <v>43151</v>
      </c>
      <c r="E319" s="34" t="s">
        <v>14601</v>
      </c>
      <c r="F319" s="35" t="s">
        <v>12786</v>
      </c>
      <c r="O319" s="2"/>
      <c r="P319" s="2"/>
      <c r="R319" s="2"/>
    </row>
    <row r="320" spans="1:18" ht="36" x14ac:dyDescent="0.25">
      <c r="A320" s="29">
        <v>321</v>
      </c>
      <c r="B320" s="33">
        <v>376</v>
      </c>
      <c r="C320" s="53" t="s">
        <v>14602</v>
      </c>
      <c r="D320" s="41">
        <v>43151</v>
      </c>
      <c r="E320" s="34" t="s">
        <v>14603</v>
      </c>
      <c r="F320" s="35" t="s">
        <v>12789</v>
      </c>
      <c r="O320" s="2"/>
      <c r="P320" s="2"/>
      <c r="R320" s="2"/>
    </row>
    <row r="321" spans="1:18" ht="96" x14ac:dyDescent="0.25">
      <c r="A321" s="29">
        <v>322</v>
      </c>
      <c r="B321" s="33">
        <v>377</v>
      </c>
      <c r="C321" s="53" t="s">
        <v>14604</v>
      </c>
      <c r="D321" s="41">
        <v>43151</v>
      </c>
      <c r="E321" s="34" t="s">
        <v>14605</v>
      </c>
      <c r="F321" s="35" t="s">
        <v>12814</v>
      </c>
      <c r="O321" s="2"/>
      <c r="P321" s="2"/>
      <c r="R321" s="2"/>
    </row>
    <row r="322" spans="1:18" ht="24" x14ac:dyDescent="0.2">
      <c r="A322" s="29">
        <v>323</v>
      </c>
      <c r="B322" s="33">
        <v>378</v>
      </c>
      <c r="C322" s="53" t="s">
        <v>14606</v>
      </c>
      <c r="D322" s="41">
        <v>43151</v>
      </c>
      <c r="E322" s="34" t="s">
        <v>14607</v>
      </c>
      <c r="F322" s="35" t="s">
        <v>12789</v>
      </c>
      <c r="O322" s="2"/>
      <c r="P322" s="2"/>
      <c r="R322" s="2"/>
    </row>
    <row r="323" spans="1:18" ht="108" x14ac:dyDescent="0.25">
      <c r="A323" s="29">
        <v>324</v>
      </c>
      <c r="B323" s="33">
        <v>379</v>
      </c>
      <c r="C323" s="53" t="s">
        <v>14608</v>
      </c>
      <c r="D323" s="41">
        <v>43151</v>
      </c>
      <c r="E323" s="34" t="s">
        <v>14609</v>
      </c>
      <c r="F323" s="35" t="s">
        <v>12796</v>
      </c>
      <c r="O323" s="2"/>
      <c r="P323" s="2"/>
      <c r="R323" s="2"/>
    </row>
    <row r="324" spans="1:18" ht="36" x14ac:dyDescent="0.25">
      <c r="A324" s="29">
        <v>325</v>
      </c>
      <c r="B324" s="33">
        <v>380</v>
      </c>
      <c r="C324" s="53" t="s">
        <v>14610</v>
      </c>
      <c r="D324" s="41">
        <v>43151</v>
      </c>
      <c r="E324" s="34" t="s">
        <v>14611</v>
      </c>
      <c r="F324" s="35" t="s">
        <v>12789</v>
      </c>
      <c r="O324" s="2"/>
      <c r="P324" s="2"/>
      <c r="R324" s="2"/>
    </row>
    <row r="325" spans="1:18" ht="48" x14ac:dyDescent="0.25">
      <c r="A325" s="29">
        <v>326</v>
      </c>
      <c r="B325" s="33">
        <v>381</v>
      </c>
      <c r="C325" s="53" t="s">
        <v>14612</v>
      </c>
      <c r="D325" s="41">
        <v>43151</v>
      </c>
      <c r="E325" s="34" t="s">
        <v>14613</v>
      </c>
      <c r="F325" s="35" t="s">
        <v>12789</v>
      </c>
      <c r="O325" s="2"/>
      <c r="P325" s="2"/>
      <c r="R325" s="2"/>
    </row>
    <row r="326" spans="1:18" ht="24" x14ac:dyDescent="0.25">
      <c r="A326" s="29">
        <v>327</v>
      </c>
      <c r="B326" s="33">
        <v>382</v>
      </c>
      <c r="C326" s="53" t="s">
        <v>14614</v>
      </c>
      <c r="D326" s="41">
        <v>43151</v>
      </c>
      <c r="E326" s="34" t="s">
        <v>14615</v>
      </c>
      <c r="F326" s="35" t="s">
        <v>12787</v>
      </c>
      <c r="O326" s="2"/>
      <c r="P326" s="2"/>
      <c r="R326" s="2"/>
    </row>
    <row r="327" spans="1:18" ht="24" x14ac:dyDescent="0.25">
      <c r="A327" s="29">
        <v>328</v>
      </c>
      <c r="B327" s="33">
        <v>383</v>
      </c>
      <c r="C327" s="53" t="s">
        <v>14616</v>
      </c>
      <c r="D327" s="41">
        <v>43151</v>
      </c>
      <c r="E327" s="34" t="s">
        <v>14617</v>
      </c>
      <c r="F327" s="35" t="s">
        <v>12787</v>
      </c>
      <c r="O327" s="2"/>
      <c r="P327" s="2"/>
      <c r="R327" s="2"/>
    </row>
    <row r="328" spans="1:18" ht="24" x14ac:dyDescent="0.25">
      <c r="A328" s="29">
        <v>329</v>
      </c>
      <c r="B328" s="33">
        <v>384</v>
      </c>
      <c r="C328" s="53" t="s">
        <v>14618</v>
      </c>
      <c r="D328" s="41">
        <v>43151</v>
      </c>
      <c r="E328" s="34" t="s">
        <v>14619</v>
      </c>
      <c r="F328" s="35" t="s">
        <v>12787</v>
      </c>
      <c r="O328" s="2"/>
      <c r="P328" s="2"/>
      <c r="R328" s="2"/>
    </row>
    <row r="329" spans="1:18" ht="24" x14ac:dyDescent="0.25">
      <c r="A329" s="29">
        <v>330</v>
      </c>
      <c r="B329" s="33">
        <v>385</v>
      </c>
      <c r="C329" s="53" t="s">
        <v>14620</v>
      </c>
      <c r="D329" s="41">
        <v>43151</v>
      </c>
      <c r="E329" s="34" t="s">
        <v>14621</v>
      </c>
      <c r="F329" s="35" t="s">
        <v>12787</v>
      </c>
      <c r="O329" s="2"/>
      <c r="P329" s="2"/>
      <c r="R329" s="2"/>
    </row>
    <row r="330" spans="1:18" ht="108" x14ac:dyDescent="0.25">
      <c r="A330" s="29">
        <v>331</v>
      </c>
      <c r="B330" s="33">
        <v>387</v>
      </c>
      <c r="C330" s="53" t="s">
        <v>14622</v>
      </c>
      <c r="D330" s="41">
        <v>43151</v>
      </c>
      <c r="E330" s="34" t="s">
        <v>14623</v>
      </c>
      <c r="F330" s="35" t="s">
        <v>12788</v>
      </c>
      <c r="O330" s="2"/>
      <c r="P330" s="2"/>
      <c r="R330" s="2"/>
    </row>
    <row r="331" spans="1:18" ht="72" x14ac:dyDescent="0.25">
      <c r="A331" s="29">
        <v>332</v>
      </c>
      <c r="B331" s="33">
        <v>388</v>
      </c>
      <c r="C331" s="53" t="s">
        <v>14624</v>
      </c>
      <c r="D331" s="41">
        <v>43152</v>
      </c>
      <c r="E331" s="34" t="s">
        <v>14625</v>
      </c>
      <c r="F331" s="35" t="s">
        <v>12789</v>
      </c>
      <c r="O331" s="2"/>
      <c r="P331" s="2"/>
      <c r="R331" s="2"/>
    </row>
    <row r="332" spans="1:18" ht="120" x14ac:dyDescent="0.25">
      <c r="A332" s="29">
        <v>333</v>
      </c>
      <c r="B332" s="33">
        <v>389</v>
      </c>
      <c r="C332" s="53" t="s">
        <v>14626</v>
      </c>
      <c r="D332" s="41">
        <v>43152</v>
      </c>
      <c r="E332" s="34" t="s">
        <v>14627</v>
      </c>
      <c r="F332" s="35" t="s">
        <v>12789</v>
      </c>
      <c r="O332" s="2"/>
      <c r="P332" s="2"/>
      <c r="R332" s="2"/>
    </row>
    <row r="333" spans="1:18" ht="96" x14ac:dyDescent="0.25">
      <c r="A333" s="29">
        <v>334</v>
      </c>
      <c r="B333" s="33">
        <v>391</v>
      </c>
      <c r="C333" s="53" t="s">
        <v>14628</v>
      </c>
      <c r="D333" s="41">
        <v>43152</v>
      </c>
      <c r="E333" s="34" t="s">
        <v>14629</v>
      </c>
      <c r="F333" s="35" t="s">
        <v>12789</v>
      </c>
      <c r="O333" s="2"/>
      <c r="P333" s="2"/>
      <c r="R333" s="2"/>
    </row>
    <row r="334" spans="1:18" ht="24" x14ac:dyDescent="0.25">
      <c r="A334" s="29">
        <v>335</v>
      </c>
      <c r="B334" s="33">
        <v>392</v>
      </c>
      <c r="C334" s="53" t="s">
        <v>14630</v>
      </c>
      <c r="D334" s="41">
        <v>43152</v>
      </c>
      <c r="E334" s="34" t="s">
        <v>14631</v>
      </c>
      <c r="F334" s="35" t="s">
        <v>12787</v>
      </c>
      <c r="O334" s="2"/>
      <c r="P334" s="2"/>
      <c r="R334" s="2"/>
    </row>
    <row r="335" spans="1:18" ht="72" x14ac:dyDescent="0.25">
      <c r="A335" s="29">
        <v>336</v>
      </c>
      <c r="B335" s="33">
        <v>393</v>
      </c>
      <c r="C335" s="53" t="s">
        <v>14632</v>
      </c>
      <c r="D335" s="41">
        <v>43152</v>
      </c>
      <c r="E335" s="34" t="s">
        <v>14633</v>
      </c>
      <c r="F335" s="35" t="s">
        <v>12786</v>
      </c>
      <c r="O335" s="2"/>
      <c r="P335" s="2"/>
      <c r="R335" s="2"/>
    </row>
    <row r="336" spans="1:18" ht="72" x14ac:dyDescent="0.25">
      <c r="A336" s="29">
        <v>337</v>
      </c>
      <c r="B336" s="33">
        <v>394</v>
      </c>
      <c r="C336" s="53" t="s">
        <v>14634</v>
      </c>
      <c r="D336" s="41">
        <v>43152</v>
      </c>
      <c r="E336" s="34" t="s">
        <v>14635</v>
      </c>
      <c r="F336" s="35" t="s">
        <v>12788</v>
      </c>
      <c r="O336" s="2"/>
      <c r="P336" s="2"/>
      <c r="R336" s="2"/>
    </row>
    <row r="337" spans="1:18" ht="84" x14ac:dyDescent="0.25">
      <c r="A337" s="29">
        <v>338</v>
      </c>
      <c r="B337" s="33">
        <v>395</v>
      </c>
      <c r="C337" s="53" t="s">
        <v>14636</v>
      </c>
      <c r="D337" s="41">
        <v>43152</v>
      </c>
      <c r="E337" s="34" t="s">
        <v>14637</v>
      </c>
      <c r="F337" s="35" t="s">
        <v>12786</v>
      </c>
      <c r="O337" s="2"/>
      <c r="P337" s="2"/>
      <c r="R337" s="2"/>
    </row>
    <row r="338" spans="1:18" ht="108" x14ac:dyDescent="0.25">
      <c r="A338" s="29">
        <v>339</v>
      </c>
      <c r="B338" s="33">
        <v>396</v>
      </c>
      <c r="C338" s="53" t="s">
        <v>14638</v>
      </c>
      <c r="D338" s="41">
        <v>43152</v>
      </c>
      <c r="E338" s="34" t="s">
        <v>14639</v>
      </c>
      <c r="F338" s="35" t="s">
        <v>12786</v>
      </c>
      <c r="O338" s="2"/>
      <c r="P338" s="2"/>
      <c r="R338" s="2"/>
    </row>
    <row r="339" spans="1:18" ht="132" x14ac:dyDescent="0.25">
      <c r="A339" s="29">
        <v>340</v>
      </c>
      <c r="B339" s="33">
        <v>397</v>
      </c>
      <c r="C339" s="53" t="s">
        <v>14640</v>
      </c>
      <c r="D339" s="41">
        <v>43152</v>
      </c>
      <c r="E339" s="34" t="s">
        <v>14641</v>
      </c>
      <c r="F339" s="35" t="s">
        <v>12786</v>
      </c>
      <c r="O339" s="2"/>
      <c r="P339" s="2"/>
      <c r="R339" s="2"/>
    </row>
    <row r="340" spans="1:18" ht="48" x14ac:dyDescent="0.25">
      <c r="A340" s="29">
        <v>341</v>
      </c>
      <c r="B340" s="33">
        <v>398</v>
      </c>
      <c r="C340" s="53" t="s">
        <v>14642</v>
      </c>
      <c r="D340" s="41">
        <v>43152</v>
      </c>
      <c r="E340" s="34" t="s">
        <v>14643</v>
      </c>
      <c r="F340" s="35" t="s">
        <v>12786</v>
      </c>
      <c r="O340" s="2"/>
      <c r="P340" s="2"/>
      <c r="R340" s="2"/>
    </row>
    <row r="341" spans="1:18" ht="60" x14ac:dyDescent="0.25">
      <c r="A341" s="29">
        <v>342</v>
      </c>
      <c r="B341" s="33">
        <v>399</v>
      </c>
      <c r="C341" s="53" t="s">
        <v>14644</v>
      </c>
      <c r="D341" s="41">
        <v>43152</v>
      </c>
      <c r="E341" s="34" t="s">
        <v>14645</v>
      </c>
      <c r="F341" s="35" t="s">
        <v>12786</v>
      </c>
      <c r="O341" s="2"/>
      <c r="P341" s="2"/>
      <c r="R341" s="2"/>
    </row>
    <row r="342" spans="1:18" ht="120" x14ac:dyDescent="0.25">
      <c r="A342" s="29">
        <v>343</v>
      </c>
      <c r="B342" s="33">
        <v>400</v>
      </c>
      <c r="C342" s="53" t="s">
        <v>14646</v>
      </c>
      <c r="D342" s="41">
        <v>43152</v>
      </c>
      <c r="E342" s="34" t="s">
        <v>14647</v>
      </c>
      <c r="F342" s="35" t="s">
        <v>12789</v>
      </c>
      <c r="O342" s="2"/>
      <c r="P342" s="2"/>
      <c r="R342" s="2"/>
    </row>
    <row r="343" spans="1:18" ht="72" x14ac:dyDescent="0.25">
      <c r="A343" s="29">
        <v>345</v>
      </c>
      <c r="B343" s="33">
        <v>402</v>
      </c>
      <c r="C343" s="53" t="s">
        <v>14648</v>
      </c>
      <c r="D343" s="41">
        <v>43152</v>
      </c>
      <c r="E343" s="34" t="s">
        <v>14649</v>
      </c>
      <c r="F343" s="35" t="s">
        <v>12789</v>
      </c>
      <c r="O343" s="2"/>
      <c r="P343" s="2"/>
      <c r="R343" s="2"/>
    </row>
    <row r="344" spans="1:18" ht="72" x14ac:dyDescent="0.25">
      <c r="A344" s="29">
        <v>346</v>
      </c>
      <c r="B344" s="33">
        <v>403</v>
      </c>
      <c r="C344" s="53" t="s">
        <v>14650</v>
      </c>
      <c r="D344" s="41">
        <v>43152</v>
      </c>
      <c r="E344" s="34" t="s">
        <v>14651</v>
      </c>
      <c r="F344" s="35" t="s">
        <v>12789</v>
      </c>
      <c r="O344" s="2"/>
      <c r="P344" s="2"/>
      <c r="R344" s="2"/>
    </row>
    <row r="345" spans="1:18" ht="72" x14ac:dyDescent="0.25">
      <c r="A345" s="29">
        <v>347</v>
      </c>
      <c r="B345" s="33">
        <v>404</v>
      </c>
      <c r="C345" s="53" t="s">
        <v>14652</v>
      </c>
      <c r="D345" s="41">
        <v>43152</v>
      </c>
      <c r="E345" s="34" t="s">
        <v>14653</v>
      </c>
      <c r="F345" s="35" t="s">
        <v>12789</v>
      </c>
      <c r="O345" s="2"/>
      <c r="P345" s="2"/>
      <c r="R345" s="2"/>
    </row>
    <row r="346" spans="1:18" ht="72" x14ac:dyDescent="0.25">
      <c r="A346" s="29">
        <v>348</v>
      </c>
      <c r="B346" s="33">
        <v>405</v>
      </c>
      <c r="C346" s="53" t="s">
        <v>14654</v>
      </c>
      <c r="D346" s="41">
        <v>43152</v>
      </c>
      <c r="E346" s="34" t="s">
        <v>14655</v>
      </c>
      <c r="F346" s="35" t="s">
        <v>12786</v>
      </c>
      <c r="O346" s="2"/>
      <c r="P346" s="2"/>
      <c r="R346" s="2"/>
    </row>
    <row r="347" spans="1:18" ht="36" x14ac:dyDescent="0.25">
      <c r="A347" s="29">
        <v>349</v>
      </c>
      <c r="B347" s="33">
        <v>407</v>
      </c>
      <c r="C347" s="53" t="s">
        <v>14656</v>
      </c>
      <c r="D347" s="41">
        <v>43152</v>
      </c>
      <c r="E347" s="34" t="s">
        <v>14657</v>
      </c>
      <c r="F347" s="35" t="s">
        <v>12790</v>
      </c>
      <c r="O347" s="2"/>
      <c r="P347" s="2"/>
      <c r="R347" s="2"/>
    </row>
    <row r="348" spans="1:18" ht="48" x14ac:dyDescent="0.25">
      <c r="A348" s="29">
        <v>350</v>
      </c>
      <c r="B348" s="33">
        <v>408</v>
      </c>
      <c r="C348" s="53" t="s">
        <v>14658</v>
      </c>
      <c r="D348" s="41">
        <v>43152</v>
      </c>
      <c r="E348" s="34" t="s">
        <v>14659</v>
      </c>
      <c r="F348" s="35" t="s">
        <v>12790</v>
      </c>
      <c r="O348" s="2"/>
      <c r="P348" s="2"/>
      <c r="R348" s="2"/>
    </row>
    <row r="349" spans="1:18" ht="36" x14ac:dyDescent="0.25">
      <c r="A349" s="29">
        <v>351</v>
      </c>
      <c r="B349" s="33">
        <v>409</v>
      </c>
      <c r="C349" s="53" t="s">
        <v>14660</v>
      </c>
      <c r="D349" s="41">
        <v>43152</v>
      </c>
      <c r="E349" s="34" t="s">
        <v>14661</v>
      </c>
      <c r="F349" s="35" t="s">
        <v>12790</v>
      </c>
      <c r="O349" s="2"/>
      <c r="P349" s="2"/>
      <c r="R349" s="2"/>
    </row>
    <row r="350" spans="1:18" ht="48" x14ac:dyDescent="0.25">
      <c r="A350" s="29">
        <v>352</v>
      </c>
      <c r="B350" s="33">
        <v>410</v>
      </c>
      <c r="C350" s="53" t="s">
        <v>14662</v>
      </c>
      <c r="D350" s="41">
        <v>43152</v>
      </c>
      <c r="E350" s="34" t="s">
        <v>14663</v>
      </c>
      <c r="F350" s="35" t="s">
        <v>12790</v>
      </c>
      <c r="O350" s="2"/>
      <c r="P350" s="2"/>
      <c r="R350" s="2"/>
    </row>
    <row r="351" spans="1:18" ht="60" x14ac:dyDescent="0.25">
      <c r="A351" s="29">
        <v>353</v>
      </c>
      <c r="B351" s="33">
        <v>411</v>
      </c>
      <c r="C351" s="53" t="s">
        <v>14664</v>
      </c>
      <c r="D351" s="41">
        <v>43152</v>
      </c>
      <c r="E351" s="34" t="s">
        <v>14665</v>
      </c>
      <c r="F351" s="35" t="s">
        <v>12790</v>
      </c>
      <c r="O351" s="2"/>
      <c r="P351" s="2"/>
      <c r="R351" s="2"/>
    </row>
    <row r="352" spans="1:18" ht="48" x14ac:dyDescent="0.25">
      <c r="A352" s="29">
        <v>354</v>
      </c>
      <c r="B352" s="33">
        <v>412</v>
      </c>
      <c r="C352" s="53" t="s">
        <v>14666</v>
      </c>
      <c r="D352" s="41">
        <v>43152</v>
      </c>
      <c r="E352" s="34" t="s">
        <v>14667</v>
      </c>
      <c r="F352" s="35" t="s">
        <v>12790</v>
      </c>
      <c r="O352" s="2"/>
      <c r="P352" s="2"/>
      <c r="R352" s="2"/>
    </row>
    <row r="353" spans="1:18" ht="48" x14ac:dyDescent="0.25">
      <c r="A353" s="29">
        <v>355</v>
      </c>
      <c r="B353" s="33">
        <v>413</v>
      </c>
      <c r="C353" s="53" t="s">
        <v>14668</v>
      </c>
      <c r="D353" s="41">
        <v>43152</v>
      </c>
      <c r="E353" s="34" t="s">
        <v>14669</v>
      </c>
      <c r="F353" s="35" t="s">
        <v>12790</v>
      </c>
      <c r="O353" s="2"/>
      <c r="P353" s="2"/>
      <c r="R353" s="2"/>
    </row>
    <row r="354" spans="1:18" ht="36" x14ac:dyDescent="0.25">
      <c r="A354" s="29">
        <v>356</v>
      </c>
      <c r="B354" s="33">
        <v>414</v>
      </c>
      <c r="C354" s="53" t="s">
        <v>14670</v>
      </c>
      <c r="D354" s="41">
        <v>43152</v>
      </c>
      <c r="E354" s="34" t="s">
        <v>14671</v>
      </c>
      <c r="F354" s="35" t="s">
        <v>12790</v>
      </c>
      <c r="O354" s="2"/>
      <c r="P354" s="2"/>
      <c r="R354" s="2"/>
    </row>
    <row r="355" spans="1:18" ht="60" x14ac:dyDescent="0.25">
      <c r="A355" s="29">
        <v>357</v>
      </c>
      <c r="B355" s="33">
        <v>415</v>
      </c>
      <c r="C355" s="53" t="s">
        <v>14672</v>
      </c>
      <c r="D355" s="41">
        <v>43152</v>
      </c>
      <c r="E355" s="34" t="s">
        <v>14673</v>
      </c>
      <c r="F355" s="35" t="s">
        <v>12786</v>
      </c>
      <c r="O355" s="2"/>
      <c r="P355" s="2"/>
      <c r="R355" s="2"/>
    </row>
    <row r="356" spans="1:18" ht="84" x14ac:dyDescent="0.25">
      <c r="A356" s="29">
        <v>358</v>
      </c>
      <c r="B356" s="33">
        <v>416</v>
      </c>
      <c r="C356" s="53" t="s">
        <v>14674</v>
      </c>
      <c r="D356" s="41">
        <v>43152</v>
      </c>
      <c r="E356" s="34" t="s">
        <v>14675</v>
      </c>
      <c r="F356" s="35" t="s">
        <v>12786</v>
      </c>
      <c r="O356" s="2"/>
      <c r="P356" s="2"/>
      <c r="R356" s="2"/>
    </row>
    <row r="357" spans="1:18" ht="24" x14ac:dyDescent="0.25">
      <c r="A357" s="29">
        <v>359</v>
      </c>
      <c r="B357" s="33">
        <v>417</v>
      </c>
      <c r="C357" s="53" t="s">
        <v>14676</v>
      </c>
      <c r="D357" s="41">
        <v>43152</v>
      </c>
      <c r="E357" s="34" t="s">
        <v>14677</v>
      </c>
      <c r="F357" s="35" t="s">
        <v>12787</v>
      </c>
      <c r="O357" s="2"/>
      <c r="P357" s="2"/>
      <c r="R357" s="2"/>
    </row>
    <row r="358" spans="1:18" ht="120" x14ac:dyDescent="0.25">
      <c r="A358" s="29">
        <v>360</v>
      </c>
      <c r="B358" s="33">
        <v>418</v>
      </c>
      <c r="C358" s="53" t="s">
        <v>14678</v>
      </c>
      <c r="D358" s="41">
        <v>43152</v>
      </c>
      <c r="E358" s="34" t="s">
        <v>14679</v>
      </c>
      <c r="F358" s="35" t="s">
        <v>12791</v>
      </c>
      <c r="O358" s="2"/>
      <c r="P358" s="2"/>
      <c r="R358" s="2"/>
    </row>
    <row r="359" spans="1:18" ht="60" x14ac:dyDescent="0.25">
      <c r="A359" s="29">
        <v>361</v>
      </c>
      <c r="B359" s="33">
        <v>419</v>
      </c>
      <c r="C359" s="53" t="s">
        <v>14680</v>
      </c>
      <c r="D359" s="41">
        <v>43152</v>
      </c>
      <c r="E359" s="34" t="s">
        <v>14681</v>
      </c>
      <c r="F359" s="35" t="s">
        <v>12796</v>
      </c>
      <c r="O359" s="2"/>
      <c r="P359" s="2"/>
      <c r="R359" s="2"/>
    </row>
    <row r="360" spans="1:18" ht="48" x14ac:dyDescent="0.25">
      <c r="A360" s="29">
        <v>362</v>
      </c>
      <c r="B360" s="33">
        <v>420</v>
      </c>
      <c r="C360" s="53" t="s">
        <v>14682</v>
      </c>
      <c r="D360" s="41">
        <v>43153</v>
      </c>
      <c r="E360" s="34" t="s">
        <v>14683</v>
      </c>
      <c r="F360" s="35" t="s">
        <v>12787</v>
      </c>
      <c r="O360" s="2"/>
      <c r="P360" s="2"/>
      <c r="R360" s="2"/>
    </row>
    <row r="361" spans="1:18" ht="96" x14ac:dyDescent="0.25">
      <c r="A361" s="29">
        <v>363</v>
      </c>
      <c r="B361" s="33">
        <v>421</v>
      </c>
      <c r="C361" s="53" t="s">
        <v>14684</v>
      </c>
      <c r="D361" s="41">
        <v>43153</v>
      </c>
      <c r="E361" s="34" t="s">
        <v>14685</v>
      </c>
      <c r="F361" s="35" t="s">
        <v>12787</v>
      </c>
      <c r="O361" s="2"/>
      <c r="P361" s="2"/>
      <c r="R361" s="2"/>
    </row>
    <row r="362" spans="1:18" ht="48" x14ac:dyDescent="0.25">
      <c r="A362" s="29">
        <v>364</v>
      </c>
      <c r="B362" s="33">
        <v>422</v>
      </c>
      <c r="C362" s="53" t="s">
        <v>14686</v>
      </c>
      <c r="D362" s="41">
        <v>43153</v>
      </c>
      <c r="E362" s="34" t="s">
        <v>14687</v>
      </c>
      <c r="F362" s="35" t="s">
        <v>12783</v>
      </c>
      <c r="O362" s="2"/>
      <c r="P362" s="2"/>
      <c r="R362" s="2"/>
    </row>
    <row r="363" spans="1:18" ht="36" x14ac:dyDescent="0.25">
      <c r="A363" s="29">
        <v>365</v>
      </c>
      <c r="B363" s="33">
        <v>423</v>
      </c>
      <c r="C363" s="53" t="s">
        <v>14688</v>
      </c>
      <c r="D363" s="41">
        <v>43153</v>
      </c>
      <c r="E363" s="34" t="s">
        <v>14689</v>
      </c>
      <c r="F363" s="35" t="s">
        <v>12783</v>
      </c>
      <c r="O363" s="2"/>
      <c r="P363" s="2"/>
      <c r="R363" s="2"/>
    </row>
    <row r="364" spans="1:18" ht="36" x14ac:dyDescent="0.25">
      <c r="A364" s="29">
        <v>366</v>
      </c>
      <c r="B364" s="33">
        <v>424</v>
      </c>
      <c r="C364" s="53" t="s">
        <v>14690</v>
      </c>
      <c r="D364" s="41">
        <v>43153</v>
      </c>
      <c r="E364" s="34" t="s">
        <v>14691</v>
      </c>
      <c r="F364" s="35" t="s">
        <v>12783</v>
      </c>
      <c r="O364" s="2"/>
      <c r="P364" s="2"/>
      <c r="R364" s="2"/>
    </row>
    <row r="365" spans="1:18" ht="120" x14ac:dyDescent="0.25">
      <c r="A365" s="29">
        <v>367</v>
      </c>
      <c r="B365" s="33">
        <v>425</v>
      </c>
      <c r="C365" s="53" t="s">
        <v>14692</v>
      </c>
      <c r="D365" s="41">
        <v>43153</v>
      </c>
      <c r="E365" s="34" t="s">
        <v>14693</v>
      </c>
      <c r="F365" s="35" t="s">
        <v>13961</v>
      </c>
      <c r="O365" s="2"/>
      <c r="P365" s="2"/>
      <c r="R365" s="2"/>
    </row>
    <row r="366" spans="1:18" ht="48" x14ac:dyDescent="0.25">
      <c r="A366" s="29">
        <v>368</v>
      </c>
      <c r="B366" s="33">
        <v>426</v>
      </c>
      <c r="C366" s="53" t="s">
        <v>14694</v>
      </c>
      <c r="D366" s="41">
        <v>43153</v>
      </c>
      <c r="E366" s="34" t="s">
        <v>14695</v>
      </c>
      <c r="F366" s="35" t="s">
        <v>12788</v>
      </c>
      <c r="O366" s="2"/>
      <c r="P366" s="2"/>
      <c r="R366" s="2"/>
    </row>
    <row r="367" spans="1:18" ht="96" x14ac:dyDescent="0.25">
      <c r="A367" s="29">
        <v>369</v>
      </c>
      <c r="B367" s="33">
        <v>428</v>
      </c>
      <c r="C367" s="53" t="s">
        <v>14696</v>
      </c>
      <c r="D367" s="41">
        <v>43153</v>
      </c>
      <c r="E367" s="34" t="s">
        <v>14697</v>
      </c>
      <c r="F367" s="35" t="s">
        <v>12789</v>
      </c>
      <c r="O367" s="2"/>
      <c r="P367" s="2"/>
      <c r="R367" s="2"/>
    </row>
    <row r="368" spans="1:18" ht="72" x14ac:dyDescent="0.25">
      <c r="A368" s="29">
        <v>370</v>
      </c>
      <c r="B368" s="33">
        <v>429</v>
      </c>
      <c r="C368" s="53" t="s">
        <v>14698</v>
      </c>
      <c r="D368" s="41">
        <v>43153</v>
      </c>
      <c r="E368" s="34" t="s">
        <v>14699</v>
      </c>
      <c r="F368" s="35" t="s">
        <v>12790</v>
      </c>
      <c r="O368" s="2"/>
      <c r="P368" s="2"/>
      <c r="R368" s="2"/>
    </row>
    <row r="369" spans="1:18" ht="48" x14ac:dyDescent="0.25">
      <c r="A369" s="29">
        <v>371</v>
      </c>
      <c r="B369" s="33">
        <v>430</v>
      </c>
      <c r="C369" s="53" t="s">
        <v>14700</v>
      </c>
      <c r="D369" s="41">
        <v>43153</v>
      </c>
      <c r="E369" s="34" t="s">
        <v>14701</v>
      </c>
      <c r="F369" s="35" t="s">
        <v>12789</v>
      </c>
      <c r="O369" s="2"/>
      <c r="P369" s="2"/>
      <c r="R369" s="2"/>
    </row>
    <row r="370" spans="1:18" ht="48" x14ac:dyDescent="0.25">
      <c r="A370" s="29">
        <v>372</v>
      </c>
      <c r="B370" s="33">
        <v>431</v>
      </c>
      <c r="C370" s="53" t="s">
        <v>14702</v>
      </c>
      <c r="D370" s="41">
        <v>43153</v>
      </c>
      <c r="E370" s="34" t="s">
        <v>14703</v>
      </c>
      <c r="F370" s="35" t="s">
        <v>11701</v>
      </c>
      <c r="O370" s="2"/>
      <c r="P370" s="2"/>
      <c r="R370" s="2"/>
    </row>
    <row r="371" spans="1:18" ht="108" x14ac:dyDescent="0.25">
      <c r="A371" s="29">
        <v>373</v>
      </c>
      <c r="B371" s="33">
        <v>432</v>
      </c>
      <c r="C371" s="53" t="s">
        <v>14704</v>
      </c>
      <c r="D371" s="41">
        <v>43153</v>
      </c>
      <c r="E371" s="34" t="s">
        <v>14705</v>
      </c>
      <c r="F371" s="35" t="s">
        <v>12789</v>
      </c>
      <c r="O371" s="2"/>
      <c r="P371" s="2"/>
      <c r="R371" s="2"/>
    </row>
    <row r="372" spans="1:18" ht="60" x14ac:dyDescent="0.25">
      <c r="A372" s="29">
        <v>374</v>
      </c>
      <c r="B372" s="33">
        <v>437</v>
      </c>
      <c r="C372" s="53" t="s">
        <v>14706</v>
      </c>
      <c r="D372" s="41">
        <v>43153</v>
      </c>
      <c r="E372" s="34" t="s">
        <v>14707</v>
      </c>
      <c r="F372" s="35" t="s">
        <v>12787</v>
      </c>
      <c r="O372" s="2"/>
      <c r="P372" s="2"/>
      <c r="R372" s="2"/>
    </row>
    <row r="373" spans="1:18" ht="48" x14ac:dyDescent="0.25">
      <c r="A373" s="29">
        <v>375</v>
      </c>
      <c r="B373" s="33">
        <v>438</v>
      </c>
      <c r="C373" s="53" t="s">
        <v>14708</v>
      </c>
      <c r="D373" s="41">
        <v>43153</v>
      </c>
      <c r="E373" s="34" t="s">
        <v>14709</v>
      </c>
      <c r="F373" s="35" t="s">
        <v>12787</v>
      </c>
      <c r="O373" s="2"/>
      <c r="P373" s="2"/>
      <c r="R373" s="2"/>
    </row>
    <row r="374" spans="1:18" ht="60" x14ac:dyDescent="0.25">
      <c r="A374" s="29">
        <v>376</v>
      </c>
      <c r="B374" s="33">
        <v>439</v>
      </c>
      <c r="C374" s="53" t="s">
        <v>14710</v>
      </c>
      <c r="D374" s="41">
        <v>43153</v>
      </c>
      <c r="E374" s="34" t="s">
        <v>14711</v>
      </c>
      <c r="F374" s="35" t="s">
        <v>12789</v>
      </c>
      <c r="O374" s="2"/>
      <c r="P374" s="2"/>
      <c r="R374" s="2"/>
    </row>
    <row r="375" spans="1:18" ht="96" x14ac:dyDescent="0.25">
      <c r="A375" s="29">
        <v>377</v>
      </c>
      <c r="B375" s="33">
        <v>440</v>
      </c>
      <c r="C375" s="53" t="s">
        <v>14712</v>
      </c>
      <c r="D375" s="41">
        <v>43153</v>
      </c>
      <c r="E375" s="34" t="s">
        <v>14713</v>
      </c>
      <c r="F375" s="35" t="s">
        <v>12786</v>
      </c>
      <c r="O375" s="2"/>
      <c r="P375" s="2"/>
      <c r="R375" s="2"/>
    </row>
    <row r="376" spans="1:18" ht="120" x14ac:dyDescent="0.25">
      <c r="A376" s="29">
        <v>378</v>
      </c>
      <c r="B376" s="33">
        <v>441</v>
      </c>
      <c r="C376" s="53" t="s">
        <v>14714</v>
      </c>
      <c r="D376" s="41">
        <v>43157</v>
      </c>
      <c r="E376" s="34" t="s">
        <v>14715</v>
      </c>
      <c r="F376" s="35" t="s">
        <v>12810</v>
      </c>
      <c r="O376" s="2"/>
      <c r="P376" s="2"/>
      <c r="R376" s="2"/>
    </row>
    <row r="377" spans="1:18" ht="120" x14ac:dyDescent="0.25">
      <c r="A377" s="29">
        <v>379</v>
      </c>
      <c r="B377" s="33">
        <v>442</v>
      </c>
      <c r="C377" s="53" t="s">
        <v>14716</v>
      </c>
      <c r="D377" s="41">
        <v>43157</v>
      </c>
      <c r="E377" s="34" t="s">
        <v>14717</v>
      </c>
      <c r="F377" s="35" t="s">
        <v>12809</v>
      </c>
      <c r="O377" s="2"/>
      <c r="P377" s="2"/>
      <c r="R377" s="2"/>
    </row>
    <row r="378" spans="1:18" ht="96" x14ac:dyDescent="0.25">
      <c r="A378" s="29">
        <v>380</v>
      </c>
      <c r="B378" s="33">
        <v>443</v>
      </c>
      <c r="C378" s="53" t="s">
        <v>14718</v>
      </c>
      <c r="D378" s="41">
        <v>43157</v>
      </c>
      <c r="E378" s="34" t="s">
        <v>14719</v>
      </c>
      <c r="F378" s="35" t="s">
        <v>12786</v>
      </c>
      <c r="O378" s="2"/>
      <c r="P378" s="2"/>
      <c r="R378" s="2"/>
    </row>
    <row r="379" spans="1:18" ht="24" x14ac:dyDescent="0.25">
      <c r="A379" s="29">
        <v>381</v>
      </c>
      <c r="B379" s="33">
        <v>444</v>
      </c>
      <c r="C379" s="53" t="s">
        <v>14720</v>
      </c>
      <c r="D379" s="41">
        <v>43157</v>
      </c>
      <c r="E379" s="34" t="s">
        <v>14721</v>
      </c>
      <c r="F379" s="35" t="s">
        <v>12787</v>
      </c>
      <c r="O379" s="2"/>
      <c r="P379" s="2"/>
      <c r="R379" s="2"/>
    </row>
    <row r="380" spans="1:18" ht="132" x14ac:dyDescent="0.25">
      <c r="A380" s="29">
        <v>382</v>
      </c>
      <c r="B380" s="33">
        <v>445</v>
      </c>
      <c r="C380" s="53" t="s">
        <v>14722</v>
      </c>
      <c r="D380" s="41">
        <v>43157</v>
      </c>
      <c r="E380" s="34" t="s">
        <v>14723</v>
      </c>
      <c r="F380" s="35" t="s">
        <v>12789</v>
      </c>
      <c r="O380" s="2"/>
      <c r="P380" s="2"/>
      <c r="R380" s="2"/>
    </row>
    <row r="381" spans="1:18" ht="96" x14ac:dyDescent="0.25">
      <c r="A381" s="29">
        <v>383</v>
      </c>
      <c r="B381" s="33">
        <v>446</v>
      </c>
      <c r="C381" s="53" t="s">
        <v>14724</v>
      </c>
      <c r="D381" s="41">
        <v>43157</v>
      </c>
      <c r="E381" s="34" t="s">
        <v>14725</v>
      </c>
      <c r="F381" s="35" t="s">
        <v>12796</v>
      </c>
      <c r="O381" s="2"/>
      <c r="P381" s="2"/>
      <c r="R381" s="2"/>
    </row>
    <row r="382" spans="1:18" ht="72" x14ac:dyDescent="0.25">
      <c r="A382" s="29">
        <v>384</v>
      </c>
      <c r="B382" s="33">
        <v>447</v>
      </c>
      <c r="C382" s="53" t="s">
        <v>14726</v>
      </c>
      <c r="D382" s="41">
        <v>43157</v>
      </c>
      <c r="E382" s="34" t="s">
        <v>14727</v>
      </c>
      <c r="F382" s="35" t="s">
        <v>12783</v>
      </c>
      <c r="O382" s="2"/>
      <c r="P382" s="2"/>
      <c r="R382" s="2"/>
    </row>
    <row r="383" spans="1:18" ht="60" x14ac:dyDescent="0.25">
      <c r="A383" s="29">
        <v>385</v>
      </c>
      <c r="B383" s="33">
        <v>448</v>
      </c>
      <c r="C383" s="53" t="s">
        <v>14728</v>
      </c>
      <c r="D383" s="41">
        <v>43157</v>
      </c>
      <c r="E383" s="34" t="s">
        <v>14729</v>
      </c>
      <c r="F383" s="35" t="s">
        <v>12786</v>
      </c>
      <c r="O383" s="2"/>
      <c r="P383" s="2"/>
      <c r="R383" s="2"/>
    </row>
    <row r="384" spans="1:18" ht="72" x14ac:dyDescent="0.25">
      <c r="A384" s="29">
        <v>386</v>
      </c>
      <c r="B384" s="33">
        <v>451</v>
      </c>
      <c r="C384" s="53" t="s">
        <v>14730</v>
      </c>
      <c r="D384" s="41">
        <v>43157</v>
      </c>
      <c r="E384" s="34" t="s">
        <v>14731</v>
      </c>
      <c r="F384" s="35" t="s">
        <v>12787</v>
      </c>
      <c r="O384" s="2"/>
      <c r="P384" s="2"/>
      <c r="R384" s="2"/>
    </row>
    <row r="385" spans="1:18" ht="96" x14ac:dyDescent="0.25">
      <c r="A385" s="29">
        <v>387</v>
      </c>
      <c r="B385" s="33">
        <v>452</v>
      </c>
      <c r="C385" s="53" t="s">
        <v>14732</v>
      </c>
      <c r="D385" s="41">
        <v>43157</v>
      </c>
      <c r="E385" s="34" t="s">
        <v>14733</v>
      </c>
      <c r="F385" s="35" t="s">
        <v>12788</v>
      </c>
      <c r="O385" s="2"/>
      <c r="P385" s="2"/>
      <c r="R385" s="2"/>
    </row>
    <row r="386" spans="1:18" ht="168" x14ac:dyDescent="0.25">
      <c r="A386" s="29">
        <v>388</v>
      </c>
      <c r="B386" s="33">
        <v>453</v>
      </c>
      <c r="C386" s="53" t="s">
        <v>14734</v>
      </c>
      <c r="D386" s="41">
        <v>43157</v>
      </c>
      <c r="E386" s="34" t="s">
        <v>14735</v>
      </c>
      <c r="F386" s="35" t="s">
        <v>12789</v>
      </c>
      <c r="O386" s="2"/>
      <c r="P386" s="2"/>
      <c r="R386" s="2"/>
    </row>
    <row r="387" spans="1:18" ht="36" x14ac:dyDescent="0.25">
      <c r="A387" s="29">
        <v>389</v>
      </c>
      <c r="B387" s="33">
        <v>456</v>
      </c>
      <c r="C387" s="53" t="s">
        <v>14736</v>
      </c>
      <c r="D387" s="41">
        <v>43157</v>
      </c>
      <c r="E387" s="34" t="s">
        <v>14737</v>
      </c>
      <c r="F387" s="35" t="s">
        <v>12787</v>
      </c>
      <c r="O387" s="2"/>
      <c r="P387" s="2"/>
      <c r="R387" s="2"/>
    </row>
    <row r="388" spans="1:18" ht="156" x14ac:dyDescent="0.25">
      <c r="A388" s="29">
        <v>390</v>
      </c>
      <c r="B388" s="33">
        <v>457</v>
      </c>
      <c r="C388" s="53" t="s">
        <v>14738</v>
      </c>
      <c r="D388" s="41">
        <v>43157</v>
      </c>
      <c r="E388" s="34" t="s">
        <v>14739</v>
      </c>
      <c r="F388" s="35" t="s">
        <v>12783</v>
      </c>
      <c r="O388" s="2"/>
      <c r="P388" s="2"/>
      <c r="R388" s="2"/>
    </row>
    <row r="389" spans="1:18" ht="72" x14ac:dyDescent="0.25">
      <c r="A389" s="29">
        <v>391</v>
      </c>
      <c r="B389" s="33">
        <v>458</v>
      </c>
      <c r="C389" s="53" t="s">
        <v>14740</v>
      </c>
      <c r="D389" s="41">
        <v>43157</v>
      </c>
      <c r="E389" s="34" t="s">
        <v>14741</v>
      </c>
      <c r="F389" s="35" t="s">
        <v>12787</v>
      </c>
      <c r="O389" s="2"/>
      <c r="P389" s="2"/>
      <c r="R389" s="2"/>
    </row>
    <row r="390" spans="1:18" ht="96" x14ac:dyDescent="0.25">
      <c r="A390" s="29">
        <v>392</v>
      </c>
      <c r="B390" s="33">
        <v>459</v>
      </c>
      <c r="C390" s="53" t="s">
        <v>14742</v>
      </c>
      <c r="D390" s="41">
        <v>43157</v>
      </c>
      <c r="E390" s="34" t="s">
        <v>14743</v>
      </c>
      <c r="F390" s="35" t="s">
        <v>12789</v>
      </c>
      <c r="O390" s="2"/>
      <c r="P390" s="2"/>
      <c r="R390" s="2"/>
    </row>
    <row r="391" spans="1:18" ht="48" x14ac:dyDescent="0.25">
      <c r="A391" s="29">
        <v>393</v>
      </c>
      <c r="B391" s="33">
        <v>460</v>
      </c>
      <c r="C391" s="53" t="s">
        <v>14744</v>
      </c>
      <c r="D391" s="41">
        <v>43157</v>
      </c>
      <c r="E391" s="34" t="s">
        <v>14745</v>
      </c>
      <c r="F391" s="35" t="s">
        <v>12789</v>
      </c>
      <c r="O391" s="2"/>
      <c r="P391" s="2"/>
      <c r="R391" s="2"/>
    </row>
    <row r="392" spans="1:18" ht="144" x14ac:dyDescent="0.25">
      <c r="A392" s="29">
        <v>394</v>
      </c>
      <c r="B392" s="33">
        <v>461</v>
      </c>
      <c r="C392" s="53" t="s">
        <v>14746</v>
      </c>
      <c r="D392" s="41">
        <v>43158</v>
      </c>
      <c r="E392" s="34" t="s">
        <v>14747</v>
      </c>
      <c r="F392" s="35" t="s">
        <v>12794</v>
      </c>
      <c r="O392" s="2"/>
      <c r="P392" s="2"/>
      <c r="R392" s="2"/>
    </row>
    <row r="393" spans="1:18" ht="144" x14ac:dyDescent="0.25">
      <c r="A393" s="29">
        <v>395</v>
      </c>
      <c r="B393" s="33">
        <v>462</v>
      </c>
      <c r="C393" s="53" t="s">
        <v>14748</v>
      </c>
      <c r="D393" s="41">
        <v>43158</v>
      </c>
      <c r="E393" s="34" t="s">
        <v>14749</v>
      </c>
      <c r="F393" s="35" t="s">
        <v>12801</v>
      </c>
      <c r="O393" s="2"/>
      <c r="P393" s="2"/>
      <c r="R393" s="2"/>
    </row>
    <row r="394" spans="1:18" ht="48" x14ac:dyDescent="0.25">
      <c r="A394" s="29">
        <v>396</v>
      </c>
      <c r="B394" s="33">
        <v>464</v>
      </c>
      <c r="C394" s="53" t="s">
        <v>14750</v>
      </c>
      <c r="D394" s="41">
        <v>43158</v>
      </c>
      <c r="E394" s="34" t="s">
        <v>14751</v>
      </c>
      <c r="F394" s="35" t="s">
        <v>12786</v>
      </c>
      <c r="O394" s="2"/>
      <c r="P394" s="2"/>
      <c r="R394" s="2"/>
    </row>
    <row r="395" spans="1:18" ht="132" x14ac:dyDescent="0.25">
      <c r="A395" s="29">
        <v>397</v>
      </c>
      <c r="B395" s="33">
        <v>465</v>
      </c>
      <c r="C395" s="53" t="s">
        <v>14752</v>
      </c>
      <c r="D395" s="41">
        <v>43158</v>
      </c>
      <c r="E395" s="34" t="s">
        <v>14753</v>
      </c>
      <c r="F395" s="35" t="s">
        <v>12783</v>
      </c>
      <c r="O395" s="2"/>
      <c r="P395" s="2"/>
      <c r="R395" s="2"/>
    </row>
    <row r="396" spans="1:18" ht="72" x14ac:dyDescent="0.25">
      <c r="A396" s="29">
        <v>398</v>
      </c>
      <c r="B396" s="33">
        <v>466</v>
      </c>
      <c r="C396" s="53" t="s">
        <v>14754</v>
      </c>
      <c r="D396" s="41">
        <v>43158</v>
      </c>
      <c r="E396" s="34" t="s">
        <v>14755</v>
      </c>
      <c r="F396" s="35" t="s">
        <v>11683</v>
      </c>
      <c r="O396" s="2"/>
      <c r="P396" s="2"/>
      <c r="R396" s="2"/>
    </row>
    <row r="397" spans="1:18" ht="36" x14ac:dyDescent="0.25">
      <c r="A397" s="29">
        <v>399</v>
      </c>
      <c r="B397" s="33">
        <v>467</v>
      </c>
      <c r="C397" s="53" t="s">
        <v>14756</v>
      </c>
      <c r="D397" s="41">
        <v>43158</v>
      </c>
      <c r="E397" s="34" t="s">
        <v>14757</v>
      </c>
      <c r="F397" s="35" t="s">
        <v>11683</v>
      </c>
      <c r="O397" s="2"/>
      <c r="P397" s="2"/>
      <c r="R397" s="2"/>
    </row>
    <row r="398" spans="1:18" ht="120" x14ac:dyDescent="0.25">
      <c r="A398" s="29">
        <v>400</v>
      </c>
      <c r="B398" s="33">
        <v>468</v>
      </c>
      <c r="C398" s="53" t="s">
        <v>14758</v>
      </c>
      <c r="D398" s="41">
        <v>43159</v>
      </c>
      <c r="E398" s="34" t="s">
        <v>14759</v>
      </c>
      <c r="F398" s="35" t="s">
        <v>12787</v>
      </c>
      <c r="O398" s="2"/>
      <c r="P398" s="2"/>
      <c r="R398" s="2"/>
    </row>
    <row r="399" spans="1:18" ht="24" x14ac:dyDescent="0.25">
      <c r="A399" s="29">
        <v>401</v>
      </c>
      <c r="B399" s="33">
        <v>469</v>
      </c>
      <c r="C399" s="53" t="s">
        <v>14760</v>
      </c>
      <c r="D399" s="41">
        <v>43159</v>
      </c>
      <c r="E399" s="34" t="s">
        <v>14761</v>
      </c>
      <c r="F399" s="35" t="s">
        <v>12789</v>
      </c>
      <c r="O399" s="2"/>
      <c r="P399" s="2"/>
      <c r="R399" s="2"/>
    </row>
    <row r="400" spans="1:18" ht="36" x14ac:dyDescent="0.25">
      <c r="A400" s="29">
        <v>402</v>
      </c>
      <c r="B400" s="33">
        <v>470</v>
      </c>
      <c r="C400" s="53" t="s">
        <v>14762</v>
      </c>
      <c r="D400" s="41">
        <v>43159</v>
      </c>
      <c r="E400" s="34" t="s">
        <v>14763</v>
      </c>
      <c r="F400" s="35" t="s">
        <v>12783</v>
      </c>
      <c r="O400" s="2"/>
      <c r="P400" s="2"/>
      <c r="R400" s="2"/>
    </row>
    <row r="401" spans="1:18" ht="36" x14ac:dyDescent="0.25">
      <c r="A401" s="29">
        <v>403</v>
      </c>
      <c r="B401" s="33">
        <v>471</v>
      </c>
      <c r="C401" s="53" t="s">
        <v>14764</v>
      </c>
      <c r="D401" s="41">
        <v>43159</v>
      </c>
      <c r="E401" s="34" t="s">
        <v>14765</v>
      </c>
      <c r="F401" s="35" t="s">
        <v>12783</v>
      </c>
      <c r="O401" s="2"/>
      <c r="P401" s="2"/>
      <c r="R401" s="2"/>
    </row>
    <row r="402" spans="1:18" ht="108" x14ac:dyDescent="0.25">
      <c r="A402" s="29">
        <v>404</v>
      </c>
      <c r="B402" s="33">
        <v>472</v>
      </c>
      <c r="C402" s="53" t="s">
        <v>14766</v>
      </c>
      <c r="D402" s="41">
        <v>43159</v>
      </c>
      <c r="E402" s="34" t="s">
        <v>14767</v>
      </c>
      <c r="F402" s="35" t="s">
        <v>12789</v>
      </c>
      <c r="O402" s="2"/>
      <c r="P402" s="2"/>
      <c r="R402" s="2"/>
    </row>
    <row r="403" spans="1:18" ht="96" x14ac:dyDescent="0.25">
      <c r="A403" s="29">
        <v>405</v>
      </c>
      <c r="B403" s="33">
        <v>473</v>
      </c>
      <c r="C403" s="53" t="s">
        <v>14768</v>
      </c>
      <c r="D403" s="41">
        <v>43159</v>
      </c>
      <c r="E403" s="34" t="s">
        <v>14769</v>
      </c>
      <c r="F403" s="35" t="s">
        <v>12786</v>
      </c>
      <c r="O403" s="2"/>
      <c r="P403" s="2"/>
      <c r="R403" s="2"/>
    </row>
    <row r="404" spans="1:18" ht="84" x14ac:dyDescent="0.25">
      <c r="A404" s="29">
        <v>406</v>
      </c>
      <c r="B404" s="33">
        <v>475</v>
      </c>
      <c r="C404" s="53" t="s">
        <v>14770</v>
      </c>
      <c r="D404" s="41">
        <v>43159</v>
      </c>
      <c r="E404" s="34" t="s">
        <v>14771</v>
      </c>
      <c r="F404" s="35" t="s">
        <v>12787</v>
      </c>
      <c r="O404" s="2"/>
      <c r="P404" s="2"/>
      <c r="R404" s="2"/>
    </row>
    <row r="405" spans="1:18" ht="36" x14ac:dyDescent="0.25">
      <c r="A405" s="29">
        <v>407</v>
      </c>
      <c r="B405" s="33">
        <v>476</v>
      </c>
      <c r="C405" s="53" t="s">
        <v>14772</v>
      </c>
      <c r="D405" s="41">
        <v>43159</v>
      </c>
      <c r="E405" s="34" t="s">
        <v>14773</v>
      </c>
      <c r="F405" s="35" t="s">
        <v>12783</v>
      </c>
      <c r="O405" s="2"/>
      <c r="P405" s="2"/>
      <c r="R405" s="2"/>
    </row>
    <row r="406" spans="1:18" ht="72" x14ac:dyDescent="0.25">
      <c r="A406" s="29">
        <v>408</v>
      </c>
      <c r="B406" s="33">
        <v>477</v>
      </c>
      <c r="C406" s="53" t="s">
        <v>14774</v>
      </c>
      <c r="D406" s="41">
        <v>43159</v>
      </c>
      <c r="E406" s="34" t="s">
        <v>14775</v>
      </c>
      <c r="F406" s="35" t="s">
        <v>12786</v>
      </c>
      <c r="O406" s="2"/>
      <c r="P406" s="2"/>
      <c r="R406" s="2"/>
    </row>
    <row r="407" spans="1:18" ht="72" x14ac:dyDescent="0.25">
      <c r="A407" s="29">
        <v>409</v>
      </c>
      <c r="B407" s="33">
        <v>478</v>
      </c>
      <c r="C407" s="53" t="s">
        <v>14776</v>
      </c>
      <c r="D407" s="41">
        <v>43159</v>
      </c>
      <c r="E407" s="34" t="s">
        <v>14777</v>
      </c>
      <c r="F407" s="35" t="s">
        <v>12789</v>
      </c>
      <c r="O407" s="2"/>
      <c r="P407" s="2"/>
      <c r="R407" s="2"/>
    </row>
    <row r="408" spans="1:18" ht="144" x14ac:dyDescent="0.25">
      <c r="A408" s="29">
        <v>410</v>
      </c>
      <c r="B408" s="33">
        <v>479</v>
      </c>
      <c r="C408" s="53" t="s">
        <v>14778</v>
      </c>
      <c r="D408" s="41">
        <v>43159</v>
      </c>
      <c r="E408" s="34" t="s">
        <v>14779</v>
      </c>
      <c r="F408" s="35" t="s">
        <v>12789</v>
      </c>
      <c r="O408" s="2"/>
      <c r="P408" s="2"/>
      <c r="R408" s="2"/>
    </row>
    <row r="409" spans="1:18" ht="204" x14ac:dyDescent="0.25">
      <c r="A409" s="29">
        <v>411</v>
      </c>
      <c r="B409" s="33">
        <v>480</v>
      </c>
      <c r="C409" s="53" t="s">
        <v>14780</v>
      </c>
      <c r="D409" s="41">
        <v>43159</v>
      </c>
      <c r="E409" s="34" t="s">
        <v>14781</v>
      </c>
      <c r="F409" s="35" t="s">
        <v>12800</v>
      </c>
      <c r="O409" s="2"/>
      <c r="P409" s="2"/>
      <c r="R409" s="2"/>
    </row>
    <row r="410" spans="1:18" ht="96" x14ac:dyDescent="0.25">
      <c r="A410" s="29">
        <v>412</v>
      </c>
      <c r="B410" s="33">
        <v>481</v>
      </c>
      <c r="C410" s="53" t="s">
        <v>14782</v>
      </c>
      <c r="D410" s="41">
        <v>43159</v>
      </c>
      <c r="E410" s="34" t="s">
        <v>14783</v>
      </c>
      <c r="F410" s="35" t="s">
        <v>14784</v>
      </c>
      <c r="O410" s="2"/>
      <c r="P410" s="2"/>
      <c r="R410" s="2"/>
    </row>
    <row r="411" spans="1:18" ht="84" x14ac:dyDescent="0.25">
      <c r="A411" s="29">
        <v>413</v>
      </c>
      <c r="B411" s="33">
        <v>482</v>
      </c>
      <c r="C411" s="53" t="s">
        <v>14785</v>
      </c>
      <c r="D411" s="41">
        <v>43159</v>
      </c>
      <c r="E411" s="34" t="s">
        <v>14786</v>
      </c>
      <c r="F411" s="35" t="s">
        <v>12802</v>
      </c>
      <c r="O411" s="2"/>
      <c r="P411" s="2"/>
      <c r="R411" s="2"/>
    </row>
    <row r="412" spans="1:18" ht="36" x14ac:dyDescent="0.25">
      <c r="A412" s="29">
        <v>414</v>
      </c>
      <c r="B412" s="33">
        <v>483</v>
      </c>
      <c r="C412" s="53" t="s">
        <v>14787</v>
      </c>
      <c r="D412" s="41">
        <v>43159</v>
      </c>
      <c r="E412" s="34" t="s">
        <v>14788</v>
      </c>
      <c r="F412" s="35" t="s">
        <v>12783</v>
      </c>
      <c r="O412" s="2"/>
      <c r="P412" s="2"/>
      <c r="R412" s="2"/>
    </row>
    <row r="413" spans="1:18" ht="84" x14ac:dyDescent="0.25">
      <c r="A413" s="29">
        <v>415</v>
      </c>
      <c r="B413" s="33">
        <v>485</v>
      </c>
      <c r="C413" s="53" t="s">
        <v>14789</v>
      </c>
      <c r="D413" s="41">
        <v>43159</v>
      </c>
      <c r="E413" s="34" t="s">
        <v>14790</v>
      </c>
      <c r="F413" s="35" t="s">
        <v>12789</v>
      </c>
      <c r="O413" s="2"/>
      <c r="P413" s="2"/>
      <c r="R413" s="2"/>
    </row>
    <row r="414" spans="1:18" ht="108" x14ac:dyDescent="0.25">
      <c r="A414" s="29">
        <v>416</v>
      </c>
      <c r="B414" s="33">
        <v>486</v>
      </c>
      <c r="C414" s="53" t="s">
        <v>14791</v>
      </c>
      <c r="D414" s="41">
        <v>43159</v>
      </c>
      <c r="E414" s="34" t="s">
        <v>14792</v>
      </c>
      <c r="F414" s="35" t="s">
        <v>12783</v>
      </c>
      <c r="O414" s="2"/>
      <c r="P414" s="2"/>
      <c r="R414" s="2"/>
    </row>
    <row r="415" spans="1:18" ht="84" x14ac:dyDescent="0.25">
      <c r="A415" s="29">
        <v>417</v>
      </c>
      <c r="B415" s="33">
        <v>487</v>
      </c>
      <c r="C415" s="53" t="s">
        <v>14793</v>
      </c>
      <c r="D415" s="41">
        <v>43159</v>
      </c>
      <c r="E415" s="34" t="s">
        <v>14794</v>
      </c>
      <c r="F415" s="35" t="s">
        <v>12786</v>
      </c>
      <c r="O415" s="2"/>
      <c r="P415" s="2"/>
      <c r="R415" s="2"/>
    </row>
    <row r="416" spans="1:18" ht="96" x14ac:dyDescent="0.25">
      <c r="A416" s="29">
        <v>418</v>
      </c>
      <c r="B416" s="33">
        <v>488</v>
      </c>
      <c r="C416" s="53" t="s">
        <v>14795</v>
      </c>
      <c r="D416" s="41">
        <v>43159</v>
      </c>
      <c r="E416" s="34" t="s">
        <v>14796</v>
      </c>
      <c r="F416" s="35" t="s">
        <v>12786</v>
      </c>
      <c r="O416" s="2"/>
      <c r="P416" s="2"/>
      <c r="R416" s="2"/>
    </row>
    <row r="417" spans="1:18" ht="132" x14ac:dyDescent="0.25">
      <c r="A417" s="29">
        <v>419</v>
      </c>
      <c r="B417" s="33">
        <v>489</v>
      </c>
      <c r="C417" s="53" t="s">
        <v>14797</v>
      </c>
      <c r="D417" s="41">
        <v>43159</v>
      </c>
      <c r="E417" s="34" t="s">
        <v>14798</v>
      </c>
      <c r="F417" s="35" t="s">
        <v>12787</v>
      </c>
      <c r="O417" s="2"/>
      <c r="P417" s="2"/>
      <c r="R417" s="2"/>
    </row>
    <row r="418" spans="1:18" ht="24" x14ac:dyDescent="0.25">
      <c r="A418" s="29">
        <v>420</v>
      </c>
      <c r="B418" s="33">
        <v>491</v>
      </c>
      <c r="C418" s="53" t="s">
        <v>14799</v>
      </c>
      <c r="D418" s="41">
        <v>43160</v>
      </c>
      <c r="E418" s="34" t="s">
        <v>14800</v>
      </c>
      <c r="F418" s="35" t="s">
        <v>12787</v>
      </c>
      <c r="O418" s="2"/>
      <c r="P418" s="2"/>
      <c r="R418" s="2"/>
    </row>
    <row r="419" spans="1:18" ht="60" x14ac:dyDescent="0.25">
      <c r="A419" s="29">
        <v>421</v>
      </c>
      <c r="B419" s="33">
        <v>492</v>
      </c>
      <c r="C419" s="53" t="s">
        <v>14801</v>
      </c>
      <c r="D419" s="41">
        <v>43160</v>
      </c>
      <c r="E419" s="34" t="s">
        <v>14802</v>
      </c>
      <c r="F419" s="35" t="s">
        <v>12789</v>
      </c>
      <c r="O419" s="2"/>
      <c r="P419" s="2"/>
      <c r="R419" s="2"/>
    </row>
    <row r="420" spans="1:18" ht="72" x14ac:dyDescent="0.25">
      <c r="A420" s="29">
        <v>422</v>
      </c>
      <c r="B420" s="33">
        <v>493</v>
      </c>
      <c r="C420" s="53" t="s">
        <v>14803</v>
      </c>
      <c r="D420" s="41">
        <v>43160</v>
      </c>
      <c r="E420" s="34" t="s">
        <v>14804</v>
      </c>
      <c r="F420" s="35" t="s">
        <v>12789</v>
      </c>
      <c r="O420" s="2"/>
      <c r="P420" s="2"/>
      <c r="R420" s="2"/>
    </row>
    <row r="421" spans="1:18" ht="84" x14ac:dyDescent="0.25">
      <c r="A421" s="29">
        <v>423</v>
      </c>
      <c r="B421" s="33">
        <v>495</v>
      </c>
      <c r="C421" s="53" t="s">
        <v>14805</v>
      </c>
      <c r="D421" s="41">
        <v>43160</v>
      </c>
      <c r="E421" s="34" t="s">
        <v>14806</v>
      </c>
      <c r="F421" s="35" t="s">
        <v>12786</v>
      </c>
      <c r="O421" s="2"/>
      <c r="P421" s="2"/>
      <c r="R421" s="2"/>
    </row>
    <row r="422" spans="1:18" ht="72" x14ac:dyDescent="0.25">
      <c r="A422" s="29">
        <v>424</v>
      </c>
      <c r="B422" s="33">
        <v>497</v>
      </c>
      <c r="C422" s="53" t="s">
        <v>14807</v>
      </c>
      <c r="D422" s="41">
        <v>43160</v>
      </c>
      <c r="E422" s="34" t="s">
        <v>14808</v>
      </c>
      <c r="F422" s="35" t="s">
        <v>12783</v>
      </c>
      <c r="O422" s="2"/>
      <c r="P422" s="2"/>
      <c r="R422" s="2"/>
    </row>
    <row r="423" spans="1:18" ht="48" x14ac:dyDescent="0.25">
      <c r="A423" s="29">
        <v>425</v>
      </c>
      <c r="B423" s="33">
        <v>498</v>
      </c>
      <c r="C423" s="53" t="s">
        <v>14809</v>
      </c>
      <c r="D423" s="41">
        <v>43160</v>
      </c>
      <c r="E423" s="34" t="s">
        <v>14810</v>
      </c>
      <c r="F423" s="35" t="s">
        <v>12786</v>
      </c>
      <c r="O423" s="2"/>
      <c r="P423" s="2"/>
      <c r="R423" s="2"/>
    </row>
    <row r="424" spans="1:18" ht="72" x14ac:dyDescent="0.25">
      <c r="A424" s="29">
        <v>426</v>
      </c>
      <c r="B424" s="33">
        <v>501</v>
      </c>
      <c r="C424" s="53" t="s">
        <v>14811</v>
      </c>
      <c r="D424" s="41">
        <v>43161</v>
      </c>
      <c r="E424" s="34" t="s">
        <v>14812</v>
      </c>
      <c r="F424" s="35" t="s">
        <v>12789</v>
      </c>
      <c r="O424" s="2"/>
      <c r="P424" s="2"/>
      <c r="R424" s="2"/>
    </row>
    <row r="425" spans="1:18" ht="72" x14ac:dyDescent="0.25">
      <c r="A425" s="29">
        <v>427</v>
      </c>
      <c r="B425" s="33">
        <v>502</v>
      </c>
      <c r="C425" s="53" t="s">
        <v>14813</v>
      </c>
      <c r="D425" s="41">
        <v>43161</v>
      </c>
      <c r="E425" s="34" t="s">
        <v>14814</v>
      </c>
      <c r="F425" s="35" t="s">
        <v>12786</v>
      </c>
      <c r="O425" s="2"/>
      <c r="P425" s="2"/>
      <c r="R425" s="2"/>
    </row>
    <row r="426" spans="1:18" ht="84" x14ac:dyDescent="0.25">
      <c r="A426" s="29">
        <v>428</v>
      </c>
      <c r="B426" s="33">
        <v>503</v>
      </c>
      <c r="C426" s="53" t="s">
        <v>14815</v>
      </c>
      <c r="D426" s="41">
        <v>43161</v>
      </c>
      <c r="E426" s="34" t="s">
        <v>14816</v>
      </c>
      <c r="F426" s="35" t="s">
        <v>12789</v>
      </c>
      <c r="O426" s="2"/>
      <c r="P426" s="2"/>
      <c r="R426" s="2"/>
    </row>
    <row r="427" spans="1:18" ht="72" x14ac:dyDescent="0.25">
      <c r="A427" s="29">
        <v>429</v>
      </c>
      <c r="B427" s="33">
        <v>504</v>
      </c>
      <c r="C427" s="53" t="s">
        <v>14817</v>
      </c>
      <c r="D427" s="41">
        <v>43161</v>
      </c>
      <c r="E427" s="34" t="s">
        <v>14818</v>
      </c>
      <c r="F427" s="35" t="s">
        <v>12796</v>
      </c>
      <c r="O427" s="2"/>
      <c r="P427" s="2"/>
      <c r="R427" s="2"/>
    </row>
    <row r="428" spans="1:18" ht="60" x14ac:dyDescent="0.25">
      <c r="A428" s="29">
        <v>430</v>
      </c>
      <c r="B428" s="33">
        <v>505</v>
      </c>
      <c r="C428" s="53" t="s">
        <v>14819</v>
      </c>
      <c r="D428" s="41">
        <v>43161</v>
      </c>
      <c r="E428" s="34" t="s">
        <v>14820</v>
      </c>
      <c r="F428" s="35" t="s">
        <v>12788</v>
      </c>
      <c r="O428" s="2"/>
      <c r="P428" s="2"/>
      <c r="R428" s="2"/>
    </row>
    <row r="429" spans="1:18" ht="48" x14ac:dyDescent="0.25">
      <c r="A429" s="29">
        <v>431</v>
      </c>
      <c r="B429" s="33">
        <v>506</v>
      </c>
      <c r="C429" s="53" t="s">
        <v>14821</v>
      </c>
      <c r="D429" s="41">
        <v>43161</v>
      </c>
      <c r="E429" s="34" t="s">
        <v>14822</v>
      </c>
      <c r="F429" s="35" t="s">
        <v>12783</v>
      </c>
      <c r="O429" s="2"/>
      <c r="P429" s="2"/>
      <c r="R429" s="2"/>
    </row>
    <row r="430" spans="1:18" ht="48" x14ac:dyDescent="0.25">
      <c r="A430" s="29">
        <v>432</v>
      </c>
      <c r="B430" s="33">
        <v>508</v>
      </c>
      <c r="C430" s="53" t="s">
        <v>14823</v>
      </c>
      <c r="D430" s="41">
        <v>43164</v>
      </c>
      <c r="E430" s="34" t="s">
        <v>14824</v>
      </c>
      <c r="F430" s="35" t="s">
        <v>12783</v>
      </c>
      <c r="O430" s="2"/>
      <c r="P430" s="2"/>
      <c r="R430" s="2"/>
    </row>
    <row r="431" spans="1:18" ht="84" x14ac:dyDescent="0.25">
      <c r="A431" s="29">
        <v>433</v>
      </c>
      <c r="B431" s="33">
        <v>509</v>
      </c>
      <c r="C431" s="53" t="s">
        <v>14825</v>
      </c>
      <c r="D431" s="41">
        <v>43164</v>
      </c>
      <c r="E431" s="34" t="s">
        <v>14826</v>
      </c>
      <c r="F431" s="35" t="s">
        <v>12786</v>
      </c>
      <c r="O431" s="2"/>
      <c r="P431" s="2"/>
      <c r="R431" s="2"/>
    </row>
    <row r="432" spans="1:18" ht="48" x14ac:dyDescent="0.25">
      <c r="A432" s="29">
        <v>434</v>
      </c>
      <c r="B432" s="33">
        <v>510</v>
      </c>
      <c r="C432" s="53" t="s">
        <v>14827</v>
      </c>
      <c r="D432" s="41">
        <v>43164</v>
      </c>
      <c r="E432" s="34" t="s">
        <v>14828</v>
      </c>
      <c r="F432" s="35" t="s">
        <v>12785</v>
      </c>
      <c r="O432" s="2"/>
      <c r="P432" s="2"/>
      <c r="R432" s="2"/>
    </row>
    <row r="433" spans="1:18" ht="60" x14ac:dyDescent="0.25">
      <c r="A433" s="29">
        <v>435</v>
      </c>
      <c r="B433" s="33">
        <v>511</v>
      </c>
      <c r="C433" s="53" t="s">
        <v>14829</v>
      </c>
      <c r="D433" s="41">
        <v>43164</v>
      </c>
      <c r="E433" s="34" t="s">
        <v>14830</v>
      </c>
      <c r="F433" s="35" t="s">
        <v>12783</v>
      </c>
      <c r="O433" s="2"/>
      <c r="P433" s="2"/>
      <c r="R433" s="2"/>
    </row>
    <row r="434" spans="1:18" ht="36" x14ac:dyDescent="0.25">
      <c r="A434" s="29">
        <v>436</v>
      </c>
      <c r="B434" s="33">
        <v>512</v>
      </c>
      <c r="C434" s="53" t="s">
        <v>14831</v>
      </c>
      <c r="D434" s="41">
        <v>43164</v>
      </c>
      <c r="E434" s="34" t="s">
        <v>14832</v>
      </c>
      <c r="F434" s="35" t="s">
        <v>12783</v>
      </c>
      <c r="O434" s="2"/>
      <c r="P434" s="2"/>
      <c r="R434" s="2"/>
    </row>
    <row r="435" spans="1:18" ht="24" x14ac:dyDescent="0.25">
      <c r="A435" s="29">
        <v>437</v>
      </c>
      <c r="B435" s="33">
        <v>513</v>
      </c>
      <c r="C435" s="53" t="s">
        <v>14833</v>
      </c>
      <c r="D435" s="41">
        <v>43164</v>
      </c>
      <c r="E435" s="34" t="s">
        <v>14834</v>
      </c>
      <c r="F435" s="35" t="s">
        <v>12787</v>
      </c>
      <c r="O435" s="2"/>
      <c r="P435" s="2"/>
      <c r="R435" s="2"/>
    </row>
    <row r="436" spans="1:18" ht="60" x14ac:dyDescent="0.25">
      <c r="A436" s="29">
        <v>438</v>
      </c>
      <c r="B436" s="33">
        <v>514</v>
      </c>
      <c r="C436" s="53" t="s">
        <v>14835</v>
      </c>
      <c r="D436" s="41">
        <v>43164</v>
      </c>
      <c r="E436" s="34" t="s">
        <v>14836</v>
      </c>
      <c r="F436" s="35" t="s">
        <v>12789</v>
      </c>
      <c r="O436" s="2"/>
      <c r="P436" s="2"/>
      <c r="R436" s="2"/>
    </row>
    <row r="437" spans="1:18" ht="84" x14ac:dyDescent="0.25">
      <c r="A437" s="29">
        <v>439</v>
      </c>
      <c r="B437" s="33">
        <v>515</v>
      </c>
      <c r="C437" s="53" t="s">
        <v>14837</v>
      </c>
      <c r="D437" s="41">
        <v>43164</v>
      </c>
      <c r="E437" s="34" t="s">
        <v>14838</v>
      </c>
      <c r="F437" s="35" t="s">
        <v>12785</v>
      </c>
      <c r="O437" s="2"/>
      <c r="P437" s="2"/>
      <c r="R437" s="2"/>
    </row>
    <row r="438" spans="1:18" ht="72" x14ac:dyDescent="0.25">
      <c r="A438" s="29">
        <v>440</v>
      </c>
      <c r="B438" s="33">
        <v>516</v>
      </c>
      <c r="C438" s="53" t="s">
        <v>14839</v>
      </c>
      <c r="D438" s="41">
        <v>43164</v>
      </c>
      <c r="E438" s="34" t="s">
        <v>14840</v>
      </c>
      <c r="F438" s="35" t="s">
        <v>12786</v>
      </c>
      <c r="O438" s="2"/>
      <c r="P438" s="2"/>
      <c r="R438" s="2"/>
    </row>
    <row r="439" spans="1:18" ht="48" x14ac:dyDescent="0.25">
      <c r="A439" s="29">
        <v>441</v>
      </c>
      <c r="B439" s="33">
        <v>517</v>
      </c>
      <c r="C439" s="53" t="s">
        <v>14841</v>
      </c>
      <c r="D439" s="41">
        <v>43164</v>
      </c>
      <c r="E439" s="34" t="s">
        <v>14842</v>
      </c>
      <c r="F439" s="35" t="s">
        <v>12786</v>
      </c>
      <c r="O439" s="2"/>
      <c r="P439" s="2"/>
      <c r="R439" s="2"/>
    </row>
    <row r="440" spans="1:18" ht="84" x14ac:dyDescent="0.25">
      <c r="A440" s="29">
        <v>442</v>
      </c>
      <c r="B440" s="33">
        <v>518</v>
      </c>
      <c r="C440" s="53" t="s">
        <v>14843</v>
      </c>
      <c r="D440" s="41">
        <v>43164</v>
      </c>
      <c r="E440" s="34" t="s">
        <v>14844</v>
      </c>
      <c r="F440" s="35" t="s">
        <v>13957</v>
      </c>
      <c r="O440" s="2"/>
      <c r="P440" s="2"/>
      <c r="R440" s="2"/>
    </row>
    <row r="441" spans="1:18" ht="132" x14ac:dyDescent="0.25">
      <c r="A441" s="29">
        <v>443</v>
      </c>
      <c r="B441" s="33">
        <v>519</v>
      </c>
      <c r="C441" s="53" t="s">
        <v>14845</v>
      </c>
      <c r="D441" s="41">
        <v>43165</v>
      </c>
      <c r="E441" s="75" t="s">
        <v>14846</v>
      </c>
      <c r="F441" s="35" t="s">
        <v>12789</v>
      </c>
      <c r="O441" s="2"/>
      <c r="P441" s="2"/>
      <c r="R441" s="2"/>
    </row>
    <row r="442" spans="1:18" ht="132" x14ac:dyDescent="0.25">
      <c r="A442" s="29">
        <v>444</v>
      </c>
      <c r="B442" s="33">
        <v>520</v>
      </c>
      <c r="C442" s="53" t="s">
        <v>14847</v>
      </c>
      <c r="D442" s="41">
        <v>43165</v>
      </c>
      <c r="E442" s="34" t="s">
        <v>14848</v>
      </c>
      <c r="F442" s="35" t="s">
        <v>12789</v>
      </c>
      <c r="O442" s="2"/>
      <c r="P442" s="2"/>
      <c r="R442" s="2"/>
    </row>
    <row r="443" spans="1:18" ht="36" x14ac:dyDescent="0.25">
      <c r="A443" s="29">
        <v>445</v>
      </c>
      <c r="B443" s="33">
        <v>521</v>
      </c>
      <c r="C443" s="53" t="s">
        <v>14849</v>
      </c>
      <c r="D443" s="41">
        <v>43165</v>
      </c>
      <c r="E443" s="34" t="s">
        <v>14850</v>
      </c>
      <c r="F443" s="35" t="s">
        <v>12783</v>
      </c>
      <c r="O443" s="2"/>
      <c r="P443" s="2"/>
      <c r="R443" s="2"/>
    </row>
    <row r="444" spans="1:18" ht="132" x14ac:dyDescent="0.25">
      <c r="A444" s="29">
        <v>446</v>
      </c>
      <c r="B444" s="33">
        <v>522</v>
      </c>
      <c r="C444" s="53" t="s">
        <v>14851</v>
      </c>
      <c r="D444" s="41">
        <v>43165</v>
      </c>
      <c r="E444" s="34" t="s">
        <v>14852</v>
      </c>
      <c r="F444" s="35" t="s">
        <v>12810</v>
      </c>
      <c r="O444" s="2"/>
      <c r="P444" s="2"/>
      <c r="R444" s="2"/>
    </row>
    <row r="445" spans="1:18" ht="108" x14ac:dyDescent="0.25">
      <c r="A445" s="29">
        <v>448</v>
      </c>
      <c r="B445" s="33">
        <v>526</v>
      </c>
      <c r="C445" s="53" t="s">
        <v>14853</v>
      </c>
      <c r="D445" s="41">
        <v>43165</v>
      </c>
      <c r="E445" s="34" t="s">
        <v>14854</v>
      </c>
      <c r="F445" s="35" t="s">
        <v>12789</v>
      </c>
      <c r="O445" s="2"/>
      <c r="P445" s="2"/>
      <c r="R445" s="2"/>
    </row>
    <row r="446" spans="1:18" ht="132" x14ac:dyDescent="0.25">
      <c r="A446" s="29">
        <v>449</v>
      </c>
      <c r="B446" s="33">
        <v>527</v>
      </c>
      <c r="C446" s="53" t="s">
        <v>14855</v>
      </c>
      <c r="D446" s="41">
        <v>43165</v>
      </c>
      <c r="E446" s="34" t="s">
        <v>14856</v>
      </c>
      <c r="F446" s="35" t="s">
        <v>12796</v>
      </c>
      <c r="O446" s="2"/>
      <c r="P446" s="2"/>
      <c r="R446" s="2"/>
    </row>
    <row r="447" spans="1:18" ht="84" x14ac:dyDescent="0.25">
      <c r="A447" s="29">
        <v>450</v>
      </c>
      <c r="B447" s="33">
        <v>528</v>
      </c>
      <c r="C447" s="53" t="s">
        <v>14857</v>
      </c>
      <c r="D447" s="41">
        <v>43165</v>
      </c>
      <c r="E447" s="34" t="s">
        <v>14858</v>
      </c>
      <c r="F447" s="35" t="s">
        <v>12789</v>
      </c>
      <c r="O447" s="2"/>
      <c r="P447" s="2"/>
      <c r="R447" s="2"/>
    </row>
    <row r="448" spans="1:18" ht="108" x14ac:dyDescent="0.25">
      <c r="A448" s="29">
        <v>451</v>
      </c>
      <c r="B448" s="33">
        <v>529</v>
      </c>
      <c r="C448" s="53" t="s">
        <v>14859</v>
      </c>
      <c r="D448" s="41">
        <v>43165</v>
      </c>
      <c r="E448" s="34" t="s">
        <v>14860</v>
      </c>
      <c r="F448" s="35" t="s">
        <v>12786</v>
      </c>
      <c r="O448" s="2"/>
      <c r="P448" s="2"/>
      <c r="R448" s="2"/>
    </row>
    <row r="449" spans="1:18" ht="156" x14ac:dyDescent="0.25">
      <c r="A449" s="29">
        <v>452</v>
      </c>
      <c r="B449" s="33">
        <v>530</v>
      </c>
      <c r="C449" s="53" t="s">
        <v>14861</v>
      </c>
      <c r="D449" s="41">
        <v>43165</v>
      </c>
      <c r="E449" s="34" t="s">
        <v>14862</v>
      </c>
      <c r="F449" s="35" t="s">
        <v>13959</v>
      </c>
      <c r="O449" s="2"/>
      <c r="P449" s="2"/>
      <c r="R449" s="2"/>
    </row>
    <row r="450" spans="1:18" ht="96" x14ac:dyDescent="0.25">
      <c r="A450" s="29">
        <v>453</v>
      </c>
      <c r="B450" s="33">
        <v>531</v>
      </c>
      <c r="C450" s="53" t="s">
        <v>14863</v>
      </c>
      <c r="D450" s="41">
        <v>43165</v>
      </c>
      <c r="E450" s="34" t="s">
        <v>14864</v>
      </c>
      <c r="F450" s="35" t="s">
        <v>12789</v>
      </c>
      <c r="O450" s="2"/>
      <c r="P450" s="2"/>
      <c r="R450" s="2"/>
    </row>
    <row r="451" spans="1:18" ht="48" x14ac:dyDescent="0.25">
      <c r="A451" s="29">
        <v>454</v>
      </c>
      <c r="B451" s="33">
        <v>532</v>
      </c>
      <c r="C451" s="53" t="s">
        <v>14865</v>
      </c>
      <c r="D451" s="41">
        <v>43166</v>
      </c>
      <c r="E451" s="34" t="s">
        <v>14866</v>
      </c>
      <c r="F451" s="35" t="s">
        <v>12783</v>
      </c>
      <c r="O451" s="2"/>
      <c r="P451" s="2"/>
      <c r="R451" s="2"/>
    </row>
    <row r="452" spans="1:18" ht="36" x14ac:dyDescent="0.25">
      <c r="A452" s="29">
        <v>455</v>
      </c>
      <c r="B452" s="33">
        <v>533</v>
      </c>
      <c r="C452" s="53" t="s">
        <v>14867</v>
      </c>
      <c r="D452" s="41">
        <v>43166</v>
      </c>
      <c r="E452" s="34" t="s">
        <v>14868</v>
      </c>
      <c r="F452" s="35" t="s">
        <v>12783</v>
      </c>
      <c r="O452" s="2"/>
      <c r="P452" s="2"/>
      <c r="R452" s="2"/>
    </row>
    <row r="453" spans="1:18" ht="24" x14ac:dyDescent="0.25">
      <c r="A453" s="29">
        <v>456</v>
      </c>
      <c r="B453" s="33">
        <v>534</v>
      </c>
      <c r="C453" s="53" t="s">
        <v>14869</v>
      </c>
      <c r="D453" s="41">
        <v>43166</v>
      </c>
      <c r="E453" s="34" t="s">
        <v>14870</v>
      </c>
      <c r="F453" s="35" t="s">
        <v>12786</v>
      </c>
      <c r="O453" s="2"/>
      <c r="P453" s="2"/>
      <c r="R453" s="2"/>
    </row>
    <row r="454" spans="1:18" ht="36" x14ac:dyDescent="0.25">
      <c r="A454" s="29">
        <v>457</v>
      </c>
      <c r="B454" s="33">
        <v>535</v>
      </c>
      <c r="C454" s="53" t="s">
        <v>14871</v>
      </c>
      <c r="D454" s="41">
        <v>43166</v>
      </c>
      <c r="E454" s="34" t="s">
        <v>14872</v>
      </c>
      <c r="F454" s="35" t="s">
        <v>12788</v>
      </c>
      <c r="O454" s="2"/>
      <c r="P454" s="2"/>
      <c r="R454" s="2"/>
    </row>
    <row r="455" spans="1:18" ht="72" x14ac:dyDescent="0.25">
      <c r="A455" s="29">
        <v>458</v>
      </c>
      <c r="B455" s="33">
        <v>536</v>
      </c>
      <c r="C455" s="53" t="s">
        <v>14873</v>
      </c>
      <c r="D455" s="41">
        <v>43166</v>
      </c>
      <c r="E455" s="34" t="s">
        <v>14874</v>
      </c>
      <c r="F455" s="35" t="s">
        <v>12786</v>
      </c>
      <c r="O455" s="2"/>
      <c r="P455" s="2"/>
      <c r="R455" s="2"/>
    </row>
    <row r="456" spans="1:18" ht="36" x14ac:dyDescent="0.25">
      <c r="A456" s="29">
        <v>459</v>
      </c>
      <c r="B456" s="33">
        <v>537</v>
      </c>
      <c r="C456" s="53" t="s">
        <v>14875</v>
      </c>
      <c r="D456" s="41">
        <v>43166</v>
      </c>
      <c r="E456" s="34" t="s">
        <v>14876</v>
      </c>
      <c r="F456" s="35" t="s">
        <v>12789</v>
      </c>
      <c r="O456" s="2"/>
      <c r="P456" s="2"/>
      <c r="R456" s="2"/>
    </row>
    <row r="457" spans="1:18" ht="96" x14ac:dyDescent="0.25">
      <c r="A457" s="29">
        <v>460</v>
      </c>
      <c r="B457" s="33">
        <v>538</v>
      </c>
      <c r="C457" s="53" t="s">
        <v>14877</v>
      </c>
      <c r="D457" s="41">
        <v>43166</v>
      </c>
      <c r="E457" s="34" t="s">
        <v>14878</v>
      </c>
      <c r="F457" s="35" t="s">
        <v>12783</v>
      </c>
      <c r="O457" s="2"/>
      <c r="P457" s="2"/>
      <c r="R457" s="2"/>
    </row>
    <row r="458" spans="1:18" ht="72" x14ac:dyDescent="0.25">
      <c r="A458" s="29">
        <v>461</v>
      </c>
      <c r="B458" s="33">
        <v>539</v>
      </c>
      <c r="C458" s="53" t="s">
        <v>14879</v>
      </c>
      <c r="D458" s="41">
        <v>43166</v>
      </c>
      <c r="E458" s="34" t="s">
        <v>14880</v>
      </c>
      <c r="F458" s="35" t="s">
        <v>12789</v>
      </c>
      <c r="O458" s="2"/>
      <c r="P458" s="2"/>
      <c r="R458" s="2"/>
    </row>
    <row r="459" spans="1:18" ht="60" x14ac:dyDescent="0.25">
      <c r="A459" s="29">
        <v>462</v>
      </c>
      <c r="B459" s="33">
        <v>540</v>
      </c>
      <c r="C459" s="53" t="s">
        <v>14881</v>
      </c>
      <c r="D459" s="41">
        <v>43167</v>
      </c>
      <c r="E459" s="34" t="s">
        <v>14882</v>
      </c>
      <c r="F459" s="35" t="s">
        <v>12787</v>
      </c>
      <c r="O459" s="2"/>
      <c r="P459" s="2"/>
      <c r="R459" s="2"/>
    </row>
    <row r="460" spans="1:18" ht="60" x14ac:dyDescent="0.25">
      <c r="A460" s="29">
        <v>463</v>
      </c>
      <c r="B460" s="33">
        <v>541</v>
      </c>
      <c r="C460" s="53" t="s">
        <v>14883</v>
      </c>
      <c r="D460" s="41">
        <v>43167</v>
      </c>
      <c r="E460" s="34" t="s">
        <v>14884</v>
      </c>
      <c r="F460" s="35" t="s">
        <v>12787</v>
      </c>
      <c r="O460" s="2"/>
      <c r="P460" s="2"/>
      <c r="R460" s="2"/>
    </row>
    <row r="461" spans="1:18" ht="48" x14ac:dyDescent="0.25">
      <c r="A461" s="29">
        <v>464</v>
      </c>
      <c r="B461" s="33">
        <v>542</v>
      </c>
      <c r="C461" s="53" t="s">
        <v>14885</v>
      </c>
      <c r="D461" s="41">
        <v>43167</v>
      </c>
      <c r="E461" s="34" t="s">
        <v>14886</v>
      </c>
      <c r="F461" s="35" t="s">
        <v>12787</v>
      </c>
      <c r="O461" s="2"/>
      <c r="P461" s="2"/>
      <c r="R461" s="2"/>
    </row>
    <row r="462" spans="1:18" ht="48" x14ac:dyDescent="0.25">
      <c r="A462" s="29">
        <v>465</v>
      </c>
      <c r="B462" s="33">
        <v>543</v>
      </c>
      <c r="C462" s="53" t="s">
        <v>14887</v>
      </c>
      <c r="D462" s="41">
        <v>43167</v>
      </c>
      <c r="E462" s="34" t="s">
        <v>14888</v>
      </c>
      <c r="F462" s="35" t="s">
        <v>12786</v>
      </c>
      <c r="O462" s="2"/>
      <c r="P462" s="2"/>
      <c r="R462" s="2"/>
    </row>
    <row r="463" spans="1:18" ht="36" x14ac:dyDescent="0.25">
      <c r="A463" s="29">
        <v>466</v>
      </c>
      <c r="B463" s="33">
        <v>544</v>
      </c>
      <c r="C463" s="53" t="s">
        <v>14889</v>
      </c>
      <c r="D463" s="41">
        <v>43168</v>
      </c>
      <c r="E463" s="34" t="s">
        <v>14890</v>
      </c>
      <c r="F463" s="35" t="s">
        <v>12789</v>
      </c>
      <c r="O463" s="2"/>
      <c r="P463" s="2"/>
      <c r="R463" s="2"/>
    </row>
    <row r="464" spans="1:18" ht="24" x14ac:dyDescent="0.25">
      <c r="A464" s="29">
        <v>467</v>
      </c>
      <c r="B464" s="33">
        <v>545</v>
      </c>
      <c r="C464" s="53" t="s">
        <v>14891</v>
      </c>
      <c r="D464" s="41">
        <v>43168</v>
      </c>
      <c r="E464" s="34" t="s">
        <v>14892</v>
      </c>
      <c r="F464" s="35" t="s">
        <v>12786</v>
      </c>
      <c r="O464" s="2"/>
      <c r="P464" s="2"/>
      <c r="R464" s="2"/>
    </row>
    <row r="465" spans="1:18" ht="96" x14ac:dyDescent="0.25">
      <c r="A465" s="29">
        <v>468</v>
      </c>
      <c r="B465" s="33">
        <v>547</v>
      </c>
      <c r="C465" s="53" t="s">
        <v>14893</v>
      </c>
      <c r="D465" s="41">
        <v>43168</v>
      </c>
      <c r="E465" s="34" t="s">
        <v>14894</v>
      </c>
      <c r="F465" s="35" t="s">
        <v>12787</v>
      </c>
      <c r="O465" s="2"/>
      <c r="P465" s="2"/>
      <c r="R465" s="2"/>
    </row>
    <row r="466" spans="1:18" ht="84" x14ac:dyDescent="0.25">
      <c r="A466" s="29">
        <v>469</v>
      </c>
      <c r="B466" s="33">
        <v>548</v>
      </c>
      <c r="C466" s="53" t="s">
        <v>14895</v>
      </c>
      <c r="D466" s="41">
        <v>43168</v>
      </c>
      <c r="E466" s="34" t="s">
        <v>14896</v>
      </c>
      <c r="F466" s="35" t="s">
        <v>12783</v>
      </c>
      <c r="O466" s="2"/>
      <c r="P466" s="2"/>
      <c r="R466" s="2"/>
    </row>
    <row r="467" spans="1:18" ht="96" x14ac:dyDescent="0.25">
      <c r="A467" s="29">
        <v>470</v>
      </c>
      <c r="B467" s="33">
        <v>549</v>
      </c>
      <c r="C467" s="53" t="s">
        <v>14897</v>
      </c>
      <c r="D467" s="41">
        <v>43168</v>
      </c>
      <c r="E467" s="34" t="s">
        <v>14898</v>
      </c>
      <c r="F467" s="35" t="s">
        <v>12807</v>
      </c>
      <c r="O467" s="2"/>
      <c r="P467" s="2"/>
      <c r="R467" s="2"/>
    </row>
    <row r="468" spans="1:18" ht="120" x14ac:dyDescent="0.25">
      <c r="A468" s="29">
        <v>471</v>
      </c>
      <c r="B468" s="33">
        <v>550</v>
      </c>
      <c r="C468" s="53" t="s">
        <v>14899</v>
      </c>
      <c r="D468" s="41">
        <v>43168</v>
      </c>
      <c r="E468" s="34" t="s">
        <v>14900</v>
      </c>
      <c r="F468" s="35" t="s">
        <v>12786</v>
      </c>
      <c r="O468" s="2"/>
      <c r="P468" s="2"/>
      <c r="R468" s="2"/>
    </row>
    <row r="469" spans="1:18" ht="132" x14ac:dyDescent="0.25">
      <c r="A469" s="29">
        <v>472</v>
      </c>
      <c r="B469" s="33">
        <v>551</v>
      </c>
      <c r="C469" s="53" t="s">
        <v>14901</v>
      </c>
      <c r="D469" s="41">
        <v>43168</v>
      </c>
      <c r="E469" s="34" t="s">
        <v>14902</v>
      </c>
      <c r="F469" s="35" t="s">
        <v>12801</v>
      </c>
      <c r="O469" s="2"/>
      <c r="P469" s="2"/>
      <c r="R469" s="2"/>
    </row>
    <row r="470" spans="1:18" ht="144" x14ac:dyDescent="0.25">
      <c r="A470" s="29">
        <v>473</v>
      </c>
      <c r="B470" s="33">
        <v>552</v>
      </c>
      <c r="C470" s="53" t="s">
        <v>14903</v>
      </c>
      <c r="D470" s="41">
        <v>43168</v>
      </c>
      <c r="E470" s="34" t="s">
        <v>14904</v>
      </c>
      <c r="F470" s="35" t="s">
        <v>12786</v>
      </c>
      <c r="O470" s="2"/>
      <c r="P470" s="2"/>
      <c r="R470" s="2"/>
    </row>
    <row r="471" spans="1:18" ht="36" x14ac:dyDescent="0.25">
      <c r="A471" s="29">
        <v>474</v>
      </c>
      <c r="B471" s="33">
        <v>553</v>
      </c>
      <c r="C471" s="53" t="s">
        <v>14905</v>
      </c>
      <c r="D471" s="41">
        <v>43168</v>
      </c>
      <c r="E471" s="34" t="s">
        <v>14906</v>
      </c>
      <c r="F471" s="35" t="s">
        <v>12789</v>
      </c>
      <c r="O471" s="2"/>
      <c r="P471" s="2"/>
      <c r="R471" s="2"/>
    </row>
    <row r="472" spans="1:18" ht="120" x14ac:dyDescent="0.25">
      <c r="A472" s="29">
        <v>475</v>
      </c>
      <c r="B472" s="33">
        <v>554</v>
      </c>
      <c r="C472" s="53" t="s">
        <v>14907</v>
      </c>
      <c r="D472" s="41">
        <v>43168</v>
      </c>
      <c r="E472" s="34" t="s">
        <v>14908</v>
      </c>
      <c r="F472" s="35" t="s">
        <v>12789</v>
      </c>
      <c r="O472" s="2"/>
      <c r="P472" s="2"/>
      <c r="R472" s="2"/>
    </row>
    <row r="473" spans="1:18" ht="84" x14ac:dyDescent="0.25">
      <c r="A473" s="29">
        <v>476</v>
      </c>
      <c r="B473" s="33">
        <v>555</v>
      </c>
      <c r="C473" s="53" t="s">
        <v>14909</v>
      </c>
      <c r="D473" s="41">
        <v>43168</v>
      </c>
      <c r="E473" s="34" t="s">
        <v>14910</v>
      </c>
      <c r="F473" s="35" t="s">
        <v>12789</v>
      </c>
      <c r="O473" s="2"/>
      <c r="P473" s="2"/>
      <c r="R473" s="2"/>
    </row>
    <row r="474" spans="1:18" ht="84" x14ac:dyDescent="0.25">
      <c r="A474" s="29">
        <v>477</v>
      </c>
      <c r="B474" s="33">
        <v>556</v>
      </c>
      <c r="C474" s="53" t="s">
        <v>14911</v>
      </c>
      <c r="D474" s="41">
        <v>43168</v>
      </c>
      <c r="E474" s="34" t="s">
        <v>14912</v>
      </c>
      <c r="F474" s="35" t="s">
        <v>12789</v>
      </c>
      <c r="O474" s="2"/>
      <c r="P474" s="2"/>
      <c r="R474" s="2"/>
    </row>
    <row r="475" spans="1:18" ht="36" x14ac:dyDescent="0.25">
      <c r="A475" s="29">
        <v>478</v>
      </c>
      <c r="B475" s="33">
        <v>560</v>
      </c>
      <c r="C475" s="53" t="s">
        <v>14913</v>
      </c>
      <c r="D475" s="41">
        <v>43168</v>
      </c>
      <c r="E475" s="34" t="s">
        <v>14914</v>
      </c>
      <c r="F475" s="35" t="s">
        <v>12790</v>
      </c>
      <c r="O475" s="2"/>
      <c r="P475" s="2"/>
      <c r="R475" s="2"/>
    </row>
    <row r="476" spans="1:18" ht="48" x14ac:dyDescent="0.25">
      <c r="A476" s="29">
        <v>479</v>
      </c>
      <c r="B476" s="33">
        <v>561</v>
      </c>
      <c r="C476" s="53" t="s">
        <v>14915</v>
      </c>
      <c r="D476" s="41">
        <v>43171</v>
      </c>
      <c r="E476" s="34" t="s">
        <v>14916</v>
      </c>
      <c r="F476" s="35" t="s">
        <v>12786</v>
      </c>
      <c r="O476" s="2"/>
      <c r="P476" s="2"/>
      <c r="R476" s="2"/>
    </row>
    <row r="477" spans="1:18" ht="72" x14ac:dyDescent="0.25">
      <c r="A477" s="29">
        <v>480</v>
      </c>
      <c r="B477" s="33">
        <v>562</v>
      </c>
      <c r="C477" s="53" t="s">
        <v>14917</v>
      </c>
      <c r="D477" s="41">
        <v>43171</v>
      </c>
      <c r="E477" s="34" t="s">
        <v>14918</v>
      </c>
      <c r="F477" s="35" t="s">
        <v>12789</v>
      </c>
      <c r="O477" s="2"/>
      <c r="P477" s="2"/>
      <c r="R477" s="2"/>
    </row>
    <row r="478" spans="1:18" ht="36" x14ac:dyDescent="0.25">
      <c r="A478" s="29">
        <v>481</v>
      </c>
      <c r="B478" s="33">
        <v>563</v>
      </c>
      <c r="C478" s="53" t="s">
        <v>14919</v>
      </c>
      <c r="D478" s="41">
        <v>43171</v>
      </c>
      <c r="E478" s="34" t="s">
        <v>14920</v>
      </c>
      <c r="F478" s="35" t="s">
        <v>12790</v>
      </c>
      <c r="O478" s="2"/>
      <c r="P478" s="2"/>
      <c r="R478" s="2"/>
    </row>
    <row r="479" spans="1:18" ht="36" x14ac:dyDescent="0.25">
      <c r="A479" s="29">
        <v>482</v>
      </c>
      <c r="B479" s="33">
        <v>564</v>
      </c>
      <c r="C479" s="53" t="s">
        <v>14921</v>
      </c>
      <c r="D479" s="41">
        <v>43171</v>
      </c>
      <c r="E479" s="34" t="s">
        <v>14922</v>
      </c>
      <c r="F479" s="35" t="s">
        <v>12786</v>
      </c>
      <c r="O479" s="2"/>
      <c r="P479" s="2"/>
      <c r="R479" s="2"/>
    </row>
    <row r="480" spans="1:18" ht="36" x14ac:dyDescent="0.25">
      <c r="A480" s="29">
        <v>483</v>
      </c>
      <c r="B480" s="33">
        <v>565</v>
      </c>
      <c r="C480" s="53" t="s">
        <v>14923</v>
      </c>
      <c r="D480" s="41">
        <v>43171</v>
      </c>
      <c r="E480" s="34" t="s">
        <v>14924</v>
      </c>
      <c r="F480" s="35" t="s">
        <v>12786</v>
      </c>
      <c r="O480" s="2"/>
      <c r="P480" s="2"/>
      <c r="R480" s="2"/>
    </row>
    <row r="481" spans="1:18" ht="36" x14ac:dyDescent="0.25">
      <c r="A481" s="29">
        <v>484</v>
      </c>
      <c r="B481" s="33">
        <v>567</v>
      </c>
      <c r="C481" s="53" t="s">
        <v>14925</v>
      </c>
      <c r="D481" s="41">
        <v>43171</v>
      </c>
      <c r="E481" s="34" t="s">
        <v>14926</v>
      </c>
      <c r="F481" s="35" t="s">
        <v>12786</v>
      </c>
      <c r="O481" s="2"/>
      <c r="P481" s="2"/>
      <c r="R481" s="2"/>
    </row>
    <row r="482" spans="1:18" ht="84" x14ac:dyDescent="0.25">
      <c r="A482" s="29">
        <v>485</v>
      </c>
      <c r="B482" s="33">
        <v>568</v>
      </c>
      <c r="C482" s="53" t="s">
        <v>14927</v>
      </c>
      <c r="D482" s="41">
        <v>43171</v>
      </c>
      <c r="E482" s="34" t="s">
        <v>14928</v>
      </c>
      <c r="F482" s="35" t="s">
        <v>12805</v>
      </c>
      <c r="O482" s="2"/>
      <c r="P482" s="2"/>
      <c r="R482" s="2"/>
    </row>
    <row r="483" spans="1:18" ht="36" x14ac:dyDescent="0.25">
      <c r="A483" s="29">
        <v>486</v>
      </c>
      <c r="B483" s="33">
        <v>569</v>
      </c>
      <c r="C483" s="53" t="s">
        <v>14929</v>
      </c>
      <c r="D483" s="41">
        <v>43171</v>
      </c>
      <c r="E483" s="34" t="s">
        <v>14930</v>
      </c>
      <c r="F483" s="35" t="s">
        <v>12786</v>
      </c>
      <c r="O483" s="2"/>
      <c r="P483" s="2"/>
      <c r="R483" s="2"/>
    </row>
    <row r="484" spans="1:18" ht="36" x14ac:dyDescent="0.25">
      <c r="A484" s="29">
        <v>487</v>
      </c>
      <c r="B484" s="33">
        <v>570</v>
      </c>
      <c r="C484" s="53" t="s">
        <v>14931</v>
      </c>
      <c r="D484" s="41">
        <v>43171</v>
      </c>
      <c r="E484" s="34" t="s">
        <v>14932</v>
      </c>
      <c r="F484" s="35" t="s">
        <v>12787</v>
      </c>
      <c r="O484" s="2"/>
      <c r="P484" s="2"/>
      <c r="R484" s="2"/>
    </row>
    <row r="485" spans="1:18" ht="72" x14ac:dyDescent="0.25">
      <c r="A485" s="29">
        <v>488</v>
      </c>
      <c r="B485" s="33">
        <v>571</v>
      </c>
      <c r="C485" s="53" t="s">
        <v>14933</v>
      </c>
      <c r="D485" s="41">
        <v>43171</v>
      </c>
      <c r="E485" s="34" t="s">
        <v>14934</v>
      </c>
      <c r="F485" s="35" t="s">
        <v>12789</v>
      </c>
      <c r="O485" s="2"/>
      <c r="P485" s="2"/>
      <c r="R485" s="2"/>
    </row>
    <row r="486" spans="1:18" ht="72" x14ac:dyDescent="0.25">
      <c r="A486" s="29">
        <v>489</v>
      </c>
      <c r="B486" s="33">
        <v>572</v>
      </c>
      <c r="C486" s="53" t="s">
        <v>14935</v>
      </c>
      <c r="D486" s="41">
        <v>43171</v>
      </c>
      <c r="E486" s="34" t="s">
        <v>14936</v>
      </c>
      <c r="F486" s="35" t="s">
        <v>12783</v>
      </c>
      <c r="O486" s="2"/>
      <c r="P486" s="2"/>
      <c r="R486" s="2"/>
    </row>
    <row r="487" spans="1:18" ht="48" x14ac:dyDescent="0.25">
      <c r="A487" s="29">
        <v>490</v>
      </c>
      <c r="B487" s="33">
        <v>573</v>
      </c>
      <c r="C487" s="53" t="s">
        <v>14937</v>
      </c>
      <c r="D487" s="41">
        <v>43171</v>
      </c>
      <c r="E487" s="34" t="s">
        <v>14938</v>
      </c>
      <c r="F487" s="35" t="s">
        <v>12789</v>
      </c>
      <c r="O487" s="2"/>
      <c r="P487" s="2"/>
      <c r="R487" s="2"/>
    </row>
    <row r="488" spans="1:18" ht="60" x14ac:dyDescent="0.25">
      <c r="A488" s="29">
        <v>491</v>
      </c>
      <c r="B488" s="33">
        <v>574</v>
      </c>
      <c r="C488" s="53" t="s">
        <v>14939</v>
      </c>
      <c r="D488" s="41">
        <v>43171</v>
      </c>
      <c r="E488" s="34" t="s">
        <v>14940</v>
      </c>
      <c r="F488" s="35" t="s">
        <v>12786</v>
      </c>
      <c r="O488" s="2"/>
      <c r="P488" s="2"/>
      <c r="R488" s="2"/>
    </row>
    <row r="489" spans="1:18" ht="120" x14ac:dyDescent="0.25">
      <c r="A489" s="29">
        <v>492</v>
      </c>
      <c r="B489" s="33">
        <v>575</v>
      </c>
      <c r="C489" s="53" t="s">
        <v>14941</v>
      </c>
      <c r="D489" s="41">
        <v>43171</v>
      </c>
      <c r="E489" s="34" t="s">
        <v>14942</v>
      </c>
      <c r="F489" s="35" t="s">
        <v>12789</v>
      </c>
      <c r="O489" s="2"/>
      <c r="P489" s="2"/>
      <c r="R489" s="2"/>
    </row>
    <row r="490" spans="1:18" ht="108" x14ac:dyDescent="0.25">
      <c r="A490" s="29">
        <v>493</v>
      </c>
      <c r="B490" s="33">
        <v>576</v>
      </c>
      <c r="C490" s="53" t="s">
        <v>14943</v>
      </c>
      <c r="D490" s="41">
        <v>43171</v>
      </c>
      <c r="E490" s="34" t="s">
        <v>14944</v>
      </c>
      <c r="F490" s="35" t="s">
        <v>12786</v>
      </c>
      <c r="O490" s="2"/>
      <c r="P490" s="2"/>
      <c r="R490" s="2"/>
    </row>
    <row r="491" spans="1:18" ht="72" x14ac:dyDescent="0.25">
      <c r="A491" s="29">
        <v>494</v>
      </c>
      <c r="B491" s="33">
        <v>577</v>
      </c>
      <c r="C491" s="53" t="s">
        <v>14945</v>
      </c>
      <c r="D491" s="41">
        <v>43171</v>
      </c>
      <c r="E491" s="34" t="s">
        <v>14946</v>
      </c>
      <c r="F491" s="35" t="s">
        <v>12786</v>
      </c>
      <c r="O491" s="2"/>
      <c r="P491" s="2"/>
      <c r="R491" s="2"/>
    </row>
    <row r="492" spans="1:18" ht="84" x14ac:dyDescent="0.25">
      <c r="A492" s="29">
        <v>495</v>
      </c>
      <c r="B492" s="33">
        <v>578</v>
      </c>
      <c r="C492" s="53" t="s">
        <v>14947</v>
      </c>
      <c r="D492" s="41">
        <v>43171</v>
      </c>
      <c r="E492" s="34" t="s">
        <v>14948</v>
      </c>
      <c r="F492" s="35" t="s">
        <v>12789</v>
      </c>
      <c r="O492" s="2"/>
      <c r="P492" s="2"/>
      <c r="R492" s="2"/>
    </row>
    <row r="493" spans="1:18" ht="96" x14ac:dyDescent="0.25">
      <c r="A493" s="29">
        <v>496</v>
      </c>
      <c r="B493" s="33">
        <v>580</v>
      </c>
      <c r="C493" s="53" t="s">
        <v>14949</v>
      </c>
      <c r="D493" s="41">
        <v>43171</v>
      </c>
      <c r="E493" s="34" t="s">
        <v>14950</v>
      </c>
      <c r="F493" s="35" t="s">
        <v>12794</v>
      </c>
      <c r="O493" s="2"/>
      <c r="P493" s="2"/>
      <c r="R493" s="2"/>
    </row>
    <row r="494" spans="1:18" ht="108" x14ac:dyDescent="0.25">
      <c r="A494" s="29">
        <v>497</v>
      </c>
      <c r="B494" s="33">
        <v>581</v>
      </c>
      <c r="C494" s="53" t="s">
        <v>14951</v>
      </c>
      <c r="D494" s="41">
        <v>43171</v>
      </c>
      <c r="E494" s="34" t="s">
        <v>14952</v>
      </c>
      <c r="F494" s="35" t="s">
        <v>12789</v>
      </c>
      <c r="O494" s="2"/>
      <c r="P494" s="2"/>
      <c r="R494" s="2"/>
    </row>
    <row r="495" spans="1:18" ht="60" x14ac:dyDescent="0.25">
      <c r="A495" s="29">
        <v>498</v>
      </c>
      <c r="B495" s="33">
        <v>582</v>
      </c>
      <c r="C495" s="53" t="s">
        <v>14953</v>
      </c>
      <c r="D495" s="41">
        <v>43171</v>
      </c>
      <c r="E495" s="34" t="s">
        <v>14954</v>
      </c>
      <c r="F495" s="35" t="s">
        <v>12786</v>
      </c>
      <c r="O495" s="2"/>
      <c r="P495" s="2"/>
      <c r="R495" s="2"/>
    </row>
    <row r="496" spans="1:18" ht="108" x14ac:dyDescent="0.25">
      <c r="A496" s="29">
        <v>499</v>
      </c>
      <c r="B496" s="33">
        <v>583</v>
      </c>
      <c r="C496" s="53" t="s">
        <v>14955</v>
      </c>
      <c r="D496" s="41">
        <v>43171</v>
      </c>
      <c r="E496" s="34" t="s">
        <v>14956</v>
      </c>
      <c r="F496" s="35" t="s">
        <v>12783</v>
      </c>
      <c r="O496" s="2"/>
      <c r="P496" s="2"/>
      <c r="R496" s="2"/>
    </row>
    <row r="497" spans="1:18" ht="72" x14ac:dyDescent="0.25">
      <c r="A497" s="29">
        <v>500</v>
      </c>
      <c r="B497" s="33">
        <v>584</v>
      </c>
      <c r="C497" s="53" t="s">
        <v>14957</v>
      </c>
      <c r="D497" s="41">
        <v>43171</v>
      </c>
      <c r="E497" s="34" t="s">
        <v>14958</v>
      </c>
      <c r="F497" s="35" t="s">
        <v>12789</v>
      </c>
      <c r="O497" s="2"/>
      <c r="P497" s="2"/>
      <c r="R497" s="2"/>
    </row>
    <row r="498" spans="1:18" ht="60" x14ac:dyDescent="0.25">
      <c r="A498" s="29">
        <v>501</v>
      </c>
      <c r="B498" s="33">
        <v>585</v>
      </c>
      <c r="C498" s="53" t="s">
        <v>14959</v>
      </c>
      <c r="D498" s="41">
        <v>43171</v>
      </c>
      <c r="E498" s="34" t="s">
        <v>14960</v>
      </c>
      <c r="F498" s="35" t="s">
        <v>12786</v>
      </c>
      <c r="O498" s="2"/>
      <c r="P498" s="2"/>
      <c r="R498" s="2"/>
    </row>
    <row r="499" spans="1:18" ht="84" x14ac:dyDescent="0.25">
      <c r="A499" s="29">
        <v>502</v>
      </c>
      <c r="B499" s="33">
        <v>586</v>
      </c>
      <c r="C499" s="53" t="s">
        <v>14961</v>
      </c>
      <c r="D499" s="41">
        <v>43171</v>
      </c>
      <c r="E499" s="34" t="s">
        <v>14962</v>
      </c>
      <c r="F499" s="35" t="s">
        <v>12796</v>
      </c>
      <c r="O499" s="2"/>
      <c r="P499" s="2"/>
      <c r="R499" s="2"/>
    </row>
    <row r="500" spans="1:18" ht="60" x14ac:dyDescent="0.25">
      <c r="A500" s="29">
        <v>503</v>
      </c>
      <c r="B500" s="33">
        <v>587</v>
      </c>
      <c r="C500" s="53" t="s">
        <v>14963</v>
      </c>
      <c r="D500" s="41">
        <v>43171</v>
      </c>
      <c r="E500" s="34" t="s">
        <v>14964</v>
      </c>
      <c r="F500" s="35" t="s">
        <v>12786</v>
      </c>
      <c r="O500" s="2"/>
      <c r="P500" s="2"/>
      <c r="R500" s="2"/>
    </row>
    <row r="501" spans="1:18" ht="36" x14ac:dyDescent="0.25">
      <c r="A501" s="29">
        <v>504</v>
      </c>
      <c r="B501" s="33">
        <v>588</v>
      </c>
      <c r="C501" s="53" t="s">
        <v>14965</v>
      </c>
      <c r="D501" s="41">
        <v>43171</v>
      </c>
      <c r="E501" s="34" t="s">
        <v>14966</v>
      </c>
      <c r="F501" s="35" t="s">
        <v>12787</v>
      </c>
      <c r="O501" s="2"/>
      <c r="P501" s="2"/>
      <c r="R501" s="2"/>
    </row>
    <row r="502" spans="1:18" ht="72" x14ac:dyDescent="0.25">
      <c r="A502" s="29">
        <v>505</v>
      </c>
      <c r="B502" s="33">
        <v>589</v>
      </c>
      <c r="C502" s="53" t="s">
        <v>14967</v>
      </c>
      <c r="D502" s="41">
        <v>43171</v>
      </c>
      <c r="E502" s="34" t="s">
        <v>14968</v>
      </c>
      <c r="F502" s="35" t="s">
        <v>12783</v>
      </c>
      <c r="O502" s="2"/>
      <c r="P502" s="2"/>
      <c r="R502" s="2"/>
    </row>
    <row r="503" spans="1:18" ht="60" x14ac:dyDescent="0.2">
      <c r="A503" s="29">
        <v>506</v>
      </c>
      <c r="B503" s="33">
        <v>590</v>
      </c>
      <c r="C503" s="53" t="s">
        <v>14969</v>
      </c>
      <c r="D503" s="41">
        <v>43171</v>
      </c>
      <c r="E503" s="34" t="s">
        <v>14970</v>
      </c>
      <c r="F503" s="35" t="s">
        <v>12789</v>
      </c>
      <c r="O503" s="2"/>
      <c r="P503" s="2"/>
      <c r="R503" s="2"/>
    </row>
    <row r="504" spans="1:18" ht="36" x14ac:dyDescent="0.25">
      <c r="A504" s="29">
        <v>507</v>
      </c>
      <c r="B504" s="33">
        <v>591</v>
      </c>
      <c r="C504" s="53" t="s">
        <v>14971</v>
      </c>
      <c r="D504" s="41">
        <v>43171</v>
      </c>
      <c r="E504" s="34" t="s">
        <v>14972</v>
      </c>
      <c r="F504" s="35" t="s">
        <v>12786</v>
      </c>
      <c r="O504" s="2"/>
      <c r="P504" s="2"/>
      <c r="R504" s="2"/>
    </row>
    <row r="505" spans="1:18" ht="48" x14ac:dyDescent="0.25">
      <c r="A505" s="29">
        <v>508</v>
      </c>
      <c r="B505" s="33">
        <v>592</v>
      </c>
      <c r="C505" s="53" t="s">
        <v>14973</v>
      </c>
      <c r="D505" s="41">
        <v>43171</v>
      </c>
      <c r="E505" s="34" t="s">
        <v>14974</v>
      </c>
      <c r="F505" s="35" t="s">
        <v>12790</v>
      </c>
      <c r="O505" s="2"/>
      <c r="P505" s="2"/>
      <c r="R505" s="2"/>
    </row>
    <row r="506" spans="1:18" ht="48" x14ac:dyDescent="0.25">
      <c r="A506" s="29">
        <v>509</v>
      </c>
      <c r="B506" s="33">
        <v>593</v>
      </c>
      <c r="C506" s="53" t="s">
        <v>14975</v>
      </c>
      <c r="D506" s="41">
        <v>43171</v>
      </c>
      <c r="E506" s="34" t="s">
        <v>14976</v>
      </c>
      <c r="F506" s="35" t="s">
        <v>12786</v>
      </c>
      <c r="O506" s="2"/>
      <c r="P506" s="2"/>
      <c r="R506" s="2"/>
    </row>
    <row r="507" spans="1:18" ht="84" x14ac:dyDescent="0.25">
      <c r="A507" s="29">
        <v>510</v>
      </c>
      <c r="B507" s="33">
        <v>594</v>
      </c>
      <c r="C507" s="53" t="s">
        <v>14977</v>
      </c>
      <c r="D507" s="41">
        <v>43171</v>
      </c>
      <c r="E507" s="34" t="s">
        <v>14978</v>
      </c>
      <c r="F507" s="35" t="s">
        <v>12786</v>
      </c>
      <c r="O507" s="2"/>
      <c r="P507" s="2"/>
      <c r="R507" s="2"/>
    </row>
    <row r="508" spans="1:18" ht="60" x14ac:dyDescent="0.25">
      <c r="A508" s="29">
        <v>511</v>
      </c>
      <c r="B508" s="33">
        <v>595</v>
      </c>
      <c r="C508" s="53" t="s">
        <v>14979</v>
      </c>
      <c r="D508" s="41">
        <v>43171</v>
      </c>
      <c r="E508" s="34" t="s">
        <v>14980</v>
      </c>
      <c r="F508" s="35" t="s">
        <v>12786</v>
      </c>
      <c r="O508" s="2"/>
      <c r="P508" s="2"/>
      <c r="R508" s="2"/>
    </row>
    <row r="509" spans="1:18" ht="72" x14ac:dyDescent="0.25">
      <c r="A509" s="29">
        <v>512</v>
      </c>
      <c r="B509" s="33">
        <v>596</v>
      </c>
      <c r="C509" s="53" t="s">
        <v>14981</v>
      </c>
      <c r="D509" s="41">
        <v>43171</v>
      </c>
      <c r="E509" s="34" t="s">
        <v>14982</v>
      </c>
      <c r="F509" s="35" t="s">
        <v>12786</v>
      </c>
      <c r="O509" s="2"/>
      <c r="P509" s="2"/>
      <c r="R509" s="2"/>
    </row>
    <row r="510" spans="1:18" ht="36" x14ac:dyDescent="0.25">
      <c r="A510" s="29">
        <v>513</v>
      </c>
      <c r="B510" s="33">
        <v>597</v>
      </c>
      <c r="C510" s="53" t="s">
        <v>14983</v>
      </c>
      <c r="D510" s="41">
        <v>43171</v>
      </c>
      <c r="E510" s="34" t="s">
        <v>14984</v>
      </c>
      <c r="F510" s="35" t="s">
        <v>12786</v>
      </c>
      <c r="O510" s="2"/>
      <c r="P510" s="2"/>
      <c r="R510" s="2"/>
    </row>
    <row r="511" spans="1:18" ht="60" x14ac:dyDescent="0.25">
      <c r="A511" s="29">
        <v>514</v>
      </c>
      <c r="B511" s="33">
        <v>598</v>
      </c>
      <c r="C511" s="53" t="s">
        <v>14985</v>
      </c>
      <c r="D511" s="41">
        <v>43171</v>
      </c>
      <c r="E511" s="34" t="s">
        <v>14986</v>
      </c>
      <c r="F511" s="35" t="s">
        <v>12786</v>
      </c>
      <c r="O511" s="2"/>
      <c r="P511" s="2"/>
      <c r="R511" s="2"/>
    </row>
    <row r="512" spans="1:18" ht="84" x14ac:dyDescent="0.25">
      <c r="A512" s="29">
        <v>515</v>
      </c>
      <c r="B512" s="33">
        <v>599</v>
      </c>
      <c r="C512" s="53" t="s">
        <v>14987</v>
      </c>
      <c r="D512" s="41">
        <v>43172</v>
      </c>
      <c r="E512" s="34" t="s">
        <v>14988</v>
      </c>
      <c r="F512" s="35" t="s">
        <v>12786</v>
      </c>
      <c r="O512" s="2"/>
      <c r="P512" s="2"/>
      <c r="R512" s="2"/>
    </row>
    <row r="513" spans="1:18" ht="120" x14ac:dyDescent="0.25">
      <c r="A513" s="29">
        <v>516</v>
      </c>
      <c r="B513" s="33">
        <v>600</v>
      </c>
      <c r="C513" s="53" t="s">
        <v>14989</v>
      </c>
      <c r="D513" s="41">
        <v>43172</v>
      </c>
      <c r="E513" s="34" t="s">
        <v>14990</v>
      </c>
      <c r="F513" s="35" t="s">
        <v>12789</v>
      </c>
      <c r="O513" s="2"/>
      <c r="P513" s="2"/>
      <c r="R513" s="2"/>
    </row>
    <row r="514" spans="1:18" ht="48" x14ac:dyDescent="0.25">
      <c r="A514" s="29">
        <v>517</v>
      </c>
      <c r="B514" s="33">
        <v>601</v>
      </c>
      <c r="C514" s="53" t="s">
        <v>14991</v>
      </c>
      <c r="D514" s="41">
        <v>43172</v>
      </c>
      <c r="E514" s="34" t="s">
        <v>14992</v>
      </c>
      <c r="F514" s="35" t="s">
        <v>12789</v>
      </c>
      <c r="O514" s="2"/>
      <c r="P514" s="2"/>
      <c r="R514" s="2"/>
    </row>
    <row r="515" spans="1:18" ht="60" x14ac:dyDescent="0.25">
      <c r="A515" s="29">
        <v>518</v>
      </c>
      <c r="B515" s="33">
        <v>602</v>
      </c>
      <c r="C515" s="53" t="s">
        <v>14993</v>
      </c>
      <c r="D515" s="41">
        <v>43172</v>
      </c>
      <c r="E515" s="34" t="s">
        <v>14994</v>
      </c>
      <c r="F515" s="35" t="s">
        <v>12789</v>
      </c>
      <c r="O515" s="2"/>
      <c r="P515" s="2"/>
      <c r="R515" s="2"/>
    </row>
    <row r="516" spans="1:18" ht="60" x14ac:dyDescent="0.25">
      <c r="A516" s="29">
        <v>519</v>
      </c>
      <c r="B516" s="33">
        <v>603</v>
      </c>
      <c r="C516" s="53" t="s">
        <v>14995</v>
      </c>
      <c r="D516" s="41">
        <v>43172</v>
      </c>
      <c r="E516" s="34" t="s">
        <v>14996</v>
      </c>
      <c r="F516" s="35" t="s">
        <v>12787</v>
      </c>
      <c r="O516" s="2"/>
      <c r="P516" s="2"/>
      <c r="R516" s="2"/>
    </row>
    <row r="517" spans="1:18" ht="96" x14ac:dyDescent="0.25">
      <c r="A517" s="29">
        <v>520</v>
      </c>
      <c r="B517" s="33">
        <v>604</v>
      </c>
      <c r="C517" s="53" t="s">
        <v>14997</v>
      </c>
      <c r="D517" s="41">
        <v>43172</v>
      </c>
      <c r="E517" s="34" t="s">
        <v>14998</v>
      </c>
      <c r="F517" s="35" t="s">
        <v>12807</v>
      </c>
      <c r="O517" s="2"/>
      <c r="P517" s="2"/>
      <c r="R517" s="2"/>
    </row>
    <row r="518" spans="1:18" ht="36" x14ac:dyDescent="0.25">
      <c r="A518" s="29">
        <v>521</v>
      </c>
      <c r="B518" s="33">
        <v>608</v>
      </c>
      <c r="C518" s="53" t="s">
        <v>14999</v>
      </c>
      <c r="D518" s="41">
        <v>43172</v>
      </c>
      <c r="E518" s="34" t="s">
        <v>15000</v>
      </c>
      <c r="F518" s="35" t="s">
        <v>12789</v>
      </c>
      <c r="O518" s="2"/>
      <c r="P518" s="2"/>
      <c r="R518" s="2"/>
    </row>
    <row r="519" spans="1:18" ht="60" x14ac:dyDescent="0.25">
      <c r="A519" s="29">
        <v>522</v>
      </c>
      <c r="B519" s="33">
        <v>609</v>
      </c>
      <c r="C519" s="53" t="s">
        <v>15001</v>
      </c>
      <c r="D519" s="41">
        <v>43172</v>
      </c>
      <c r="E519" s="34" t="s">
        <v>15002</v>
      </c>
      <c r="F519" s="35" t="s">
        <v>12789</v>
      </c>
      <c r="O519" s="2"/>
      <c r="P519" s="2"/>
      <c r="R519" s="2"/>
    </row>
    <row r="520" spans="1:18" ht="72" x14ac:dyDescent="0.25">
      <c r="A520" s="29">
        <v>523</v>
      </c>
      <c r="B520" s="33">
        <v>610</v>
      </c>
      <c r="C520" s="53" t="s">
        <v>15003</v>
      </c>
      <c r="D520" s="41">
        <v>43172</v>
      </c>
      <c r="E520" s="34" t="s">
        <v>15004</v>
      </c>
      <c r="F520" s="35" t="s">
        <v>12789</v>
      </c>
      <c r="O520" s="2"/>
      <c r="P520" s="2"/>
      <c r="R520" s="2"/>
    </row>
    <row r="521" spans="1:18" ht="24" x14ac:dyDescent="0.25">
      <c r="A521" s="29">
        <v>524</v>
      </c>
      <c r="B521" s="33">
        <v>611</v>
      </c>
      <c r="C521" s="53" t="s">
        <v>15005</v>
      </c>
      <c r="D521" s="41">
        <v>43172</v>
      </c>
      <c r="E521" s="34" t="s">
        <v>15006</v>
      </c>
      <c r="F521" s="35" t="s">
        <v>12786</v>
      </c>
      <c r="O521" s="2"/>
      <c r="P521" s="2"/>
      <c r="R521" s="2"/>
    </row>
    <row r="522" spans="1:18" ht="108" x14ac:dyDescent="0.25">
      <c r="A522" s="29">
        <v>525</v>
      </c>
      <c r="B522" s="33">
        <v>612</v>
      </c>
      <c r="C522" s="53" t="s">
        <v>15007</v>
      </c>
      <c r="D522" s="41">
        <v>43173</v>
      </c>
      <c r="E522" s="34" t="s">
        <v>15008</v>
      </c>
      <c r="F522" s="35" t="s">
        <v>12796</v>
      </c>
      <c r="O522" s="2"/>
      <c r="P522" s="2"/>
      <c r="R522" s="2"/>
    </row>
    <row r="523" spans="1:18" ht="72" x14ac:dyDescent="0.25">
      <c r="A523" s="29">
        <v>526</v>
      </c>
      <c r="B523" s="33">
        <v>613</v>
      </c>
      <c r="C523" s="53" t="s">
        <v>15009</v>
      </c>
      <c r="D523" s="41">
        <v>43173</v>
      </c>
      <c r="E523" s="34" t="s">
        <v>15010</v>
      </c>
      <c r="F523" s="35" t="s">
        <v>12796</v>
      </c>
      <c r="O523" s="2"/>
      <c r="P523" s="2"/>
      <c r="R523" s="2"/>
    </row>
    <row r="524" spans="1:18" ht="96" x14ac:dyDescent="0.25">
      <c r="A524" s="29">
        <v>527</v>
      </c>
      <c r="B524" s="33">
        <v>614</v>
      </c>
      <c r="C524" s="53" t="s">
        <v>15011</v>
      </c>
      <c r="D524" s="41">
        <v>43173</v>
      </c>
      <c r="E524" s="34" t="s">
        <v>15012</v>
      </c>
      <c r="F524" s="35" t="s">
        <v>15013</v>
      </c>
      <c r="O524" s="2"/>
      <c r="P524" s="2"/>
      <c r="R524" s="2"/>
    </row>
    <row r="525" spans="1:18" ht="84" x14ac:dyDescent="0.25">
      <c r="A525" s="29">
        <v>528</v>
      </c>
      <c r="B525" s="33">
        <v>615</v>
      </c>
      <c r="C525" s="53" t="s">
        <v>15014</v>
      </c>
      <c r="D525" s="41">
        <v>43173</v>
      </c>
      <c r="E525" s="34" t="s">
        <v>15015</v>
      </c>
      <c r="F525" s="35" t="s">
        <v>15016</v>
      </c>
      <c r="O525" s="2"/>
      <c r="P525" s="2"/>
      <c r="R525" s="2"/>
    </row>
    <row r="526" spans="1:18" ht="36" x14ac:dyDescent="0.25">
      <c r="A526" s="29">
        <v>529</v>
      </c>
      <c r="B526" s="33">
        <v>616</v>
      </c>
      <c r="C526" s="53" t="s">
        <v>15017</v>
      </c>
      <c r="D526" s="41">
        <v>43173</v>
      </c>
      <c r="E526" s="34" t="s">
        <v>15018</v>
      </c>
      <c r="F526" s="35" t="s">
        <v>12786</v>
      </c>
      <c r="O526" s="2"/>
      <c r="P526" s="2"/>
      <c r="R526" s="2"/>
    </row>
    <row r="527" spans="1:18" ht="60" x14ac:dyDescent="0.25">
      <c r="A527" s="29">
        <v>530</v>
      </c>
      <c r="B527" s="33">
        <v>617</v>
      </c>
      <c r="C527" s="53" t="s">
        <v>15019</v>
      </c>
      <c r="D527" s="41">
        <v>43173</v>
      </c>
      <c r="E527" s="34" t="s">
        <v>15020</v>
      </c>
      <c r="F527" s="35" t="s">
        <v>12788</v>
      </c>
      <c r="O527" s="2"/>
      <c r="P527" s="2"/>
      <c r="R527" s="2"/>
    </row>
    <row r="528" spans="1:18" ht="72" x14ac:dyDescent="0.25">
      <c r="A528" s="29">
        <v>531</v>
      </c>
      <c r="B528" s="33">
        <v>618</v>
      </c>
      <c r="C528" s="53" t="s">
        <v>15021</v>
      </c>
      <c r="D528" s="41">
        <v>43173</v>
      </c>
      <c r="E528" s="34" t="s">
        <v>15022</v>
      </c>
      <c r="F528" s="35" t="s">
        <v>12794</v>
      </c>
      <c r="O528" s="2"/>
      <c r="P528" s="2"/>
      <c r="R528" s="2"/>
    </row>
    <row r="529" spans="1:18" ht="108" x14ac:dyDescent="0.25">
      <c r="A529" s="29">
        <v>532</v>
      </c>
      <c r="B529" s="33">
        <v>620</v>
      </c>
      <c r="C529" s="53" t="s">
        <v>15023</v>
      </c>
      <c r="D529" s="41">
        <v>43173</v>
      </c>
      <c r="E529" s="34" t="s">
        <v>15024</v>
      </c>
      <c r="F529" s="35" t="s">
        <v>12786</v>
      </c>
      <c r="O529" s="2"/>
      <c r="P529" s="2"/>
      <c r="R529" s="2"/>
    </row>
    <row r="530" spans="1:18" ht="60" x14ac:dyDescent="0.2">
      <c r="A530" s="29">
        <v>533</v>
      </c>
      <c r="B530" s="33">
        <v>621</v>
      </c>
      <c r="C530" s="53" t="s">
        <v>15025</v>
      </c>
      <c r="D530" s="41">
        <v>43173</v>
      </c>
      <c r="E530" s="34" t="s">
        <v>15026</v>
      </c>
      <c r="F530" s="35" t="s">
        <v>12789</v>
      </c>
      <c r="O530" s="2"/>
      <c r="P530" s="2"/>
      <c r="R530" s="2"/>
    </row>
    <row r="531" spans="1:18" ht="48" x14ac:dyDescent="0.25">
      <c r="A531" s="29">
        <v>534</v>
      </c>
      <c r="B531" s="33">
        <v>623</v>
      </c>
      <c r="C531" s="53" t="s">
        <v>15027</v>
      </c>
      <c r="D531" s="41">
        <v>43173</v>
      </c>
      <c r="E531" s="34" t="s">
        <v>15028</v>
      </c>
      <c r="F531" s="35" t="s">
        <v>12786</v>
      </c>
      <c r="O531" s="2"/>
      <c r="P531" s="2"/>
      <c r="R531" s="2"/>
    </row>
    <row r="532" spans="1:18" ht="24" x14ac:dyDescent="0.25">
      <c r="A532" s="29">
        <v>535</v>
      </c>
      <c r="B532" s="33">
        <v>624</v>
      </c>
      <c r="C532" s="53" t="s">
        <v>15029</v>
      </c>
      <c r="D532" s="41">
        <v>43173</v>
      </c>
      <c r="E532" s="34" t="s">
        <v>15030</v>
      </c>
      <c r="F532" s="35" t="s">
        <v>12789</v>
      </c>
      <c r="O532" s="2"/>
      <c r="P532" s="2"/>
      <c r="R532" s="2"/>
    </row>
    <row r="533" spans="1:18" ht="108" x14ac:dyDescent="0.25">
      <c r="A533" s="29">
        <v>536</v>
      </c>
      <c r="B533" s="33">
        <v>625</v>
      </c>
      <c r="C533" s="53" t="s">
        <v>15031</v>
      </c>
      <c r="D533" s="41">
        <v>43173</v>
      </c>
      <c r="E533" s="34" t="s">
        <v>15032</v>
      </c>
      <c r="F533" s="35" t="s">
        <v>12789</v>
      </c>
      <c r="O533" s="2"/>
      <c r="P533" s="2"/>
      <c r="R533" s="2"/>
    </row>
    <row r="534" spans="1:18" ht="48" x14ac:dyDescent="0.25">
      <c r="A534" s="29">
        <v>537</v>
      </c>
      <c r="B534" s="33">
        <v>626</v>
      </c>
      <c r="C534" s="53" t="s">
        <v>15033</v>
      </c>
      <c r="D534" s="41">
        <v>43174</v>
      </c>
      <c r="E534" s="34" t="s">
        <v>15034</v>
      </c>
      <c r="F534" s="35" t="s">
        <v>12783</v>
      </c>
      <c r="O534" s="2"/>
      <c r="P534" s="2"/>
      <c r="R534" s="2"/>
    </row>
    <row r="535" spans="1:18" ht="48" x14ac:dyDescent="0.25">
      <c r="A535" s="29">
        <v>538</v>
      </c>
      <c r="B535" s="33">
        <v>628</v>
      </c>
      <c r="C535" s="53" t="s">
        <v>15035</v>
      </c>
      <c r="D535" s="41">
        <v>43174</v>
      </c>
      <c r="E535" s="34" t="s">
        <v>15036</v>
      </c>
      <c r="F535" s="35" t="s">
        <v>12783</v>
      </c>
      <c r="O535" s="2"/>
      <c r="P535" s="2"/>
      <c r="R535" s="2"/>
    </row>
    <row r="536" spans="1:18" ht="36" x14ac:dyDescent="0.25">
      <c r="A536" s="29">
        <v>539</v>
      </c>
      <c r="B536" s="33">
        <v>629</v>
      </c>
      <c r="C536" s="53" t="s">
        <v>15037</v>
      </c>
      <c r="D536" s="41">
        <v>43174</v>
      </c>
      <c r="E536" s="34" t="s">
        <v>15038</v>
      </c>
      <c r="F536" s="35" t="s">
        <v>12783</v>
      </c>
      <c r="O536" s="2"/>
      <c r="P536" s="2"/>
      <c r="R536" s="2"/>
    </row>
    <row r="537" spans="1:18" ht="24" x14ac:dyDescent="0.25">
      <c r="A537" s="29">
        <v>540</v>
      </c>
      <c r="B537" s="33">
        <v>630</v>
      </c>
      <c r="C537" s="53" t="s">
        <v>15039</v>
      </c>
      <c r="D537" s="41">
        <v>43174</v>
      </c>
      <c r="E537" s="34" t="s">
        <v>15040</v>
      </c>
      <c r="F537" s="35" t="s">
        <v>12786</v>
      </c>
      <c r="O537" s="2"/>
      <c r="P537" s="2"/>
      <c r="R537" s="2"/>
    </row>
    <row r="538" spans="1:18" ht="120" x14ac:dyDescent="0.25">
      <c r="A538" s="29">
        <v>541</v>
      </c>
      <c r="B538" s="33">
        <v>631</v>
      </c>
      <c r="C538" s="53" t="s">
        <v>15041</v>
      </c>
      <c r="D538" s="41">
        <v>43174</v>
      </c>
      <c r="E538" s="34" t="s">
        <v>15042</v>
      </c>
      <c r="F538" s="35" t="s">
        <v>11683</v>
      </c>
      <c r="O538" s="2"/>
      <c r="P538" s="2"/>
      <c r="R538" s="2"/>
    </row>
    <row r="539" spans="1:18" ht="84" x14ac:dyDescent="0.25">
      <c r="A539" s="29">
        <v>542</v>
      </c>
      <c r="B539" s="33">
        <v>632</v>
      </c>
      <c r="C539" s="53" t="s">
        <v>15043</v>
      </c>
      <c r="D539" s="41">
        <v>43174</v>
      </c>
      <c r="E539" s="34" t="s">
        <v>15044</v>
      </c>
      <c r="F539" s="35" t="s">
        <v>12786</v>
      </c>
      <c r="O539" s="2"/>
      <c r="P539" s="2"/>
      <c r="R539" s="2"/>
    </row>
    <row r="540" spans="1:18" ht="84" x14ac:dyDescent="0.25">
      <c r="A540" s="29">
        <v>543</v>
      </c>
      <c r="B540" s="33">
        <v>633</v>
      </c>
      <c r="C540" s="53" t="s">
        <v>15045</v>
      </c>
      <c r="D540" s="41">
        <v>43174</v>
      </c>
      <c r="E540" s="34" t="s">
        <v>15046</v>
      </c>
      <c r="F540" s="35" t="s">
        <v>12786</v>
      </c>
      <c r="O540" s="2"/>
      <c r="P540" s="2"/>
      <c r="R540" s="2"/>
    </row>
    <row r="541" spans="1:18" ht="96" x14ac:dyDescent="0.25">
      <c r="A541" s="29">
        <v>544</v>
      </c>
      <c r="B541" s="33">
        <v>635</v>
      </c>
      <c r="C541" s="53" t="s">
        <v>15047</v>
      </c>
      <c r="D541" s="41">
        <v>43175</v>
      </c>
      <c r="E541" s="34" t="s">
        <v>15048</v>
      </c>
      <c r="F541" s="35" t="s">
        <v>12789</v>
      </c>
      <c r="O541" s="2"/>
      <c r="P541" s="2"/>
      <c r="R541" s="2"/>
    </row>
    <row r="542" spans="1:18" ht="72" x14ac:dyDescent="0.25">
      <c r="A542" s="29">
        <v>545</v>
      </c>
      <c r="B542" s="33">
        <v>636</v>
      </c>
      <c r="C542" s="53" t="s">
        <v>15049</v>
      </c>
      <c r="D542" s="41">
        <v>43175</v>
      </c>
      <c r="E542" s="34" t="s">
        <v>15050</v>
      </c>
      <c r="F542" s="35" t="s">
        <v>12786</v>
      </c>
      <c r="O542" s="2"/>
      <c r="P542" s="2"/>
      <c r="R542" s="2"/>
    </row>
    <row r="543" spans="1:18" ht="48" x14ac:dyDescent="0.25">
      <c r="A543" s="29">
        <v>546</v>
      </c>
      <c r="B543" s="33">
        <v>637</v>
      </c>
      <c r="C543" s="53" t="s">
        <v>15051</v>
      </c>
      <c r="D543" s="41">
        <v>43175</v>
      </c>
      <c r="E543" s="34" t="s">
        <v>15052</v>
      </c>
      <c r="F543" s="35" t="s">
        <v>12796</v>
      </c>
      <c r="O543" s="2"/>
      <c r="P543" s="2"/>
      <c r="R543" s="2"/>
    </row>
    <row r="544" spans="1:18" ht="48" x14ac:dyDescent="0.25">
      <c r="A544" s="29">
        <v>547</v>
      </c>
      <c r="B544" s="33">
        <v>638</v>
      </c>
      <c r="C544" s="53" t="s">
        <v>15053</v>
      </c>
      <c r="D544" s="41">
        <v>43175</v>
      </c>
      <c r="E544" s="34" t="s">
        <v>15054</v>
      </c>
      <c r="F544" s="35" t="s">
        <v>12783</v>
      </c>
      <c r="O544" s="2"/>
      <c r="P544" s="2"/>
      <c r="R544" s="2"/>
    </row>
    <row r="545" spans="1:18" ht="72" x14ac:dyDescent="0.25">
      <c r="A545" s="29">
        <v>548</v>
      </c>
      <c r="B545" s="33">
        <v>639</v>
      </c>
      <c r="C545" s="53" t="s">
        <v>15055</v>
      </c>
      <c r="D545" s="41">
        <v>43175</v>
      </c>
      <c r="E545" s="34" t="s">
        <v>15056</v>
      </c>
      <c r="F545" s="35" t="s">
        <v>12783</v>
      </c>
      <c r="O545" s="2"/>
      <c r="P545" s="2"/>
      <c r="R545" s="2"/>
    </row>
    <row r="546" spans="1:18" ht="120" x14ac:dyDescent="0.25">
      <c r="A546" s="29">
        <v>549</v>
      </c>
      <c r="B546" s="33">
        <v>640</v>
      </c>
      <c r="C546" s="53" t="s">
        <v>15057</v>
      </c>
      <c r="D546" s="41">
        <v>43175</v>
      </c>
      <c r="E546" s="34" t="s">
        <v>15058</v>
      </c>
      <c r="F546" s="35" t="s">
        <v>11683</v>
      </c>
      <c r="O546" s="2"/>
      <c r="P546" s="2"/>
      <c r="R546" s="2"/>
    </row>
    <row r="547" spans="1:18" ht="72" x14ac:dyDescent="0.25">
      <c r="A547" s="29">
        <v>550</v>
      </c>
      <c r="B547" s="33">
        <v>641</v>
      </c>
      <c r="C547" s="53" t="s">
        <v>15059</v>
      </c>
      <c r="D547" s="41">
        <v>43175</v>
      </c>
      <c r="E547" s="34" t="s">
        <v>15060</v>
      </c>
      <c r="F547" s="35" t="s">
        <v>12786</v>
      </c>
      <c r="O547" s="2"/>
      <c r="P547" s="2"/>
      <c r="R547" s="2"/>
    </row>
    <row r="548" spans="1:18" ht="72" x14ac:dyDescent="0.25">
      <c r="A548" s="29">
        <v>551</v>
      </c>
      <c r="B548" s="33">
        <v>642</v>
      </c>
      <c r="C548" s="53" t="s">
        <v>15061</v>
      </c>
      <c r="D548" s="41">
        <v>43179</v>
      </c>
      <c r="E548" s="34" t="s">
        <v>15062</v>
      </c>
      <c r="F548" s="35" t="s">
        <v>12789</v>
      </c>
      <c r="O548" s="2"/>
      <c r="P548" s="2"/>
      <c r="R548" s="2"/>
    </row>
    <row r="549" spans="1:18" ht="96" x14ac:dyDescent="0.25">
      <c r="A549" s="29">
        <v>552</v>
      </c>
      <c r="B549" s="33">
        <v>643</v>
      </c>
      <c r="C549" s="53" t="s">
        <v>15063</v>
      </c>
      <c r="D549" s="41">
        <v>43179</v>
      </c>
      <c r="E549" s="34" t="s">
        <v>15064</v>
      </c>
      <c r="F549" s="35" t="s">
        <v>12787</v>
      </c>
      <c r="O549" s="2"/>
      <c r="P549" s="2"/>
      <c r="R549" s="2"/>
    </row>
    <row r="550" spans="1:18" ht="24" x14ac:dyDescent="0.25">
      <c r="A550" s="29">
        <v>553</v>
      </c>
      <c r="B550" s="33">
        <v>644</v>
      </c>
      <c r="C550" s="53" t="s">
        <v>15065</v>
      </c>
      <c r="D550" s="41">
        <v>43179</v>
      </c>
      <c r="E550" s="34" t="s">
        <v>15066</v>
      </c>
      <c r="F550" s="35" t="s">
        <v>12787</v>
      </c>
      <c r="O550" s="2"/>
      <c r="P550" s="2"/>
      <c r="R550" s="2"/>
    </row>
    <row r="551" spans="1:18" ht="36" x14ac:dyDescent="0.25">
      <c r="A551" s="29">
        <v>554</v>
      </c>
      <c r="B551" s="33">
        <v>646</v>
      </c>
      <c r="C551" s="53" t="s">
        <v>15067</v>
      </c>
      <c r="D551" s="41">
        <v>43179</v>
      </c>
      <c r="E551" s="34" t="s">
        <v>15068</v>
      </c>
      <c r="F551" s="35" t="s">
        <v>12787</v>
      </c>
      <c r="O551" s="2"/>
      <c r="P551" s="2"/>
      <c r="R551" s="2"/>
    </row>
    <row r="552" spans="1:18" ht="24" x14ac:dyDescent="0.25">
      <c r="A552" s="29">
        <v>555</v>
      </c>
      <c r="B552" s="33">
        <v>647</v>
      </c>
      <c r="C552" s="53" t="s">
        <v>15069</v>
      </c>
      <c r="D552" s="41">
        <v>43179</v>
      </c>
      <c r="E552" s="34" t="s">
        <v>15070</v>
      </c>
      <c r="F552" s="35" t="s">
        <v>12787</v>
      </c>
      <c r="O552" s="2"/>
      <c r="P552" s="2"/>
      <c r="R552" s="2"/>
    </row>
    <row r="553" spans="1:18" ht="60" x14ac:dyDescent="0.25">
      <c r="A553" s="29">
        <v>556</v>
      </c>
      <c r="B553" s="33">
        <v>648</v>
      </c>
      <c r="C553" s="53" t="s">
        <v>15071</v>
      </c>
      <c r="D553" s="41">
        <v>43179</v>
      </c>
      <c r="E553" s="34" t="s">
        <v>15072</v>
      </c>
      <c r="F553" s="35" t="s">
        <v>12786</v>
      </c>
      <c r="O553" s="2"/>
      <c r="P553" s="2"/>
      <c r="R553" s="2"/>
    </row>
    <row r="554" spans="1:18" ht="72" x14ac:dyDescent="0.25">
      <c r="A554" s="29">
        <v>557</v>
      </c>
      <c r="B554" s="33">
        <v>649</v>
      </c>
      <c r="C554" s="53" t="s">
        <v>15073</v>
      </c>
      <c r="D554" s="41">
        <v>43179</v>
      </c>
      <c r="E554" s="34" t="s">
        <v>15074</v>
      </c>
      <c r="F554" s="35" t="s">
        <v>12783</v>
      </c>
      <c r="O554" s="2"/>
      <c r="P554" s="2"/>
      <c r="R554" s="2"/>
    </row>
    <row r="555" spans="1:18" ht="60" x14ac:dyDescent="0.25">
      <c r="A555" s="29">
        <v>558</v>
      </c>
      <c r="B555" s="33">
        <v>650</v>
      </c>
      <c r="C555" s="53" t="s">
        <v>15075</v>
      </c>
      <c r="D555" s="41">
        <v>43179</v>
      </c>
      <c r="E555" s="34" t="s">
        <v>15076</v>
      </c>
      <c r="F555" s="35" t="s">
        <v>12789</v>
      </c>
      <c r="O555" s="2"/>
      <c r="P555" s="2"/>
      <c r="R555" s="2"/>
    </row>
    <row r="556" spans="1:18" ht="108" x14ac:dyDescent="0.25">
      <c r="A556" s="29">
        <v>559</v>
      </c>
      <c r="B556" s="33">
        <v>652</v>
      </c>
      <c r="C556" s="53" t="s">
        <v>15077</v>
      </c>
      <c r="D556" s="41">
        <v>43179</v>
      </c>
      <c r="E556" s="34" t="s">
        <v>15078</v>
      </c>
      <c r="F556" s="35" t="s">
        <v>12801</v>
      </c>
      <c r="O556" s="2"/>
      <c r="P556" s="2"/>
      <c r="R556" s="2"/>
    </row>
    <row r="557" spans="1:18" ht="60" x14ac:dyDescent="0.25">
      <c r="A557" s="29">
        <v>560</v>
      </c>
      <c r="B557" s="33">
        <v>653</v>
      </c>
      <c r="C557" s="53" t="s">
        <v>15079</v>
      </c>
      <c r="D557" s="41">
        <v>43180</v>
      </c>
      <c r="E557" s="34" t="s">
        <v>15080</v>
      </c>
      <c r="F557" s="35" t="s">
        <v>12787</v>
      </c>
      <c r="O557" s="2"/>
      <c r="P557" s="2"/>
      <c r="R557" s="2"/>
    </row>
    <row r="558" spans="1:18" ht="72" x14ac:dyDescent="0.25">
      <c r="A558" s="29">
        <v>561</v>
      </c>
      <c r="B558" s="33">
        <v>655</v>
      </c>
      <c r="C558" s="53" t="s">
        <v>15081</v>
      </c>
      <c r="D558" s="41">
        <v>43181</v>
      </c>
      <c r="E558" s="34" t="s">
        <v>15082</v>
      </c>
      <c r="F558" s="35" t="s">
        <v>12807</v>
      </c>
      <c r="O558" s="2"/>
      <c r="P558" s="2"/>
      <c r="R558" s="2"/>
    </row>
    <row r="559" spans="1:18" ht="84" x14ac:dyDescent="0.25">
      <c r="A559" s="29">
        <v>562</v>
      </c>
      <c r="B559" s="33">
        <v>656</v>
      </c>
      <c r="C559" s="53" t="s">
        <v>15083</v>
      </c>
      <c r="D559" s="41">
        <v>43181</v>
      </c>
      <c r="E559" s="34" t="s">
        <v>15084</v>
      </c>
      <c r="F559" s="35" t="s">
        <v>12807</v>
      </c>
      <c r="O559" s="2"/>
      <c r="P559" s="2"/>
      <c r="R559" s="2"/>
    </row>
    <row r="560" spans="1:18" ht="60" x14ac:dyDescent="0.25">
      <c r="A560" s="29">
        <v>563</v>
      </c>
      <c r="B560" s="33">
        <v>657</v>
      </c>
      <c r="C560" s="53" t="s">
        <v>15085</v>
      </c>
      <c r="D560" s="41">
        <v>43181</v>
      </c>
      <c r="E560" s="34" t="s">
        <v>15086</v>
      </c>
      <c r="F560" s="35" t="s">
        <v>12807</v>
      </c>
      <c r="O560" s="2"/>
      <c r="P560" s="2"/>
      <c r="R560" s="2"/>
    </row>
    <row r="561" spans="1:18" ht="84" x14ac:dyDescent="0.25">
      <c r="A561" s="29">
        <v>564</v>
      </c>
      <c r="B561" s="33">
        <v>658</v>
      </c>
      <c r="C561" s="53" t="s">
        <v>15087</v>
      </c>
      <c r="D561" s="41">
        <v>43181</v>
      </c>
      <c r="E561" s="34" t="s">
        <v>15088</v>
      </c>
      <c r="F561" s="35" t="s">
        <v>12807</v>
      </c>
      <c r="O561" s="2"/>
      <c r="P561" s="2"/>
      <c r="R561" s="2"/>
    </row>
    <row r="562" spans="1:18" ht="84" x14ac:dyDescent="0.25">
      <c r="A562" s="29">
        <v>565</v>
      </c>
      <c r="B562" s="33">
        <v>659</v>
      </c>
      <c r="C562" s="53" t="s">
        <v>15089</v>
      </c>
      <c r="D562" s="41">
        <v>43181</v>
      </c>
      <c r="E562" s="34" t="s">
        <v>15090</v>
      </c>
      <c r="F562" s="35" t="s">
        <v>12807</v>
      </c>
      <c r="O562" s="2"/>
      <c r="P562" s="2"/>
      <c r="R562" s="2"/>
    </row>
    <row r="563" spans="1:18" ht="84" x14ac:dyDescent="0.25">
      <c r="A563" s="29">
        <v>566</v>
      </c>
      <c r="B563" s="33">
        <v>660</v>
      </c>
      <c r="C563" s="53" t="s">
        <v>15091</v>
      </c>
      <c r="D563" s="41">
        <v>43181</v>
      </c>
      <c r="E563" s="34" t="s">
        <v>15092</v>
      </c>
      <c r="F563" s="35" t="s">
        <v>12807</v>
      </c>
      <c r="O563" s="2"/>
      <c r="P563" s="2"/>
      <c r="R563" s="2"/>
    </row>
    <row r="564" spans="1:18" ht="72" x14ac:dyDescent="0.25">
      <c r="A564" s="29">
        <v>567</v>
      </c>
      <c r="B564" s="33">
        <v>661</v>
      </c>
      <c r="C564" s="53" t="s">
        <v>15093</v>
      </c>
      <c r="D564" s="41">
        <v>43181</v>
      </c>
      <c r="E564" s="34" t="s">
        <v>15094</v>
      </c>
      <c r="F564" s="35" t="s">
        <v>12807</v>
      </c>
      <c r="O564" s="2"/>
      <c r="P564" s="2"/>
      <c r="R564" s="2"/>
    </row>
    <row r="565" spans="1:18" ht="72" x14ac:dyDescent="0.25">
      <c r="A565" s="29">
        <v>568</v>
      </c>
      <c r="B565" s="33">
        <v>662</v>
      </c>
      <c r="C565" s="53" t="s">
        <v>15095</v>
      </c>
      <c r="D565" s="41">
        <v>43181</v>
      </c>
      <c r="E565" s="34" t="s">
        <v>15096</v>
      </c>
      <c r="F565" s="35" t="s">
        <v>12807</v>
      </c>
      <c r="O565" s="2"/>
      <c r="P565" s="2"/>
      <c r="R565" s="2"/>
    </row>
    <row r="566" spans="1:18" ht="72" x14ac:dyDescent="0.25">
      <c r="A566" s="29">
        <v>569</v>
      </c>
      <c r="B566" s="33">
        <v>663</v>
      </c>
      <c r="C566" s="53" t="s">
        <v>15097</v>
      </c>
      <c r="D566" s="41">
        <v>43181</v>
      </c>
      <c r="E566" s="34" t="s">
        <v>15098</v>
      </c>
      <c r="F566" s="35" t="s">
        <v>12807</v>
      </c>
      <c r="O566" s="2"/>
      <c r="P566" s="2"/>
      <c r="R566" s="2"/>
    </row>
    <row r="567" spans="1:18" ht="72" x14ac:dyDescent="0.25">
      <c r="A567" s="29">
        <v>570</v>
      </c>
      <c r="B567" s="33">
        <v>664</v>
      </c>
      <c r="C567" s="53" t="s">
        <v>15099</v>
      </c>
      <c r="D567" s="41">
        <v>43181</v>
      </c>
      <c r="E567" s="34" t="s">
        <v>15100</v>
      </c>
      <c r="F567" s="35" t="s">
        <v>12807</v>
      </c>
      <c r="O567" s="2"/>
      <c r="P567" s="2"/>
      <c r="R567" s="2"/>
    </row>
    <row r="568" spans="1:18" ht="24" x14ac:dyDescent="0.25">
      <c r="A568" s="29">
        <v>571</v>
      </c>
      <c r="B568" s="33">
        <v>665</v>
      </c>
      <c r="C568" s="53" t="s">
        <v>15101</v>
      </c>
      <c r="D568" s="41">
        <v>43181</v>
      </c>
      <c r="E568" s="34" t="s">
        <v>15102</v>
      </c>
      <c r="F568" s="35" t="s">
        <v>12783</v>
      </c>
      <c r="O568" s="2"/>
      <c r="P568" s="2"/>
      <c r="R568" s="2"/>
    </row>
    <row r="569" spans="1:18" ht="168" x14ac:dyDescent="0.25">
      <c r="A569" s="29">
        <v>572</v>
      </c>
      <c r="B569" s="33">
        <v>666</v>
      </c>
      <c r="C569" s="53" t="s">
        <v>15103</v>
      </c>
      <c r="D569" s="41">
        <v>43181</v>
      </c>
      <c r="E569" s="34" t="s">
        <v>15104</v>
      </c>
      <c r="F569" s="35" t="s">
        <v>12789</v>
      </c>
      <c r="O569" s="2"/>
      <c r="P569" s="2"/>
      <c r="R569" s="2"/>
    </row>
    <row r="570" spans="1:18" ht="84" x14ac:dyDescent="0.25">
      <c r="A570" s="29">
        <v>573</v>
      </c>
      <c r="B570" s="33">
        <v>667</v>
      </c>
      <c r="C570" s="53" t="s">
        <v>15105</v>
      </c>
      <c r="D570" s="41">
        <v>43181</v>
      </c>
      <c r="E570" s="34" t="s">
        <v>15106</v>
      </c>
      <c r="F570" s="35" t="s">
        <v>12786</v>
      </c>
      <c r="O570" s="2"/>
      <c r="P570" s="2"/>
      <c r="R570" s="2"/>
    </row>
    <row r="571" spans="1:18" ht="24" x14ac:dyDescent="0.25">
      <c r="A571" s="29">
        <v>574</v>
      </c>
      <c r="B571" s="33">
        <v>669</v>
      </c>
      <c r="C571" s="53" t="s">
        <v>15107</v>
      </c>
      <c r="D571" s="41">
        <v>43182</v>
      </c>
      <c r="E571" s="34" t="s">
        <v>15108</v>
      </c>
      <c r="F571" s="35" t="s">
        <v>12786</v>
      </c>
      <c r="O571" s="2"/>
      <c r="P571" s="2"/>
      <c r="R571" s="2"/>
    </row>
    <row r="572" spans="1:18" ht="72" x14ac:dyDescent="0.25">
      <c r="A572" s="29">
        <v>575</v>
      </c>
      <c r="B572" s="33">
        <v>670</v>
      </c>
      <c r="C572" s="53" t="s">
        <v>15109</v>
      </c>
      <c r="D572" s="41">
        <v>43182</v>
      </c>
      <c r="E572" s="34" t="s">
        <v>15110</v>
      </c>
      <c r="F572" s="35" t="s">
        <v>12786</v>
      </c>
      <c r="O572" s="2"/>
      <c r="P572" s="2"/>
      <c r="R572" s="2"/>
    </row>
    <row r="573" spans="1:18" ht="84" x14ac:dyDescent="0.25">
      <c r="A573" s="29">
        <v>576</v>
      </c>
      <c r="B573" s="33">
        <v>671</v>
      </c>
      <c r="C573" s="53" t="s">
        <v>15111</v>
      </c>
      <c r="D573" s="41">
        <v>43182</v>
      </c>
      <c r="E573" s="34" t="s">
        <v>15112</v>
      </c>
      <c r="F573" s="35" t="s">
        <v>12789</v>
      </c>
      <c r="O573" s="2"/>
      <c r="P573" s="2"/>
      <c r="R573" s="2"/>
    </row>
    <row r="574" spans="1:18" ht="120" x14ac:dyDescent="0.25">
      <c r="A574" s="29">
        <v>577</v>
      </c>
      <c r="B574" s="33">
        <v>672</v>
      </c>
      <c r="C574" s="53" t="s">
        <v>15113</v>
      </c>
      <c r="D574" s="41">
        <v>43182</v>
      </c>
      <c r="E574" s="34" t="s">
        <v>15114</v>
      </c>
      <c r="F574" s="35" t="s">
        <v>12789</v>
      </c>
      <c r="O574" s="2"/>
      <c r="P574" s="2"/>
      <c r="R574" s="2"/>
    </row>
    <row r="575" spans="1:18" ht="96" x14ac:dyDescent="0.25">
      <c r="A575" s="29">
        <v>578</v>
      </c>
      <c r="B575" s="33">
        <v>673</v>
      </c>
      <c r="C575" s="53" t="s">
        <v>15115</v>
      </c>
      <c r="D575" s="41">
        <v>43182</v>
      </c>
      <c r="E575" s="34" t="s">
        <v>15116</v>
      </c>
      <c r="F575" s="35" t="s">
        <v>12789</v>
      </c>
      <c r="O575" s="2"/>
      <c r="P575" s="2"/>
      <c r="R575" s="2"/>
    </row>
    <row r="576" spans="1:18" ht="108" x14ac:dyDescent="0.25">
      <c r="A576" s="29">
        <v>579</v>
      </c>
      <c r="B576" s="33">
        <v>674</v>
      </c>
      <c r="C576" s="53" t="s">
        <v>15117</v>
      </c>
      <c r="D576" s="41">
        <v>43182</v>
      </c>
      <c r="E576" s="34" t="s">
        <v>15118</v>
      </c>
      <c r="F576" s="35" t="s">
        <v>12789</v>
      </c>
      <c r="O576" s="2"/>
      <c r="P576" s="2"/>
      <c r="R576" s="2"/>
    </row>
    <row r="577" spans="1:18" ht="72" x14ac:dyDescent="0.25">
      <c r="A577" s="29">
        <v>580</v>
      </c>
      <c r="B577" s="33">
        <v>675</v>
      </c>
      <c r="C577" s="53" t="s">
        <v>15119</v>
      </c>
      <c r="D577" s="41">
        <v>43182</v>
      </c>
      <c r="E577" s="34" t="s">
        <v>15120</v>
      </c>
      <c r="F577" s="35" t="s">
        <v>12789</v>
      </c>
      <c r="O577" s="2"/>
      <c r="P577" s="2"/>
      <c r="R577" s="2"/>
    </row>
    <row r="578" spans="1:18" ht="144" x14ac:dyDescent="0.25">
      <c r="A578" s="29">
        <v>581</v>
      </c>
      <c r="B578" s="33">
        <v>676</v>
      </c>
      <c r="C578" s="53" t="s">
        <v>15121</v>
      </c>
      <c r="D578" s="41">
        <v>43185</v>
      </c>
      <c r="E578" s="34" t="s">
        <v>15122</v>
      </c>
      <c r="F578" s="35" t="s">
        <v>12787</v>
      </c>
      <c r="O578" s="2"/>
      <c r="P578" s="2"/>
      <c r="R578" s="2"/>
    </row>
    <row r="579" spans="1:18" ht="96" x14ac:dyDescent="0.25">
      <c r="A579" s="29">
        <v>582</v>
      </c>
      <c r="B579" s="33">
        <v>678</v>
      </c>
      <c r="C579" s="53" t="s">
        <v>15123</v>
      </c>
      <c r="D579" s="41">
        <v>43185</v>
      </c>
      <c r="E579" s="34" t="s">
        <v>15124</v>
      </c>
      <c r="F579" s="35" t="s">
        <v>12786</v>
      </c>
      <c r="O579" s="2"/>
      <c r="P579" s="2"/>
      <c r="R579" s="2"/>
    </row>
    <row r="580" spans="1:18" ht="108" x14ac:dyDescent="0.25">
      <c r="A580" s="29">
        <v>583</v>
      </c>
      <c r="B580" s="33">
        <v>679</v>
      </c>
      <c r="C580" s="53" t="s">
        <v>15125</v>
      </c>
      <c r="D580" s="41">
        <v>43185</v>
      </c>
      <c r="E580" s="34" t="s">
        <v>15126</v>
      </c>
      <c r="F580" s="35" t="s">
        <v>12807</v>
      </c>
      <c r="O580" s="2"/>
      <c r="P580" s="2"/>
      <c r="R580" s="2"/>
    </row>
    <row r="581" spans="1:18" ht="84" x14ac:dyDescent="0.25">
      <c r="A581" s="29">
        <v>584</v>
      </c>
      <c r="B581" s="33">
        <v>682</v>
      </c>
      <c r="C581" s="53" t="s">
        <v>15127</v>
      </c>
      <c r="D581" s="41">
        <v>43185</v>
      </c>
      <c r="E581" s="34" t="s">
        <v>15128</v>
      </c>
      <c r="F581" s="35" t="s">
        <v>12807</v>
      </c>
      <c r="O581" s="2"/>
      <c r="P581" s="2"/>
      <c r="R581" s="2"/>
    </row>
    <row r="582" spans="1:18" ht="132" x14ac:dyDescent="0.25">
      <c r="A582" s="29">
        <v>585</v>
      </c>
      <c r="B582" s="33">
        <v>683</v>
      </c>
      <c r="C582" s="53" t="s">
        <v>15129</v>
      </c>
      <c r="D582" s="41">
        <v>43185</v>
      </c>
      <c r="E582" s="34" t="s">
        <v>15130</v>
      </c>
      <c r="F582" s="35" t="s">
        <v>12786</v>
      </c>
      <c r="O582" s="2"/>
      <c r="P582" s="2"/>
      <c r="R582" s="2"/>
    </row>
    <row r="583" spans="1:18" ht="48" x14ac:dyDescent="0.25">
      <c r="A583" s="29">
        <v>587</v>
      </c>
      <c r="B583" s="33">
        <v>685</v>
      </c>
      <c r="C583" s="53" t="s">
        <v>15131</v>
      </c>
      <c r="D583" s="41">
        <v>43185</v>
      </c>
      <c r="E583" s="34" t="s">
        <v>15132</v>
      </c>
      <c r="F583" s="35" t="s">
        <v>12786</v>
      </c>
      <c r="O583" s="2"/>
      <c r="P583" s="2"/>
      <c r="R583" s="2"/>
    </row>
    <row r="584" spans="1:18" ht="36" x14ac:dyDescent="0.25">
      <c r="A584" s="29">
        <v>588</v>
      </c>
      <c r="B584" s="33">
        <v>686</v>
      </c>
      <c r="C584" s="53" t="s">
        <v>15133</v>
      </c>
      <c r="D584" s="41">
        <v>43185</v>
      </c>
      <c r="E584" s="34" t="s">
        <v>15134</v>
      </c>
      <c r="F584" s="35" t="s">
        <v>12786</v>
      </c>
      <c r="O584" s="2"/>
      <c r="P584" s="2"/>
      <c r="R584" s="2"/>
    </row>
    <row r="585" spans="1:18" ht="60" x14ac:dyDescent="0.25">
      <c r="A585" s="29">
        <v>589</v>
      </c>
      <c r="B585" s="33">
        <v>687</v>
      </c>
      <c r="C585" s="53" t="s">
        <v>15135</v>
      </c>
      <c r="D585" s="41">
        <v>43185</v>
      </c>
      <c r="E585" s="34" t="s">
        <v>15136</v>
      </c>
      <c r="F585" s="35" t="s">
        <v>12786</v>
      </c>
      <c r="O585" s="2"/>
      <c r="P585" s="2"/>
      <c r="R585" s="2"/>
    </row>
    <row r="586" spans="1:18" ht="48" x14ac:dyDescent="0.25">
      <c r="A586" s="29">
        <v>590</v>
      </c>
      <c r="B586" s="33">
        <v>688</v>
      </c>
      <c r="C586" s="53" t="s">
        <v>15137</v>
      </c>
      <c r="D586" s="41">
        <v>43185</v>
      </c>
      <c r="E586" s="34" t="s">
        <v>15138</v>
      </c>
      <c r="F586" s="35" t="s">
        <v>12789</v>
      </c>
      <c r="O586" s="2"/>
      <c r="P586" s="2"/>
      <c r="R586" s="2"/>
    </row>
    <row r="587" spans="1:18" ht="48" x14ac:dyDescent="0.25">
      <c r="A587" s="29">
        <v>591</v>
      </c>
      <c r="B587" s="33">
        <v>689</v>
      </c>
      <c r="C587" s="53" t="s">
        <v>15139</v>
      </c>
      <c r="D587" s="41">
        <v>43185</v>
      </c>
      <c r="E587" s="34" t="s">
        <v>15140</v>
      </c>
      <c r="F587" s="35" t="s">
        <v>12801</v>
      </c>
      <c r="O587" s="2"/>
      <c r="P587" s="2"/>
      <c r="R587" s="2"/>
    </row>
    <row r="588" spans="1:18" ht="36" x14ac:dyDescent="0.25">
      <c r="A588" s="29">
        <v>592</v>
      </c>
      <c r="B588" s="33">
        <v>690</v>
      </c>
      <c r="C588" s="53" t="s">
        <v>15141</v>
      </c>
      <c r="D588" s="41">
        <v>43185</v>
      </c>
      <c r="E588" s="34" t="s">
        <v>15142</v>
      </c>
      <c r="F588" s="35" t="s">
        <v>12789</v>
      </c>
      <c r="O588" s="2"/>
      <c r="P588" s="2"/>
      <c r="R588" s="2"/>
    </row>
    <row r="589" spans="1:18" ht="60" x14ac:dyDescent="0.25">
      <c r="A589" s="29">
        <v>593</v>
      </c>
      <c r="B589" s="33">
        <v>691</v>
      </c>
      <c r="C589" s="53" t="s">
        <v>15143</v>
      </c>
      <c r="D589" s="41">
        <v>43185</v>
      </c>
      <c r="E589" s="34" t="s">
        <v>15144</v>
      </c>
      <c r="F589" s="35" t="s">
        <v>11683</v>
      </c>
      <c r="O589" s="2"/>
      <c r="P589" s="2"/>
      <c r="R589" s="2"/>
    </row>
    <row r="590" spans="1:18" ht="72" x14ac:dyDescent="0.25">
      <c r="A590" s="29">
        <v>594</v>
      </c>
      <c r="B590" s="33">
        <v>692</v>
      </c>
      <c r="C590" s="53" t="s">
        <v>15145</v>
      </c>
      <c r="D590" s="41">
        <v>43185</v>
      </c>
      <c r="E590" s="34" t="s">
        <v>15146</v>
      </c>
      <c r="F590" s="35" t="s">
        <v>11683</v>
      </c>
      <c r="O590" s="2"/>
      <c r="P590" s="2"/>
      <c r="R590" s="2"/>
    </row>
    <row r="591" spans="1:18" ht="156" x14ac:dyDescent="0.25">
      <c r="A591" s="29">
        <v>595</v>
      </c>
      <c r="B591" s="33">
        <v>693</v>
      </c>
      <c r="C591" s="53" t="s">
        <v>15147</v>
      </c>
      <c r="D591" s="41">
        <v>43185</v>
      </c>
      <c r="E591" s="34" t="s">
        <v>15148</v>
      </c>
      <c r="F591" s="35" t="s">
        <v>12797</v>
      </c>
      <c r="O591" s="2"/>
      <c r="P591" s="2"/>
      <c r="R591" s="2"/>
    </row>
    <row r="592" spans="1:18" ht="108" x14ac:dyDescent="0.25">
      <c r="A592" s="29">
        <v>596</v>
      </c>
      <c r="B592" s="33">
        <v>694</v>
      </c>
      <c r="C592" s="53" t="s">
        <v>15149</v>
      </c>
      <c r="D592" s="41">
        <v>43186</v>
      </c>
      <c r="E592" s="34" t="s">
        <v>15150</v>
      </c>
      <c r="F592" s="35" t="s">
        <v>12787</v>
      </c>
      <c r="O592" s="2"/>
      <c r="P592" s="2"/>
      <c r="R592" s="2"/>
    </row>
    <row r="593" spans="1:18" ht="132" x14ac:dyDescent="0.25">
      <c r="A593" s="29">
        <v>597</v>
      </c>
      <c r="B593" s="33">
        <v>695</v>
      </c>
      <c r="C593" s="53" t="s">
        <v>15151</v>
      </c>
      <c r="D593" s="41">
        <v>43186</v>
      </c>
      <c r="E593" s="34" t="s">
        <v>15152</v>
      </c>
      <c r="F593" s="35" t="s">
        <v>12787</v>
      </c>
      <c r="O593" s="2"/>
      <c r="P593" s="2"/>
      <c r="R593" s="2"/>
    </row>
    <row r="594" spans="1:18" ht="120" x14ac:dyDescent="0.25">
      <c r="A594" s="29">
        <v>598</v>
      </c>
      <c r="B594" s="33">
        <v>696</v>
      </c>
      <c r="C594" s="53" t="s">
        <v>15153</v>
      </c>
      <c r="D594" s="41">
        <v>43186</v>
      </c>
      <c r="E594" s="34" t="s">
        <v>15154</v>
      </c>
      <c r="F594" s="35" t="s">
        <v>12787</v>
      </c>
      <c r="O594" s="2"/>
      <c r="P594" s="2"/>
      <c r="R594" s="2"/>
    </row>
    <row r="595" spans="1:18" ht="96" x14ac:dyDescent="0.25">
      <c r="A595" s="29">
        <v>599</v>
      </c>
      <c r="B595" s="33">
        <v>697</v>
      </c>
      <c r="C595" s="53" t="s">
        <v>15155</v>
      </c>
      <c r="D595" s="41">
        <v>43186</v>
      </c>
      <c r="E595" s="34" t="s">
        <v>15156</v>
      </c>
      <c r="F595" s="35" t="s">
        <v>12802</v>
      </c>
      <c r="O595" s="2"/>
      <c r="P595" s="2"/>
      <c r="R595" s="2"/>
    </row>
    <row r="596" spans="1:18" ht="60" x14ac:dyDescent="0.25">
      <c r="A596" s="29">
        <v>600</v>
      </c>
      <c r="B596" s="33">
        <v>698</v>
      </c>
      <c r="C596" s="53" t="s">
        <v>15157</v>
      </c>
      <c r="D596" s="41">
        <v>43186</v>
      </c>
      <c r="E596" s="34" t="s">
        <v>15158</v>
      </c>
      <c r="F596" s="35" t="s">
        <v>12786</v>
      </c>
      <c r="O596" s="2"/>
      <c r="P596" s="2"/>
      <c r="R596" s="2"/>
    </row>
    <row r="597" spans="1:18" ht="60" x14ac:dyDescent="0.25">
      <c r="A597" s="29">
        <v>601</v>
      </c>
      <c r="B597" s="33">
        <v>699</v>
      </c>
      <c r="C597" s="53" t="s">
        <v>15159</v>
      </c>
      <c r="D597" s="41">
        <v>43186</v>
      </c>
      <c r="E597" s="34" t="s">
        <v>15160</v>
      </c>
      <c r="F597" s="35" t="s">
        <v>12786</v>
      </c>
      <c r="O597" s="2"/>
      <c r="P597" s="2"/>
      <c r="R597" s="2"/>
    </row>
    <row r="598" spans="1:18" ht="120" x14ac:dyDescent="0.25">
      <c r="A598" s="29">
        <v>602</v>
      </c>
      <c r="B598" s="33">
        <v>700</v>
      </c>
      <c r="C598" s="53" t="s">
        <v>15161</v>
      </c>
      <c r="D598" s="41">
        <v>43186</v>
      </c>
      <c r="E598" s="34" t="s">
        <v>15162</v>
      </c>
      <c r="F598" s="35" t="s">
        <v>12788</v>
      </c>
      <c r="O598" s="2"/>
      <c r="P598" s="2"/>
      <c r="R598" s="2"/>
    </row>
    <row r="599" spans="1:18" ht="72" x14ac:dyDescent="0.25">
      <c r="A599" s="29">
        <v>603</v>
      </c>
      <c r="B599" s="33">
        <v>703</v>
      </c>
      <c r="C599" s="53" t="s">
        <v>15163</v>
      </c>
      <c r="D599" s="41">
        <v>43187</v>
      </c>
      <c r="E599" s="34" t="s">
        <v>15164</v>
      </c>
      <c r="F599" s="35" t="s">
        <v>12789</v>
      </c>
      <c r="O599" s="2"/>
      <c r="P599" s="2"/>
      <c r="R599" s="2"/>
    </row>
    <row r="600" spans="1:18" ht="48" x14ac:dyDescent="0.25">
      <c r="A600" s="29">
        <v>604</v>
      </c>
      <c r="B600" s="33">
        <v>704</v>
      </c>
      <c r="C600" s="53" t="s">
        <v>15165</v>
      </c>
      <c r="D600" s="41">
        <v>43187</v>
      </c>
      <c r="E600" s="34" t="s">
        <v>15166</v>
      </c>
      <c r="F600" s="35" t="s">
        <v>12786</v>
      </c>
      <c r="O600" s="2"/>
      <c r="P600" s="2"/>
      <c r="R600" s="2"/>
    </row>
    <row r="601" spans="1:18" ht="84" x14ac:dyDescent="0.25">
      <c r="A601" s="29">
        <v>605</v>
      </c>
      <c r="B601" s="33">
        <v>705</v>
      </c>
      <c r="C601" s="53" t="s">
        <v>15167</v>
      </c>
      <c r="D601" s="41">
        <v>43187</v>
      </c>
      <c r="E601" s="34" t="s">
        <v>15168</v>
      </c>
      <c r="F601" s="35" t="s">
        <v>12788</v>
      </c>
      <c r="O601" s="2"/>
      <c r="P601" s="2"/>
      <c r="R601" s="2"/>
    </row>
    <row r="602" spans="1:18" ht="36" x14ac:dyDescent="0.25">
      <c r="A602" s="29">
        <v>606</v>
      </c>
      <c r="B602" s="33">
        <v>706</v>
      </c>
      <c r="C602" s="53" t="s">
        <v>15169</v>
      </c>
      <c r="D602" s="41">
        <v>43187</v>
      </c>
      <c r="E602" s="34" t="s">
        <v>15170</v>
      </c>
      <c r="F602" s="35" t="s">
        <v>12789</v>
      </c>
      <c r="O602" s="2"/>
      <c r="P602" s="2"/>
      <c r="R602" s="2"/>
    </row>
    <row r="603" spans="1:18" ht="60" x14ac:dyDescent="0.25">
      <c r="A603" s="29">
        <v>607</v>
      </c>
      <c r="B603" s="33">
        <v>707</v>
      </c>
      <c r="C603" s="53" t="s">
        <v>15171</v>
      </c>
      <c r="D603" s="41">
        <v>43187</v>
      </c>
      <c r="E603" s="34" t="s">
        <v>15172</v>
      </c>
      <c r="F603" s="35" t="s">
        <v>12789</v>
      </c>
      <c r="O603" s="2"/>
      <c r="P603" s="2"/>
      <c r="R603" s="2"/>
    </row>
    <row r="604" spans="1:18" ht="60" x14ac:dyDescent="0.25">
      <c r="A604" s="29">
        <v>608</v>
      </c>
      <c r="B604" s="33">
        <v>709</v>
      </c>
      <c r="C604" s="53" t="s">
        <v>15173</v>
      </c>
      <c r="D604" s="41">
        <v>43187</v>
      </c>
      <c r="E604" s="34" t="s">
        <v>15174</v>
      </c>
      <c r="F604" s="35" t="s">
        <v>12801</v>
      </c>
      <c r="O604" s="2"/>
      <c r="P604" s="2"/>
      <c r="R604" s="2"/>
    </row>
    <row r="605" spans="1:18" ht="120" x14ac:dyDescent="0.25">
      <c r="A605" s="29">
        <v>609</v>
      </c>
      <c r="B605" s="33">
        <v>710</v>
      </c>
      <c r="C605" s="53" t="s">
        <v>15175</v>
      </c>
      <c r="D605" s="41">
        <v>43187</v>
      </c>
      <c r="E605" s="34" t="s">
        <v>15176</v>
      </c>
      <c r="F605" s="35" t="s">
        <v>12789</v>
      </c>
      <c r="O605" s="2"/>
      <c r="P605" s="2"/>
      <c r="R605" s="2"/>
    </row>
    <row r="606" spans="1:18" ht="72" x14ac:dyDescent="0.25">
      <c r="A606" s="29">
        <v>610</v>
      </c>
      <c r="B606" s="33">
        <v>711</v>
      </c>
      <c r="C606" s="53" t="s">
        <v>15177</v>
      </c>
      <c r="D606" s="41">
        <v>43187</v>
      </c>
      <c r="E606" s="34" t="s">
        <v>15178</v>
      </c>
      <c r="F606" s="35" t="s">
        <v>12789</v>
      </c>
      <c r="O606" s="2"/>
      <c r="P606" s="2"/>
      <c r="R606" s="2"/>
    </row>
    <row r="607" spans="1:18" ht="120" x14ac:dyDescent="0.25">
      <c r="A607" s="29">
        <v>611</v>
      </c>
      <c r="B607" s="33">
        <v>712</v>
      </c>
      <c r="C607" s="53" t="s">
        <v>15179</v>
      </c>
      <c r="D607" s="41">
        <v>43187</v>
      </c>
      <c r="E607" s="34" t="s">
        <v>15180</v>
      </c>
      <c r="F607" s="35" t="s">
        <v>12785</v>
      </c>
      <c r="O607" s="2"/>
      <c r="P607" s="2"/>
      <c r="R607" s="2"/>
    </row>
    <row r="608" spans="1:18" ht="36" x14ac:dyDescent="0.25">
      <c r="A608" s="29">
        <v>612</v>
      </c>
      <c r="B608" s="33">
        <v>714</v>
      </c>
      <c r="C608" s="53" t="s">
        <v>15181</v>
      </c>
      <c r="D608" s="41">
        <v>43187</v>
      </c>
      <c r="E608" s="34" t="s">
        <v>15182</v>
      </c>
      <c r="F608" s="35" t="s">
        <v>12786</v>
      </c>
      <c r="O608" s="2"/>
      <c r="P608" s="2"/>
      <c r="R608" s="2"/>
    </row>
    <row r="609" spans="1:18" ht="72" x14ac:dyDescent="0.25">
      <c r="A609" s="29">
        <v>613</v>
      </c>
      <c r="B609" s="33">
        <v>716</v>
      </c>
      <c r="C609" s="53" t="s">
        <v>15183</v>
      </c>
      <c r="D609" s="41">
        <v>43192</v>
      </c>
      <c r="E609" s="34" t="s">
        <v>15184</v>
      </c>
      <c r="F609" s="35" t="s">
        <v>12789</v>
      </c>
      <c r="O609" s="2"/>
      <c r="P609" s="2"/>
      <c r="R609" s="2"/>
    </row>
    <row r="610" spans="1:18" ht="24" x14ac:dyDescent="0.25">
      <c r="A610" s="29">
        <v>614</v>
      </c>
      <c r="B610" s="33">
        <v>723</v>
      </c>
      <c r="C610" s="53" t="s">
        <v>15185</v>
      </c>
      <c r="D610" s="41">
        <v>43193</v>
      </c>
      <c r="E610" s="34" t="s">
        <v>15186</v>
      </c>
      <c r="F610" s="35" t="s">
        <v>12787</v>
      </c>
      <c r="O610" s="2"/>
      <c r="P610" s="2"/>
      <c r="R610" s="2"/>
    </row>
    <row r="611" spans="1:18" ht="48" x14ac:dyDescent="0.25">
      <c r="A611" s="29">
        <v>615</v>
      </c>
      <c r="B611" s="33">
        <v>726</v>
      </c>
      <c r="C611" s="53" t="s">
        <v>15187</v>
      </c>
      <c r="D611" s="41">
        <v>43193</v>
      </c>
      <c r="E611" s="34" t="s">
        <v>15188</v>
      </c>
      <c r="F611" s="35" t="s">
        <v>12791</v>
      </c>
      <c r="O611" s="2"/>
      <c r="P611" s="2"/>
      <c r="R611" s="2"/>
    </row>
    <row r="612" spans="1:18" ht="60" x14ac:dyDescent="0.25">
      <c r="A612" s="29">
        <v>616</v>
      </c>
      <c r="B612" s="33">
        <v>727</v>
      </c>
      <c r="C612" s="53" t="s">
        <v>15189</v>
      </c>
      <c r="D612" s="41">
        <v>43193</v>
      </c>
      <c r="E612" s="34" t="s">
        <v>15190</v>
      </c>
      <c r="F612" s="35" t="s">
        <v>12786</v>
      </c>
      <c r="O612" s="2"/>
      <c r="P612" s="2"/>
      <c r="R612" s="2"/>
    </row>
    <row r="613" spans="1:18" ht="72" x14ac:dyDescent="0.25">
      <c r="A613" s="29">
        <v>617</v>
      </c>
      <c r="B613" s="33">
        <v>728</v>
      </c>
      <c r="C613" s="53" t="s">
        <v>15191</v>
      </c>
      <c r="D613" s="41">
        <v>43193</v>
      </c>
      <c r="E613" s="34" t="s">
        <v>15192</v>
      </c>
      <c r="F613" s="35" t="s">
        <v>12789</v>
      </c>
      <c r="O613" s="2"/>
      <c r="P613" s="2"/>
      <c r="R613" s="2"/>
    </row>
    <row r="614" spans="1:18" ht="24" x14ac:dyDescent="0.25">
      <c r="A614" s="29">
        <v>618</v>
      </c>
      <c r="B614" s="33">
        <v>729</v>
      </c>
      <c r="C614" s="53" t="s">
        <v>15193</v>
      </c>
      <c r="D614" s="41">
        <v>43193</v>
      </c>
      <c r="E614" s="34" t="s">
        <v>15194</v>
      </c>
      <c r="F614" s="35" t="s">
        <v>12786</v>
      </c>
      <c r="O614" s="2"/>
      <c r="P614" s="2"/>
      <c r="R614" s="2"/>
    </row>
    <row r="615" spans="1:18" ht="60" x14ac:dyDescent="0.25">
      <c r="A615" s="29">
        <v>619</v>
      </c>
      <c r="B615" s="33">
        <v>730</v>
      </c>
      <c r="C615" s="53" t="s">
        <v>15195</v>
      </c>
      <c r="D615" s="41">
        <v>43193</v>
      </c>
      <c r="E615" s="34" t="s">
        <v>15196</v>
      </c>
      <c r="F615" s="35" t="s">
        <v>11692</v>
      </c>
      <c r="O615" s="2"/>
      <c r="P615" s="2"/>
      <c r="R615" s="2"/>
    </row>
    <row r="616" spans="1:18" ht="60" x14ac:dyDescent="0.25">
      <c r="A616" s="29">
        <v>620</v>
      </c>
      <c r="B616" s="33">
        <v>731</v>
      </c>
      <c r="C616" s="53" t="s">
        <v>15197</v>
      </c>
      <c r="D616" s="41">
        <v>43193</v>
      </c>
      <c r="E616" s="34" t="s">
        <v>15198</v>
      </c>
      <c r="F616" s="35" t="s">
        <v>12787</v>
      </c>
      <c r="O616" s="2"/>
      <c r="P616" s="2"/>
      <c r="R616" s="2"/>
    </row>
    <row r="617" spans="1:18" ht="96" x14ac:dyDescent="0.25">
      <c r="A617" s="29">
        <v>621</v>
      </c>
      <c r="B617" s="33">
        <v>732</v>
      </c>
      <c r="C617" s="53" t="s">
        <v>15199</v>
      </c>
      <c r="D617" s="41">
        <v>43193</v>
      </c>
      <c r="E617" s="34" t="s">
        <v>15200</v>
      </c>
      <c r="F617" s="35" t="s">
        <v>12786</v>
      </c>
      <c r="O617" s="2"/>
      <c r="P617" s="2"/>
      <c r="R617" s="2"/>
    </row>
    <row r="618" spans="1:18" ht="24" x14ac:dyDescent="0.25">
      <c r="A618" s="29">
        <v>622</v>
      </c>
      <c r="B618" s="33">
        <v>733</v>
      </c>
      <c r="C618" s="53" t="s">
        <v>15201</v>
      </c>
      <c r="D618" s="41">
        <v>43193</v>
      </c>
      <c r="E618" s="34" t="s">
        <v>15202</v>
      </c>
      <c r="F618" s="35" t="s">
        <v>12787</v>
      </c>
      <c r="O618" s="2"/>
      <c r="P618" s="2"/>
      <c r="R618" s="2"/>
    </row>
    <row r="619" spans="1:18" ht="24" x14ac:dyDescent="0.25">
      <c r="A619" s="29">
        <v>623</v>
      </c>
      <c r="B619" s="33">
        <v>734</v>
      </c>
      <c r="C619" s="53" t="s">
        <v>15203</v>
      </c>
      <c r="D619" s="41">
        <v>43193</v>
      </c>
      <c r="E619" s="34" t="s">
        <v>15204</v>
      </c>
      <c r="F619" s="35" t="s">
        <v>12787</v>
      </c>
      <c r="O619" s="2"/>
      <c r="P619" s="2"/>
      <c r="R619" s="2"/>
    </row>
    <row r="620" spans="1:18" ht="24" x14ac:dyDescent="0.25">
      <c r="A620" s="29">
        <v>624</v>
      </c>
      <c r="B620" s="33">
        <v>735</v>
      </c>
      <c r="C620" s="53" t="s">
        <v>15205</v>
      </c>
      <c r="D620" s="41">
        <v>43193</v>
      </c>
      <c r="E620" s="34" t="s">
        <v>15206</v>
      </c>
      <c r="F620" s="35" t="s">
        <v>12787</v>
      </c>
      <c r="O620" s="2"/>
      <c r="P620" s="2"/>
      <c r="R620" s="2"/>
    </row>
    <row r="621" spans="1:18" ht="24" x14ac:dyDescent="0.25">
      <c r="A621" s="29">
        <v>625</v>
      </c>
      <c r="B621" s="33">
        <v>736</v>
      </c>
      <c r="C621" s="53" t="s">
        <v>15207</v>
      </c>
      <c r="D621" s="41">
        <v>43193</v>
      </c>
      <c r="E621" s="34" t="s">
        <v>15208</v>
      </c>
      <c r="F621" s="35" t="s">
        <v>12787</v>
      </c>
      <c r="O621" s="2"/>
      <c r="P621" s="2"/>
      <c r="R621" s="2"/>
    </row>
    <row r="622" spans="1:18" ht="24" x14ac:dyDescent="0.25">
      <c r="A622" s="29">
        <v>626</v>
      </c>
      <c r="B622" s="33">
        <v>737</v>
      </c>
      <c r="C622" s="53" t="s">
        <v>15209</v>
      </c>
      <c r="D622" s="41">
        <v>43193</v>
      </c>
      <c r="E622" s="34" t="s">
        <v>15210</v>
      </c>
      <c r="F622" s="35" t="s">
        <v>12787</v>
      </c>
      <c r="O622" s="2"/>
      <c r="P622" s="2"/>
      <c r="R622" s="2"/>
    </row>
    <row r="623" spans="1:18" ht="24" x14ac:dyDescent="0.25">
      <c r="A623" s="29">
        <v>627</v>
      </c>
      <c r="B623" s="33">
        <v>738</v>
      </c>
      <c r="C623" s="53" t="s">
        <v>15211</v>
      </c>
      <c r="D623" s="41">
        <v>43193</v>
      </c>
      <c r="E623" s="34" t="s">
        <v>15212</v>
      </c>
      <c r="F623" s="35" t="s">
        <v>12787</v>
      </c>
      <c r="O623" s="2"/>
      <c r="P623" s="2"/>
      <c r="R623" s="2"/>
    </row>
    <row r="624" spans="1:18" ht="24" x14ac:dyDescent="0.25">
      <c r="A624" s="29">
        <v>628</v>
      </c>
      <c r="B624" s="33">
        <v>739</v>
      </c>
      <c r="C624" s="53" t="s">
        <v>15213</v>
      </c>
      <c r="D624" s="41">
        <v>43193</v>
      </c>
      <c r="E624" s="34" t="s">
        <v>15214</v>
      </c>
      <c r="F624" s="35" t="s">
        <v>12787</v>
      </c>
      <c r="O624" s="2"/>
      <c r="P624" s="2"/>
      <c r="R624" s="2"/>
    </row>
    <row r="625" spans="1:18" ht="144" x14ac:dyDescent="0.25">
      <c r="A625" s="29">
        <v>629</v>
      </c>
      <c r="B625" s="33">
        <v>742</v>
      </c>
      <c r="C625" s="53" t="s">
        <v>15215</v>
      </c>
      <c r="D625" s="41">
        <v>43193</v>
      </c>
      <c r="E625" s="34" t="s">
        <v>15216</v>
      </c>
      <c r="F625" s="35" t="s">
        <v>12786</v>
      </c>
      <c r="O625" s="2"/>
      <c r="P625" s="2"/>
      <c r="R625" s="2"/>
    </row>
    <row r="626" spans="1:18" ht="48" x14ac:dyDescent="0.25">
      <c r="A626" s="29">
        <v>630</v>
      </c>
      <c r="B626" s="33">
        <v>744</v>
      </c>
      <c r="C626" s="53" t="s">
        <v>15217</v>
      </c>
      <c r="D626" s="41">
        <v>43194</v>
      </c>
      <c r="E626" s="34" t="s">
        <v>15218</v>
      </c>
      <c r="F626" s="35" t="s">
        <v>12789</v>
      </c>
      <c r="O626" s="2"/>
      <c r="P626" s="2"/>
      <c r="R626" s="2"/>
    </row>
    <row r="627" spans="1:18" ht="96" x14ac:dyDescent="0.25">
      <c r="A627" s="29">
        <v>631</v>
      </c>
      <c r="B627" s="33">
        <v>745</v>
      </c>
      <c r="C627" s="53" t="s">
        <v>15219</v>
      </c>
      <c r="D627" s="41">
        <v>43194</v>
      </c>
      <c r="E627" s="34" t="s">
        <v>15220</v>
      </c>
      <c r="F627" s="35" t="s">
        <v>12789</v>
      </c>
      <c r="O627" s="2"/>
      <c r="P627" s="2"/>
      <c r="R627" s="2"/>
    </row>
    <row r="628" spans="1:18" ht="36" x14ac:dyDescent="0.25">
      <c r="A628" s="29">
        <v>632</v>
      </c>
      <c r="B628" s="33">
        <v>747</v>
      </c>
      <c r="C628" s="53" t="s">
        <v>15221</v>
      </c>
      <c r="D628" s="41">
        <v>43194</v>
      </c>
      <c r="E628" s="34" t="s">
        <v>15222</v>
      </c>
      <c r="F628" s="35" t="s">
        <v>12786</v>
      </c>
      <c r="O628" s="2"/>
      <c r="P628" s="2"/>
      <c r="R628" s="2"/>
    </row>
    <row r="629" spans="1:18" ht="120" x14ac:dyDescent="0.25">
      <c r="A629" s="29">
        <v>633</v>
      </c>
      <c r="B629" s="33">
        <v>749</v>
      </c>
      <c r="C629" s="53" t="s">
        <v>15223</v>
      </c>
      <c r="D629" s="41">
        <v>43194</v>
      </c>
      <c r="E629" s="34" t="s">
        <v>15224</v>
      </c>
      <c r="F629" s="35" t="s">
        <v>12786</v>
      </c>
      <c r="O629" s="2"/>
      <c r="P629" s="2"/>
      <c r="R629" s="2"/>
    </row>
    <row r="630" spans="1:18" ht="168" x14ac:dyDescent="0.25">
      <c r="A630" s="29">
        <v>634</v>
      </c>
      <c r="B630" s="33">
        <v>751</v>
      </c>
      <c r="C630" s="53" t="s">
        <v>15225</v>
      </c>
      <c r="D630" s="41">
        <v>43194</v>
      </c>
      <c r="E630" s="34" t="s">
        <v>15226</v>
      </c>
      <c r="F630" s="35" t="s">
        <v>12786</v>
      </c>
      <c r="O630" s="2"/>
      <c r="P630" s="2"/>
      <c r="R630" s="2"/>
    </row>
    <row r="631" spans="1:18" ht="36" x14ac:dyDescent="0.25">
      <c r="A631" s="29">
        <v>635</v>
      </c>
      <c r="B631" s="33">
        <v>752</v>
      </c>
      <c r="C631" s="53" t="s">
        <v>15227</v>
      </c>
      <c r="D631" s="41">
        <v>43194</v>
      </c>
      <c r="E631" s="34" t="s">
        <v>15228</v>
      </c>
      <c r="F631" s="35" t="s">
        <v>12787</v>
      </c>
      <c r="O631" s="2"/>
      <c r="P631" s="2"/>
      <c r="R631" s="2"/>
    </row>
    <row r="632" spans="1:18" ht="60" x14ac:dyDescent="0.25">
      <c r="A632" s="29">
        <v>636</v>
      </c>
      <c r="B632" s="33">
        <v>753</v>
      </c>
      <c r="C632" s="53" t="s">
        <v>15229</v>
      </c>
      <c r="D632" s="41">
        <v>43194</v>
      </c>
      <c r="E632" s="34" t="s">
        <v>15230</v>
      </c>
      <c r="F632" s="35" t="s">
        <v>12783</v>
      </c>
      <c r="O632" s="2"/>
      <c r="P632" s="2"/>
      <c r="R632" s="2"/>
    </row>
    <row r="633" spans="1:18" ht="72" x14ac:dyDescent="0.25">
      <c r="A633" s="29">
        <v>637</v>
      </c>
      <c r="B633" s="33">
        <v>754</v>
      </c>
      <c r="C633" s="53" t="s">
        <v>15231</v>
      </c>
      <c r="D633" s="41">
        <v>43194</v>
      </c>
      <c r="E633" s="34" t="s">
        <v>15232</v>
      </c>
      <c r="F633" s="35" t="s">
        <v>12783</v>
      </c>
      <c r="O633" s="2"/>
      <c r="P633" s="2"/>
      <c r="R633" s="2"/>
    </row>
    <row r="634" spans="1:18" ht="84" x14ac:dyDescent="0.25">
      <c r="A634" s="29">
        <v>638</v>
      </c>
      <c r="B634" s="33">
        <v>755</v>
      </c>
      <c r="C634" s="53" t="s">
        <v>15233</v>
      </c>
      <c r="D634" s="41">
        <v>43194</v>
      </c>
      <c r="E634" s="34" t="s">
        <v>15234</v>
      </c>
      <c r="F634" s="35" t="s">
        <v>12789</v>
      </c>
      <c r="O634" s="2"/>
      <c r="P634" s="2"/>
      <c r="R634" s="2"/>
    </row>
    <row r="635" spans="1:18" ht="36" x14ac:dyDescent="0.25">
      <c r="A635" s="29">
        <v>639</v>
      </c>
      <c r="B635" s="33">
        <v>756</v>
      </c>
      <c r="C635" s="53" t="s">
        <v>15235</v>
      </c>
      <c r="D635" s="41">
        <v>43194</v>
      </c>
      <c r="E635" s="34" t="s">
        <v>15236</v>
      </c>
      <c r="F635" s="35" t="s">
        <v>12789</v>
      </c>
      <c r="O635" s="2"/>
      <c r="P635" s="2"/>
      <c r="R635" s="2"/>
    </row>
    <row r="636" spans="1:18" ht="24" x14ac:dyDescent="0.25">
      <c r="A636" s="29">
        <v>640</v>
      </c>
      <c r="B636" s="33">
        <v>757</v>
      </c>
      <c r="C636" s="53" t="s">
        <v>15237</v>
      </c>
      <c r="D636" s="41">
        <v>43194</v>
      </c>
      <c r="E636" s="34" t="s">
        <v>15238</v>
      </c>
      <c r="F636" s="35" t="s">
        <v>12787</v>
      </c>
      <c r="O636" s="2"/>
      <c r="P636" s="2"/>
      <c r="R636" s="2"/>
    </row>
    <row r="637" spans="1:18" ht="48" x14ac:dyDescent="0.25">
      <c r="A637" s="29">
        <v>641</v>
      </c>
      <c r="B637" s="33">
        <v>758</v>
      </c>
      <c r="C637" s="53" t="s">
        <v>15239</v>
      </c>
      <c r="D637" s="41">
        <v>43194</v>
      </c>
      <c r="E637" s="34" t="s">
        <v>15240</v>
      </c>
      <c r="F637" s="35" t="s">
        <v>12807</v>
      </c>
      <c r="O637" s="2"/>
      <c r="P637" s="2"/>
      <c r="R637" s="2"/>
    </row>
    <row r="638" spans="1:18" ht="72" x14ac:dyDescent="0.25">
      <c r="A638" s="29">
        <v>642</v>
      </c>
      <c r="B638" s="33">
        <v>760</v>
      </c>
      <c r="C638" s="53" t="s">
        <v>15241</v>
      </c>
      <c r="D638" s="41">
        <v>43194</v>
      </c>
      <c r="E638" s="34" t="s">
        <v>15242</v>
      </c>
      <c r="F638" s="35" t="s">
        <v>12788</v>
      </c>
      <c r="O638" s="2"/>
      <c r="P638" s="2"/>
      <c r="R638" s="2"/>
    </row>
    <row r="639" spans="1:18" ht="36" x14ac:dyDescent="0.25">
      <c r="A639" s="29">
        <v>643</v>
      </c>
      <c r="B639" s="33">
        <v>761</v>
      </c>
      <c r="C639" s="53" t="s">
        <v>15243</v>
      </c>
      <c r="D639" s="41">
        <v>43194</v>
      </c>
      <c r="E639" s="34" t="s">
        <v>15244</v>
      </c>
      <c r="F639" s="35" t="s">
        <v>12788</v>
      </c>
      <c r="O639" s="2"/>
      <c r="P639" s="2"/>
      <c r="R639" s="2"/>
    </row>
    <row r="640" spans="1:18" ht="36" x14ac:dyDescent="0.25">
      <c r="A640" s="29">
        <v>644</v>
      </c>
      <c r="B640" s="33">
        <v>762</v>
      </c>
      <c r="C640" s="53" t="s">
        <v>15245</v>
      </c>
      <c r="D640" s="41">
        <v>43194</v>
      </c>
      <c r="E640" s="34" t="s">
        <v>15246</v>
      </c>
      <c r="F640" s="35" t="s">
        <v>12788</v>
      </c>
      <c r="O640" s="2"/>
      <c r="P640" s="2"/>
      <c r="R640" s="2"/>
    </row>
    <row r="641" spans="1:18" ht="108" x14ac:dyDescent="0.25">
      <c r="A641" s="29">
        <v>645</v>
      </c>
      <c r="B641" s="33">
        <v>763</v>
      </c>
      <c r="C641" s="53" t="s">
        <v>15247</v>
      </c>
      <c r="D641" s="41">
        <v>43194</v>
      </c>
      <c r="E641" s="34" t="s">
        <v>15248</v>
      </c>
      <c r="F641" s="35" t="s">
        <v>12788</v>
      </c>
      <c r="O641" s="2"/>
      <c r="P641" s="2"/>
      <c r="R641" s="2"/>
    </row>
    <row r="642" spans="1:18" ht="48" x14ac:dyDescent="0.25">
      <c r="A642" s="29">
        <v>646</v>
      </c>
      <c r="B642" s="33">
        <v>764</v>
      </c>
      <c r="C642" s="53" t="s">
        <v>15249</v>
      </c>
      <c r="D642" s="41">
        <v>43195</v>
      </c>
      <c r="E642" s="34" t="s">
        <v>15250</v>
      </c>
      <c r="F642" s="35" t="s">
        <v>12802</v>
      </c>
      <c r="O642" s="2"/>
      <c r="P642" s="2"/>
      <c r="R642" s="2"/>
    </row>
    <row r="643" spans="1:18" ht="48" x14ac:dyDescent="0.25">
      <c r="A643" s="29">
        <v>647</v>
      </c>
      <c r="B643" s="33">
        <v>766</v>
      </c>
      <c r="C643" s="53" t="s">
        <v>15251</v>
      </c>
      <c r="D643" s="41">
        <v>43195</v>
      </c>
      <c r="E643" s="34" t="s">
        <v>15252</v>
      </c>
      <c r="F643" s="35" t="s">
        <v>12789</v>
      </c>
      <c r="O643" s="2"/>
      <c r="P643" s="2"/>
      <c r="R643" s="2"/>
    </row>
    <row r="644" spans="1:18" ht="84" x14ac:dyDescent="0.25">
      <c r="A644" s="29">
        <v>648</v>
      </c>
      <c r="B644" s="33">
        <v>767</v>
      </c>
      <c r="C644" s="53" t="s">
        <v>15253</v>
      </c>
      <c r="D644" s="41">
        <v>43195</v>
      </c>
      <c r="E644" s="34" t="s">
        <v>15254</v>
      </c>
      <c r="F644" s="35" t="s">
        <v>12796</v>
      </c>
      <c r="O644" s="2"/>
      <c r="P644" s="2"/>
      <c r="R644" s="2"/>
    </row>
    <row r="645" spans="1:18" ht="84" x14ac:dyDescent="0.25">
      <c r="A645" s="29">
        <v>649</v>
      </c>
      <c r="B645" s="33">
        <v>768</v>
      </c>
      <c r="C645" s="53" t="s">
        <v>15255</v>
      </c>
      <c r="D645" s="41">
        <v>43196</v>
      </c>
      <c r="E645" s="34" t="s">
        <v>15256</v>
      </c>
      <c r="F645" s="35" t="s">
        <v>12789</v>
      </c>
      <c r="O645" s="2"/>
      <c r="P645" s="2"/>
      <c r="R645" s="2"/>
    </row>
    <row r="646" spans="1:18" ht="72" x14ac:dyDescent="0.25">
      <c r="A646" s="29">
        <v>650</v>
      </c>
      <c r="B646" s="33">
        <v>769</v>
      </c>
      <c r="C646" s="53" t="s">
        <v>15257</v>
      </c>
      <c r="D646" s="41">
        <v>43196</v>
      </c>
      <c r="E646" s="34" t="s">
        <v>15258</v>
      </c>
      <c r="F646" s="35" t="s">
        <v>12789</v>
      </c>
      <c r="O646" s="2"/>
      <c r="P646" s="2"/>
      <c r="R646" s="2"/>
    </row>
    <row r="647" spans="1:18" ht="48" x14ac:dyDescent="0.25">
      <c r="A647" s="29">
        <v>651</v>
      </c>
      <c r="B647" s="33">
        <v>770</v>
      </c>
      <c r="C647" s="53" t="s">
        <v>15259</v>
      </c>
      <c r="D647" s="41">
        <v>43196</v>
      </c>
      <c r="E647" s="34" t="s">
        <v>15260</v>
      </c>
      <c r="F647" s="35" t="s">
        <v>12786</v>
      </c>
      <c r="O647" s="2"/>
      <c r="P647" s="2"/>
      <c r="R647" s="2"/>
    </row>
    <row r="648" spans="1:18" ht="72" x14ac:dyDescent="0.25">
      <c r="A648" s="29">
        <v>652</v>
      </c>
      <c r="B648" s="33">
        <v>771</v>
      </c>
      <c r="C648" s="53" t="s">
        <v>15261</v>
      </c>
      <c r="D648" s="41">
        <v>43196</v>
      </c>
      <c r="E648" s="34" t="s">
        <v>15262</v>
      </c>
      <c r="F648" s="35" t="s">
        <v>12786</v>
      </c>
      <c r="O648" s="2"/>
      <c r="P648" s="2"/>
      <c r="R648" s="2"/>
    </row>
    <row r="649" spans="1:18" ht="48" x14ac:dyDescent="0.25">
      <c r="A649" s="29">
        <v>653</v>
      </c>
      <c r="B649" s="33">
        <v>772</v>
      </c>
      <c r="C649" s="53" t="s">
        <v>15263</v>
      </c>
      <c r="D649" s="41">
        <v>43196</v>
      </c>
      <c r="E649" s="34" t="s">
        <v>15264</v>
      </c>
      <c r="F649" s="35" t="s">
        <v>12783</v>
      </c>
      <c r="O649" s="2"/>
      <c r="P649" s="2"/>
      <c r="R649" s="2"/>
    </row>
    <row r="650" spans="1:18" ht="48" x14ac:dyDescent="0.25">
      <c r="A650" s="29">
        <v>654</v>
      </c>
      <c r="B650" s="33">
        <v>773</v>
      </c>
      <c r="C650" s="53" t="s">
        <v>15265</v>
      </c>
      <c r="D650" s="41">
        <v>43196</v>
      </c>
      <c r="E650" s="34" t="s">
        <v>15266</v>
      </c>
      <c r="F650" s="35" t="s">
        <v>12783</v>
      </c>
      <c r="O650" s="2"/>
      <c r="P650" s="2"/>
      <c r="R650" s="2"/>
    </row>
    <row r="651" spans="1:18" ht="36" x14ac:dyDescent="0.25">
      <c r="A651" s="29">
        <v>655</v>
      </c>
      <c r="B651" s="33">
        <v>774</v>
      </c>
      <c r="C651" s="53" t="s">
        <v>15267</v>
      </c>
      <c r="D651" s="41">
        <v>43196</v>
      </c>
      <c r="E651" s="34" t="s">
        <v>15268</v>
      </c>
      <c r="F651" s="35" t="s">
        <v>12783</v>
      </c>
      <c r="O651" s="2"/>
      <c r="P651" s="2"/>
      <c r="R651" s="2"/>
    </row>
    <row r="652" spans="1:18" ht="36" x14ac:dyDescent="0.25">
      <c r="A652" s="29">
        <v>656</v>
      </c>
      <c r="B652" s="33">
        <v>775</v>
      </c>
      <c r="C652" s="53" t="s">
        <v>15269</v>
      </c>
      <c r="D652" s="41">
        <v>43196</v>
      </c>
      <c r="E652" s="34" t="s">
        <v>15270</v>
      </c>
      <c r="F652" s="35" t="s">
        <v>12783</v>
      </c>
      <c r="O652" s="2"/>
      <c r="P652" s="2"/>
      <c r="R652" s="2"/>
    </row>
    <row r="653" spans="1:18" ht="60" x14ac:dyDescent="0.25">
      <c r="A653" s="29">
        <v>657</v>
      </c>
      <c r="B653" s="33">
        <v>776</v>
      </c>
      <c r="C653" s="53" t="s">
        <v>15271</v>
      </c>
      <c r="D653" s="41">
        <v>43196</v>
      </c>
      <c r="E653" s="34" t="s">
        <v>15272</v>
      </c>
      <c r="F653" s="35" t="s">
        <v>12786</v>
      </c>
      <c r="O653" s="2"/>
      <c r="P653" s="2"/>
      <c r="R653" s="2"/>
    </row>
    <row r="654" spans="1:18" ht="72" x14ac:dyDescent="0.25">
      <c r="A654" s="29">
        <v>658</v>
      </c>
      <c r="B654" s="33">
        <v>777</v>
      </c>
      <c r="C654" s="53" t="s">
        <v>15273</v>
      </c>
      <c r="D654" s="41">
        <v>43196</v>
      </c>
      <c r="E654" s="34" t="s">
        <v>15274</v>
      </c>
      <c r="F654" s="35" t="s">
        <v>12786</v>
      </c>
      <c r="O654" s="2"/>
      <c r="P654" s="2"/>
      <c r="R654" s="2"/>
    </row>
    <row r="655" spans="1:18" ht="36" x14ac:dyDescent="0.25">
      <c r="A655" s="29">
        <v>659</v>
      </c>
      <c r="B655" s="33">
        <v>778</v>
      </c>
      <c r="C655" s="53" t="s">
        <v>15275</v>
      </c>
      <c r="D655" s="41">
        <v>43196</v>
      </c>
      <c r="E655" s="34" t="s">
        <v>15276</v>
      </c>
      <c r="F655" s="35" t="s">
        <v>12789</v>
      </c>
      <c r="O655" s="2"/>
      <c r="P655" s="2"/>
      <c r="R655" s="2"/>
    </row>
    <row r="656" spans="1:18" ht="72" x14ac:dyDescent="0.25">
      <c r="A656" s="29">
        <v>660</v>
      </c>
      <c r="B656" s="33">
        <v>779</v>
      </c>
      <c r="C656" s="53" t="s">
        <v>15277</v>
      </c>
      <c r="D656" s="41">
        <v>43196</v>
      </c>
      <c r="E656" s="34" t="s">
        <v>15278</v>
      </c>
      <c r="F656" s="35" t="s">
        <v>12789</v>
      </c>
      <c r="O656" s="2"/>
      <c r="P656" s="2"/>
      <c r="R656" s="2"/>
    </row>
    <row r="657" spans="1:18" ht="36" x14ac:dyDescent="0.25">
      <c r="A657" s="29">
        <v>661</v>
      </c>
      <c r="B657" s="33">
        <v>780</v>
      </c>
      <c r="C657" s="53" t="s">
        <v>15279</v>
      </c>
      <c r="D657" s="41">
        <v>43196</v>
      </c>
      <c r="E657" s="34" t="s">
        <v>15280</v>
      </c>
      <c r="F657" s="35" t="s">
        <v>12789</v>
      </c>
      <c r="O657" s="2"/>
      <c r="P657" s="2"/>
      <c r="R657" s="2"/>
    </row>
    <row r="658" spans="1:18" ht="120" x14ac:dyDescent="0.25">
      <c r="A658" s="29">
        <v>662</v>
      </c>
      <c r="B658" s="33">
        <v>782</v>
      </c>
      <c r="C658" s="53" t="s">
        <v>15281</v>
      </c>
      <c r="D658" s="41">
        <v>43199</v>
      </c>
      <c r="E658" s="34" t="s">
        <v>15282</v>
      </c>
      <c r="F658" s="35" t="s">
        <v>12788</v>
      </c>
      <c r="O658" s="2"/>
      <c r="P658" s="2"/>
      <c r="R658" s="2"/>
    </row>
    <row r="659" spans="1:18" ht="72" x14ac:dyDescent="0.25">
      <c r="A659" s="29">
        <v>663</v>
      </c>
      <c r="B659" s="33">
        <v>783</v>
      </c>
      <c r="C659" s="53" t="s">
        <v>15283</v>
      </c>
      <c r="D659" s="41">
        <v>43199</v>
      </c>
      <c r="E659" s="34" t="s">
        <v>15284</v>
      </c>
      <c r="F659" s="35" t="s">
        <v>12789</v>
      </c>
      <c r="O659" s="2"/>
      <c r="P659" s="2"/>
      <c r="R659" s="2"/>
    </row>
    <row r="660" spans="1:18" ht="84" x14ac:dyDescent="0.25">
      <c r="A660" s="29">
        <v>664</v>
      </c>
      <c r="B660" s="33">
        <v>784</v>
      </c>
      <c r="C660" s="53" t="s">
        <v>15285</v>
      </c>
      <c r="D660" s="41">
        <v>43199</v>
      </c>
      <c r="E660" s="34" t="s">
        <v>15286</v>
      </c>
      <c r="F660" s="35" t="s">
        <v>12786</v>
      </c>
      <c r="O660" s="2"/>
      <c r="P660" s="2"/>
      <c r="R660" s="2"/>
    </row>
    <row r="661" spans="1:18" ht="60" x14ac:dyDescent="0.25">
      <c r="A661" s="29">
        <v>665</v>
      </c>
      <c r="B661" s="33">
        <v>787</v>
      </c>
      <c r="C661" s="53" t="s">
        <v>15287</v>
      </c>
      <c r="D661" s="41">
        <v>43199</v>
      </c>
      <c r="E661" s="34" t="s">
        <v>15288</v>
      </c>
      <c r="F661" s="35" t="s">
        <v>12807</v>
      </c>
      <c r="O661" s="2"/>
      <c r="P661" s="2"/>
      <c r="R661" s="2"/>
    </row>
    <row r="662" spans="1:18" ht="96" x14ac:dyDescent="0.25">
      <c r="A662" s="29">
        <v>666</v>
      </c>
      <c r="B662" s="33">
        <v>788</v>
      </c>
      <c r="C662" s="53" t="s">
        <v>15289</v>
      </c>
      <c r="D662" s="41">
        <v>43199</v>
      </c>
      <c r="E662" s="34" t="s">
        <v>15290</v>
      </c>
      <c r="F662" s="35" t="s">
        <v>13961</v>
      </c>
      <c r="O662" s="2"/>
      <c r="P662" s="2"/>
      <c r="R662" s="2"/>
    </row>
    <row r="663" spans="1:18" ht="60" x14ac:dyDescent="0.25">
      <c r="A663" s="29">
        <v>667</v>
      </c>
      <c r="B663" s="33">
        <v>789</v>
      </c>
      <c r="C663" s="53" t="s">
        <v>15291</v>
      </c>
      <c r="D663" s="41">
        <v>43199</v>
      </c>
      <c r="E663" s="34" t="s">
        <v>15292</v>
      </c>
      <c r="F663" s="35" t="s">
        <v>12807</v>
      </c>
      <c r="O663" s="2"/>
      <c r="P663" s="2"/>
      <c r="R663" s="2"/>
    </row>
    <row r="664" spans="1:18" ht="156" x14ac:dyDescent="0.25">
      <c r="A664" s="29">
        <v>668</v>
      </c>
      <c r="B664" s="33">
        <v>791</v>
      </c>
      <c r="C664" s="53" t="s">
        <v>15293</v>
      </c>
      <c r="D664" s="41">
        <v>43199</v>
      </c>
      <c r="E664" s="34" t="s">
        <v>15294</v>
      </c>
      <c r="F664" s="35" t="s">
        <v>12797</v>
      </c>
      <c r="O664" s="2"/>
      <c r="P664" s="2"/>
      <c r="R664" s="2"/>
    </row>
    <row r="665" spans="1:18" ht="48" x14ac:dyDescent="0.25">
      <c r="A665" s="29">
        <v>669</v>
      </c>
      <c r="B665" s="33">
        <v>792</v>
      </c>
      <c r="C665" s="53" t="s">
        <v>15295</v>
      </c>
      <c r="D665" s="41">
        <v>43199</v>
      </c>
      <c r="E665" s="34" t="s">
        <v>15296</v>
      </c>
      <c r="F665" s="35" t="s">
        <v>12789</v>
      </c>
      <c r="O665" s="2"/>
      <c r="P665" s="2"/>
      <c r="R665" s="2"/>
    </row>
    <row r="666" spans="1:18" ht="72" x14ac:dyDescent="0.25">
      <c r="A666" s="29">
        <v>670</v>
      </c>
      <c r="B666" s="33">
        <v>793</v>
      </c>
      <c r="C666" s="53" t="s">
        <v>15297</v>
      </c>
      <c r="D666" s="41">
        <v>43199</v>
      </c>
      <c r="E666" s="34" t="s">
        <v>15298</v>
      </c>
      <c r="F666" s="35" t="s">
        <v>12788</v>
      </c>
      <c r="O666" s="2"/>
      <c r="P666" s="2"/>
      <c r="R666" s="2"/>
    </row>
    <row r="667" spans="1:18" ht="24" x14ac:dyDescent="0.25">
      <c r="A667" s="29"/>
      <c r="B667" s="33">
        <v>794</v>
      </c>
      <c r="C667" s="53" t="s">
        <v>15299</v>
      </c>
      <c r="D667" s="41">
        <v>43199</v>
      </c>
      <c r="E667" s="34" t="s">
        <v>15300</v>
      </c>
      <c r="F667" s="35" t="s">
        <v>12787</v>
      </c>
      <c r="O667" s="2"/>
      <c r="P667" s="2"/>
      <c r="R667" s="2"/>
    </row>
    <row r="668" spans="1:18" ht="108" x14ac:dyDescent="0.25">
      <c r="A668" s="29"/>
      <c r="B668" s="33">
        <v>795</v>
      </c>
      <c r="C668" s="53" t="s">
        <v>15301</v>
      </c>
      <c r="D668" s="41">
        <v>43199</v>
      </c>
      <c r="E668" s="34" t="s">
        <v>15302</v>
      </c>
      <c r="F668" s="35" t="s">
        <v>12789</v>
      </c>
      <c r="O668" s="2"/>
      <c r="P668" s="2"/>
      <c r="R668" s="2"/>
    </row>
    <row r="669" spans="1:18" ht="24" x14ac:dyDescent="0.25">
      <c r="A669" s="29"/>
      <c r="B669" s="33">
        <v>796</v>
      </c>
      <c r="C669" s="53" t="s">
        <v>15303</v>
      </c>
      <c r="D669" s="41">
        <v>43199</v>
      </c>
      <c r="E669" s="34" t="s">
        <v>15304</v>
      </c>
      <c r="F669" s="35" t="s">
        <v>12789</v>
      </c>
      <c r="O669" s="2"/>
      <c r="P669" s="2"/>
      <c r="R669" s="2"/>
    </row>
    <row r="670" spans="1:18" ht="120" x14ac:dyDescent="0.25">
      <c r="A670" s="29"/>
      <c r="B670" s="33">
        <v>799</v>
      </c>
      <c r="C670" s="53" t="s">
        <v>15305</v>
      </c>
      <c r="D670" s="41">
        <v>43199</v>
      </c>
      <c r="E670" s="34" t="s">
        <v>15306</v>
      </c>
      <c r="F670" s="35" t="s">
        <v>12796</v>
      </c>
      <c r="O670" s="2"/>
      <c r="P670" s="2"/>
      <c r="R670" s="2"/>
    </row>
    <row r="671" spans="1:18" ht="24" x14ac:dyDescent="0.2">
      <c r="A671" s="29"/>
      <c r="B671" s="33">
        <v>800</v>
      </c>
      <c r="C671" s="53" t="s">
        <v>15307</v>
      </c>
      <c r="D671" s="41">
        <v>43200</v>
      </c>
      <c r="E671" s="34" t="s">
        <v>15308</v>
      </c>
      <c r="F671" s="35" t="s">
        <v>12789</v>
      </c>
      <c r="O671" s="2"/>
      <c r="P671" s="2"/>
      <c r="R671" s="2"/>
    </row>
    <row r="672" spans="1:18" ht="48" x14ac:dyDescent="0.25">
      <c r="A672" s="29"/>
      <c r="B672" s="33">
        <v>804</v>
      </c>
      <c r="C672" s="53" t="s">
        <v>15309</v>
      </c>
      <c r="D672" s="41">
        <v>43200</v>
      </c>
      <c r="E672" s="34" t="s">
        <v>15310</v>
      </c>
      <c r="F672" s="35" t="s">
        <v>12789</v>
      </c>
      <c r="O672" s="2"/>
      <c r="P672" s="2"/>
      <c r="R672" s="2"/>
    </row>
    <row r="673" spans="1:18" ht="36" x14ac:dyDescent="0.25">
      <c r="A673" s="29"/>
      <c r="B673" s="33">
        <v>805</v>
      </c>
      <c r="C673" s="53" t="s">
        <v>15311</v>
      </c>
      <c r="D673" s="41">
        <v>43200</v>
      </c>
      <c r="E673" s="34" t="s">
        <v>15312</v>
      </c>
      <c r="F673" s="35" t="s">
        <v>12783</v>
      </c>
      <c r="O673" s="2"/>
      <c r="P673" s="2"/>
      <c r="R673" s="2"/>
    </row>
    <row r="674" spans="1:18" ht="36" x14ac:dyDescent="0.25">
      <c r="A674" s="29"/>
      <c r="B674" s="33">
        <v>806</v>
      </c>
      <c r="C674" s="53" t="s">
        <v>15313</v>
      </c>
      <c r="D674" s="41">
        <v>43200</v>
      </c>
      <c r="E674" s="34" t="s">
        <v>15314</v>
      </c>
      <c r="F674" s="35" t="s">
        <v>12783</v>
      </c>
      <c r="O674" s="2"/>
      <c r="P674" s="2"/>
      <c r="R674" s="2"/>
    </row>
    <row r="675" spans="1:18" ht="48" x14ac:dyDescent="0.25">
      <c r="A675" s="29"/>
      <c r="B675" s="33">
        <v>807</v>
      </c>
      <c r="C675" s="53" t="s">
        <v>15315</v>
      </c>
      <c r="D675" s="41">
        <v>43200</v>
      </c>
      <c r="E675" s="34" t="s">
        <v>15316</v>
      </c>
      <c r="F675" s="35" t="s">
        <v>12783</v>
      </c>
      <c r="O675" s="2"/>
      <c r="P675" s="2"/>
      <c r="R675" s="2"/>
    </row>
    <row r="676" spans="1:18" ht="36" x14ac:dyDescent="0.25">
      <c r="A676" s="29"/>
      <c r="B676" s="33">
        <v>808</v>
      </c>
      <c r="C676" s="53" t="s">
        <v>15317</v>
      </c>
      <c r="D676" s="41">
        <v>43200</v>
      </c>
      <c r="E676" s="34" t="s">
        <v>15318</v>
      </c>
      <c r="F676" s="35" t="s">
        <v>12783</v>
      </c>
      <c r="O676" s="2"/>
      <c r="P676" s="2"/>
      <c r="R676" s="2"/>
    </row>
    <row r="677" spans="1:18" ht="48" x14ac:dyDescent="0.25">
      <c r="A677" s="29"/>
      <c r="B677" s="33">
        <v>809</v>
      </c>
      <c r="C677" s="53" t="s">
        <v>15319</v>
      </c>
      <c r="D677" s="41">
        <v>43200</v>
      </c>
      <c r="E677" s="34" t="s">
        <v>15320</v>
      </c>
      <c r="F677" s="35" t="s">
        <v>12788</v>
      </c>
      <c r="O677" s="2"/>
      <c r="P677" s="2"/>
      <c r="R677" s="2"/>
    </row>
    <row r="678" spans="1:18" ht="72" x14ac:dyDescent="0.25">
      <c r="A678" s="29"/>
      <c r="B678" s="33">
        <v>810</v>
      </c>
      <c r="C678" s="53" t="s">
        <v>15321</v>
      </c>
      <c r="D678" s="41">
        <v>43200</v>
      </c>
      <c r="E678" s="34" t="s">
        <v>15322</v>
      </c>
      <c r="F678" s="35" t="s">
        <v>12789</v>
      </c>
      <c r="O678" s="2"/>
      <c r="P678" s="2"/>
      <c r="R678" s="2"/>
    </row>
    <row r="679" spans="1:18" ht="24" x14ac:dyDescent="0.2">
      <c r="A679" s="29"/>
      <c r="B679" s="33">
        <v>811</v>
      </c>
      <c r="C679" s="53" t="s">
        <v>15323</v>
      </c>
      <c r="D679" s="41">
        <v>43200</v>
      </c>
      <c r="E679" s="34" t="s">
        <v>15324</v>
      </c>
      <c r="F679" s="35" t="s">
        <v>12789</v>
      </c>
      <c r="O679" s="2"/>
      <c r="P679" s="2"/>
      <c r="R679" s="2"/>
    </row>
    <row r="680" spans="1:18" ht="84" x14ac:dyDescent="0.25">
      <c r="A680" s="29"/>
      <c r="B680" s="33">
        <v>812</v>
      </c>
      <c r="C680" s="53" t="s">
        <v>15325</v>
      </c>
      <c r="D680" s="41">
        <v>43200</v>
      </c>
      <c r="E680" s="34" t="s">
        <v>15326</v>
      </c>
      <c r="F680" s="35" t="s">
        <v>12786</v>
      </c>
      <c r="O680" s="2"/>
      <c r="P680" s="2"/>
      <c r="R680" s="2"/>
    </row>
    <row r="681" spans="1:18" ht="144" x14ac:dyDescent="0.25">
      <c r="A681" s="29"/>
      <c r="B681" s="33">
        <v>813</v>
      </c>
      <c r="C681" s="53" t="s">
        <v>15327</v>
      </c>
      <c r="D681" s="41">
        <v>43200</v>
      </c>
      <c r="E681" s="34" t="s">
        <v>15328</v>
      </c>
      <c r="F681" s="35" t="s">
        <v>12789</v>
      </c>
      <c r="O681" s="2"/>
      <c r="P681" s="2"/>
      <c r="R681" s="2"/>
    </row>
    <row r="682" spans="1:18" ht="48" x14ac:dyDescent="0.25">
      <c r="A682" s="29"/>
      <c r="B682" s="33">
        <v>814</v>
      </c>
      <c r="C682" s="53" t="s">
        <v>15329</v>
      </c>
      <c r="D682" s="41">
        <v>43200</v>
      </c>
      <c r="E682" s="34" t="s">
        <v>15330</v>
      </c>
      <c r="F682" s="35" t="s">
        <v>12783</v>
      </c>
      <c r="O682" s="2"/>
      <c r="P682" s="2"/>
      <c r="R682" s="2"/>
    </row>
    <row r="683" spans="1:18" ht="96" x14ac:dyDescent="0.25">
      <c r="A683" s="29"/>
      <c r="B683" s="33">
        <v>815</v>
      </c>
      <c r="C683" s="53" t="s">
        <v>15331</v>
      </c>
      <c r="D683" s="41">
        <v>43200</v>
      </c>
      <c r="E683" s="34" t="s">
        <v>15332</v>
      </c>
      <c r="F683" s="35" t="s">
        <v>12800</v>
      </c>
      <c r="O683" s="2"/>
      <c r="P683" s="2"/>
      <c r="R683" s="2"/>
    </row>
    <row r="684" spans="1:18" ht="48" x14ac:dyDescent="0.25">
      <c r="A684" s="29"/>
      <c r="B684" s="33">
        <v>816</v>
      </c>
      <c r="C684" s="53" t="s">
        <v>15333</v>
      </c>
      <c r="D684" s="41">
        <v>43200</v>
      </c>
      <c r="E684" s="34" t="s">
        <v>15334</v>
      </c>
      <c r="F684" s="35" t="s">
        <v>12789</v>
      </c>
      <c r="O684" s="2"/>
      <c r="P684" s="2"/>
      <c r="R684" s="2"/>
    </row>
    <row r="685" spans="1:18" ht="36" x14ac:dyDescent="0.25">
      <c r="A685" s="29"/>
      <c r="B685" s="33">
        <v>817</v>
      </c>
      <c r="C685" s="53" t="s">
        <v>15335</v>
      </c>
      <c r="D685" s="41">
        <v>43200</v>
      </c>
      <c r="E685" s="34" t="s">
        <v>15336</v>
      </c>
      <c r="F685" s="35" t="s">
        <v>12789</v>
      </c>
      <c r="O685" s="2"/>
      <c r="P685" s="2"/>
      <c r="R685" s="2"/>
    </row>
    <row r="686" spans="1:18" ht="48" x14ac:dyDescent="0.25">
      <c r="A686" s="29"/>
      <c r="B686" s="33">
        <v>818</v>
      </c>
      <c r="C686" s="53" t="s">
        <v>15337</v>
      </c>
      <c r="D686" s="41">
        <v>43200</v>
      </c>
      <c r="E686" s="34" t="s">
        <v>15338</v>
      </c>
      <c r="F686" s="35" t="s">
        <v>11683</v>
      </c>
      <c r="O686" s="2"/>
      <c r="P686" s="2"/>
      <c r="R686" s="2"/>
    </row>
    <row r="687" spans="1:18" ht="60" x14ac:dyDescent="0.25">
      <c r="A687" s="29"/>
      <c r="B687" s="33">
        <v>819</v>
      </c>
      <c r="C687" s="53" t="s">
        <v>15339</v>
      </c>
      <c r="D687" s="41">
        <v>43200</v>
      </c>
      <c r="E687" s="34" t="s">
        <v>15340</v>
      </c>
      <c r="F687" s="35" t="s">
        <v>12783</v>
      </c>
      <c r="O687" s="2"/>
      <c r="P687" s="2"/>
      <c r="R687" s="2"/>
    </row>
    <row r="688" spans="1:18" ht="84" x14ac:dyDescent="0.25">
      <c r="A688" s="29"/>
      <c r="B688" s="33">
        <v>820</v>
      </c>
      <c r="C688" s="53" t="s">
        <v>15341</v>
      </c>
      <c r="D688" s="41">
        <v>43200</v>
      </c>
      <c r="E688" s="34" t="s">
        <v>15342</v>
      </c>
      <c r="F688" s="35" t="s">
        <v>12786</v>
      </c>
      <c r="O688" s="2"/>
      <c r="P688" s="2"/>
      <c r="R688" s="2"/>
    </row>
    <row r="689" spans="1:18" ht="120" x14ac:dyDescent="0.25">
      <c r="A689" s="29"/>
      <c r="B689" s="33">
        <v>821</v>
      </c>
      <c r="C689" s="53" t="s">
        <v>15343</v>
      </c>
      <c r="D689" s="41">
        <v>43200</v>
      </c>
      <c r="E689" s="34" t="s">
        <v>15344</v>
      </c>
      <c r="F689" s="35" t="s">
        <v>12783</v>
      </c>
      <c r="O689" s="2"/>
      <c r="P689" s="2"/>
      <c r="R689" s="2"/>
    </row>
    <row r="690" spans="1:18" ht="48" x14ac:dyDescent="0.25">
      <c r="A690" s="29"/>
      <c r="B690" s="33">
        <v>822</v>
      </c>
      <c r="C690" s="53" t="s">
        <v>15345</v>
      </c>
      <c r="D690" s="41">
        <v>43200</v>
      </c>
      <c r="E690" s="34" t="s">
        <v>15346</v>
      </c>
      <c r="F690" s="35" t="s">
        <v>11692</v>
      </c>
      <c r="O690" s="2"/>
      <c r="P690" s="2"/>
      <c r="R690" s="2"/>
    </row>
    <row r="691" spans="1:18" ht="60" x14ac:dyDescent="0.25">
      <c r="A691" s="29"/>
      <c r="B691" s="33">
        <v>823</v>
      </c>
      <c r="C691" s="53" t="s">
        <v>15347</v>
      </c>
      <c r="D691" s="41">
        <v>43200</v>
      </c>
      <c r="E691" s="34" t="s">
        <v>15348</v>
      </c>
      <c r="F691" s="35" t="s">
        <v>12783</v>
      </c>
      <c r="O691" s="2"/>
      <c r="P691" s="2"/>
      <c r="R691" s="2"/>
    </row>
    <row r="692" spans="1:18" ht="36" x14ac:dyDescent="0.25">
      <c r="A692" s="29"/>
      <c r="B692" s="33"/>
      <c r="C692" s="53" t="s">
        <v>15349</v>
      </c>
      <c r="D692" s="41">
        <v>43192</v>
      </c>
      <c r="E692" s="34" t="s">
        <v>15350</v>
      </c>
      <c r="F692" s="35" t="s">
        <v>11679</v>
      </c>
      <c r="O692" s="2"/>
      <c r="P692" s="2"/>
      <c r="R692" s="2"/>
    </row>
    <row r="693" spans="1:18" ht="72" x14ac:dyDescent="0.25">
      <c r="A693" s="29"/>
      <c r="B693" s="33"/>
      <c r="C693" s="53" t="s">
        <v>15183</v>
      </c>
      <c r="D693" s="41">
        <v>43192</v>
      </c>
      <c r="E693" s="34" t="s">
        <v>15184</v>
      </c>
      <c r="F693" s="35" t="s">
        <v>11689</v>
      </c>
      <c r="O693" s="2"/>
      <c r="P693" s="2"/>
      <c r="R693" s="2"/>
    </row>
    <row r="694" spans="1:18" ht="84" x14ac:dyDescent="0.25">
      <c r="A694" s="29"/>
      <c r="B694" s="33"/>
      <c r="C694" s="53" t="s">
        <v>15351</v>
      </c>
      <c r="D694" s="41">
        <v>43192</v>
      </c>
      <c r="E694" s="34" t="s">
        <v>15352</v>
      </c>
      <c r="F694" s="35" t="s">
        <v>11691</v>
      </c>
      <c r="O694" s="2"/>
      <c r="P694" s="2"/>
      <c r="R694" s="2"/>
    </row>
    <row r="695" spans="1:18" ht="60" x14ac:dyDescent="0.25">
      <c r="A695" s="29"/>
      <c r="B695" s="33"/>
      <c r="C695" s="53" t="s">
        <v>15353</v>
      </c>
      <c r="D695" s="41">
        <v>43193</v>
      </c>
      <c r="E695" s="34" t="s">
        <v>15354</v>
      </c>
      <c r="F695" s="35" t="s">
        <v>11675</v>
      </c>
      <c r="O695" s="2"/>
      <c r="P695" s="2"/>
      <c r="R695" s="2"/>
    </row>
    <row r="696" spans="1:18" ht="36" x14ac:dyDescent="0.25">
      <c r="A696" s="29"/>
      <c r="B696" s="33"/>
      <c r="C696" s="53" t="s">
        <v>15355</v>
      </c>
      <c r="D696" s="41">
        <v>43193</v>
      </c>
      <c r="E696" s="34" t="s">
        <v>15356</v>
      </c>
      <c r="F696" s="35" t="s">
        <v>11675</v>
      </c>
      <c r="O696" s="2"/>
      <c r="P696" s="2"/>
      <c r="R696" s="2"/>
    </row>
    <row r="697" spans="1:18" ht="72" x14ac:dyDescent="0.25">
      <c r="A697" s="29"/>
      <c r="B697" s="33"/>
      <c r="C697" s="53" t="s">
        <v>15357</v>
      </c>
      <c r="D697" s="41">
        <v>43193</v>
      </c>
      <c r="E697" s="34" t="s">
        <v>15358</v>
      </c>
      <c r="F697" s="35" t="s">
        <v>11676</v>
      </c>
      <c r="O697" s="2"/>
      <c r="P697" s="2"/>
      <c r="R697" s="2"/>
    </row>
    <row r="698" spans="1:18" ht="84" x14ac:dyDescent="0.25">
      <c r="A698" s="29"/>
      <c r="B698" s="33"/>
      <c r="C698" s="53" t="s">
        <v>15359</v>
      </c>
      <c r="D698" s="41">
        <v>43193</v>
      </c>
      <c r="E698" s="34" t="s">
        <v>15360</v>
      </c>
      <c r="F698" s="35" t="s">
        <v>11695</v>
      </c>
      <c r="O698" s="2"/>
      <c r="P698" s="2"/>
      <c r="R698" s="2"/>
    </row>
    <row r="699" spans="1:18" ht="24" x14ac:dyDescent="0.25">
      <c r="A699" s="29"/>
      <c r="B699" s="33"/>
      <c r="C699" s="53" t="s">
        <v>15185</v>
      </c>
      <c r="D699" s="41">
        <v>43193</v>
      </c>
      <c r="E699" s="34" t="s">
        <v>15361</v>
      </c>
      <c r="F699" s="35" t="s">
        <v>11677</v>
      </c>
      <c r="O699" s="2"/>
      <c r="P699" s="2"/>
      <c r="R699" s="2"/>
    </row>
    <row r="700" spans="1:18" ht="48" x14ac:dyDescent="0.25">
      <c r="A700" s="29"/>
      <c r="B700" s="33"/>
      <c r="C700" s="53" t="s">
        <v>15187</v>
      </c>
      <c r="D700" s="41">
        <v>43193</v>
      </c>
      <c r="E700" s="34" t="s">
        <v>15188</v>
      </c>
      <c r="F700" s="35" t="s">
        <v>11693</v>
      </c>
      <c r="O700" s="2"/>
      <c r="P700" s="2"/>
      <c r="R700" s="2"/>
    </row>
    <row r="701" spans="1:18" ht="60" x14ac:dyDescent="0.25">
      <c r="A701" s="29"/>
      <c r="B701" s="33"/>
      <c r="C701" s="53" t="s">
        <v>15189</v>
      </c>
      <c r="D701" s="41">
        <v>43193</v>
      </c>
      <c r="E701" s="34" t="s">
        <v>15190</v>
      </c>
      <c r="F701" s="35" t="s">
        <v>11675</v>
      </c>
      <c r="O701" s="2"/>
      <c r="P701" s="2"/>
      <c r="R701" s="2"/>
    </row>
    <row r="702" spans="1:18" ht="24" x14ac:dyDescent="0.25">
      <c r="A702" s="29"/>
      <c r="B702" s="33"/>
      <c r="C702" s="53" t="s">
        <v>15193</v>
      </c>
      <c r="D702" s="41">
        <v>43193</v>
      </c>
      <c r="E702" s="34" t="s">
        <v>15194</v>
      </c>
      <c r="F702" s="35" t="s">
        <v>11675</v>
      </c>
      <c r="O702" s="2"/>
      <c r="P702" s="2"/>
      <c r="R702" s="2"/>
    </row>
    <row r="703" spans="1:18" ht="60" x14ac:dyDescent="0.25">
      <c r="A703" s="29"/>
      <c r="B703" s="33"/>
      <c r="C703" s="53" t="s">
        <v>15195</v>
      </c>
      <c r="D703" s="41">
        <v>43193</v>
      </c>
      <c r="E703" s="34" t="s">
        <v>15196</v>
      </c>
      <c r="F703" s="35" t="s">
        <v>11692</v>
      </c>
      <c r="O703" s="2"/>
      <c r="P703" s="2"/>
      <c r="R703" s="2"/>
    </row>
    <row r="704" spans="1:18" ht="60" x14ac:dyDescent="0.25">
      <c r="A704" s="29"/>
      <c r="B704" s="33"/>
      <c r="C704" s="53" t="s">
        <v>15197</v>
      </c>
      <c r="D704" s="41">
        <v>43193</v>
      </c>
      <c r="E704" s="34" t="s">
        <v>15198</v>
      </c>
      <c r="F704" s="35" t="s">
        <v>11677</v>
      </c>
      <c r="O704" s="2"/>
      <c r="P704" s="2"/>
      <c r="R704" s="2"/>
    </row>
    <row r="705" spans="1:18" ht="96" x14ac:dyDescent="0.25">
      <c r="A705" s="29"/>
      <c r="B705" s="33"/>
      <c r="C705" s="53" t="s">
        <v>15199</v>
      </c>
      <c r="D705" s="41">
        <v>43193</v>
      </c>
      <c r="E705" s="34" t="s">
        <v>15200</v>
      </c>
      <c r="F705" s="35" t="s">
        <v>11675</v>
      </c>
      <c r="O705" s="2"/>
      <c r="P705" s="2"/>
      <c r="R705" s="2"/>
    </row>
    <row r="706" spans="1:18" ht="24" x14ac:dyDescent="0.25">
      <c r="A706" s="29"/>
      <c r="B706" s="33"/>
      <c r="C706" s="53" t="s">
        <v>15201</v>
      </c>
      <c r="D706" s="41">
        <v>43193</v>
      </c>
      <c r="E706" s="34" t="s">
        <v>15362</v>
      </c>
      <c r="F706" s="35" t="s">
        <v>11677</v>
      </c>
      <c r="O706" s="2"/>
      <c r="P706" s="2"/>
      <c r="R706" s="2"/>
    </row>
    <row r="707" spans="1:18" ht="24" x14ac:dyDescent="0.25">
      <c r="A707" s="29"/>
      <c r="B707" s="33"/>
      <c r="C707" s="53" t="s">
        <v>15203</v>
      </c>
      <c r="D707" s="41">
        <v>43193</v>
      </c>
      <c r="E707" s="34" t="s">
        <v>15363</v>
      </c>
      <c r="F707" s="35" t="s">
        <v>11677</v>
      </c>
      <c r="O707" s="2"/>
      <c r="P707" s="2"/>
      <c r="R707" s="2"/>
    </row>
    <row r="708" spans="1:18" ht="24" x14ac:dyDescent="0.25">
      <c r="A708" s="29"/>
      <c r="B708" s="33"/>
      <c r="C708" s="53" t="s">
        <v>15205</v>
      </c>
      <c r="D708" s="41">
        <v>43193</v>
      </c>
      <c r="E708" s="34" t="s">
        <v>15364</v>
      </c>
      <c r="F708" s="35" t="s">
        <v>11677</v>
      </c>
      <c r="O708" s="2"/>
      <c r="P708" s="2"/>
      <c r="R708" s="2"/>
    </row>
    <row r="709" spans="1:18" ht="24" x14ac:dyDescent="0.25">
      <c r="A709" s="29"/>
      <c r="B709" s="33"/>
      <c r="C709" s="53" t="s">
        <v>15207</v>
      </c>
      <c r="D709" s="41">
        <v>43193</v>
      </c>
      <c r="E709" s="34" t="s">
        <v>15365</v>
      </c>
      <c r="F709" s="35" t="s">
        <v>11677</v>
      </c>
      <c r="O709" s="2"/>
      <c r="P709" s="2"/>
      <c r="R709" s="2"/>
    </row>
    <row r="710" spans="1:18" ht="24" x14ac:dyDescent="0.25">
      <c r="A710" s="29"/>
      <c r="B710" s="33"/>
      <c r="C710" s="53" t="s">
        <v>15209</v>
      </c>
      <c r="D710" s="41">
        <v>43193</v>
      </c>
      <c r="E710" s="34" t="s">
        <v>15366</v>
      </c>
      <c r="F710" s="35" t="s">
        <v>11677</v>
      </c>
      <c r="O710" s="2"/>
      <c r="P710" s="2"/>
      <c r="R710" s="2"/>
    </row>
    <row r="711" spans="1:18" ht="24" x14ac:dyDescent="0.25">
      <c r="A711" s="29"/>
      <c r="B711" s="33"/>
      <c r="C711" s="53" t="s">
        <v>15211</v>
      </c>
      <c r="D711" s="41">
        <v>43193</v>
      </c>
      <c r="E711" s="34" t="s">
        <v>15367</v>
      </c>
      <c r="F711" s="35" t="s">
        <v>11677</v>
      </c>
      <c r="O711" s="2"/>
      <c r="P711" s="2"/>
      <c r="R711" s="2"/>
    </row>
    <row r="712" spans="1:18" ht="24" x14ac:dyDescent="0.25">
      <c r="A712" s="29"/>
      <c r="B712" s="33"/>
      <c r="C712" s="53" t="s">
        <v>15213</v>
      </c>
      <c r="D712" s="41">
        <v>43193</v>
      </c>
      <c r="E712" s="34" t="s">
        <v>15368</v>
      </c>
      <c r="F712" s="35" t="s">
        <v>11677</v>
      </c>
      <c r="O712" s="2"/>
      <c r="P712" s="2"/>
      <c r="R712" s="2"/>
    </row>
    <row r="713" spans="1:18" ht="36" x14ac:dyDescent="0.25">
      <c r="A713" s="29"/>
      <c r="B713" s="33"/>
      <c r="C713" s="53" t="s">
        <v>15369</v>
      </c>
      <c r="D713" s="41">
        <v>43193</v>
      </c>
      <c r="E713" s="34" t="s">
        <v>15370</v>
      </c>
      <c r="F713" s="35" t="s">
        <v>11683</v>
      </c>
      <c r="O713" s="2"/>
      <c r="P713" s="2"/>
      <c r="R713" s="2"/>
    </row>
    <row r="714" spans="1:18" ht="36" x14ac:dyDescent="0.25">
      <c r="A714" s="29"/>
      <c r="B714" s="33"/>
      <c r="C714" s="53" t="s">
        <v>15371</v>
      </c>
      <c r="D714" s="41">
        <v>43193</v>
      </c>
      <c r="E714" s="34" t="s">
        <v>15372</v>
      </c>
      <c r="F714" s="35" t="s">
        <v>11700</v>
      </c>
      <c r="O714" s="2"/>
      <c r="P714" s="2"/>
      <c r="R714" s="2"/>
    </row>
    <row r="715" spans="1:18" ht="144" x14ac:dyDescent="0.25">
      <c r="A715" s="29"/>
      <c r="B715" s="33"/>
      <c r="C715" s="53" t="s">
        <v>15215</v>
      </c>
      <c r="D715" s="41">
        <v>43193</v>
      </c>
      <c r="E715" s="34" t="s">
        <v>15373</v>
      </c>
      <c r="F715" s="35" t="s">
        <v>11675</v>
      </c>
      <c r="O715" s="2"/>
      <c r="P715" s="2"/>
      <c r="R715" s="2"/>
    </row>
    <row r="716" spans="1:18" ht="48" x14ac:dyDescent="0.25">
      <c r="A716" s="29"/>
      <c r="B716" s="33"/>
      <c r="C716" s="53" t="s">
        <v>15217</v>
      </c>
      <c r="D716" s="41">
        <v>43194</v>
      </c>
      <c r="E716" s="34" t="s">
        <v>15374</v>
      </c>
      <c r="F716" s="35" t="s">
        <v>11674</v>
      </c>
      <c r="O716" s="2"/>
      <c r="P716" s="2"/>
      <c r="R716" s="2"/>
    </row>
    <row r="717" spans="1:18" ht="108" x14ac:dyDescent="0.25">
      <c r="A717" s="29"/>
      <c r="B717" s="33"/>
      <c r="C717" s="53" t="s">
        <v>15219</v>
      </c>
      <c r="D717" s="41">
        <v>43194</v>
      </c>
      <c r="E717" s="34" t="s">
        <v>15375</v>
      </c>
      <c r="F717" s="35" t="s">
        <v>11674</v>
      </c>
      <c r="O717" s="2"/>
      <c r="P717" s="2"/>
      <c r="R717" s="2"/>
    </row>
    <row r="718" spans="1:18" ht="72" x14ac:dyDescent="0.25">
      <c r="A718" s="29"/>
      <c r="B718" s="33"/>
      <c r="C718" s="53" t="s">
        <v>15221</v>
      </c>
      <c r="D718" s="41">
        <v>43194</v>
      </c>
      <c r="E718" s="34" t="s">
        <v>15376</v>
      </c>
      <c r="F718" s="35" t="s">
        <v>11675</v>
      </c>
      <c r="O718" s="2"/>
      <c r="P718" s="2"/>
      <c r="R718" s="2"/>
    </row>
    <row r="719" spans="1:18" ht="84" x14ac:dyDescent="0.25">
      <c r="A719" s="29"/>
      <c r="B719" s="33"/>
      <c r="C719" s="53" t="s">
        <v>15377</v>
      </c>
      <c r="D719" s="41">
        <v>43194</v>
      </c>
      <c r="E719" s="34" t="s">
        <v>15378</v>
      </c>
      <c r="F719" s="35" t="s">
        <v>11675</v>
      </c>
      <c r="O719" s="2"/>
      <c r="P719" s="2"/>
      <c r="R719" s="2"/>
    </row>
    <row r="720" spans="1:18" ht="168" x14ac:dyDescent="0.25">
      <c r="A720" s="29"/>
      <c r="B720" s="33"/>
      <c r="C720" s="53" t="s">
        <v>15225</v>
      </c>
      <c r="D720" s="41">
        <v>43194</v>
      </c>
      <c r="E720" s="34" t="s">
        <v>15226</v>
      </c>
      <c r="F720" s="35" t="s">
        <v>11675</v>
      </c>
      <c r="O720" s="2"/>
      <c r="P720" s="2"/>
      <c r="R720" s="2"/>
    </row>
    <row r="721" spans="1:18" ht="36" x14ac:dyDescent="0.25">
      <c r="A721" s="29"/>
      <c r="B721" s="33"/>
      <c r="C721" s="53" t="s">
        <v>15227</v>
      </c>
      <c r="D721" s="41">
        <v>43194</v>
      </c>
      <c r="E721" s="34" t="s">
        <v>15379</v>
      </c>
      <c r="F721" s="35" t="s">
        <v>11677</v>
      </c>
      <c r="O721" s="2"/>
      <c r="P721" s="2"/>
      <c r="R721" s="2"/>
    </row>
    <row r="722" spans="1:18" ht="84" x14ac:dyDescent="0.25">
      <c r="A722" s="29"/>
      <c r="B722" s="33"/>
      <c r="C722" s="53" t="s">
        <v>15229</v>
      </c>
      <c r="D722" s="41">
        <v>43194</v>
      </c>
      <c r="E722" s="34" t="s">
        <v>15380</v>
      </c>
      <c r="F722" s="35" t="s">
        <v>11676</v>
      </c>
      <c r="O722" s="2"/>
      <c r="P722" s="2"/>
      <c r="R722" s="2"/>
    </row>
    <row r="723" spans="1:18" ht="84" x14ac:dyDescent="0.25">
      <c r="A723" s="29"/>
      <c r="B723" s="33"/>
      <c r="C723" s="53" t="s">
        <v>15231</v>
      </c>
      <c r="D723" s="41">
        <v>43194</v>
      </c>
      <c r="E723" s="34" t="s">
        <v>15381</v>
      </c>
      <c r="F723" s="35" t="s">
        <v>11676</v>
      </c>
      <c r="O723" s="2"/>
      <c r="P723" s="2"/>
      <c r="R723" s="2"/>
    </row>
    <row r="724" spans="1:18" ht="84" x14ac:dyDescent="0.25">
      <c r="A724" s="29"/>
      <c r="B724" s="33"/>
      <c r="C724" s="53" t="s">
        <v>15233</v>
      </c>
      <c r="D724" s="41">
        <v>43194</v>
      </c>
      <c r="E724" s="34" t="s">
        <v>15382</v>
      </c>
      <c r="F724" s="35" t="s">
        <v>11679</v>
      </c>
      <c r="O724" s="2"/>
      <c r="P724" s="2"/>
      <c r="R724" s="2"/>
    </row>
    <row r="725" spans="1:18" ht="36" x14ac:dyDescent="0.25">
      <c r="A725" s="29"/>
      <c r="B725" s="33"/>
      <c r="C725" s="53" t="s">
        <v>15235</v>
      </c>
      <c r="D725" s="41">
        <v>43194</v>
      </c>
      <c r="E725" s="34" t="s">
        <v>15383</v>
      </c>
      <c r="F725" s="35" t="s">
        <v>11677</v>
      </c>
      <c r="O725" s="2"/>
      <c r="P725" s="2"/>
      <c r="R725" s="2"/>
    </row>
    <row r="726" spans="1:18" ht="36" x14ac:dyDescent="0.25">
      <c r="A726" s="29"/>
      <c r="B726" s="33"/>
      <c r="C726" s="53" t="s">
        <v>15237</v>
      </c>
      <c r="D726" s="41">
        <v>43194</v>
      </c>
      <c r="E726" s="34" t="s">
        <v>15384</v>
      </c>
      <c r="F726" s="35" t="s">
        <v>11677</v>
      </c>
      <c r="O726" s="2"/>
      <c r="P726" s="2"/>
      <c r="R726" s="2"/>
    </row>
    <row r="727" spans="1:18" ht="60" x14ac:dyDescent="0.25">
      <c r="A727" s="29"/>
      <c r="B727" s="33"/>
      <c r="C727" s="53" t="s">
        <v>15239</v>
      </c>
      <c r="D727" s="41">
        <v>43194</v>
      </c>
      <c r="E727" s="34" t="s">
        <v>15385</v>
      </c>
      <c r="F727" s="35" t="s">
        <v>11686</v>
      </c>
      <c r="O727" s="2"/>
      <c r="P727" s="2"/>
      <c r="R727" s="2"/>
    </row>
    <row r="728" spans="1:18" ht="72" x14ac:dyDescent="0.25">
      <c r="A728" s="29"/>
      <c r="B728" s="33"/>
      <c r="C728" s="53" t="s">
        <v>15386</v>
      </c>
      <c r="D728" s="41">
        <v>43194</v>
      </c>
      <c r="E728" s="34" t="s">
        <v>15387</v>
      </c>
      <c r="F728" s="35" t="s">
        <v>11678</v>
      </c>
      <c r="O728" s="2"/>
      <c r="P728" s="2"/>
      <c r="R728" s="2"/>
    </row>
    <row r="729" spans="1:18" ht="72" x14ac:dyDescent="0.25">
      <c r="A729" s="29"/>
      <c r="B729" s="33"/>
      <c r="C729" s="53" t="s">
        <v>15241</v>
      </c>
      <c r="D729" s="41">
        <v>43194</v>
      </c>
      <c r="E729" s="34" t="s">
        <v>15388</v>
      </c>
      <c r="F729" s="35" t="s">
        <v>11679</v>
      </c>
      <c r="O729" s="2"/>
      <c r="P729" s="2"/>
      <c r="R729" s="2"/>
    </row>
    <row r="730" spans="1:18" ht="36" x14ac:dyDescent="0.25">
      <c r="A730" s="29"/>
      <c r="B730" s="33"/>
      <c r="C730" s="53" t="s">
        <v>15243</v>
      </c>
      <c r="D730" s="41">
        <v>43194</v>
      </c>
      <c r="E730" s="34" t="s">
        <v>15244</v>
      </c>
      <c r="F730" s="35" t="s">
        <v>11679</v>
      </c>
      <c r="O730" s="2"/>
      <c r="P730" s="2"/>
      <c r="R730" s="2"/>
    </row>
    <row r="731" spans="1:18" ht="36" x14ac:dyDescent="0.25">
      <c r="A731" s="29"/>
      <c r="B731" s="33"/>
      <c r="C731" s="53" t="s">
        <v>15245</v>
      </c>
      <c r="D731" s="41">
        <v>43194</v>
      </c>
      <c r="E731" s="34" t="s">
        <v>15246</v>
      </c>
      <c r="F731" s="35" t="s">
        <v>11679</v>
      </c>
      <c r="O731" s="2"/>
      <c r="P731" s="2"/>
      <c r="R731" s="2"/>
    </row>
    <row r="732" spans="1:18" ht="108" x14ac:dyDescent="0.25">
      <c r="A732" s="29"/>
      <c r="B732" s="33"/>
      <c r="C732" s="53" t="s">
        <v>15247</v>
      </c>
      <c r="D732" s="41">
        <v>43194</v>
      </c>
      <c r="E732" s="34" t="s">
        <v>15248</v>
      </c>
      <c r="F732" s="35" t="s">
        <v>11679</v>
      </c>
      <c r="O732" s="2"/>
      <c r="P732" s="2"/>
      <c r="R732" s="2"/>
    </row>
    <row r="733" spans="1:18" ht="108" x14ac:dyDescent="0.25">
      <c r="A733" s="29"/>
      <c r="B733" s="33"/>
      <c r="C733" s="53" t="s">
        <v>15389</v>
      </c>
      <c r="D733" s="41">
        <v>43194</v>
      </c>
      <c r="E733" s="34" t="s">
        <v>15390</v>
      </c>
      <c r="F733" s="35" t="s">
        <v>11675</v>
      </c>
      <c r="O733" s="2"/>
      <c r="P733" s="2"/>
      <c r="R733" s="2"/>
    </row>
    <row r="734" spans="1:18" ht="48" x14ac:dyDescent="0.25">
      <c r="A734" s="29"/>
      <c r="B734" s="33"/>
      <c r="C734" s="53" t="s">
        <v>15249</v>
      </c>
      <c r="D734" s="41">
        <v>43195</v>
      </c>
      <c r="E734" s="34" t="s">
        <v>15250</v>
      </c>
      <c r="F734" s="35" t="s">
        <v>11702</v>
      </c>
      <c r="O734" s="2"/>
      <c r="P734" s="2"/>
      <c r="R734" s="2"/>
    </row>
    <row r="735" spans="1:18" ht="60" x14ac:dyDescent="0.25">
      <c r="A735" s="29"/>
      <c r="B735" s="33"/>
      <c r="C735" s="53" t="s">
        <v>15391</v>
      </c>
      <c r="D735" s="41">
        <v>43195</v>
      </c>
      <c r="E735" s="34" t="s">
        <v>15392</v>
      </c>
      <c r="F735" s="35" t="s">
        <v>11679</v>
      </c>
      <c r="O735" s="2"/>
      <c r="P735" s="2"/>
      <c r="R735" s="2"/>
    </row>
    <row r="736" spans="1:18" ht="60" x14ac:dyDescent="0.25">
      <c r="A736" s="29"/>
      <c r="B736" s="33"/>
      <c r="C736" s="53" t="s">
        <v>15251</v>
      </c>
      <c r="D736" s="41">
        <v>43195</v>
      </c>
      <c r="E736" s="34" t="s">
        <v>15393</v>
      </c>
      <c r="F736" s="35" t="s">
        <v>11674</v>
      </c>
      <c r="O736" s="2"/>
      <c r="P736" s="2"/>
      <c r="R736" s="2"/>
    </row>
    <row r="737" spans="1:18" ht="84" x14ac:dyDescent="0.25">
      <c r="A737" s="29"/>
      <c r="B737" s="33"/>
      <c r="C737" s="53" t="s">
        <v>15255</v>
      </c>
      <c r="D737" s="41">
        <v>43196</v>
      </c>
      <c r="E737" s="34" t="s">
        <v>15256</v>
      </c>
      <c r="F737" s="35" t="s">
        <v>11674</v>
      </c>
      <c r="O737" s="2"/>
      <c r="P737" s="2"/>
      <c r="R737" s="2"/>
    </row>
    <row r="738" spans="1:18" ht="72" x14ac:dyDescent="0.25">
      <c r="A738" s="29"/>
      <c r="B738" s="33"/>
      <c r="C738" s="53" t="s">
        <v>15257</v>
      </c>
      <c r="D738" s="41">
        <v>43196</v>
      </c>
      <c r="E738" s="34" t="s">
        <v>15258</v>
      </c>
      <c r="F738" s="35" t="s">
        <v>11674</v>
      </c>
      <c r="O738" s="2"/>
      <c r="P738" s="2"/>
      <c r="R738" s="2"/>
    </row>
    <row r="739" spans="1:18" ht="48" x14ac:dyDescent="0.25">
      <c r="A739" s="29"/>
      <c r="B739" s="33"/>
      <c r="C739" s="53" t="s">
        <v>15259</v>
      </c>
      <c r="D739" s="41">
        <v>43196</v>
      </c>
      <c r="E739" s="34" t="s">
        <v>15260</v>
      </c>
      <c r="F739" s="35" t="s">
        <v>11675</v>
      </c>
      <c r="O739" s="2"/>
      <c r="P739" s="2"/>
      <c r="R739" s="2"/>
    </row>
    <row r="740" spans="1:18" ht="72" x14ac:dyDescent="0.25">
      <c r="A740" s="29"/>
      <c r="B740" s="33"/>
      <c r="C740" s="53" t="s">
        <v>15261</v>
      </c>
      <c r="D740" s="41">
        <v>43196</v>
      </c>
      <c r="E740" s="34" t="s">
        <v>15262</v>
      </c>
      <c r="F740" s="35" t="s">
        <v>11675</v>
      </c>
      <c r="O740" s="2"/>
      <c r="P740" s="2"/>
      <c r="R740" s="2"/>
    </row>
    <row r="741" spans="1:18" ht="48" x14ac:dyDescent="0.25">
      <c r="A741" s="29"/>
      <c r="B741" s="33"/>
      <c r="C741" s="53" t="s">
        <v>15263</v>
      </c>
      <c r="D741" s="41">
        <v>43196</v>
      </c>
      <c r="E741" s="34" t="s">
        <v>15264</v>
      </c>
      <c r="F741" s="35" t="s">
        <v>11676</v>
      </c>
      <c r="O741" s="2"/>
      <c r="P741" s="2"/>
      <c r="R741" s="2"/>
    </row>
    <row r="742" spans="1:18" ht="48" x14ac:dyDescent="0.25">
      <c r="A742" s="29"/>
      <c r="B742" s="33"/>
      <c r="C742" s="53" t="s">
        <v>15265</v>
      </c>
      <c r="D742" s="41">
        <v>43196</v>
      </c>
      <c r="E742" s="34" t="s">
        <v>15266</v>
      </c>
      <c r="F742" s="35" t="s">
        <v>11676</v>
      </c>
      <c r="O742" s="2"/>
      <c r="P742" s="2"/>
      <c r="R742" s="2"/>
    </row>
    <row r="743" spans="1:18" ht="36" x14ac:dyDescent="0.25">
      <c r="A743" s="29"/>
      <c r="B743" s="33"/>
      <c r="C743" s="53" t="s">
        <v>15267</v>
      </c>
      <c r="D743" s="41">
        <v>43196</v>
      </c>
      <c r="E743" s="34" t="s">
        <v>15268</v>
      </c>
      <c r="F743" s="35" t="s">
        <v>11676</v>
      </c>
      <c r="O743" s="2"/>
      <c r="P743" s="2"/>
      <c r="R743" s="2"/>
    </row>
    <row r="744" spans="1:18" ht="36" x14ac:dyDescent="0.25">
      <c r="A744" s="29"/>
      <c r="B744" s="33"/>
      <c r="C744" s="53" t="s">
        <v>15269</v>
      </c>
      <c r="D744" s="41">
        <v>43196</v>
      </c>
      <c r="E744" s="34" t="s">
        <v>15270</v>
      </c>
      <c r="F744" s="35" t="s">
        <v>11676</v>
      </c>
      <c r="O744" s="2"/>
      <c r="P744" s="2"/>
      <c r="R744" s="2"/>
    </row>
    <row r="745" spans="1:18" ht="60" x14ac:dyDescent="0.25">
      <c r="A745" s="29"/>
      <c r="B745" s="33"/>
      <c r="C745" s="53" t="s">
        <v>15271</v>
      </c>
      <c r="D745" s="41">
        <v>43196</v>
      </c>
      <c r="E745" s="34" t="s">
        <v>15272</v>
      </c>
      <c r="F745" s="35" t="s">
        <v>11675</v>
      </c>
      <c r="O745" s="2"/>
      <c r="P745" s="2"/>
      <c r="R745" s="2"/>
    </row>
    <row r="746" spans="1:18" ht="72" x14ac:dyDescent="0.25">
      <c r="A746" s="29"/>
      <c r="B746" s="33"/>
      <c r="C746" s="53" t="s">
        <v>15273</v>
      </c>
      <c r="D746" s="41">
        <v>43196</v>
      </c>
      <c r="E746" s="34" t="s">
        <v>15274</v>
      </c>
      <c r="F746" s="35" t="s">
        <v>11675</v>
      </c>
      <c r="O746" s="2"/>
      <c r="P746" s="2"/>
      <c r="R746" s="2"/>
    </row>
    <row r="747" spans="1:18" ht="36" x14ac:dyDescent="0.25">
      <c r="A747" s="29"/>
      <c r="B747" s="33"/>
      <c r="C747" s="53" t="s">
        <v>15275</v>
      </c>
      <c r="D747" s="41">
        <v>43196</v>
      </c>
      <c r="E747" s="34" t="s">
        <v>15276</v>
      </c>
      <c r="F747" s="35" t="s">
        <v>11674</v>
      </c>
      <c r="O747" s="2"/>
      <c r="P747" s="2"/>
      <c r="R747" s="2"/>
    </row>
    <row r="748" spans="1:18" ht="72" x14ac:dyDescent="0.25">
      <c r="A748" s="29"/>
      <c r="B748" s="33"/>
      <c r="C748" s="53" t="s">
        <v>15277</v>
      </c>
      <c r="D748" s="41">
        <v>43196</v>
      </c>
      <c r="E748" s="34" t="s">
        <v>15278</v>
      </c>
      <c r="F748" s="35" t="s">
        <v>11674</v>
      </c>
      <c r="O748" s="2"/>
      <c r="P748" s="2"/>
      <c r="R748" s="2"/>
    </row>
    <row r="749" spans="1:18" ht="36" x14ac:dyDescent="0.25">
      <c r="A749" s="29"/>
      <c r="B749" s="33"/>
      <c r="C749" s="53" t="s">
        <v>15279</v>
      </c>
      <c r="D749" s="41">
        <v>43196</v>
      </c>
      <c r="E749" s="34" t="s">
        <v>15280</v>
      </c>
      <c r="F749" s="35" t="s">
        <v>11674</v>
      </c>
      <c r="O749" s="2"/>
      <c r="P749" s="2"/>
      <c r="R749" s="2"/>
    </row>
    <row r="750" spans="1:18" ht="24" x14ac:dyDescent="0.25">
      <c r="A750" s="29"/>
      <c r="B750" s="33"/>
      <c r="C750" s="53" t="s">
        <v>15394</v>
      </c>
      <c r="D750" s="41">
        <v>43199</v>
      </c>
      <c r="E750" s="34" t="s">
        <v>15395</v>
      </c>
      <c r="F750" s="35" t="s">
        <v>11676</v>
      </c>
      <c r="O750" s="2"/>
      <c r="P750" s="2"/>
      <c r="R750" s="2"/>
    </row>
    <row r="751" spans="1:18" ht="120" x14ac:dyDescent="0.25">
      <c r="A751" s="29"/>
      <c r="B751" s="33"/>
      <c r="C751" s="53" t="s">
        <v>15281</v>
      </c>
      <c r="D751" s="41">
        <v>43199</v>
      </c>
      <c r="E751" s="34" t="s">
        <v>15282</v>
      </c>
      <c r="F751" s="35" t="s">
        <v>11679</v>
      </c>
      <c r="O751" s="2"/>
      <c r="P751" s="2"/>
      <c r="R751" s="2"/>
    </row>
    <row r="752" spans="1:18" ht="72" x14ac:dyDescent="0.25">
      <c r="A752" s="29"/>
      <c r="B752" s="33"/>
      <c r="C752" s="53" t="s">
        <v>15283</v>
      </c>
      <c r="D752" s="41">
        <v>43199</v>
      </c>
      <c r="E752" s="34" t="s">
        <v>15284</v>
      </c>
      <c r="F752" s="35" t="s">
        <v>11674</v>
      </c>
      <c r="O752" s="2"/>
      <c r="P752" s="2"/>
      <c r="R752" s="2"/>
    </row>
    <row r="753" spans="1:18" ht="84" x14ac:dyDescent="0.25">
      <c r="A753" s="29"/>
      <c r="B753" s="33"/>
      <c r="C753" s="53" t="s">
        <v>15285</v>
      </c>
      <c r="D753" s="41">
        <v>43199</v>
      </c>
      <c r="E753" s="34" t="s">
        <v>15286</v>
      </c>
      <c r="F753" s="35" t="s">
        <v>11675</v>
      </c>
      <c r="O753" s="2"/>
      <c r="P753" s="2"/>
      <c r="R753" s="2"/>
    </row>
    <row r="754" spans="1:18" ht="60" x14ac:dyDescent="0.25">
      <c r="A754" s="29"/>
      <c r="B754" s="33"/>
      <c r="C754" s="53" t="s">
        <v>15396</v>
      </c>
      <c r="D754" s="41">
        <v>43199</v>
      </c>
      <c r="E754" s="34" t="s">
        <v>15397</v>
      </c>
      <c r="F754" s="35" t="s">
        <v>11683</v>
      </c>
      <c r="O754" s="2"/>
      <c r="P754" s="2"/>
      <c r="R754" s="2"/>
    </row>
    <row r="755" spans="1:18" ht="108" x14ac:dyDescent="0.25">
      <c r="A755" s="29"/>
      <c r="B755" s="33"/>
      <c r="C755" s="53" t="s">
        <v>15398</v>
      </c>
      <c r="D755" s="41">
        <v>43199</v>
      </c>
      <c r="E755" s="34" t="s">
        <v>15399</v>
      </c>
      <c r="F755" s="35" t="s">
        <v>11674</v>
      </c>
      <c r="O755" s="2"/>
      <c r="P755" s="2"/>
      <c r="R755" s="2"/>
    </row>
    <row r="756" spans="1:18" ht="60" x14ac:dyDescent="0.25">
      <c r="A756" s="29"/>
      <c r="B756" s="33"/>
      <c r="C756" s="53" t="s">
        <v>15287</v>
      </c>
      <c r="D756" s="41">
        <v>43199</v>
      </c>
      <c r="E756" s="34" t="s">
        <v>15288</v>
      </c>
      <c r="F756" s="35" t="s">
        <v>11686</v>
      </c>
      <c r="O756" s="2"/>
      <c r="P756" s="2"/>
      <c r="R756" s="2"/>
    </row>
    <row r="757" spans="1:18" ht="108" x14ac:dyDescent="0.25">
      <c r="A757" s="29"/>
      <c r="B757" s="33"/>
      <c r="C757" s="53" t="s">
        <v>15289</v>
      </c>
      <c r="D757" s="41">
        <v>43199</v>
      </c>
      <c r="E757" s="34" t="s">
        <v>15400</v>
      </c>
      <c r="F757" s="35" t="s">
        <v>13961</v>
      </c>
      <c r="O757" s="2"/>
      <c r="P757" s="2"/>
      <c r="R757" s="2"/>
    </row>
    <row r="758" spans="1:18" ht="60" x14ac:dyDescent="0.25">
      <c r="A758" s="29"/>
      <c r="B758" s="33"/>
      <c r="C758" s="53" t="s">
        <v>15291</v>
      </c>
      <c r="D758" s="41">
        <v>43199</v>
      </c>
      <c r="E758" s="34" t="s">
        <v>15292</v>
      </c>
      <c r="F758" s="35" t="s">
        <v>11686</v>
      </c>
      <c r="O758" s="2"/>
      <c r="P758" s="2"/>
      <c r="R758" s="2"/>
    </row>
    <row r="759" spans="1:18" ht="156" x14ac:dyDescent="0.25">
      <c r="A759" s="29"/>
      <c r="B759" s="33"/>
      <c r="C759" s="53" t="s">
        <v>15293</v>
      </c>
      <c r="D759" s="41">
        <v>43199</v>
      </c>
      <c r="E759" s="34" t="s">
        <v>15294</v>
      </c>
      <c r="F759" s="35" t="s">
        <v>12797</v>
      </c>
      <c r="O759" s="2"/>
      <c r="P759" s="2"/>
      <c r="R759" s="2"/>
    </row>
    <row r="760" spans="1:18" ht="72" x14ac:dyDescent="0.25">
      <c r="A760" s="29"/>
      <c r="B760" s="33"/>
      <c r="C760" s="53" t="s">
        <v>15295</v>
      </c>
      <c r="D760" s="41">
        <v>43199</v>
      </c>
      <c r="E760" s="34" t="s">
        <v>15401</v>
      </c>
      <c r="F760" s="35" t="s">
        <v>11674</v>
      </c>
      <c r="O760" s="2"/>
      <c r="P760" s="2"/>
      <c r="R760" s="2"/>
    </row>
    <row r="761" spans="1:18" ht="72" x14ac:dyDescent="0.25">
      <c r="A761" s="29"/>
      <c r="B761" s="33"/>
      <c r="C761" s="53" t="s">
        <v>15297</v>
      </c>
      <c r="D761" s="41">
        <v>43199</v>
      </c>
      <c r="E761" s="34" t="s">
        <v>15298</v>
      </c>
      <c r="F761" s="35" t="s">
        <v>11679</v>
      </c>
      <c r="O761" s="2"/>
      <c r="P761" s="2"/>
      <c r="R761" s="2"/>
    </row>
    <row r="762" spans="1:18" ht="36" x14ac:dyDescent="0.25">
      <c r="A762" s="29"/>
      <c r="B762" s="33"/>
      <c r="C762" s="53" t="s">
        <v>15299</v>
      </c>
      <c r="D762" s="41">
        <v>43199</v>
      </c>
      <c r="E762" s="34" t="s">
        <v>15402</v>
      </c>
      <c r="F762" s="35" t="s">
        <v>11677</v>
      </c>
      <c r="O762" s="2"/>
      <c r="P762" s="2"/>
      <c r="R762" s="2"/>
    </row>
    <row r="763" spans="1:18" ht="108" x14ac:dyDescent="0.25">
      <c r="A763" s="29"/>
      <c r="B763" s="33"/>
      <c r="C763" s="53" t="s">
        <v>15301</v>
      </c>
      <c r="D763" s="41">
        <v>43199</v>
      </c>
      <c r="E763" s="34" t="s">
        <v>15302</v>
      </c>
      <c r="F763" s="35" t="s">
        <v>11674</v>
      </c>
      <c r="O763" s="2"/>
      <c r="P763" s="2"/>
      <c r="R763" s="2"/>
    </row>
    <row r="764" spans="1:18" ht="24" x14ac:dyDescent="0.25">
      <c r="A764" s="29"/>
      <c r="B764" s="33"/>
      <c r="C764" s="53" t="s">
        <v>15303</v>
      </c>
      <c r="D764" s="41">
        <v>43199</v>
      </c>
      <c r="E764" s="34" t="s">
        <v>15403</v>
      </c>
      <c r="F764" s="35" t="s">
        <v>11674</v>
      </c>
      <c r="O764" s="2"/>
      <c r="P764" s="2"/>
      <c r="R764" s="2"/>
    </row>
    <row r="765" spans="1:18" ht="132" x14ac:dyDescent="0.25">
      <c r="A765" s="29"/>
      <c r="B765" s="33"/>
      <c r="C765" s="53" t="s">
        <v>15404</v>
      </c>
      <c r="D765" s="41">
        <v>43199</v>
      </c>
      <c r="E765" s="34" t="s">
        <v>15405</v>
      </c>
      <c r="F765" s="35" t="s">
        <v>11676</v>
      </c>
      <c r="O765" s="2"/>
      <c r="P765" s="2"/>
      <c r="R765" s="2"/>
    </row>
    <row r="766" spans="1:18" ht="96" x14ac:dyDescent="0.25">
      <c r="A766" s="29"/>
      <c r="B766" s="33"/>
      <c r="C766" s="53" t="s">
        <v>15406</v>
      </c>
      <c r="D766" s="41">
        <v>43199</v>
      </c>
      <c r="E766" s="34" t="s">
        <v>15407</v>
      </c>
      <c r="F766" s="35" t="s">
        <v>11677</v>
      </c>
      <c r="O766" s="2"/>
      <c r="P766" s="2"/>
      <c r="R766" s="2"/>
    </row>
    <row r="767" spans="1:18" ht="120" x14ac:dyDescent="0.25">
      <c r="A767" s="29"/>
      <c r="B767" s="33"/>
      <c r="C767" s="53" t="s">
        <v>15305</v>
      </c>
      <c r="D767" s="41">
        <v>43199</v>
      </c>
      <c r="E767" s="34" t="s">
        <v>15408</v>
      </c>
      <c r="F767" s="35" t="s">
        <v>11684</v>
      </c>
      <c r="O767" s="2"/>
      <c r="P767" s="2"/>
      <c r="R767" s="2"/>
    </row>
    <row r="768" spans="1:18" ht="36" x14ac:dyDescent="0.25">
      <c r="A768" s="29"/>
      <c r="B768" s="33"/>
      <c r="C768" s="53" t="s">
        <v>15307</v>
      </c>
      <c r="D768" s="41">
        <v>43200</v>
      </c>
      <c r="E768" s="34" t="s">
        <v>15308</v>
      </c>
      <c r="F768" s="35" t="s">
        <v>11683</v>
      </c>
      <c r="O768" s="2"/>
      <c r="P768" s="2"/>
      <c r="R768" s="2"/>
    </row>
    <row r="769" spans="1:18" ht="48" x14ac:dyDescent="0.25">
      <c r="A769" s="29"/>
      <c r="B769" s="33"/>
      <c r="C769" s="53" t="s">
        <v>15409</v>
      </c>
      <c r="D769" s="41">
        <v>43200</v>
      </c>
      <c r="E769" s="34" t="s">
        <v>15410</v>
      </c>
      <c r="F769" s="35" t="s">
        <v>11701</v>
      </c>
      <c r="O769" s="2"/>
      <c r="P769" s="2"/>
      <c r="R769" s="2"/>
    </row>
    <row r="770" spans="1:18" ht="60" x14ac:dyDescent="0.25">
      <c r="A770" s="29"/>
      <c r="B770" s="33"/>
      <c r="C770" s="53" t="s">
        <v>15411</v>
      </c>
      <c r="D770" s="41">
        <v>43200</v>
      </c>
      <c r="E770" s="34" t="s">
        <v>15412</v>
      </c>
      <c r="F770" s="35" t="s">
        <v>11709</v>
      </c>
      <c r="O770" s="2"/>
      <c r="P770" s="2"/>
      <c r="R770" s="2"/>
    </row>
    <row r="771" spans="1:18" ht="48" x14ac:dyDescent="0.25">
      <c r="A771" s="29"/>
      <c r="B771" s="33"/>
      <c r="C771" s="53" t="s">
        <v>15309</v>
      </c>
      <c r="D771" s="41">
        <v>43200</v>
      </c>
      <c r="E771" s="34" t="s">
        <v>15310</v>
      </c>
      <c r="F771" s="35" t="s">
        <v>11674</v>
      </c>
      <c r="O771" s="2"/>
      <c r="P771" s="2"/>
      <c r="R771" s="2"/>
    </row>
    <row r="772" spans="1:18" ht="36" x14ac:dyDescent="0.25">
      <c r="A772" s="29"/>
      <c r="B772" s="33"/>
      <c r="C772" s="53" t="s">
        <v>15311</v>
      </c>
      <c r="D772" s="41">
        <v>43200</v>
      </c>
      <c r="E772" s="34" t="s">
        <v>15312</v>
      </c>
      <c r="F772" s="35" t="s">
        <v>11676</v>
      </c>
      <c r="O772" s="2"/>
      <c r="P772" s="2"/>
      <c r="R772" s="2"/>
    </row>
    <row r="773" spans="1:18" ht="36" x14ac:dyDescent="0.25">
      <c r="A773" s="29"/>
      <c r="B773" s="33"/>
      <c r="C773" s="53" t="s">
        <v>15313</v>
      </c>
      <c r="D773" s="41">
        <v>43200</v>
      </c>
      <c r="E773" s="34" t="s">
        <v>15314</v>
      </c>
      <c r="F773" s="35" t="s">
        <v>11676</v>
      </c>
      <c r="O773" s="2"/>
      <c r="P773" s="2"/>
      <c r="R773" s="2"/>
    </row>
    <row r="774" spans="1:18" ht="48" x14ac:dyDescent="0.25">
      <c r="A774" s="29"/>
      <c r="B774" s="33"/>
      <c r="C774" s="53" t="s">
        <v>15315</v>
      </c>
      <c r="D774" s="41">
        <v>43200</v>
      </c>
      <c r="E774" s="34" t="s">
        <v>15316</v>
      </c>
      <c r="F774" s="35" t="s">
        <v>11676</v>
      </c>
      <c r="O774" s="2"/>
      <c r="P774" s="2"/>
      <c r="R774" s="2"/>
    </row>
    <row r="775" spans="1:18" ht="36" x14ac:dyDescent="0.25">
      <c r="A775" s="29"/>
      <c r="B775" s="33"/>
      <c r="C775" s="53" t="s">
        <v>15317</v>
      </c>
      <c r="D775" s="41">
        <v>43200</v>
      </c>
      <c r="E775" s="34" t="s">
        <v>15318</v>
      </c>
      <c r="F775" s="35" t="s">
        <v>11676</v>
      </c>
      <c r="O775" s="2"/>
      <c r="P775" s="2"/>
      <c r="R775" s="2"/>
    </row>
    <row r="776" spans="1:18" ht="48" x14ac:dyDescent="0.25">
      <c r="A776" s="29"/>
      <c r="B776" s="33"/>
      <c r="C776" s="53" t="s">
        <v>15319</v>
      </c>
      <c r="D776" s="41">
        <v>43200</v>
      </c>
      <c r="E776" s="34" t="s">
        <v>15320</v>
      </c>
      <c r="F776" s="35" t="s">
        <v>11679</v>
      </c>
      <c r="O776" s="2"/>
      <c r="P776" s="2"/>
      <c r="R776" s="2"/>
    </row>
    <row r="777" spans="1:18" ht="60" x14ac:dyDescent="0.25">
      <c r="A777" s="29"/>
      <c r="B777" s="33"/>
      <c r="C777" s="53" t="s">
        <v>15323</v>
      </c>
      <c r="D777" s="41">
        <v>43200</v>
      </c>
      <c r="E777" s="34" t="s">
        <v>15324</v>
      </c>
      <c r="F777" s="35" t="s">
        <v>15413</v>
      </c>
      <c r="O777" s="2"/>
      <c r="P777" s="2"/>
      <c r="R777" s="2"/>
    </row>
    <row r="778" spans="1:18" ht="84" x14ac:dyDescent="0.25">
      <c r="A778" s="29"/>
      <c r="B778" s="33"/>
      <c r="C778" s="53" t="s">
        <v>15325</v>
      </c>
      <c r="D778" s="41">
        <v>43200</v>
      </c>
      <c r="E778" s="34" t="s">
        <v>15414</v>
      </c>
      <c r="F778" s="35" t="s">
        <v>11675</v>
      </c>
      <c r="O778" s="2"/>
      <c r="P778" s="2"/>
      <c r="R778" s="2"/>
    </row>
    <row r="779" spans="1:18" ht="144" x14ac:dyDescent="0.25">
      <c r="A779" s="29"/>
      <c r="B779" s="33"/>
      <c r="C779" s="53" t="s">
        <v>15327</v>
      </c>
      <c r="D779" s="41">
        <v>43200</v>
      </c>
      <c r="E779" s="34" t="s">
        <v>15415</v>
      </c>
      <c r="F779" s="35" t="s">
        <v>11708</v>
      </c>
      <c r="O779" s="2"/>
      <c r="P779" s="2"/>
      <c r="R779" s="2"/>
    </row>
    <row r="780" spans="1:18" ht="48" x14ac:dyDescent="0.25">
      <c r="A780" s="29"/>
      <c r="B780" s="33"/>
      <c r="C780" s="53" t="s">
        <v>15329</v>
      </c>
      <c r="D780" s="41">
        <v>43200</v>
      </c>
      <c r="E780" s="34" t="s">
        <v>15330</v>
      </c>
      <c r="F780" s="35" t="s">
        <v>11676</v>
      </c>
      <c r="O780" s="2"/>
      <c r="P780" s="2"/>
      <c r="R780" s="2"/>
    </row>
    <row r="781" spans="1:18" ht="96" x14ac:dyDescent="0.25">
      <c r="A781" s="29"/>
      <c r="B781" s="33"/>
      <c r="C781" s="53" t="s">
        <v>15331</v>
      </c>
      <c r="D781" s="41">
        <v>43200</v>
      </c>
      <c r="E781" s="34" t="s">
        <v>15332</v>
      </c>
      <c r="F781" s="35" t="s">
        <v>11696</v>
      </c>
      <c r="O781" s="2"/>
      <c r="P781" s="2"/>
      <c r="R781" s="2"/>
    </row>
    <row r="782" spans="1:18" ht="48" x14ac:dyDescent="0.25">
      <c r="A782" s="29"/>
      <c r="B782" s="33"/>
      <c r="C782" s="53" t="s">
        <v>15333</v>
      </c>
      <c r="D782" s="41">
        <v>43200</v>
      </c>
      <c r="E782" s="34" t="s">
        <v>15334</v>
      </c>
      <c r="F782" s="35" t="s">
        <v>11683</v>
      </c>
      <c r="O782" s="2"/>
      <c r="P782" s="2"/>
      <c r="R782" s="2"/>
    </row>
    <row r="783" spans="1:18" ht="36" x14ac:dyDescent="0.25">
      <c r="A783" s="29"/>
      <c r="B783" s="33"/>
      <c r="C783" s="53" t="s">
        <v>15335</v>
      </c>
      <c r="D783" s="41">
        <v>43200</v>
      </c>
      <c r="E783" s="34" t="s">
        <v>15416</v>
      </c>
      <c r="F783" s="35" t="s">
        <v>11674</v>
      </c>
      <c r="O783" s="2"/>
      <c r="P783" s="2"/>
      <c r="R783" s="2"/>
    </row>
    <row r="784" spans="1:18" ht="48" x14ac:dyDescent="0.25">
      <c r="A784" s="29"/>
      <c r="B784" s="33"/>
      <c r="C784" s="53" t="s">
        <v>15337</v>
      </c>
      <c r="D784" s="41">
        <v>43200</v>
      </c>
      <c r="E784" s="34" t="s">
        <v>15417</v>
      </c>
      <c r="F784" s="35" t="s">
        <v>11683</v>
      </c>
      <c r="O784" s="2"/>
      <c r="P784" s="2"/>
      <c r="R784" s="2"/>
    </row>
    <row r="785" spans="1:18" ht="60" x14ac:dyDescent="0.25">
      <c r="A785" s="29"/>
      <c r="B785" s="33"/>
      <c r="C785" s="53" t="s">
        <v>15339</v>
      </c>
      <c r="D785" s="41">
        <v>43200</v>
      </c>
      <c r="E785" s="34" t="s">
        <v>15340</v>
      </c>
      <c r="F785" s="35" t="s">
        <v>11676</v>
      </c>
      <c r="O785" s="2"/>
      <c r="P785" s="2"/>
      <c r="R785" s="2"/>
    </row>
    <row r="786" spans="1:18" ht="84" x14ac:dyDescent="0.25">
      <c r="A786" s="29"/>
      <c r="B786" s="33"/>
      <c r="C786" s="53" t="s">
        <v>15341</v>
      </c>
      <c r="D786" s="41">
        <v>43200</v>
      </c>
      <c r="E786" s="34" t="s">
        <v>15418</v>
      </c>
      <c r="F786" s="35" t="s">
        <v>11675</v>
      </c>
      <c r="O786" s="2"/>
      <c r="P786" s="2"/>
      <c r="R786" s="2"/>
    </row>
    <row r="787" spans="1:18" ht="120" x14ac:dyDescent="0.25">
      <c r="A787" s="29"/>
      <c r="B787" s="33"/>
      <c r="C787" s="53" t="s">
        <v>15343</v>
      </c>
      <c r="D787" s="41">
        <v>43200</v>
      </c>
      <c r="E787" s="34" t="s">
        <v>15344</v>
      </c>
      <c r="F787" s="35" t="s">
        <v>11676</v>
      </c>
      <c r="O787" s="2"/>
      <c r="P787" s="2"/>
      <c r="R787" s="2"/>
    </row>
    <row r="788" spans="1:18" ht="48" x14ac:dyDescent="0.25">
      <c r="A788" s="29"/>
      <c r="B788" s="33"/>
      <c r="C788" s="53" t="s">
        <v>15345</v>
      </c>
      <c r="D788" s="41">
        <v>43200</v>
      </c>
      <c r="E788" s="34" t="s">
        <v>15346</v>
      </c>
      <c r="F788" s="35" t="s">
        <v>11692</v>
      </c>
      <c r="O788" s="2"/>
      <c r="P788" s="2"/>
      <c r="R788" s="2"/>
    </row>
    <row r="789" spans="1:18" ht="60" x14ac:dyDescent="0.25">
      <c r="A789" s="29"/>
      <c r="B789" s="33"/>
      <c r="C789" s="53" t="s">
        <v>15347</v>
      </c>
      <c r="D789" s="41">
        <v>43200</v>
      </c>
      <c r="E789" s="34" t="s">
        <v>15348</v>
      </c>
      <c r="F789" s="35" t="s">
        <v>11676</v>
      </c>
      <c r="O789" s="2"/>
      <c r="P789" s="2"/>
      <c r="R789" s="2"/>
    </row>
    <row r="790" spans="1:18" ht="48" x14ac:dyDescent="0.25">
      <c r="A790" s="29"/>
      <c r="B790" s="33"/>
      <c r="C790" s="53" t="s">
        <v>15419</v>
      </c>
      <c r="D790" s="41">
        <v>43200</v>
      </c>
      <c r="E790" s="34" t="s">
        <v>15420</v>
      </c>
      <c r="F790" s="35" t="s">
        <v>11709</v>
      </c>
      <c r="O790" s="2"/>
      <c r="P790" s="2"/>
      <c r="R790" s="2"/>
    </row>
    <row r="791" spans="1:18" ht="96" x14ac:dyDescent="0.25">
      <c r="A791" s="29"/>
      <c r="B791" s="33"/>
      <c r="C791" s="53" t="s">
        <v>15421</v>
      </c>
      <c r="D791" s="41">
        <v>43200</v>
      </c>
      <c r="E791" s="34" t="s">
        <v>15422</v>
      </c>
      <c r="F791" s="35" t="s">
        <v>11674</v>
      </c>
      <c r="O791" s="2"/>
      <c r="P791" s="2"/>
      <c r="R791" s="2"/>
    </row>
    <row r="792" spans="1:18" ht="72" x14ac:dyDescent="0.25">
      <c r="A792" s="29"/>
      <c r="B792" s="33"/>
      <c r="C792" s="53" t="s">
        <v>15423</v>
      </c>
      <c r="D792" s="41">
        <v>43201</v>
      </c>
      <c r="E792" s="34" t="s">
        <v>15424</v>
      </c>
      <c r="F792" s="35" t="s">
        <v>11678</v>
      </c>
      <c r="O792" s="2"/>
      <c r="P792" s="2"/>
      <c r="R792" s="2"/>
    </row>
    <row r="793" spans="1:18" ht="60" x14ac:dyDescent="0.25">
      <c r="A793" s="29"/>
      <c r="B793" s="33"/>
      <c r="C793" s="53" t="s">
        <v>15425</v>
      </c>
      <c r="D793" s="41">
        <v>43201</v>
      </c>
      <c r="E793" s="34" t="s">
        <v>15426</v>
      </c>
      <c r="F793" s="35" t="s">
        <v>11709</v>
      </c>
      <c r="O793" s="2"/>
      <c r="P793" s="2"/>
      <c r="R793" s="2"/>
    </row>
    <row r="794" spans="1:18" ht="60" x14ac:dyDescent="0.25">
      <c r="A794" s="29"/>
      <c r="B794" s="33"/>
      <c r="C794" s="53" t="s">
        <v>15427</v>
      </c>
      <c r="D794" s="41">
        <v>43201</v>
      </c>
      <c r="E794" s="34" t="s">
        <v>15428</v>
      </c>
      <c r="F794" s="35" t="s">
        <v>11674</v>
      </c>
      <c r="O794" s="2"/>
      <c r="P794" s="2"/>
      <c r="R794" s="2"/>
    </row>
    <row r="795" spans="1:18" ht="144" x14ac:dyDescent="0.25">
      <c r="A795" s="29"/>
      <c r="B795" s="33"/>
      <c r="C795" s="53" t="s">
        <v>15429</v>
      </c>
      <c r="D795" s="41">
        <v>43201</v>
      </c>
      <c r="E795" s="34" t="s">
        <v>15430</v>
      </c>
      <c r="F795" s="35" t="s">
        <v>11684</v>
      </c>
      <c r="O795" s="2"/>
      <c r="P795" s="2"/>
      <c r="R795" s="2"/>
    </row>
    <row r="796" spans="1:18" ht="48" x14ac:dyDescent="0.25">
      <c r="A796" s="29"/>
      <c r="B796" s="33"/>
      <c r="C796" s="53" t="s">
        <v>15431</v>
      </c>
      <c r="D796" s="41">
        <v>43201</v>
      </c>
      <c r="E796" s="34" t="s">
        <v>15432</v>
      </c>
      <c r="F796" s="35" t="s">
        <v>11675</v>
      </c>
      <c r="O796" s="2"/>
      <c r="P796" s="2"/>
      <c r="R796" s="2"/>
    </row>
    <row r="797" spans="1:18" ht="108" x14ac:dyDescent="0.25">
      <c r="A797" s="29"/>
      <c r="B797" s="33"/>
      <c r="C797" s="53" t="s">
        <v>15433</v>
      </c>
      <c r="D797" s="41">
        <v>43201</v>
      </c>
      <c r="E797" s="34" t="s">
        <v>15434</v>
      </c>
      <c r="F797" s="35" t="s">
        <v>11684</v>
      </c>
      <c r="O797" s="2"/>
      <c r="P797" s="2"/>
      <c r="R797" s="2"/>
    </row>
    <row r="798" spans="1:18" ht="84" x14ac:dyDescent="0.25">
      <c r="A798" s="29"/>
      <c r="B798" s="33"/>
      <c r="C798" s="53" t="s">
        <v>15435</v>
      </c>
      <c r="D798" s="41">
        <v>43201</v>
      </c>
      <c r="E798" s="34" t="s">
        <v>15436</v>
      </c>
      <c r="F798" s="35" t="s">
        <v>11679</v>
      </c>
      <c r="O798" s="2"/>
      <c r="P798" s="2"/>
      <c r="R798" s="2"/>
    </row>
    <row r="799" spans="1:18" ht="48" x14ac:dyDescent="0.25">
      <c r="A799" s="29"/>
      <c r="B799" s="33"/>
      <c r="C799" s="53" t="s">
        <v>15437</v>
      </c>
      <c r="D799" s="41">
        <v>43202</v>
      </c>
      <c r="E799" s="34" t="s">
        <v>15438</v>
      </c>
      <c r="F799" s="35" t="s">
        <v>11674</v>
      </c>
      <c r="O799" s="2"/>
      <c r="P799" s="2"/>
      <c r="R799" s="2"/>
    </row>
    <row r="800" spans="1:18" ht="24" x14ac:dyDescent="0.25">
      <c r="A800" s="29"/>
      <c r="B800" s="33"/>
      <c r="C800" s="53" t="s">
        <v>15439</v>
      </c>
      <c r="D800" s="41">
        <v>43202</v>
      </c>
      <c r="E800" s="34" t="s">
        <v>15440</v>
      </c>
      <c r="F800" s="35" t="s">
        <v>11674</v>
      </c>
      <c r="O800" s="2"/>
      <c r="P800" s="2"/>
      <c r="R800" s="2"/>
    </row>
    <row r="801" spans="1:18" ht="60" x14ac:dyDescent="0.25">
      <c r="A801" s="29"/>
      <c r="B801" s="33"/>
      <c r="C801" s="53" t="s">
        <v>15441</v>
      </c>
      <c r="D801" s="41">
        <v>43202</v>
      </c>
      <c r="E801" s="34" t="s">
        <v>15442</v>
      </c>
      <c r="F801" s="35" t="s">
        <v>11683</v>
      </c>
      <c r="O801" s="2"/>
      <c r="P801" s="2"/>
      <c r="R801" s="2"/>
    </row>
    <row r="802" spans="1:18" ht="96" x14ac:dyDescent="0.25">
      <c r="A802" s="29"/>
      <c r="B802" s="33"/>
      <c r="C802" s="53" t="s">
        <v>15443</v>
      </c>
      <c r="D802" s="41">
        <v>43202</v>
      </c>
      <c r="E802" s="34" t="s">
        <v>15444</v>
      </c>
      <c r="F802" s="35" t="s">
        <v>11674</v>
      </c>
      <c r="O802" s="2"/>
      <c r="P802" s="2"/>
      <c r="R802" s="2"/>
    </row>
    <row r="803" spans="1:18" ht="24" x14ac:dyDescent="0.25">
      <c r="A803" s="29"/>
      <c r="B803" s="33"/>
      <c r="C803" s="53" t="s">
        <v>15445</v>
      </c>
      <c r="D803" s="41">
        <v>43203</v>
      </c>
      <c r="E803" s="34" t="s">
        <v>15446</v>
      </c>
      <c r="F803" s="35" t="s">
        <v>11676</v>
      </c>
      <c r="O803" s="2"/>
      <c r="P803" s="2"/>
      <c r="R803" s="2"/>
    </row>
    <row r="804" spans="1:18" ht="48" x14ac:dyDescent="0.25">
      <c r="A804" s="29"/>
      <c r="B804" s="33"/>
      <c r="C804" s="53" t="s">
        <v>15447</v>
      </c>
      <c r="D804" s="41">
        <v>43203</v>
      </c>
      <c r="E804" s="34" t="s">
        <v>15448</v>
      </c>
      <c r="F804" s="35" t="s">
        <v>11676</v>
      </c>
      <c r="O804" s="2"/>
      <c r="P804" s="2"/>
      <c r="R804" s="2"/>
    </row>
    <row r="805" spans="1:18" ht="36" x14ac:dyDescent="0.25">
      <c r="A805" s="29"/>
      <c r="B805" s="33"/>
      <c r="C805" s="53" t="s">
        <v>15449</v>
      </c>
      <c r="D805" s="41">
        <v>43203</v>
      </c>
      <c r="E805" s="34" t="s">
        <v>15450</v>
      </c>
      <c r="F805" s="35" t="s">
        <v>11676</v>
      </c>
      <c r="O805" s="2"/>
      <c r="P805" s="2"/>
      <c r="R805" s="2"/>
    </row>
    <row r="806" spans="1:18" ht="48" x14ac:dyDescent="0.25">
      <c r="A806" s="29"/>
      <c r="B806" s="33"/>
      <c r="C806" s="53" t="s">
        <v>15451</v>
      </c>
      <c r="D806" s="41">
        <v>43203</v>
      </c>
      <c r="E806" s="34" t="s">
        <v>15452</v>
      </c>
      <c r="F806" s="35" t="s">
        <v>11692</v>
      </c>
      <c r="O806" s="2"/>
      <c r="P806" s="2"/>
      <c r="R806" s="2"/>
    </row>
    <row r="807" spans="1:18" ht="48" x14ac:dyDescent="0.25">
      <c r="A807" s="29"/>
      <c r="B807" s="33"/>
      <c r="C807" s="53" t="s">
        <v>15453</v>
      </c>
      <c r="D807" s="41">
        <v>43203</v>
      </c>
      <c r="E807" s="34" t="s">
        <v>15454</v>
      </c>
      <c r="F807" s="35" t="s">
        <v>11692</v>
      </c>
      <c r="O807" s="2"/>
      <c r="P807" s="2"/>
      <c r="R807" s="2"/>
    </row>
    <row r="808" spans="1:18" ht="132" x14ac:dyDescent="0.25">
      <c r="A808" s="29"/>
      <c r="B808" s="33"/>
      <c r="C808" s="53" t="s">
        <v>15455</v>
      </c>
      <c r="D808" s="41">
        <v>43203</v>
      </c>
      <c r="E808" s="34" t="s">
        <v>15456</v>
      </c>
      <c r="F808" s="35" t="s">
        <v>11675</v>
      </c>
      <c r="O808" s="2"/>
      <c r="P808" s="2"/>
      <c r="R808" s="2"/>
    </row>
    <row r="809" spans="1:18" ht="96" x14ac:dyDescent="0.25">
      <c r="A809" s="29"/>
      <c r="B809" s="33"/>
      <c r="C809" s="53" t="s">
        <v>15457</v>
      </c>
      <c r="D809" s="41">
        <v>43203</v>
      </c>
      <c r="E809" s="34" t="s">
        <v>15458</v>
      </c>
      <c r="F809" s="35" t="s">
        <v>11675</v>
      </c>
      <c r="O809" s="2"/>
      <c r="P809" s="2"/>
      <c r="R809" s="2"/>
    </row>
    <row r="810" spans="1:18" ht="36" x14ac:dyDescent="0.25">
      <c r="A810" s="29"/>
      <c r="B810" s="33"/>
      <c r="C810" s="53" t="s">
        <v>15459</v>
      </c>
      <c r="D810" s="41">
        <v>43203</v>
      </c>
      <c r="E810" s="34" t="s">
        <v>15460</v>
      </c>
      <c r="F810" s="35" t="s">
        <v>11676</v>
      </c>
      <c r="O810" s="2"/>
      <c r="P810" s="2"/>
      <c r="R810" s="2"/>
    </row>
    <row r="811" spans="1:18" ht="36" x14ac:dyDescent="0.25">
      <c r="A811" s="29"/>
      <c r="B811" s="33"/>
      <c r="C811" s="53" t="s">
        <v>15461</v>
      </c>
      <c r="D811" s="41">
        <v>43203</v>
      </c>
      <c r="E811" s="34" t="s">
        <v>15462</v>
      </c>
      <c r="F811" s="35" t="s">
        <v>11679</v>
      </c>
      <c r="O811" s="2"/>
      <c r="P811" s="2"/>
      <c r="R811" s="2"/>
    </row>
    <row r="812" spans="1:18" ht="48" x14ac:dyDescent="0.25">
      <c r="A812" s="29"/>
      <c r="B812" s="33"/>
      <c r="C812" s="53" t="s">
        <v>15463</v>
      </c>
      <c r="D812" s="41">
        <v>43206</v>
      </c>
      <c r="E812" s="34" t="s">
        <v>15464</v>
      </c>
      <c r="F812" s="35" t="s">
        <v>11674</v>
      </c>
      <c r="O812" s="2"/>
      <c r="P812" s="2"/>
      <c r="R812" s="2"/>
    </row>
    <row r="813" spans="1:18" ht="24" x14ac:dyDescent="0.25">
      <c r="A813" s="29"/>
      <c r="B813" s="33"/>
      <c r="C813" s="53" t="s">
        <v>15465</v>
      </c>
      <c r="D813" s="41">
        <v>43206</v>
      </c>
      <c r="E813" s="34" t="s">
        <v>15466</v>
      </c>
      <c r="F813" s="35" t="s">
        <v>11677</v>
      </c>
      <c r="O813" s="2"/>
      <c r="P813" s="2"/>
      <c r="R813" s="2"/>
    </row>
    <row r="814" spans="1:18" ht="36" x14ac:dyDescent="0.25">
      <c r="A814" s="29"/>
      <c r="B814" s="33"/>
      <c r="C814" s="53" t="s">
        <v>15467</v>
      </c>
      <c r="D814" s="41">
        <v>43206</v>
      </c>
      <c r="E814" s="34" t="s">
        <v>15468</v>
      </c>
      <c r="F814" s="35" t="s">
        <v>11674</v>
      </c>
      <c r="O814" s="2"/>
      <c r="P814" s="2"/>
      <c r="R814" s="2"/>
    </row>
    <row r="815" spans="1:18" ht="72" x14ac:dyDescent="0.25">
      <c r="A815" s="29"/>
      <c r="B815" s="33"/>
      <c r="C815" s="53" t="s">
        <v>15469</v>
      </c>
      <c r="D815" s="41">
        <v>43206</v>
      </c>
      <c r="E815" s="34" t="s">
        <v>15470</v>
      </c>
      <c r="F815" s="35" t="s">
        <v>11679</v>
      </c>
      <c r="O815" s="2"/>
      <c r="P815" s="2"/>
      <c r="R815" s="2"/>
    </row>
    <row r="816" spans="1:18" ht="96" x14ac:dyDescent="0.25">
      <c r="A816" s="29"/>
      <c r="B816" s="33"/>
      <c r="C816" s="53" t="s">
        <v>15471</v>
      </c>
      <c r="D816" s="41">
        <v>43206</v>
      </c>
      <c r="E816" s="34" t="s">
        <v>15472</v>
      </c>
      <c r="F816" s="35" t="s">
        <v>11686</v>
      </c>
      <c r="O816" s="2"/>
      <c r="P816" s="2"/>
      <c r="R816" s="2"/>
    </row>
    <row r="817" spans="1:18" ht="132" x14ac:dyDescent="0.25">
      <c r="A817" s="29"/>
      <c r="B817" s="33"/>
      <c r="C817" s="53" t="s">
        <v>15473</v>
      </c>
      <c r="D817" s="41">
        <v>43206</v>
      </c>
      <c r="E817" s="34" t="s">
        <v>15474</v>
      </c>
      <c r="F817" s="35" t="s">
        <v>11682</v>
      </c>
      <c r="O817" s="2"/>
      <c r="P817" s="2"/>
      <c r="R817" s="2"/>
    </row>
    <row r="818" spans="1:18" ht="84" x14ac:dyDescent="0.25">
      <c r="A818" s="29"/>
      <c r="B818" s="33"/>
      <c r="C818" s="53" t="s">
        <v>15475</v>
      </c>
      <c r="D818" s="41">
        <v>43206</v>
      </c>
      <c r="E818" s="34" t="s">
        <v>15476</v>
      </c>
      <c r="F818" s="35" t="s">
        <v>11688</v>
      </c>
      <c r="O818" s="2"/>
      <c r="P818" s="2"/>
      <c r="R818" s="2"/>
    </row>
    <row r="819" spans="1:18" ht="84" x14ac:dyDescent="0.25">
      <c r="A819" s="29"/>
      <c r="B819" s="33"/>
      <c r="C819" s="53" t="s">
        <v>15477</v>
      </c>
      <c r="D819" s="41">
        <v>43206</v>
      </c>
      <c r="E819" s="34" t="s">
        <v>15478</v>
      </c>
      <c r="F819" s="35" t="s">
        <v>11676</v>
      </c>
      <c r="O819" s="2"/>
      <c r="P819" s="2"/>
      <c r="R819" s="2"/>
    </row>
    <row r="820" spans="1:18" ht="48" x14ac:dyDescent="0.25">
      <c r="A820" s="29"/>
      <c r="B820" s="33"/>
      <c r="C820" s="53" t="s">
        <v>15479</v>
      </c>
      <c r="D820" s="41">
        <v>43206</v>
      </c>
      <c r="E820" s="34" t="s">
        <v>15480</v>
      </c>
      <c r="F820" s="35" t="s">
        <v>11676</v>
      </c>
      <c r="O820" s="2"/>
      <c r="P820" s="2"/>
      <c r="R820" s="2"/>
    </row>
    <row r="821" spans="1:18" ht="84" x14ac:dyDescent="0.25">
      <c r="A821" s="29"/>
      <c r="B821" s="33"/>
      <c r="C821" s="53" t="s">
        <v>15481</v>
      </c>
      <c r="D821" s="41">
        <v>43207</v>
      </c>
      <c r="E821" s="34" t="s">
        <v>15482</v>
      </c>
      <c r="F821" s="35" t="s">
        <v>11677</v>
      </c>
      <c r="O821" s="2"/>
      <c r="P821" s="2"/>
      <c r="R821" s="2"/>
    </row>
    <row r="822" spans="1:18" ht="84" x14ac:dyDescent="0.25">
      <c r="A822" s="29"/>
      <c r="B822" s="33"/>
      <c r="C822" s="53" t="s">
        <v>15483</v>
      </c>
      <c r="D822" s="41">
        <v>43207</v>
      </c>
      <c r="E822" s="34" t="s">
        <v>15484</v>
      </c>
      <c r="F822" s="35" t="s">
        <v>11674</v>
      </c>
      <c r="O822" s="2"/>
      <c r="P822" s="2"/>
      <c r="R822" s="2"/>
    </row>
    <row r="823" spans="1:18" ht="156" x14ac:dyDescent="0.25">
      <c r="A823" s="29"/>
      <c r="B823" s="33"/>
      <c r="C823" s="53" t="s">
        <v>15485</v>
      </c>
      <c r="D823" s="41">
        <v>43207</v>
      </c>
      <c r="E823" s="34" t="s">
        <v>15486</v>
      </c>
      <c r="F823" s="35" t="s">
        <v>11676</v>
      </c>
      <c r="O823" s="2"/>
      <c r="P823" s="2"/>
      <c r="R823" s="2"/>
    </row>
    <row r="824" spans="1:18" ht="96" x14ac:dyDescent="0.25">
      <c r="A824" s="29"/>
      <c r="B824" s="33"/>
      <c r="C824" s="53" t="s">
        <v>15487</v>
      </c>
      <c r="D824" s="41">
        <v>43207</v>
      </c>
      <c r="E824" s="34" t="s">
        <v>15488</v>
      </c>
      <c r="F824" s="35" t="s">
        <v>11677</v>
      </c>
      <c r="O824" s="2"/>
      <c r="P824" s="2"/>
      <c r="R824" s="2"/>
    </row>
    <row r="825" spans="1:18" ht="24" x14ac:dyDescent="0.25">
      <c r="A825" s="29"/>
      <c r="B825" s="33"/>
      <c r="C825" s="53" t="s">
        <v>15489</v>
      </c>
      <c r="D825" s="41">
        <v>43207</v>
      </c>
      <c r="E825" s="34" t="s">
        <v>15490</v>
      </c>
      <c r="F825" s="35" t="s">
        <v>11695</v>
      </c>
      <c r="O825" s="2"/>
      <c r="P825" s="2"/>
      <c r="R825" s="2"/>
    </row>
    <row r="826" spans="1:18" ht="36" x14ac:dyDescent="0.25">
      <c r="A826" s="29"/>
      <c r="B826" s="33"/>
      <c r="C826" s="53" t="s">
        <v>15491</v>
      </c>
      <c r="D826" s="41">
        <v>43207</v>
      </c>
      <c r="E826" s="34" t="s">
        <v>15492</v>
      </c>
      <c r="F826" s="35" t="s">
        <v>11676</v>
      </c>
      <c r="O826" s="2"/>
      <c r="P826" s="2"/>
      <c r="R826" s="2"/>
    </row>
    <row r="827" spans="1:18" ht="48" x14ac:dyDescent="0.25">
      <c r="A827" s="29"/>
      <c r="B827" s="33"/>
      <c r="C827" s="53" t="s">
        <v>15493</v>
      </c>
      <c r="D827" s="41">
        <v>43207</v>
      </c>
      <c r="E827" s="34" t="s">
        <v>15494</v>
      </c>
      <c r="F827" s="35" t="s">
        <v>11674</v>
      </c>
      <c r="O827" s="2"/>
      <c r="P827" s="2"/>
      <c r="R827" s="2"/>
    </row>
    <row r="828" spans="1:18" ht="48" x14ac:dyDescent="0.25">
      <c r="A828" s="29"/>
      <c r="B828" s="33"/>
      <c r="C828" s="53" t="s">
        <v>15495</v>
      </c>
      <c r="D828" s="41">
        <v>43207</v>
      </c>
      <c r="E828" s="34" t="s">
        <v>15496</v>
      </c>
      <c r="F828" s="35" t="s">
        <v>11674</v>
      </c>
      <c r="O828" s="2"/>
      <c r="P828" s="2"/>
      <c r="R828" s="2"/>
    </row>
    <row r="829" spans="1:18" ht="252" x14ac:dyDescent="0.25">
      <c r="A829" s="29"/>
      <c r="B829" s="33"/>
      <c r="C829" s="53" t="s">
        <v>15497</v>
      </c>
      <c r="D829" s="41">
        <v>43207</v>
      </c>
      <c r="E829" s="34" t="s">
        <v>15498</v>
      </c>
      <c r="F829" s="35" t="s">
        <v>11683</v>
      </c>
      <c r="O829" s="2"/>
      <c r="P829" s="2"/>
      <c r="R829" s="2"/>
    </row>
    <row r="830" spans="1:18" ht="24" x14ac:dyDescent="0.25">
      <c r="A830" s="29"/>
      <c r="B830" s="33"/>
      <c r="C830" s="53" t="s">
        <v>15499</v>
      </c>
      <c r="D830" s="41">
        <v>43207</v>
      </c>
      <c r="E830" s="34" t="s">
        <v>15500</v>
      </c>
      <c r="F830" s="35" t="s">
        <v>11677</v>
      </c>
      <c r="O830" s="2"/>
      <c r="P830" s="2"/>
      <c r="R830" s="2"/>
    </row>
    <row r="831" spans="1:18" ht="24" x14ac:dyDescent="0.25">
      <c r="A831" s="29"/>
      <c r="B831" s="33"/>
      <c r="C831" s="53" t="s">
        <v>15501</v>
      </c>
      <c r="D831" s="41">
        <v>43207</v>
      </c>
      <c r="E831" s="34" t="s">
        <v>15502</v>
      </c>
      <c r="F831" s="35" t="s">
        <v>11677</v>
      </c>
      <c r="O831" s="2"/>
      <c r="P831" s="2"/>
      <c r="R831" s="2"/>
    </row>
    <row r="832" spans="1:18" ht="84" x14ac:dyDescent="0.25">
      <c r="A832" s="29"/>
      <c r="B832" s="33"/>
      <c r="C832" s="53" t="s">
        <v>15503</v>
      </c>
      <c r="D832" s="41">
        <v>43207</v>
      </c>
      <c r="E832" s="34" t="s">
        <v>15504</v>
      </c>
      <c r="F832" s="35" t="s">
        <v>11675</v>
      </c>
      <c r="O832" s="2"/>
      <c r="P832" s="2"/>
      <c r="R832" s="2"/>
    </row>
    <row r="833" spans="1:18" ht="84" x14ac:dyDescent="0.25">
      <c r="A833" s="29"/>
      <c r="B833" s="33"/>
      <c r="C833" s="53" t="s">
        <v>15505</v>
      </c>
      <c r="D833" s="41">
        <v>43208</v>
      </c>
      <c r="E833" s="34" t="s">
        <v>15506</v>
      </c>
      <c r="F833" s="35" t="s">
        <v>11675</v>
      </c>
      <c r="O833" s="2"/>
      <c r="P833" s="2"/>
      <c r="R833" s="2"/>
    </row>
    <row r="834" spans="1:18" ht="60" x14ac:dyDescent="0.25">
      <c r="A834" s="29"/>
      <c r="B834" s="33"/>
      <c r="C834" s="53" t="s">
        <v>15507</v>
      </c>
      <c r="D834" s="41">
        <v>43208</v>
      </c>
      <c r="E834" s="34" t="s">
        <v>15508</v>
      </c>
      <c r="F834" s="35" t="s">
        <v>11674</v>
      </c>
      <c r="O834" s="2"/>
      <c r="P834" s="2"/>
      <c r="R834" s="2"/>
    </row>
    <row r="835" spans="1:18" ht="108" x14ac:dyDescent="0.25">
      <c r="A835" s="29"/>
      <c r="B835" s="33"/>
      <c r="C835" s="53" t="s">
        <v>15509</v>
      </c>
      <c r="D835" s="41">
        <v>43208</v>
      </c>
      <c r="E835" s="34" t="s">
        <v>15510</v>
      </c>
      <c r="F835" s="35" t="s">
        <v>11686</v>
      </c>
      <c r="O835" s="2"/>
      <c r="P835" s="2"/>
      <c r="R835" s="2"/>
    </row>
    <row r="836" spans="1:18" ht="48" x14ac:dyDescent="0.25">
      <c r="A836" s="29"/>
      <c r="B836" s="33"/>
      <c r="C836" s="53" t="s">
        <v>15511</v>
      </c>
      <c r="D836" s="41">
        <v>43208</v>
      </c>
      <c r="E836" s="34" t="s">
        <v>15512</v>
      </c>
      <c r="F836" s="35" t="s">
        <v>11709</v>
      </c>
      <c r="O836" s="2"/>
      <c r="P836" s="2"/>
      <c r="R836" s="2"/>
    </row>
    <row r="837" spans="1:18" ht="96" x14ac:dyDescent="0.25">
      <c r="A837" s="29"/>
      <c r="B837" s="33"/>
      <c r="C837" s="53" t="s">
        <v>15513</v>
      </c>
      <c r="D837" s="41">
        <v>43208</v>
      </c>
      <c r="E837" s="34" t="s">
        <v>15514</v>
      </c>
      <c r="F837" s="35" t="s">
        <v>11675</v>
      </c>
      <c r="O837" s="2"/>
      <c r="P837" s="2"/>
      <c r="R837" s="2"/>
    </row>
    <row r="838" spans="1:18" ht="72" x14ac:dyDescent="0.25">
      <c r="A838" s="29"/>
      <c r="B838" s="33"/>
      <c r="C838" s="53" t="s">
        <v>15515</v>
      </c>
      <c r="D838" s="41">
        <v>43208</v>
      </c>
      <c r="E838" s="34" t="s">
        <v>15516</v>
      </c>
      <c r="F838" s="35" t="s">
        <v>11679</v>
      </c>
      <c r="O838" s="2"/>
      <c r="P838" s="2"/>
      <c r="R838" s="2"/>
    </row>
    <row r="839" spans="1:18" ht="60" x14ac:dyDescent="0.25">
      <c r="A839" s="29"/>
      <c r="B839" s="33"/>
      <c r="C839" s="53" t="s">
        <v>15517</v>
      </c>
      <c r="D839" s="41">
        <v>43208</v>
      </c>
      <c r="E839" s="34" t="s">
        <v>15518</v>
      </c>
      <c r="F839" s="35" t="s">
        <v>11675</v>
      </c>
      <c r="O839" s="2"/>
      <c r="P839" s="2"/>
      <c r="R839" s="2"/>
    </row>
    <row r="840" spans="1:18" ht="60" x14ac:dyDescent="0.25">
      <c r="A840" s="29"/>
      <c r="B840" s="33"/>
      <c r="C840" s="53" t="s">
        <v>15519</v>
      </c>
      <c r="D840" s="41">
        <v>43209</v>
      </c>
      <c r="E840" s="34" t="s">
        <v>15520</v>
      </c>
      <c r="F840" s="35" t="s">
        <v>11676</v>
      </c>
      <c r="O840" s="2"/>
      <c r="P840" s="2"/>
      <c r="R840" s="2"/>
    </row>
    <row r="841" spans="1:18" ht="48" x14ac:dyDescent="0.25">
      <c r="A841" s="29"/>
      <c r="B841" s="33"/>
      <c r="C841" s="53" t="s">
        <v>15521</v>
      </c>
      <c r="D841" s="41">
        <v>43209</v>
      </c>
      <c r="E841" s="34" t="s">
        <v>15522</v>
      </c>
      <c r="F841" s="35" t="s">
        <v>11674</v>
      </c>
      <c r="O841" s="2"/>
      <c r="P841" s="2"/>
      <c r="R841" s="2"/>
    </row>
    <row r="842" spans="1:18" ht="72" x14ac:dyDescent="0.25">
      <c r="A842" s="29"/>
      <c r="B842" s="33"/>
      <c r="C842" s="53" t="s">
        <v>15523</v>
      </c>
      <c r="D842" s="41">
        <v>43209</v>
      </c>
      <c r="E842" s="34" t="s">
        <v>15524</v>
      </c>
      <c r="F842" s="35" t="s">
        <v>11675</v>
      </c>
      <c r="O842" s="2"/>
      <c r="P842" s="2"/>
      <c r="R842" s="2"/>
    </row>
    <row r="843" spans="1:18" ht="84" x14ac:dyDescent="0.25">
      <c r="A843" s="29"/>
      <c r="B843" s="33"/>
      <c r="C843" s="53" t="s">
        <v>15525</v>
      </c>
      <c r="D843" s="41">
        <v>43209</v>
      </c>
      <c r="E843" s="34" t="s">
        <v>15526</v>
      </c>
      <c r="F843" s="35" t="s">
        <v>11675</v>
      </c>
      <c r="O843" s="2"/>
      <c r="P843" s="2"/>
      <c r="R843" s="2"/>
    </row>
    <row r="844" spans="1:18" ht="48" x14ac:dyDescent="0.25">
      <c r="A844" s="29"/>
      <c r="B844" s="33"/>
      <c r="C844" s="53" t="s">
        <v>15527</v>
      </c>
      <c r="D844" s="41">
        <v>43210</v>
      </c>
      <c r="E844" s="34" t="s">
        <v>15528</v>
      </c>
      <c r="F844" s="35" t="s">
        <v>11676</v>
      </c>
      <c r="O844" s="2"/>
      <c r="P844" s="2"/>
      <c r="R844" s="2"/>
    </row>
    <row r="845" spans="1:18" ht="60" x14ac:dyDescent="0.25">
      <c r="A845" s="29"/>
      <c r="B845" s="33"/>
      <c r="C845" s="53" t="s">
        <v>15529</v>
      </c>
      <c r="D845" s="41">
        <v>43210</v>
      </c>
      <c r="E845" s="34" t="s">
        <v>15530</v>
      </c>
      <c r="F845" s="35" t="s">
        <v>11675</v>
      </c>
      <c r="O845" s="2"/>
      <c r="P845" s="2"/>
      <c r="R845" s="2"/>
    </row>
    <row r="846" spans="1:18" ht="72" x14ac:dyDescent="0.25">
      <c r="A846" s="29"/>
      <c r="B846" s="33"/>
      <c r="C846" s="53" t="s">
        <v>15531</v>
      </c>
      <c r="D846" s="41">
        <v>43210</v>
      </c>
      <c r="E846" s="34" t="s">
        <v>15532</v>
      </c>
      <c r="F846" s="35" t="s">
        <v>11675</v>
      </c>
      <c r="O846" s="2"/>
      <c r="P846" s="2"/>
      <c r="R846" s="2"/>
    </row>
    <row r="847" spans="1:18" ht="132" x14ac:dyDescent="0.25">
      <c r="A847" s="29"/>
      <c r="B847" s="33"/>
      <c r="C847" s="53" t="s">
        <v>15533</v>
      </c>
      <c r="D847" s="41">
        <v>43210</v>
      </c>
      <c r="E847" s="34" t="s">
        <v>15534</v>
      </c>
      <c r="F847" s="35" t="s">
        <v>11676</v>
      </c>
      <c r="O847" s="2"/>
      <c r="P847" s="2"/>
      <c r="R847" s="2"/>
    </row>
    <row r="848" spans="1:18" ht="36" x14ac:dyDescent="0.25">
      <c r="A848" s="29"/>
      <c r="B848" s="33"/>
      <c r="C848" s="53" t="s">
        <v>15535</v>
      </c>
      <c r="D848" s="41">
        <v>43210</v>
      </c>
      <c r="E848" s="34" t="s">
        <v>15536</v>
      </c>
      <c r="F848" s="35" t="s">
        <v>11683</v>
      </c>
      <c r="O848" s="2"/>
      <c r="P848" s="2"/>
      <c r="R848" s="2"/>
    </row>
    <row r="849" spans="1:18" ht="60" x14ac:dyDescent="0.25">
      <c r="A849" s="29"/>
      <c r="B849" s="33"/>
      <c r="C849" s="53" t="s">
        <v>15537</v>
      </c>
      <c r="D849" s="41">
        <v>43210</v>
      </c>
      <c r="E849" s="34" t="s">
        <v>15538</v>
      </c>
      <c r="F849" s="35" t="s">
        <v>11675</v>
      </c>
      <c r="O849" s="2"/>
      <c r="P849" s="2"/>
      <c r="R849" s="2"/>
    </row>
    <row r="850" spans="1:18" ht="132" x14ac:dyDescent="0.25">
      <c r="A850" s="29"/>
      <c r="B850" s="33"/>
      <c r="C850" s="53" t="s">
        <v>15539</v>
      </c>
      <c r="D850" s="41">
        <v>43210</v>
      </c>
      <c r="E850" s="34" t="s">
        <v>15540</v>
      </c>
      <c r="F850" s="35" t="s">
        <v>11674</v>
      </c>
      <c r="O850" s="2"/>
      <c r="P850" s="2"/>
      <c r="R850" s="2"/>
    </row>
    <row r="851" spans="1:18" ht="60" x14ac:dyDescent="0.25">
      <c r="A851" s="29"/>
      <c r="B851" s="33"/>
      <c r="C851" s="53" t="s">
        <v>15541</v>
      </c>
      <c r="D851" s="41">
        <v>43210</v>
      </c>
      <c r="E851" s="34" t="s">
        <v>15542</v>
      </c>
      <c r="F851" s="35" t="s">
        <v>11674</v>
      </c>
      <c r="O851" s="2"/>
      <c r="P851" s="2"/>
      <c r="R851" s="2"/>
    </row>
    <row r="852" spans="1:18" ht="48" x14ac:dyDescent="0.25">
      <c r="A852" s="29"/>
      <c r="B852" s="33"/>
      <c r="C852" s="53" t="s">
        <v>15543</v>
      </c>
      <c r="D852" s="41">
        <v>43210</v>
      </c>
      <c r="E852" s="34" t="s">
        <v>15544</v>
      </c>
      <c r="F852" s="35" t="s">
        <v>11692</v>
      </c>
      <c r="O852" s="2"/>
      <c r="P852" s="2"/>
      <c r="R852" s="2"/>
    </row>
    <row r="853" spans="1:18" ht="132" x14ac:dyDescent="0.25">
      <c r="A853" s="29"/>
      <c r="B853" s="33"/>
      <c r="C853" s="53" t="s">
        <v>15545</v>
      </c>
      <c r="D853" s="41">
        <v>43210</v>
      </c>
      <c r="E853" s="34" t="s">
        <v>15546</v>
      </c>
      <c r="F853" s="35" t="s">
        <v>11699</v>
      </c>
      <c r="O853" s="2"/>
      <c r="P853" s="2"/>
      <c r="R853" s="2"/>
    </row>
    <row r="854" spans="1:18" ht="96" x14ac:dyDescent="0.25">
      <c r="A854" s="29"/>
      <c r="B854" s="33"/>
      <c r="C854" s="53" t="s">
        <v>15547</v>
      </c>
      <c r="D854" s="41">
        <v>43210</v>
      </c>
      <c r="E854" s="34" t="s">
        <v>15548</v>
      </c>
      <c r="F854" s="35" t="s">
        <v>11693</v>
      </c>
      <c r="O854" s="2"/>
      <c r="P854" s="2"/>
      <c r="R854" s="2"/>
    </row>
    <row r="855" spans="1:18" ht="60" x14ac:dyDescent="0.25">
      <c r="A855" s="29"/>
      <c r="B855" s="33"/>
      <c r="C855" s="53" t="s">
        <v>15549</v>
      </c>
      <c r="D855" s="41">
        <v>43210</v>
      </c>
      <c r="E855" s="34" t="s">
        <v>15550</v>
      </c>
      <c r="F855" s="35" t="s">
        <v>11677</v>
      </c>
      <c r="O855" s="2"/>
      <c r="P855" s="2"/>
      <c r="R855" s="2"/>
    </row>
    <row r="856" spans="1:18" ht="84" x14ac:dyDescent="0.25">
      <c r="A856" s="29"/>
      <c r="B856" s="33"/>
      <c r="C856" s="53" t="s">
        <v>15551</v>
      </c>
      <c r="D856" s="41">
        <v>43210</v>
      </c>
      <c r="E856" s="34" t="s">
        <v>15552</v>
      </c>
      <c r="F856" s="35" t="s">
        <v>11679</v>
      </c>
      <c r="O856" s="2"/>
      <c r="P856" s="2"/>
      <c r="R856" s="2"/>
    </row>
    <row r="857" spans="1:18" ht="96" x14ac:dyDescent="0.25">
      <c r="A857" s="29"/>
      <c r="B857" s="33"/>
      <c r="C857" s="53" t="s">
        <v>15553</v>
      </c>
      <c r="D857" s="41">
        <v>43210</v>
      </c>
      <c r="E857" s="34" t="s">
        <v>15554</v>
      </c>
      <c r="F857" s="35" t="s">
        <v>11675</v>
      </c>
      <c r="O857" s="2"/>
      <c r="P857" s="2"/>
      <c r="R857" s="2"/>
    </row>
    <row r="858" spans="1:18" ht="156" x14ac:dyDescent="0.25">
      <c r="A858" s="29"/>
      <c r="B858" s="33"/>
      <c r="C858" s="53" t="s">
        <v>15555</v>
      </c>
      <c r="D858" s="41">
        <v>43213</v>
      </c>
      <c r="E858" s="34" t="s">
        <v>15556</v>
      </c>
      <c r="F858" s="35" t="s">
        <v>12797</v>
      </c>
      <c r="O858" s="2"/>
      <c r="P858" s="2"/>
      <c r="R858" s="2"/>
    </row>
    <row r="859" spans="1:18" ht="36" x14ac:dyDescent="0.25">
      <c r="A859" s="29"/>
      <c r="B859" s="33"/>
      <c r="C859" s="53" t="s">
        <v>15557</v>
      </c>
      <c r="D859" s="41">
        <v>43213</v>
      </c>
      <c r="E859" s="34" t="s">
        <v>15558</v>
      </c>
      <c r="F859" s="35" t="s">
        <v>11683</v>
      </c>
      <c r="O859" s="2"/>
      <c r="P859" s="2"/>
      <c r="R859" s="2"/>
    </row>
    <row r="860" spans="1:18" ht="60" x14ac:dyDescent="0.25">
      <c r="A860" s="29"/>
      <c r="B860" s="33"/>
      <c r="C860" s="53" t="s">
        <v>15559</v>
      </c>
      <c r="D860" s="41">
        <v>43213</v>
      </c>
      <c r="E860" s="34" t="s">
        <v>15560</v>
      </c>
      <c r="F860" s="35" t="s">
        <v>11676</v>
      </c>
      <c r="O860" s="2"/>
      <c r="P860" s="2"/>
      <c r="R860" s="2"/>
    </row>
    <row r="861" spans="1:18" ht="60" x14ac:dyDescent="0.25">
      <c r="A861" s="29"/>
      <c r="B861" s="33"/>
      <c r="C861" s="53" t="s">
        <v>15561</v>
      </c>
      <c r="D861" s="41">
        <v>43213</v>
      </c>
      <c r="E861" s="34" t="s">
        <v>15562</v>
      </c>
      <c r="F861" s="35" t="s">
        <v>11684</v>
      </c>
      <c r="O861" s="2"/>
      <c r="P861" s="2"/>
      <c r="R861" s="2"/>
    </row>
    <row r="862" spans="1:18" ht="48" x14ac:dyDescent="0.25">
      <c r="A862" s="29"/>
      <c r="B862" s="33"/>
      <c r="C862" s="53" t="s">
        <v>15563</v>
      </c>
      <c r="D862" s="41">
        <v>43213</v>
      </c>
      <c r="E862" s="34" t="s">
        <v>15564</v>
      </c>
      <c r="F862" s="35" t="s">
        <v>11684</v>
      </c>
      <c r="O862" s="2"/>
      <c r="P862" s="2"/>
      <c r="R862" s="2"/>
    </row>
    <row r="863" spans="1:18" ht="96" x14ac:dyDescent="0.25">
      <c r="A863" s="29"/>
      <c r="B863" s="33"/>
      <c r="C863" s="53" t="s">
        <v>15565</v>
      </c>
      <c r="D863" s="41">
        <v>43213</v>
      </c>
      <c r="E863" s="34" t="s">
        <v>15566</v>
      </c>
      <c r="F863" s="35" t="s">
        <v>11691</v>
      </c>
      <c r="O863" s="2"/>
      <c r="P863" s="2"/>
      <c r="R863" s="2"/>
    </row>
    <row r="864" spans="1:18" ht="60" x14ac:dyDescent="0.25">
      <c r="A864" s="29"/>
      <c r="B864" s="33"/>
      <c r="C864" s="53" t="s">
        <v>15567</v>
      </c>
      <c r="D864" s="41">
        <v>43213</v>
      </c>
      <c r="E864" s="34" t="s">
        <v>15568</v>
      </c>
      <c r="F864" s="35" t="s">
        <v>11676</v>
      </c>
      <c r="O864" s="2"/>
      <c r="P864" s="2"/>
      <c r="R864" s="2"/>
    </row>
    <row r="865" spans="1:18" ht="120" x14ac:dyDescent="0.25">
      <c r="A865" s="29"/>
      <c r="B865" s="33"/>
      <c r="C865" s="53" t="s">
        <v>15569</v>
      </c>
      <c r="D865" s="41">
        <v>43213</v>
      </c>
      <c r="E865" s="34" t="s">
        <v>15570</v>
      </c>
      <c r="F865" s="35" t="s">
        <v>11675</v>
      </c>
      <c r="O865" s="2"/>
      <c r="P865" s="2"/>
      <c r="R865" s="2"/>
    </row>
    <row r="866" spans="1:18" ht="96" x14ac:dyDescent="0.25">
      <c r="A866" s="29"/>
      <c r="B866" s="33"/>
      <c r="C866" s="53" t="s">
        <v>15571</v>
      </c>
      <c r="D866" s="41">
        <v>43213</v>
      </c>
      <c r="E866" s="34" t="s">
        <v>15572</v>
      </c>
      <c r="F866" s="35" t="s">
        <v>11700</v>
      </c>
      <c r="O866" s="2"/>
      <c r="P866" s="2"/>
      <c r="R866" s="2"/>
    </row>
    <row r="867" spans="1:18" ht="60" x14ac:dyDescent="0.25">
      <c r="A867" s="29"/>
      <c r="B867" s="33"/>
      <c r="C867" s="53" t="s">
        <v>15573</v>
      </c>
      <c r="D867" s="41">
        <v>43213</v>
      </c>
      <c r="E867" s="34" t="s">
        <v>15574</v>
      </c>
      <c r="F867" s="35" t="s">
        <v>11674</v>
      </c>
      <c r="O867" s="2"/>
      <c r="P867" s="2"/>
      <c r="R867" s="2"/>
    </row>
    <row r="868" spans="1:18" ht="72" x14ac:dyDescent="0.25">
      <c r="A868" s="29"/>
      <c r="B868" s="33"/>
      <c r="C868" s="53" t="s">
        <v>15575</v>
      </c>
      <c r="D868" s="41">
        <v>43213</v>
      </c>
      <c r="E868" s="34" t="s">
        <v>15576</v>
      </c>
      <c r="F868" s="35" t="s">
        <v>11679</v>
      </c>
      <c r="O868" s="2"/>
      <c r="P868" s="2"/>
      <c r="R868" s="2"/>
    </row>
    <row r="869" spans="1:18" ht="108" x14ac:dyDescent="0.25">
      <c r="A869" s="29"/>
      <c r="B869" s="33"/>
      <c r="C869" s="53" t="s">
        <v>15577</v>
      </c>
      <c r="D869" s="41">
        <v>43213</v>
      </c>
      <c r="E869" s="34" t="s">
        <v>15578</v>
      </c>
      <c r="F869" s="35" t="s">
        <v>13962</v>
      </c>
      <c r="O869" s="2"/>
      <c r="P869" s="2"/>
      <c r="R869" s="2"/>
    </row>
    <row r="870" spans="1:18" ht="156" x14ac:dyDescent="0.25">
      <c r="A870" s="29"/>
      <c r="B870" s="33"/>
      <c r="C870" s="53" t="s">
        <v>15579</v>
      </c>
      <c r="D870" s="41">
        <v>43213</v>
      </c>
      <c r="E870" s="34" t="s">
        <v>15580</v>
      </c>
      <c r="F870" s="35" t="s">
        <v>12797</v>
      </c>
      <c r="O870" s="2"/>
      <c r="P870" s="2"/>
      <c r="R870" s="2"/>
    </row>
    <row r="871" spans="1:18" ht="60" x14ac:dyDescent="0.25">
      <c r="A871" s="29"/>
      <c r="B871" s="33"/>
      <c r="C871" s="53" t="s">
        <v>15581</v>
      </c>
      <c r="D871" s="41">
        <v>43213</v>
      </c>
      <c r="E871" s="34" t="s">
        <v>15582</v>
      </c>
      <c r="F871" s="35" t="s">
        <v>11679</v>
      </c>
      <c r="O871" s="2"/>
      <c r="P871" s="2"/>
      <c r="R871" s="2"/>
    </row>
    <row r="872" spans="1:18" ht="108" x14ac:dyDescent="0.25">
      <c r="A872" s="29"/>
      <c r="B872" s="33"/>
      <c r="C872" s="53" t="s">
        <v>15583</v>
      </c>
      <c r="D872" s="41">
        <v>43214</v>
      </c>
      <c r="E872" s="34" t="s">
        <v>15584</v>
      </c>
      <c r="F872" s="35" t="s">
        <v>11674</v>
      </c>
      <c r="O872" s="2"/>
      <c r="P872" s="2"/>
      <c r="R872" s="2"/>
    </row>
    <row r="873" spans="1:18" ht="36" x14ac:dyDescent="0.25">
      <c r="A873" s="29"/>
      <c r="B873" s="33"/>
      <c r="C873" s="53" t="s">
        <v>15585</v>
      </c>
      <c r="D873" s="41">
        <v>43214</v>
      </c>
      <c r="E873" s="34" t="s">
        <v>15586</v>
      </c>
      <c r="F873" s="35" t="s">
        <v>11700</v>
      </c>
      <c r="O873" s="2"/>
      <c r="P873" s="2"/>
      <c r="R873" s="2"/>
    </row>
    <row r="874" spans="1:18" ht="24" x14ac:dyDescent="0.25">
      <c r="A874" s="29"/>
      <c r="B874" s="33"/>
      <c r="C874" s="53" t="s">
        <v>15587</v>
      </c>
      <c r="D874" s="41">
        <v>43214</v>
      </c>
      <c r="E874" s="34" t="s">
        <v>15588</v>
      </c>
      <c r="F874" s="35" t="s">
        <v>11675</v>
      </c>
      <c r="O874" s="2"/>
      <c r="P874" s="2"/>
      <c r="R874" s="2"/>
    </row>
    <row r="875" spans="1:18" ht="36" x14ac:dyDescent="0.25">
      <c r="A875" s="29"/>
      <c r="B875" s="33"/>
      <c r="C875" s="53" t="s">
        <v>15589</v>
      </c>
      <c r="D875" s="41">
        <v>43214</v>
      </c>
      <c r="E875" s="34" t="s">
        <v>15590</v>
      </c>
      <c r="F875" s="35" t="s">
        <v>11693</v>
      </c>
      <c r="O875" s="2"/>
      <c r="P875" s="2"/>
      <c r="R875" s="2"/>
    </row>
    <row r="876" spans="1:18" ht="60" x14ac:dyDescent="0.25">
      <c r="A876" s="29"/>
      <c r="B876" s="33"/>
      <c r="C876" s="53" t="s">
        <v>15591</v>
      </c>
      <c r="D876" s="41">
        <v>43214</v>
      </c>
      <c r="E876" s="34" t="s">
        <v>15592</v>
      </c>
      <c r="F876" s="35" t="s">
        <v>11675</v>
      </c>
      <c r="O876" s="2"/>
      <c r="P876" s="2"/>
      <c r="R876" s="2"/>
    </row>
    <row r="877" spans="1:18" ht="96" x14ac:dyDescent="0.25">
      <c r="A877" s="29"/>
      <c r="B877" s="33"/>
      <c r="C877" s="53" t="s">
        <v>15593</v>
      </c>
      <c r="D877" s="41">
        <v>43214</v>
      </c>
      <c r="E877" s="34" t="s">
        <v>15594</v>
      </c>
      <c r="F877" s="35" t="s">
        <v>11675</v>
      </c>
      <c r="O877" s="2"/>
      <c r="P877" s="2"/>
      <c r="R877" s="2"/>
    </row>
    <row r="878" spans="1:18" ht="156" x14ac:dyDescent="0.25">
      <c r="A878" s="29"/>
      <c r="B878" s="33"/>
      <c r="C878" s="53" t="s">
        <v>15595</v>
      </c>
      <c r="D878" s="41">
        <v>43214</v>
      </c>
      <c r="E878" s="34" t="s">
        <v>15596</v>
      </c>
      <c r="F878" s="35" t="s">
        <v>12797</v>
      </c>
      <c r="O878" s="2"/>
      <c r="P878" s="2"/>
      <c r="R878" s="2"/>
    </row>
    <row r="879" spans="1:18" ht="72" x14ac:dyDescent="0.25">
      <c r="A879" s="29"/>
      <c r="B879" s="33"/>
      <c r="C879" s="53" t="s">
        <v>15597</v>
      </c>
      <c r="D879" s="41">
        <v>43214</v>
      </c>
      <c r="E879" s="34" t="s">
        <v>15598</v>
      </c>
      <c r="F879" s="35" t="s">
        <v>11674</v>
      </c>
      <c r="O879" s="2"/>
      <c r="P879" s="2"/>
      <c r="R879" s="2"/>
    </row>
    <row r="880" spans="1:18" ht="36" x14ac:dyDescent="0.25">
      <c r="A880" s="29"/>
      <c r="B880" s="33"/>
      <c r="C880" s="53" t="s">
        <v>15599</v>
      </c>
      <c r="D880" s="41">
        <v>43215</v>
      </c>
      <c r="E880" s="34" t="s">
        <v>15600</v>
      </c>
      <c r="F880" s="35" t="s">
        <v>11676</v>
      </c>
      <c r="O880" s="2"/>
      <c r="P880" s="2"/>
      <c r="R880" s="2"/>
    </row>
    <row r="881" spans="1:18" ht="96" x14ac:dyDescent="0.25">
      <c r="A881" s="29"/>
      <c r="B881" s="33"/>
      <c r="C881" s="53" t="s">
        <v>15601</v>
      </c>
      <c r="D881" s="41">
        <v>43215</v>
      </c>
      <c r="E881" s="34" t="s">
        <v>15602</v>
      </c>
      <c r="F881" s="35" t="s">
        <v>11686</v>
      </c>
      <c r="O881" s="2"/>
      <c r="P881" s="2"/>
      <c r="R881" s="2"/>
    </row>
    <row r="882" spans="1:18" ht="96" x14ac:dyDescent="0.25">
      <c r="A882" s="29"/>
      <c r="B882" s="33"/>
      <c r="C882" s="53" t="s">
        <v>15603</v>
      </c>
      <c r="D882" s="41">
        <v>43215</v>
      </c>
      <c r="E882" s="34" t="s">
        <v>15604</v>
      </c>
      <c r="F882" s="35" t="s">
        <v>11675</v>
      </c>
      <c r="O882" s="2"/>
      <c r="P882" s="2"/>
      <c r="R882" s="2"/>
    </row>
    <row r="883" spans="1:18" ht="36" x14ac:dyDescent="0.25">
      <c r="A883" s="29"/>
      <c r="B883" s="33"/>
      <c r="C883" s="53" t="s">
        <v>15605</v>
      </c>
      <c r="D883" s="41">
        <v>43215</v>
      </c>
      <c r="E883" s="34" t="s">
        <v>15606</v>
      </c>
      <c r="F883" s="35" t="s">
        <v>11675</v>
      </c>
      <c r="O883" s="2"/>
      <c r="P883" s="2"/>
      <c r="R883" s="2"/>
    </row>
    <row r="884" spans="1:18" ht="72" x14ac:dyDescent="0.25">
      <c r="A884" s="29"/>
      <c r="B884" s="33"/>
      <c r="C884" s="53" t="s">
        <v>15607</v>
      </c>
      <c r="D884" s="41">
        <v>43215</v>
      </c>
      <c r="E884" s="34" t="s">
        <v>15608</v>
      </c>
      <c r="F884" s="35" t="s">
        <v>11674</v>
      </c>
      <c r="O884" s="2"/>
      <c r="P884" s="2"/>
      <c r="R884" s="2"/>
    </row>
    <row r="885" spans="1:18" ht="60" x14ac:dyDescent="0.25">
      <c r="A885" s="29"/>
      <c r="B885" s="33"/>
      <c r="C885" s="53" t="s">
        <v>15609</v>
      </c>
      <c r="D885" s="41">
        <v>43215</v>
      </c>
      <c r="E885" s="34" t="s">
        <v>15610</v>
      </c>
      <c r="F885" s="35" t="s">
        <v>11695</v>
      </c>
      <c r="O885" s="2"/>
      <c r="P885" s="2"/>
      <c r="R885" s="2"/>
    </row>
    <row r="886" spans="1:18" ht="108" x14ac:dyDescent="0.25">
      <c r="A886" s="29"/>
      <c r="B886" s="33"/>
      <c r="C886" s="53" t="s">
        <v>15611</v>
      </c>
      <c r="D886" s="41">
        <v>43215</v>
      </c>
      <c r="E886" s="34" t="s">
        <v>15612</v>
      </c>
      <c r="F886" s="35" t="s">
        <v>11684</v>
      </c>
      <c r="O886" s="2"/>
      <c r="P886" s="2"/>
      <c r="R886" s="2"/>
    </row>
    <row r="887" spans="1:18" ht="168" x14ac:dyDescent="0.25">
      <c r="A887" s="29"/>
      <c r="B887" s="33"/>
      <c r="C887" s="53" t="s">
        <v>15613</v>
      </c>
      <c r="D887" s="41">
        <v>43215</v>
      </c>
      <c r="E887" s="34" t="s">
        <v>15614</v>
      </c>
      <c r="F887" s="35" t="s">
        <v>11684</v>
      </c>
      <c r="O887" s="2"/>
      <c r="P887" s="2"/>
      <c r="R887" s="2"/>
    </row>
    <row r="888" spans="1:18" ht="120" x14ac:dyDescent="0.25">
      <c r="A888" s="29"/>
      <c r="B888" s="33"/>
      <c r="C888" s="53" t="s">
        <v>15615</v>
      </c>
      <c r="D888" s="41">
        <v>43215</v>
      </c>
      <c r="E888" s="34" t="s">
        <v>15616</v>
      </c>
      <c r="F888" s="35" t="s">
        <v>11676</v>
      </c>
      <c r="O888" s="2"/>
      <c r="P888" s="2"/>
      <c r="R888" s="2"/>
    </row>
    <row r="889" spans="1:18" ht="60" x14ac:dyDescent="0.25">
      <c r="A889" s="29"/>
      <c r="B889" s="33"/>
      <c r="C889" s="53" t="s">
        <v>15617</v>
      </c>
      <c r="D889" s="41">
        <v>43215</v>
      </c>
      <c r="E889" s="34" t="s">
        <v>15618</v>
      </c>
      <c r="F889" s="35" t="s">
        <v>11679</v>
      </c>
      <c r="O889" s="2"/>
      <c r="P889" s="2"/>
      <c r="R889" s="2"/>
    </row>
    <row r="890" spans="1:18" ht="60" x14ac:dyDescent="0.25">
      <c r="A890" s="29"/>
      <c r="B890" s="33"/>
      <c r="C890" s="53" t="s">
        <v>15619</v>
      </c>
      <c r="D890" s="41">
        <v>43215</v>
      </c>
      <c r="E890" s="34" t="s">
        <v>15620</v>
      </c>
      <c r="F890" s="35" t="s">
        <v>11675</v>
      </c>
      <c r="O890" s="2"/>
      <c r="P890" s="2"/>
      <c r="R890" s="2"/>
    </row>
    <row r="891" spans="1:18" ht="24" x14ac:dyDescent="0.2">
      <c r="A891" s="29"/>
      <c r="B891" s="33"/>
      <c r="C891" s="53" t="s">
        <v>15621</v>
      </c>
      <c r="D891" s="41">
        <v>43215</v>
      </c>
      <c r="E891" s="34" t="s">
        <v>15622</v>
      </c>
      <c r="F891" s="35" t="s">
        <v>11674</v>
      </c>
      <c r="O891" s="2"/>
      <c r="P891" s="2"/>
      <c r="R891" s="2"/>
    </row>
    <row r="892" spans="1:18" ht="48" x14ac:dyDescent="0.25">
      <c r="A892" s="29"/>
      <c r="B892" s="33"/>
      <c r="C892" s="53" t="s">
        <v>15623</v>
      </c>
      <c r="D892" s="41">
        <v>43215</v>
      </c>
      <c r="E892" s="34" t="s">
        <v>15624</v>
      </c>
      <c r="F892" s="35" t="s">
        <v>11696</v>
      </c>
      <c r="O892" s="2"/>
      <c r="P892" s="2"/>
      <c r="R892" s="2"/>
    </row>
    <row r="893" spans="1:18" ht="72" x14ac:dyDescent="0.25">
      <c r="A893" s="29"/>
      <c r="B893" s="33"/>
      <c r="C893" s="53" t="s">
        <v>15625</v>
      </c>
      <c r="D893" s="41">
        <v>43215</v>
      </c>
      <c r="E893" s="34" t="s">
        <v>15626</v>
      </c>
      <c r="F893" s="35" t="s">
        <v>11674</v>
      </c>
      <c r="O893" s="2"/>
      <c r="P893" s="2"/>
      <c r="R893" s="2"/>
    </row>
    <row r="894" spans="1:18" ht="60" x14ac:dyDescent="0.25">
      <c r="A894" s="29"/>
      <c r="B894" s="33"/>
      <c r="C894" s="53" t="s">
        <v>15627</v>
      </c>
      <c r="D894" s="41">
        <v>43215</v>
      </c>
      <c r="E894" s="34" t="s">
        <v>15628</v>
      </c>
      <c r="F894" s="35" t="s">
        <v>11695</v>
      </c>
      <c r="O894" s="2"/>
      <c r="P894" s="2"/>
      <c r="R894" s="2"/>
    </row>
    <row r="895" spans="1:18" ht="48" x14ac:dyDescent="0.25">
      <c r="A895" s="29"/>
      <c r="B895" s="33"/>
      <c r="C895" s="53" t="s">
        <v>15629</v>
      </c>
      <c r="D895" s="41">
        <v>43215</v>
      </c>
      <c r="E895" s="34" t="s">
        <v>15630</v>
      </c>
      <c r="F895" s="35" t="s">
        <v>11676</v>
      </c>
      <c r="O895" s="2"/>
      <c r="P895" s="2"/>
      <c r="R895" s="2"/>
    </row>
    <row r="896" spans="1:18" ht="96" x14ac:dyDescent="0.25">
      <c r="A896" s="29"/>
      <c r="B896" s="33"/>
      <c r="C896" s="53" t="s">
        <v>15631</v>
      </c>
      <c r="D896" s="41">
        <v>43215</v>
      </c>
      <c r="E896" s="34" t="s">
        <v>15632</v>
      </c>
      <c r="F896" s="35" t="s">
        <v>11699</v>
      </c>
      <c r="O896" s="2"/>
      <c r="P896" s="2"/>
      <c r="R896" s="2"/>
    </row>
    <row r="897" spans="1:18" ht="72" x14ac:dyDescent="0.25">
      <c r="A897" s="29"/>
      <c r="B897" s="33"/>
      <c r="C897" s="53" t="s">
        <v>15633</v>
      </c>
      <c r="D897" s="41">
        <v>43216</v>
      </c>
      <c r="E897" s="34" t="s">
        <v>15634</v>
      </c>
      <c r="F897" s="35" t="s">
        <v>11674</v>
      </c>
      <c r="O897" s="2"/>
      <c r="P897" s="2"/>
      <c r="R897" s="2"/>
    </row>
    <row r="898" spans="1:18" ht="72" x14ac:dyDescent="0.25">
      <c r="A898" s="29"/>
      <c r="B898" s="33"/>
      <c r="C898" s="53" t="s">
        <v>15635</v>
      </c>
      <c r="D898" s="41">
        <v>43216</v>
      </c>
      <c r="E898" s="34" t="s">
        <v>15636</v>
      </c>
      <c r="F898" s="35" t="s">
        <v>11674</v>
      </c>
      <c r="O898" s="2"/>
      <c r="P898" s="2"/>
      <c r="R898" s="2"/>
    </row>
    <row r="899" spans="1:18" ht="72" x14ac:dyDescent="0.25">
      <c r="A899" s="29"/>
      <c r="B899" s="33"/>
      <c r="C899" s="53" t="s">
        <v>15637</v>
      </c>
      <c r="D899" s="41">
        <v>43216</v>
      </c>
      <c r="E899" s="34" t="s">
        <v>15638</v>
      </c>
      <c r="F899" s="35" t="s">
        <v>11674</v>
      </c>
      <c r="O899" s="2"/>
      <c r="P899" s="2"/>
      <c r="R899" s="2"/>
    </row>
    <row r="900" spans="1:18" ht="84" x14ac:dyDescent="0.25">
      <c r="A900" s="29"/>
      <c r="B900" s="33"/>
      <c r="C900" s="53" t="s">
        <v>15639</v>
      </c>
      <c r="D900" s="41">
        <v>43216</v>
      </c>
      <c r="E900" s="34" t="s">
        <v>15640</v>
      </c>
      <c r="F900" s="35" t="s">
        <v>11674</v>
      </c>
      <c r="O900" s="2"/>
      <c r="P900" s="2"/>
      <c r="R900" s="2"/>
    </row>
    <row r="901" spans="1:18" ht="84" x14ac:dyDescent="0.25">
      <c r="A901" s="29"/>
      <c r="B901" s="33"/>
      <c r="C901" s="53" t="s">
        <v>15641</v>
      </c>
      <c r="D901" s="41">
        <v>43216</v>
      </c>
      <c r="E901" s="34" t="s">
        <v>15642</v>
      </c>
      <c r="F901" s="35" t="s">
        <v>11674</v>
      </c>
      <c r="O901" s="2"/>
      <c r="P901" s="2"/>
      <c r="R901" s="2"/>
    </row>
    <row r="902" spans="1:18" ht="84" x14ac:dyDescent="0.25">
      <c r="A902" s="29"/>
      <c r="B902" s="33"/>
      <c r="C902" s="53" t="s">
        <v>15643</v>
      </c>
      <c r="D902" s="41">
        <v>43216</v>
      </c>
      <c r="E902" s="34" t="s">
        <v>15644</v>
      </c>
      <c r="F902" s="35" t="s">
        <v>11675</v>
      </c>
      <c r="O902" s="2"/>
      <c r="P902" s="2"/>
      <c r="R902" s="2"/>
    </row>
    <row r="903" spans="1:18" ht="96" x14ac:dyDescent="0.25">
      <c r="A903" s="29"/>
      <c r="B903" s="33"/>
      <c r="C903" s="53" t="s">
        <v>15645</v>
      </c>
      <c r="D903" s="41">
        <v>43217</v>
      </c>
      <c r="E903" s="34" t="s">
        <v>15646</v>
      </c>
      <c r="F903" s="35" t="s">
        <v>11675</v>
      </c>
      <c r="O903" s="2"/>
      <c r="P903" s="2"/>
      <c r="R903" s="2"/>
    </row>
    <row r="904" spans="1:18" ht="144" x14ac:dyDescent="0.25">
      <c r="A904" s="29"/>
      <c r="B904" s="33"/>
      <c r="C904" s="53" t="s">
        <v>15647</v>
      </c>
      <c r="D904" s="41">
        <v>43217</v>
      </c>
      <c r="E904" s="34" t="s">
        <v>15648</v>
      </c>
      <c r="F904" s="35" t="s">
        <v>11675</v>
      </c>
      <c r="O904" s="2"/>
      <c r="P904" s="2"/>
      <c r="R904" s="2"/>
    </row>
    <row r="905" spans="1:18" ht="60" x14ac:dyDescent="0.25">
      <c r="A905" s="29"/>
      <c r="B905" s="33"/>
      <c r="C905" s="53" t="s">
        <v>15649</v>
      </c>
      <c r="D905" s="41">
        <v>43217</v>
      </c>
      <c r="E905" s="34" t="s">
        <v>15650</v>
      </c>
      <c r="F905" s="35" t="s">
        <v>15651</v>
      </c>
      <c r="O905" s="2"/>
      <c r="P905" s="2"/>
      <c r="R905" s="2"/>
    </row>
    <row r="906" spans="1:18" ht="108" x14ac:dyDescent="0.25">
      <c r="A906" s="29"/>
      <c r="B906" s="33"/>
      <c r="C906" s="53" t="s">
        <v>15652</v>
      </c>
      <c r="D906" s="41">
        <v>43217</v>
      </c>
      <c r="E906" s="34" t="s">
        <v>15653</v>
      </c>
      <c r="F906" s="35" t="s">
        <v>11692</v>
      </c>
      <c r="O906" s="2"/>
      <c r="P906" s="2"/>
      <c r="R906" s="2"/>
    </row>
    <row r="907" spans="1:18" ht="60" x14ac:dyDescent="0.25">
      <c r="A907" s="29"/>
      <c r="B907" s="33"/>
      <c r="C907" s="53" t="s">
        <v>15654</v>
      </c>
      <c r="D907" s="41">
        <v>43217</v>
      </c>
      <c r="E907" s="34" t="s">
        <v>15655</v>
      </c>
      <c r="F907" s="35" t="s">
        <v>11674</v>
      </c>
      <c r="O907" s="2"/>
      <c r="P907" s="2"/>
      <c r="R907" s="2"/>
    </row>
    <row r="908" spans="1:18" ht="36" x14ac:dyDescent="0.25">
      <c r="A908" s="29"/>
      <c r="B908" s="33"/>
      <c r="C908" s="53" t="s">
        <v>15656</v>
      </c>
      <c r="D908" s="41">
        <v>43217</v>
      </c>
      <c r="E908" s="34" t="s">
        <v>15657</v>
      </c>
      <c r="F908" s="35" t="s">
        <v>11691</v>
      </c>
      <c r="O908" s="2"/>
      <c r="P908" s="2"/>
      <c r="R908" s="2"/>
    </row>
    <row r="909" spans="1:18" ht="48" x14ac:dyDescent="0.25">
      <c r="A909" s="29"/>
      <c r="B909" s="33"/>
      <c r="C909" s="53" t="s">
        <v>15658</v>
      </c>
      <c r="D909" s="41">
        <v>43217</v>
      </c>
      <c r="E909" s="34" t="s">
        <v>15659</v>
      </c>
      <c r="F909" s="35" t="s">
        <v>11689</v>
      </c>
      <c r="O909" s="2"/>
      <c r="P909" s="2"/>
      <c r="R909" s="2"/>
    </row>
    <row r="910" spans="1:18" ht="36" x14ac:dyDescent="0.25">
      <c r="A910" s="29"/>
      <c r="B910" s="33"/>
      <c r="C910" s="53" t="s">
        <v>15660</v>
      </c>
      <c r="D910" s="41">
        <v>43217</v>
      </c>
      <c r="E910" s="34" t="s">
        <v>15661</v>
      </c>
      <c r="F910" s="35" t="s">
        <v>11679</v>
      </c>
      <c r="O910" s="2"/>
      <c r="P910" s="2"/>
      <c r="R910" s="2"/>
    </row>
    <row r="911" spans="1:18" ht="48" x14ac:dyDescent="0.25">
      <c r="A911" s="29"/>
      <c r="B911" s="33"/>
      <c r="C911" s="53" t="s">
        <v>15662</v>
      </c>
      <c r="D911" s="41">
        <v>43217</v>
      </c>
      <c r="E911" s="34" t="s">
        <v>15663</v>
      </c>
      <c r="F911" s="35" t="s">
        <v>11692</v>
      </c>
      <c r="O911" s="2"/>
      <c r="P911" s="2"/>
      <c r="R911" s="2"/>
    </row>
    <row r="912" spans="1:18" ht="60" x14ac:dyDescent="0.25">
      <c r="A912" s="29"/>
      <c r="B912" s="33"/>
      <c r="C912" s="53" t="s">
        <v>15664</v>
      </c>
      <c r="D912" s="41">
        <v>43217</v>
      </c>
      <c r="E912" s="34" t="s">
        <v>15665</v>
      </c>
      <c r="F912" s="35" t="s">
        <v>11675</v>
      </c>
      <c r="O912" s="2"/>
      <c r="P912" s="2"/>
      <c r="R912" s="2"/>
    </row>
    <row r="913" spans="1:18" ht="60" x14ac:dyDescent="0.25">
      <c r="A913" s="29"/>
      <c r="B913" s="33"/>
      <c r="C913" s="53" t="s">
        <v>15666</v>
      </c>
      <c r="D913" s="41">
        <v>43220</v>
      </c>
      <c r="E913" s="34" t="s">
        <v>15667</v>
      </c>
      <c r="F913" s="35" t="s">
        <v>11677</v>
      </c>
      <c r="O913" s="2"/>
      <c r="P913" s="2"/>
      <c r="R913" s="2"/>
    </row>
    <row r="914" spans="1:18" ht="48" x14ac:dyDescent="0.25">
      <c r="A914" s="29"/>
      <c r="B914" s="33"/>
      <c r="C914" s="53" t="s">
        <v>15668</v>
      </c>
      <c r="D914" s="41">
        <v>43220</v>
      </c>
      <c r="E914" s="34" t="s">
        <v>15669</v>
      </c>
      <c r="F914" s="35" t="s">
        <v>11677</v>
      </c>
      <c r="O914" s="2"/>
      <c r="P914" s="2"/>
      <c r="R914" s="2"/>
    </row>
    <row r="915" spans="1:18" ht="96" x14ac:dyDescent="0.25">
      <c r="A915" s="29"/>
      <c r="B915" s="33"/>
      <c r="C915" s="53" t="s">
        <v>15670</v>
      </c>
      <c r="D915" s="41">
        <v>43220</v>
      </c>
      <c r="E915" s="34" t="s">
        <v>15671</v>
      </c>
      <c r="F915" s="35" t="s">
        <v>11676</v>
      </c>
      <c r="O915" s="2"/>
      <c r="P915" s="2"/>
      <c r="R915" s="2"/>
    </row>
    <row r="916" spans="1:18" ht="84" x14ac:dyDescent="0.25">
      <c r="A916" s="29"/>
      <c r="B916" s="33"/>
      <c r="C916" s="53" t="s">
        <v>15672</v>
      </c>
      <c r="D916" s="41">
        <v>43220</v>
      </c>
      <c r="E916" s="34" t="s">
        <v>15673</v>
      </c>
      <c r="F916" s="35" t="s">
        <v>11675</v>
      </c>
      <c r="O916" s="2"/>
      <c r="P916" s="2"/>
      <c r="R916" s="2"/>
    </row>
    <row r="917" spans="1:18" ht="48" x14ac:dyDescent="0.25">
      <c r="A917" s="29"/>
      <c r="B917" s="33"/>
      <c r="C917" s="53" t="s">
        <v>15674</v>
      </c>
      <c r="D917" s="41">
        <v>43220</v>
      </c>
      <c r="E917" s="34" t="s">
        <v>15675</v>
      </c>
      <c r="F917" s="35" t="s">
        <v>11676</v>
      </c>
      <c r="O917" s="2"/>
      <c r="P917" s="2"/>
      <c r="R917" s="2"/>
    </row>
    <row r="918" spans="1:18" ht="84" x14ac:dyDescent="0.25">
      <c r="A918" s="29"/>
      <c r="B918" s="33"/>
      <c r="C918" s="53" t="s">
        <v>15676</v>
      </c>
      <c r="D918" s="41">
        <v>43220</v>
      </c>
      <c r="E918" s="34" t="s">
        <v>15677</v>
      </c>
      <c r="F918" s="35" t="s">
        <v>11677</v>
      </c>
      <c r="O918" s="2"/>
      <c r="P918" s="2"/>
      <c r="R918" s="2"/>
    </row>
    <row r="919" spans="1:18" ht="96" x14ac:dyDescent="0.25">
      <c r="A919" s="29"/>
      <c r="B919" s="33"/>
      <c r="C919" s="53" t="s">
        <v>15678</v>
      </c>
      <c r="D919" s="41">
        <v>43220</v>
      </c>
      <c r="E919" s="34" t="s">
        <v>15679</v>
      </c>
      <c r="F919" s="35" t="s">
        <v>11679</v>
      </c>
      <c r="O919" s="2"/>
      <c r="P919" s="2"/>
      <c r="R919" s="2"/>
    </row>
    <row r="920" spans="1:18" ht="48" x14ac:dyDescent="0.25">
      <c r="A920" s="29"/>
      <c r="B920" s="33"/>
      <c r="C920" s="53" t="s">
        <v>15680</v>
      </c>
      <c r="D920" s="41">
        <v>43220</v>
      </c>
      <c r="E920" s="34" t="s">
        <v>15681</v>
      </c>
      <c r="F920" s="35" t="s">
        <v>11677</v>
      </c>
      <c r="O920" s="2"/>
      <c r="P920" s="2"/>
      <c r="R920" s="2"/>
    </row>
    <row r="921" spans="1:18" ht="48" x14ac:dyDescent="0.25">
      <c r="A921" s="29"/>
      <c r="B921" s="33"/>
      <c r="C921" s="53" t="s">
        <v>15682</v>
      </c>
      <c r="D921" s="41">
        <v>43220</v>
      </c>
      <c r="E921" s="34" t="s">
        <v>15683</v>
      </c>
      <c r="F921" s="35" t="s">
        <v>11675</v>
      </c>
      <c r="O921" s="2"/>
      <c r="P921" s="2"/>
      <c r="R921" s="2"/>
    </row>
    <row r="922" spans="1:18" ht="72" x14ac:dyDescent="0.25">
      <c r="A922" s="29"/>
      <c r="B922" s="33"/>
      <c r="C922" s="53" t="s">
        <v>15684</v>
      </c>
      <c r="D922" s="41">
        <v>43222</v>
      </c>
      <c r="E922" s="34" t="s">
        <v>15685</v>
      </c>
      <c r="F922" s="35" t="s">
        <v>11686</v>
      </c>
      <c r="O922" s="2"/>
      <c r="P922" s="2"/>
      <c r="R922" s="2"/>
    </row>
    <row r="923" spans="1:18" ht="72" x14ac:dyDescent="0.25">
      <c r="A923" s="29"/>
      <c r="B923" s="33"/>
      <c r="C923" s="53" t="s">
        <v>15686</v>
      </c>
      <c r="D923" s="41">
        <v>43222</v>
      </c>
      <c r="E923" s="34" t="s">
        <v>15687</v>
      </c>
      <c r="F923" s="35" t="s">
        <v>11676</v>
      </c>
      <c r="O923" s="2"/>
      <c r="P923" s="2"/>
      <c r="R923" s="2"/>
    </row>
    <row r="924" spans="1:18" ht="72" x14ac:dyDescent="0.25">
      <c r="A924" s="29"/>
      <c r="B924" s="33"/>
      <c r="C924" s="53" t="s">
        <v>15688</v>
      </c>
      <c r="D924" s="41">
        <v>43222</v>
      </c>
      <c r="E924" s="34" t="s">
        <v>15689</v>
      </c>
      <c r="F924" s="35" t="s">
        <v>11676</v>
      </c>
      <c r="O924" s="2"/>
      <c r="P924" s="2"/>
      <c r="R924" s="2"/>
    </row>
    <row r="925" spans="1:18" ht="48" x14ac:dyDescent="0.25">
      <c r="A925" s="29"/>
      <c r="B925" s="33"/>
      <c r="C925" s="53" t="s">
        <v>15690</v>
      </c>
      <c r="D925" s="41">
        <v>43222</v>
      </c>
      <c r="E925" s="34" t="s">
        <v>15691</v>
      </c>
      <c r="F925" s="35" t="s">
        <v>11674</v>
      </c>
      <c r="O925" s="2"/>
      <c r="P925" s="2"/>
      <c r="R925" s="2"/>
    </row>
    <row r="926" spans="1:18" ht="48" x14ac:dyDescent="0.25">
      <c r="A926" s="29"/>
      <c r="B926" s="33"/>
      <c r="C926" s="53" t="s">
        <v>15692</v>
      </c>
      <c r="D926" s="41">
        <v>43222</v>
      </c>
      <c r="E926" s="34" t="s">
        <v>15693</v>
      </c>
      <c r="F926" s="35" t="s">
        <v>11675</v>
      </c>
      <c r="O926" s="2"/>
      <c r="P926" s="2"/>
      <c r="R926" s="2"/>
    </row>
    <row r="927" spans="1:18" ht="48" x14ac:dyDescent="0.25">
      <c r="A927" s="29"/>
      <c r="B927" s="33"/>
      <c r="C927" s="53" t="s">
        <v>15694</v>
      </c>
      <c r="D927" s="41">
        <v>43222</v>
      </c>
      <c r="E927" s="34" t="s">
        <v>15695</v>
      </c>
      <c r="F927" s="35" t="s">
        <v>11675</v>
      </c>
      <c r="O927" s="2"/>
      <c r="P927" s="2"/>
      <c r="R927" s="2"/>
    </row>
    <row r="928" spans="1:18" ht="60" x14ac:dyDescent="0.25">
      <c r="A928" s="29"/>
      <c r="B928" s="33"/>
      <c r="C928" s="53" t="s">
        <v>15696</v>
      </c>
      <c r="D928" s="41">
        <v>43222</v>
      </c>
      <c r="E928" s="34" t="s">
        <v>15697</v>
      </c>
      <c r="F928" s="35" t="s">
        <v>11675</v>
      </c>
      <c r="O928" s="2"/>
      <c r="P928" s="2"/>
      <c r="R928" s="2"/>
    </row>
    <row r="929" spans="1:18" ht="48" x14ac:dyDescent="0.25">
      <c r="A929" s="29"/>
      <c r="B929" s="33"/>
      <c r="C929" s="53" t="s">
        <v>15698</v>
      </c>
      <c r="D929" s="41">
        <v>43222</v>
      </c>
      <c r="E929" s="34" t="s">
        <v>15699</v>
      </c>
      <c r="F929" s="35" t="s">
        <v>11692</v>
      </c>
      <c r="O929" s="2"/>
      <c r="P929" s="2"/>
      <c r="R929" s="2"/>
    </row>
    <row r="930" spans="1:18" ht="60" x14ac:dyDescent="0.25">
      <c r="A930" s="29"/>
      <c r="B930" s="33"/>
      <c r="C930" s="53" t="s">
        <v>15700</v>
      </c>
      <c r="D930" s="41">
        <v>43222</v>
      </c>
      <c r="E930" s="34" t="s">
        <v>15701</v>
      </c>
      <c r="F930" s="35" t="s">
        <v>11674</v>
      </c>
      <c r="O930" s="2"/>
      <c r="P930" s="2"/>
      <c r="R930" s="2"/>
    </row>
    <row r="931" spans="1:18" ht="60" x14ac:dyDescent="0.25">
      <c r="A931" s="29"/>
      <c r="B931" s="33"/>
      <c r="C931" s="53" t="s">
        <v>15702</v>
      </c>
      <c r="D931" s="41">
        <v>43222</v>
      </c>
      <c r="E931" s="34" t="s">
        <v>15703</v>
      </c>
      <c r="F931" s="35" t="s">
        <v>11692</v>
      </c>
      <c r="O931" s="2"/>
      <c r="P931" s="2"/>
      <c r="R931" s="2"/>
    </row>
    <row r="932" spans="1:18" ht="36" x14ac:dyDescent="0.25">
      <c r="A932" s="29"/>
      <c r="B932" s="33"/>
      <c r="C932" s="53" t="s">
        <v>15704</v>
      </c>
      <c r="D932" s="41">
        <v>43222</v>
      </c>
      <c r="E932" s="34" t="s">
        <v>15705</v>
      </c>
      <c r="F932" s="35" t="s">
        <v>11675</v>
      </c>
      <c r="O932" s="2"/>
      <c r="P932" s="2"/>
      <c r="R932" s="2"/>
    </row>
    <row r="933" spans="1:18" ht="48" x14ac:dyDescent="0.25">
      <c r="A933" s="29"/>
      <c r="B933" s="33"/>
      <c r="C933" s="53" t="s">
        <v>15706</v>
      </c>
      <c r="D933" s="41">
        <v>43222</v>
      </c>
      <c r="E933" s="34" t="s">
        <v>15707</v>
      </c>
      <c r="F933" s="35" t="s">
        <v>11676</v>
      </c>
      <c r="O933" s="2"/>
      <c r="P933" s="2"/>
      <c r="R933" s="2"/>
    </row>
    <row r="934" spans="1:18" ht="36" x14ac:dyDescent="0.25">
      <c r="A934" s="29"/>
      <c r="B934" s="33"/>
      <c r="C934" s="53" t="s">
        <v>15708</v>
      </c>
      <c r="D934" s="41">
        <v>43222</v>
      </c>
      <c r="E934" s="34" t="s">
        <v>15709</v>
      </c>
      <c r="F934" s="35" t="s">
        <v>11676</v>
      </c>
      <c r="O934" s="2"/>
      <c r="P934" s="2"/>
      <c r="R934" s="2"/>
    </row>
    <row r="935" spans="1:18" ht="36" x14ac:dyDescent="0.25">
      <c r="A935" s="29"/>
      <c r="B935" s="33"/>
      <c r="C935" s="53" t="s">
        <v>15710</v>
      </c>
      <c r="D935" s="41">
        <v>43222</v>
      </c>
      <c r="E935" s="34" t="s">
        <v>15711</v>
      </c>
      <c r="F935" s="35" t="s">
        <v>11676</v>
      </c>
      <c r="O935" s="2"/>
      <c r="P935" s="2"/>
      <c r="R935" s="2"/>
    </row>
    <row r="936" spans="1:18" ht="48" x14ac:dyDescent="0.25">
      <c r="A936" s="29"/>
      <c r="B936" s="33"/>
      <c r="C936" s="53" t="s">
        <v>15712</v>
      </c>
      <c r="D936" s="41">
        <v>43222</v>
      </c>
      <c r="E936" s="34" t="s">
        <v>15713</v>
      </c>
      <c r="F936" s="35" t="s">
        <v>11675</v>
      </c>
      <c r="O936" s="2"/>
      <c r="P936" s="2"/>
      <c r="R936" s="2"/>
    </row>
    <row r="937" spans="1:18" ht="48" x14ac:dyDescent="0.25">
      <c r="A937" s="29"/>
      <c r="B937" s="33"/>
      <c r="C937" s="53" t="s">
        <v>15714</v>
      </c>
      <c r="D937" s="41">
        <v>43222</v>
      </c>
      <c r="E937" s="34" t="s">
        <v>15715</v>
      </c>
      <c r="F937" s="35" t="s">
        <v>11683</v>
      </c>
      <c r="O937" s="2"/>
      <c r="P937" s="2"/>
      <c r="R937" s="2"/>
    </row>
    <row r="938" spans="1:18" ht="48" x14ac:dyDescent="0.25">
      <c r="A938" s="29"/>
      <c r="B938" s="33"/>
      <c r="C938" s="53" t="s">
        <v>15716</v>
      </c>
      <c r="D938" s="41">
        <v>43222</v>
      </c>
      <c r="E938" s="34" t="s">
        <v>15717</v>
      </c>
      <c r="F938" s="35" t="s">
        <v>11676</v>
      </c>
      <c r="O938" s="2"/>
      <c r="P938" s="2"/>
      <c r="R938" s="2"/>
    </row>
    <row r="939" spans="1:18" ht="48" x14ac:dyDescent="0.25">
      <c r="A939" s="29"/>
      <c r="B939" s="33"/>
      <c r="C939" s="53" t="s">
        <v>15718</v>
      </c>
      <c r="D939" s="41">
        <v>43222</v>
      </c>
      <c r="E939" s="34" t="s">
        <v>15719</v>
      </c>
      <c r="F939" s="35" t="s">
        <v>11700</v>
      </c>
      <c r="O939" s="2"/>
      <c r="P939" s="2"/>
      <c r="R939" s="2"/>
    </row>
    <row r="940" spans="1:18" ht="60" x14ac:dyDescent="0.25">
      <c r="A940" s="29"/>
      <c r="B940" s="33"/>
      <c r="C940" s="53" t="s">
        <v>15720</v>
      </c>
      <c r="D940" s="41">
        <v>43222</v>
      </c>
      <c r="E940" s="34" t="s">
        <v>15721</v>
      </c>
      <c r="F940" s="35" t="s">
        <v>11677</v>
      </c>
      <c r="O940" s="2"/>
      <c r="P940" s="2"/>
      <c r="R940" s="2"/>
    </row>
    <row r="941" spans="1:18" ht="72" x14ac:dyDescent="0.25">
      <c r="A941" s="29"/>
      <c r="B941" s="33"/>
      <c r="C941" s="53" t="s">
        <v>15722</v>
      </c>
      <c r="D941" s="41">
        <v>43223</v>
      </c>
      <c r="E941" s="34" t="s">
        <v>15723</v>
      </c>
      <c r="F941" s="35" t="s">
        <v>11695</v>
      </c>
      <c r="O941" s="2"/>
      <c r="P941" s="2"/>
      <c r="R941" s="2"/>
    </row>
    <row r="942" spans="1:18" ht="72" x14ac:dyDescent="0.25">
      <c r="A942" s="29"/>
      <c r="B942" s="33"/>
      <c r="C942" s="53" t="s">
        <v>15724</v>
      </c>
      <c r="D942" s="41">
        <v>43223</v>
      </c>
      <c r="E942" s="34" t="s">
        <v>15725</v>
      </c>
      <c r="F942" s="35" t="s">
        <v>11712</v>
      </c>
      <c r="O942" s="2"/>
      <c r="P942" s="2"/>
      <c r="R942" s="2"/>
    </row>
    <row r="943" spans="1:18" ht="72" x14ac:dyDescent="0.25">
      <c r="A943" s="29"/>
      <c r="B943" s="33"/>
      <c r="C943" s="53" t="s">
        <v>15726</v>
      </c>
      <c r="D943" s="41">
        <v>43223</v>
      </c>
      <c r="E943" s="34" t="s">
        <v>15727</v>
      </c>
      <c r="F943" s="35" t="s">
        <v>11683</v>
      </c>
      <c r="O943" s="2"/>
      <c r="P943" s="2"/>
      <c r="R943" s="2"/>
    </row>
    <row r="944" spans="1:18" ht="108" x14ac:dyDescent="0.25">
      <c r="A944" s="29"/>
      <c r="B944" s="33"/>
      <c r="C944" s="53" t="s">
        <v>15728</v>
      </c>
      <c r="D944" s="41">
        <v>43223</v>
      </c>
      <c r="E944" s="34" t="s">
        <v>15729</v>
      </c>
      <c r="F944" s="35" t="s">
        <v>11674</v>
      </c>
      <c r="O944" s="2"/>
      <c r="P944" s="2"/>
      <c r="R944" s="2"/>
    </row>
    <row r="945" spans="1:18" ht="108" x14ac:dyDescent="0.25">
      <c r="A945" s="29"/>
      <c r="B945" s="33"/>
      <c r="C945" s="53" t="s">
        <v>15730</v>
      </c>
      <c r="D945" s="41">
        <v>43223</v>
      </c>
      <c r="E945" s="34" t="s">
        <v>15731</v>
      </c>
      <c r="F945" s="35" t="s">
        <v>11675</v>
      </c>
      <c r="O945" s="2"/>
      <c r="P945" s="2"/>
      <c r="R945" s="2"/>
    </row>
    <row r="946" spans="1:18" ht="84" x14ac:dyDescent="0.25">
      <c r="A946" s="29"/>
      <c r="B946" s="33"/>
      <c r="C946" s="53" t="s">
        <v>15732</v>
      </c>
      <c r="D946" s="41">
        <v>43223</v>
      </c>
      <c r="E946" s="34" t="s">
        <v>15733</v>
      </c>
      <c r="F946" s="35" t="s">
        <v>11693</v>
      </c>
      <c r="O946" s="2"/>
      <c r="P946" s="2"/>
      <c r="R946" s="2"/>
    </row>
    <row r="947" spans="1:18" ht="36" x14ac:dyDescent="0.25">
      <c r="A947" s="29"/>
      <c r="B947" s="33"/>
      <c r="C947" s="53" t="s">
        <v>15734</v>
      </c>
      <c r="D947" s="41">
        <v>43223</v>
      </c>
      <c r="E947" s="34" t="s">
        <v>15735</v>
      </c>
      <c r="F947" s="35" t="s">
        <v>11675</v>
      </c>
      <c r="O947" s="2"/>
      <c r="P947" s="2"/>
      <c r="R947" s="2"/>
    </row>
    <row r="948" spans="1:18" ht="36" x14ac:dyDescent="0.25">
      <c r="A948" s="29"/>
      <c r="B948" s="33"/>
      <c r="C948" s="53" t="s">
        <v>15736</v>
      </c>
      <c r="D948" s="41">
        <v>43223</v>
      </c>
      <c r="E948" s="34" t="s">
        <v>15737</v>
      </c>
      <c r="F948" s="35" t="s">
        <v>11675</v>
      </c>
      <c r="O948" s="2"/>
      <c r="P948" s="2"/>
      <c r="R948" s="2"/>
    </row>
    <row r="949" spans="1:18" ht="72" x14ac:dyDescent="0.25">
      <c r="A949" s="29"/>
      <c r="B949" s="33"/>
      <c r="C949" s="53" t="s">
        <v>15738</v>
      </c>
      <c r="D949" s="41">
        <v>43223</v>
      </c>
      <c r="E949" s="34" t="s">
        <v>15739</v>
      </c>
      <c r="F949" s="35" t="s">
        <v>11675</v>
      </c>
      <c r="O949" s="2"/>
      <c r="P949" s="2"/>
      <c r="R949" s="2"/>
    </row>
    <row r="950" spans="1:18" ht="72" x14ac:dyDescent="0.25">
      <c r="A950" s="29"/>
      <c r="B950" s="33"/>
      <c r="C950" s="53" t="s">
        <v>15740</v>
      </c>
      <c r="D950" s="41">
        <v>43223</v>
      </c>
      <c r="E950" s="34" t="s">
        <v>15741</v>
      </c>
      <c r="F950" s="35" t="s">
        <v>11675</v>
      </c>
      <c r="O950" s="2"/>
      <c r="P950" s="2"/>
      <c r="R950" s="2"/>
    </row>
    <row r="951" spans="1:18" ht="84" x14ac:dyDescent="0.25">
      <c r="A951" s="29"/>
      <c r="B951" s="33"/>
      <c r="C951" s="53" t="s">
        <v>15742</v>
      </c>
      <c r="D951" s="41">
        <v>43224</v>
      </c>
      <c r="E951" s="34" t="s">
        <v>15743</v>
      </c>
      <c r="F951" s="35" t="s">
        <v>11676</v>
      </c>
      <c r="O951" s="2"/>
      <c r="P951" s="2"/>
      <c r="R951" s="2"/>
    </row>
    <row r="952" spans="1:18" ht="60" x14ac:dyDescent="0.25">
      <c r="A952" s="29"/>
      <c r="B952" s="33"/>
      <c r="C952" s="53" t="s">
        <v>15744</v>
      </c>
      <c r="D952" s="41">
        <v>43224</v>
      </c>
      <c r="E952" s="34" t="s">
        <v>15745</v>
      </c>
      <c r="F952" s="35" t="s">
        <v>11679</v>
      </c>
      <c r="O952" s="2"/>
      <c r="P952" s="2"/>
      <c r="R952" s="2"/>
    </row>
    <row r="953" spans="1:18" ht="144" x14ac:dyDescent="0.25">
      <c r="A953" s="29"/>
      <c r="B953" s="33"/>
      <c r="C953" s="53" t="s">
        <v>15746</v>
      </c>
      <c r="D953" s="41">
        <v>43227</v>
      </c>
      <c r="E953" s="34" t="s">
        <v>15747</v>
      </c>
      <c r="F953" s="35" t="s">
        <v>11675</v>
      </c>
      <c r="O953" s="2"/>
      <c r="P953" s="2"/>
      <c r="R953" s="2"/>
    </row>
    <row r="954" spans="1:18" ht="96" x14ac:dyDescent="0.25">
      <c r="A954" s="29"/>
      <c r="B954" s="33"/>
      <c r="C954" s="53" t="s">
        <v>15748</v>
      </c>
      <c r="D954" s="41">
        <v>43227</v>
      </c>
      <c r="E954" s="34" t="s">
        <v>15749</v>
      </c>
      <c r="F954" s="35" t="s">
        <v>11674</v>
      </c>
      <c r="O954" s="2"/>
      <c r="P954" s="2"/>
      <c r="R954" s="2"/>
    </row>
    <row r="955" spans="1:18" ht="96" x14ac:dyDescent="0.25">
      <c r="A955" s="29"/>
      <c r="B955" s="33"/>
      <c r="C955" s="53" t="s">
        <v>15750</v>
      </c>
      <c r="D955" s="41">
        <v>43227</v>
      </c>
      <c r="E955" s="34" t="s">
        <v>15751</v>
      </c>
      <c r="F955" s="35" t="s">
        <v>11683</v>
      </c>
      <c r="O955" s="2"/>
      <c r="P955" s="2"/>
      <c r="R955" s="2"/>
    </row>
    <row r="956" spans="1:18" ht="96" x14ac:dyDescent="0.25">
      <c r="A956" s="29"/>
      <c r="B956" s="33"/>
      <c r="C956" s="53" t="s">
        <v>15752</v>
      </c>
      <c r="D956" s="41">
        <v>43227</v>
      </c>
      <c r="E956" s="34" t="s">
        <v>15753</v>
      </c>
      <c r="F956" s="35" t="s">
        <v>11679</v>
      </c>
      <c r="O956" s="2"/>
      <c r="P956" s="2"/>
      <c r="R956" s="2"/>
    </row>
    <row r="957" spans="1:18" ht="96" x14ac:dyDescent="0.25">
      <c r="A957" s="29"/>
      <c r="B957" s="33"/>
      <c r="C957" s="53" t="s">
        <v>15754</v>
      </c>
      <c r="D957" s="41">
        <v>43227</v>
      </c>
      <c r="E957" s="34" t="s">
        <v>15755</v>
      </c>
      <c r="F957" s="35" t="s">
        <v>11676</v>
      </c>
      <c r="O957" s="2"/>
      <c r="P957" s="2"/>
      <c r="R957" s="2"/>
    </row>
    <row r="958" spans="1:18" ht="84" x14ac:dyDescent="0.25">
      <c r="A958" s="29"/>
      <c r="B958" s="33"/>
      <c r="C958" s="53" t="s">
        <v>15756</v>
      </c>
      <c r="D958" s="41">
        <v>43227</v>
      </c>
      <c r="E958" s="34" t="s">
        <v>15757</v>
      </c>
      <c r="F958" s="35" t="s">
        <v>11679</v>
      </c>
      <c r="O958" s="2"/>
      <c r="P958" s="2"/>
      <c r="R958" s="2"/>
    </row>
    <row r="959" spans="1:18" ht="96" x14ac:dyDescent="0.25">
      <c r="A959" s="29"/>
      <c r="B959" s="33"/>
      <c r="C959" s="53" t="s">
        <v>15758</v>
      </c>
      <c r="D959" s="41">
        <v>43227</v>
      </c>
      <c r="E959" s="34" t="s">
        <v>15759</v>
      </c>
      <c r="F959" s="35" t="s">
        <v>11674</v>
      </c>
      <c r="O959" s="2"/>
      <c r="P959" s="2"/>
      <c r="R959" s="2"/>
    </row>
    <row r="960" spans="1:18" ht="72" x14ac:dyDescent="0.25">
      <c r="A960" s="29"/>
      <c r="B960" s="33"/>
      <c r="C960" s="53" t="s">
        <v>15760</v>
      </c>
      <c r="D960" s="41">
        <v>43227</v>
      </c>
      <c r="E960" s="34" t="s">
        <v>15761</v>
      </c>
      <c r="F960" s="35" t="s">
        <v>11676</v>
      </c>
      <c r="O960" s="2"/>
      <c r="P960" s="2"/>
      <c r="R960" s="2"/>
    </row>
    <row r="961" spans="1:18" ht="84" x14ac:dyDescent="0.25">
      <c r="A961" s="29"/>
      <c r="B961" s="33"/>
      <c r="C961" s="53" t="s">
        <v>15762</v>
      </c>
      <c r="D961" s="41">
        <v>43227</v>
      </c>
      <c r="E961" s="34" t="s">
        <v>15763</v>
      </c>
      <c r="F961" s="35" t="s">
        <v>11676</v>
      </c>
      <c r="O961" s="2"/>
      <c r="P961" s="2"/>
      <c r="R961" s="2"/>
    </row>
    <row r="962" spans="1:18" ht="72" x14ac:dyDescent="0.25">
      <c r="A962" s="29"/>
      <c r="B962" s="33"/>
      <c r="C962" s="53" t="s">
        <v>15764</v>
      </c>
      <c r="D962" s="41">
        <v>43227</v>
      </c>
      <c r="E962" s="34" t="s">
        <v>15765</v>
      </c>
      <c r="F962" s="35" t="s">
        <v>11675</v>
      </c>
      <c r="O962" s="2"/>
      <c r="P962" s="2"/>
      <c r="R962" s="2"/>
    </row>
    <row r="963" spans="1:18" ht="60" x14ac:dyDescent="0.25">
      <c r="A963" s="29"/>
      <c r="B963" s="33"/>
      <c r="C963" s="53" t="s">
        <v>15766</v>
      </c>
      <c r="D963" s="41">
        <v>43227</v>
      </c>
      <c r="E963" s="34" t="s">
        <v>15767</v>
      </c>
      <c r="F963" s="35" t="s">
        <v>11679</v>
      </c>
      <c r="O963" s="2"/>
      <c r="P963" s="2"/>
      <c r="R963" s="2"/>
    </row>
    <row r="964" spans="1:18" ht="72" x14ac:dyDescent="0.25">
      <c r="A964" s="29"/>
      <c r="B964" s="33"/>
      <c r="C964" s="53" t="s">
        <v>15768</v>
      </c>
      <c r="D964" s="41">
        <v>43228</v>
      </c>
      <c r="E964" s="34" t="s">
        <v>15769</v>
      </c>
      <c r="F964" s="35" t="s">
        <v>11675</v>
      </c>
      <c r="O964" s="2"/>
      <c r="P964" s="2"/>
      <c r="R964" s="2"/>
    </row>
    <row r="965" spans="1:18" ht="48" x14ac:dyDescent="0.25">
      <c r="A965" s="29"/>
      <c r="B965" s="33"/>
      <c r="C965" s="53" t="s">
        <v>15770</v>
      </c>
      <c r="D965" s="41">
        <v>43228</v>
      </c>
      <c r="E965" s="34" t="s">
        <v>15771</v>
      </c>
      <c r="F965" s="35" t="s">
        <v>11699</v>
      </c>
      <c r="O965" s="2"/>
      <c r="P965" s="2"/>
      <c r="R965" s="2"/>
    </row>
    <row r="966" spans="1:18" ht="132" x14ac:dyDescent="0.25">
      <c r="A966" s="29"/>
      <c r="B966" s="33"/>
      <c r="C966" s="53" t="s">
        <v>15772</v>
      </c>
      <c r="D966" s="41">
        <v>43228</v>
      </c>
      <c r="E966" s="34" t="s">
        <v>15773</v>
      </c>
      <c r="F966" s="35" t="s">
        <v>11675</v>
      </c>
      <c r="O966" s="2"/>
      <c r="P966" s="2"/>
      <c r="R966" s="2"/>
    </row>
    <row r="967" spans="1:18" ht="60" x14ac:dyDescent="0.25">
      <c r="A967" s="29"/>
      <c r="B967" s="33"/>
      <c r="C967" s="53" t="s">
        <v>15774</v>
      </c>
      <c r="D967" s="41">
        <v>43228</v>
      </c>
      <c r="E967" s="34" t="s">
        <v>15775</v>
      </c>
      <c r="F967" s="35" t="s">
        <v>11674</v>
      </c>
      <c r="O967" s="2"/>
      <c r="P967" s="2"/>
      <c r="R967" s="2"/>
    </row>
    <row r="968" spans="1:18" ht="108" x14ac:dyDescent="0.25">
      <c r="A968" s="29"/>
      <c r="B968" s="33"/>
      <c r="C968" s="53" t="s">
        <v>15776</v>
      </c>
      <c r="D968" s="41">
        <v>43228</v>
      </c>
      <c r="E968" s="34" t="s">
        <v>15777</v>
      </c>
      <c r="F968" s="35" t="s">
        <v>13962</v>
      </c>
      <c r="O968" s="2"/>
      <c r="P968" s="2"/>
      <c r="R968" s="2"/>
    </row>
    <row r="969" spans="1:18" ht="60" x14ac:dyDescent="0.25">
      <c r="A969" s="29"/>
      <c r="B969" s="33"/>
      <c r="C969" s="53" t="s">
        <v>15778</v>
      </c>
      <c r="D969" s="41">
        <v>43228</v>
      </c>
      <c r="E969" s="34" t="s">
        <v>15779</v>
      </c>
      <c r="F969" s="35" t="s">
        <v>11679</v>
      </c>
      <c r="O969" s="2"/>
      <c r="P969" s="2"/>
      <c r="R969" s="2"/>
    </row>
    <row r="970" spans="1:18" ht="84" x14ac:dyDescent="0.25">
      <c r="A970" s="29"/>
      <c r="B970" s="33"/>
      <c r="C970" s="53" t="s">
        <v>15780</v>
      </c>
      <c r="D970" s="41">
        <v>43228</v>
      </c>
      <c r="E970" s="34" t="s">
        <v>15781</v>
      </c>
      <c r="F970" s="35" t="s">
        <v>11677</v>
      </c>
      <c r="O970" s="2"/>
      <c r="P970" s="2"/>
      <c r="R970" s="2"/>
    </row>
    <row r="971" spans="1:18" ht="60" x14ac:dyDescent="0.25">
      <c r="A971" s="29"/>
      <c r="B971" s="33"/>
      <c r="C971" s="53" t="s">
        <v>15782</v>
      </c>
      <c r="D971" s="41">
        <v>43228</v>
      </c>
      <c r="E971" s="34" t="s">
        <v>15783</v>
      </c>
      <c r="F971" s="35" t="s">
        <v>11676</v>
      </c>
      <c r="O971" s="2"/>
      <c r="P971" s="2"/>
      <c r="R971" s="2"/>
    </row>
    <row r="972" spans="1:18" ht="72" x14ac:dyDescent="0.25">
      <c r="A972" s="29"/>
      <c r="B972" s="33"/>
      <c r="C972" s="53" t="s">
        <v>15784</v>
      </c>
      <c r="D972" s="41">
        <v>43228</v>
      </c>
      <c r="E972" s="34" t="s">
        <v>15785</v>
      </c>
      <c r="F972" s="35" t="s">
        <v>11676</v>
      </c>
      <c r="O972" s="2"/>
      <c r="P972" s="2"/>
      <c r="R972" s="2"/>
    </row>
    <row r="973" spans="1:18" ht="72" x14ac:dyDescent="0.25">
      <c r="A973" s="29"/>
      <c r="B973" s="33"/>
      <c r="C973" s="53" t="s">
        <v>15786</v>
      </c>
      <c r="D973" s="41">
        <v>43228</v>
      </c>
      <c r="E973" s="34" t="s">
        <v>15787</v>
      </c>
      <c r="F973" s="35" t="s">
        <v>11677</v>
      </c>
      <c r="O973" s="2"/>
      <c r="P973" s="2"/>
      <c r="R973" s="2"/>
    </row>
    <row r="974" spans="1:18" ht="120" x14ac:dyDescent="0.25">
      <c r="A974" s="29"/>
      <c r="B974" s="33"/>
      <c r="C974" s="53" t="s">
        <v>15788</v>
      </c>
      <c r="D974" s="41">
        <v>43228</v>
      </c>
      <c r="E974" s="34" t="s">
        <v>15789</v>
      </c>
      <c r="F974" s="35" t="s">
        <v>11675</v>
      </c>
      <c r="O974" s="2"/>
      <c r="P974" s="2"/>
      <c r="R974" s="2"/>
    </row>
    <row r="975" spans="1:18" ht="96" x14ac:dyDescent="0.25">
      <c r="A975" s="29"/>
      <c r="B975" s="33"/>
      <c r="C975" s="53" t="s">
        <v>15790</v>
      </c>
      <c r="D975" s="41">
        <v>43228</v>
      </c>
      <c r="E975" s="34" t="s">
        <v>15791</v>
      </c>
      <c r="F975" s="35" t="s">
        <v>11683</v>
      </c>
      <c r="O975" s="2"/>
      <c r="P975" s="2"/>
      <c r="R975" s="2"/>
    </row>
    <row r="976" spans="1:18" ht="96" x14ac:dyDescent="0.25">
      <c r="A976" s="29"/>
      <c r="B976" s="33"/>
      <c r="C976" s="53" t="s">
        <v>15792</v>
      </c>
      <c r="D976" s="41">
        <v>43229</v>
      </c>
      <c r="E976" s="34" t="s">
        <v>15793</v>
      </c>
      <c r="F976" s="35" t="s">
        <v>11675</v>
      </c>
      <c r="O976" s="2"/>
      <c r="P976" s="2"/>
      <c r="R976" s="2"/>
    </row>
    <row r="977" spans="1:18" ht="24" x14ac:dyDescent="0.25">
      <c r="A977" s="29"/>
      <c r="B977" s="33"/>
      <c r="C977" s="53" t="s">
        <v>15794</v>
      </c>
      <c r="D977" s="41">
        <v>43229</v>
      </c>
      <c r="E977" s="34" t="s">
        <v>15795</v>
      </c>
      <c r="F977" s="35" t="s">
        <v>11676</v>
      </c>
      <c r="O977" s="2"/>
      <c r="P977" s="2"/>
      <c r="R977" s="2"/>
    </row>
    <row r="978" spans="1:18" ht="48" x14ac:dyDescent="0.25">
      <c r="A978" s="29"/>
      <c r="B978" s="33"/>
      <c r="C978" s="53" t="s">
        <v>15796</v>
      </c>
      <c r="D978" s="41">
        <v>43229</v>
      </c>
      <c r="E978" s="34" t="s">
        <v>15797</v>
      </c>
      <c r="F978" s="35" t="s">
        <v>11676</v>
      </c>
      <c r="O978" s="2"/>
      <c r="P978" s="2"/>
      <c r="R978" s="2"/>
    </row>
    <row r="979" spans="1:18" ht="48" x14ac:dyDescent="0.25">
      <c r="A979" s="29"/>
      <c r="B979" s="33"/>
      <c r="C979" s="53" t="s">
        <v>15798</v>
      </c>
      <c r="D979" s="41">
        <v>43229</v>
      </c>
      <c r="E979" s="34" t="s">
        <v>15799</v>
      </c>
      <c r="F979" s="35" t="s">
        <v>11676</v>
      </c>
      <c r="O979" s="2"/>
      <c r="P979" s="2"/>
      <c r="R979" s="2"/>
    </row>
    <row r="980" spans="1:18" ht="48" x14ac:dyDescent="0.25">
      <c r="A980" s="29"/>
      <c r="B980" s="33"/>
      <c r="C980" s="53" t="s">
        <v>15800</v>
      </c>
      <c r="D980" s="41">
        <v>43229</v>
      </c>
      <c r="E980" s="34" t="s">
        <v>15801</v>
      </c>
      <c r="F980" s="35" t="s">
        <v>11676</v>
      </c>
      <c r="O980" s="2"/>
      <c r="P980" s="2"/>
      <c r="R980" s="2"/>
    </row>
    <row r="981" spans="1:18" ht="36" x14ac:dyDescent="0.25">
      <c r="A981" s="29"/>
      <c r="B981" s="33"/>
      <c r="C981" s="53" t="s">
        <v>15802</v>
      </c>
      <c r="D981" s="41">
        <v>43229</v>
      </c>
      <c r="E981" s="34" t="s">
        <v>15803</v>
      </c>
      <c r="F981" s="35" t="s">
        <v>11676</v>
      </c>
      <c r="O981" s="2"/>
      <c r="P981" s="2"/>
      <c r="R981" s="2"/>
    </row>
    <row r="982" spans="1:18" ht="24" x14ac:dyDescent="0.25">
      <c r="A982" s="29"/>
      <c r="B982" s="33"/>
      <c r="C982" s="53" t="s">
        <v>15804</v>
      </c>
      <c r="D982" s="41">
        <v>43229</v>
      </c>
      <c r="E982" s="34" t="s">
        <v>15805</v>
      </c>
      <c r="F982" s="35" t="s">
        <v>11676</v>
      </c>
      <c r="O982" s="2"/>
      <c r="P982" s="2"/>
      <c r="R982" s="2"/>
    </row>
    <row r="983" spans="1:18" ht="72" x14ac:dyDescent="0.25">
      <c r="A983" s="29"/>
      <c r="B983" s="33"/>
      <c r="C983" s="53" t="s">
        <v>15806</v>
      </c>
      <c r="D983" s="41">
        <v>43229</v>
      </c>
      <c r="E983" s="34" t="s">
        <v>15807</v>
      </c>
      <c r="F983" s="35" t="s">
        <v>11675</v>
      </c>
      <c r="O983" s="2"/>
      <c r="P983" s="2"/>
      <c r="R983" s="2"/>
    </row>
    <row r="984" spans="1:18" ht="60" x14ac:dyDescent="0.25">
      <c r="A984" s="29"/>
      <c r="B984" s="33"/>
      <c r="C984" s="53" t="s">
        <v>15808</v>
      </c>
      <c r="D984" s="41">
        <v>43229</v>
      </c>
      <c r="E984" s="34" t="s">
        <v>15809</v>
      </c>
      <c r="F984" s="35" t="s">
        <v>11675</v>
      </c>
      <c r="O984" s="2"/>
      <c r="P984" s="2"/>
      <c r="R984" s="2"/>
    </row>
    <row r="985" spans="1:18" ht="84" x14ac:dyDescent="0.25">
      <c r="A985" s="29"/>
      <c r="B985" s="33"/>
      <c r="C985" s="53" t="s">
        <v>15810</v>
      </c>
      <c r="D985" s="41">
        <v>43229</v>
      </c>
      <c r="E985" s="34" t="s">
        <v>15811</v>
      </c>
      <c r="F985" s="35" t="s">
        <v>11675</v>
      </c>
      <c r="O985" s="2"/>
      <c r="P985" s="2"/>
      <c r="R985" s="2"/>
    </row>
    <row r="986" spans="1:18" ht="72" x14ac:dyDescent="0.25">
      <c r="A986" s="29"/>
      <c r="B986" s="33"/>
      <c r="C986" s="53" t="s">
        <v>15812</v>
      </c>
      <c r="D986" s="41">
        <v>43229</v>
      </c>
      <c r="E986" s="34" t="s">
        <v>15813</v>
      </c>
      <c r="F986" s="35" t="s">
        <v>11674</v>
      </c>
      <c r="O986" s="2"/>
      <c r="P986" s="2"/>
      <c r="R986" s="2"/>
    </row>
    <row r="987" spans="1:18" ht="48" x14ac:dyDescent="0.25">
      <c r="A987" s="29"/>
      <c r="B987" s="33"/>
      <c r="C987" s="53" t="s">
        <v>15814</v>
      </c>
      <c r="D987" s="41">
        <v>43229</v>
      </c>
      <c r="E987" s="34" t="s">
        <v>15815</v>
      </c>
      <c r="F987" s="35" t="s">
        <v>11677</v>
      </c>
      <c r="O987" s="2"/>
      <c r="P987" s="2"/>
      <c r="R987" s="2"/>
    </row>
    <row r="988" spans="1:18" ht="48" x14ac:dyDescent="0.25">
      <c r="A988" s="29"/>
      <c r="B988" s="33"/>
      <c r="C988" s="53" t="s">
        <v>15816</v>
      </c>
      <c r="D988" s="41">
        <v>43229</v>
      </c>
      <c r="E988" s="34" t="s">
        <v>15817</v>
      </c>
      <c r="F988" s="35" t="s">
        <v>11675</v>
      </c>
      <c r="O988" s="2"/>
      <c r="P988" s="2"/>
      <c r="R988" s="2"/>
    </row>
    <row r="989" spans="1:18" ht="24" x14ac:dyDescent="0.25">
      <c r="A989" s="29"/>
      <c r="B989" s="33"/>
      <c r="C989" s="53" t="s">
        <v>15818</v>
      </c>
      <c r="D989" s="41">
        <v>43229</v>
      </c>
      <c r="E989" s="34" t="s">
        <v>15819</v>
      </c>
      <c r="F989" s="35" t="s">
        <v>11677</v>
      </c>
      <c r="O989" s="2"/>
      <c r="P989" s="2"/>
      <c r="R989" s="2"/>
    </row>
    <row r="990" spans="1:18" ht="120" x14ac:dyDescent="0.25">
      <c r="A990" s="29"/>
      <c r="B990" s="33"/>
      <c r="C990" s="53" t="s">
        <v>15820</v>
      </c>
      <c r="D990" s="41">
        <v>43229</v>
      </c>
      <c r="E990" s="34" t="s">
        <v>15821</v>
      </c>
      <c r="F990" s="35" t="s">
        <v>11674</v>
      </c>
      <c r="O990" s="2"/>
      <c r="P990" s="2"/>
      <c r="R990" s="2"/>
    </row>
    <row r="991" spans="1:18" ht="36" x14ac:dyDescent="0.25">
      <c r="A991" s="29"/>
      <c r="B991" s="33"/>
      <c r="C991" s="53" t="s">
        <v>15822</v>
      </c>
      <c r="D991" s="41">
        <v>43230</v>
      </c>
      <c r="E991" s="34" t="s">
        <v>15823</v>
      </c>
      <c r="F991" s="35" t="s">
        <v>11683</v>
      </c>
      <c r="O991" s="2"/>
      <c r="P991" s="2"/>
      <c r="R991" s="2"/>
    </row>
    <row r="992" spans="1:18" ht="60" x14ac:dyDescent="0.25">
      <c r="A992" s="29"/>
      <c r="B992" s="33"/>
      <c r="C992" s="53" t="s">
        <v>15824</v>
      </c>
      <c r="D992" s="41">
        <v>43230</v>
      </c>
      <c r="E992" s="34" t="s">
        <v>15825</v>
      </c>
      <c r="F992" s="35" t="s">
        <v>11676</v>
      </c>
      <c r="O992" s="2"/>
      <c r="P992" s="2"/>
      <c r="R992" s="2"/>
    </row>
    <row r="993" spans="1:18" ht="60" x14ac:dyDescent="0.25">
      <c r="A993" s="29"/>
      <c r="B993" s="33"/>
      <c r="C993" s="53" t="s">
        <v>15826</v>
      </c>
      <c r="D993" s="41">
        <v>43230</v>
      </c>
      <c r="E993" s="34" t="s">
        <v>15827</v>
      </c>
      <c r="F993" s="35" t="s">
        <v>11677</v>
      </c>
      <c r="O993" s="2"/>
      <c r="P993" s="2"/>
      <c r="R993" s="2"/>
    </row>
    <row r="994" spans="1:18" ht="60" x14ac:dyDescent="0.25">
      <c r="A994" s="29"/>
      <c r="B994" s="33"/>
      <c r="C994" s="53" t="s">
        <v>15828</v>
      </c>
      <c r="D994" s="41">
        <v>43230</v>
      </c>
      <c r="E994" s="34" t="s">
        <v>15829</v>
      </c>
      <c r="F994" s="35" t="s">
        <v>11677</v>
      </c>
      <c r="O994" s="2"/>
      <c r="P994" s="2"/>
      <c r="R994" s="2"/>
    </row>
    <row r="995" spans="1:18" ht="156" x14ac:dyDescent="0.25">
      <c r="A995" s="29"/>
      <c r="B995" s="33"/>
      <c r="C995" s="53" t="s">
        <v>15830</v>
      </c>
      <c r="D995" s="41">
        <v>43230</v>
      </c>
      <c r="E995" s="34" t="s">
        <v>15831</v>
      </c>
      <c r="F995" s="35" t="s">
        <v>11679</v>
      </c>
      <c r="O995" s="2"/>
      <c r="P995" s="2"/>
      <c r="R995" s="2"/>
    </row>
    <row r="996" spans="1:18" ht="96" x14ac:dyDescent="0.25">
      <c r="A996" s="29"/>
      <c r="B996" s="33"/>
      <c r="C996" s="53" t="s">
        <v>15832</v>
      </c>
      <c r="D996" s="41">
        <v>43231</v>
      </c>
      <c r="E996" s="34" t="s">
        <v>15833</v>
      </c>
      <c r="F996" s="35" t="s">
        <v>11674</v>
      </c>
      <c r="O996" s="2"/>
      <c r="P996" s="2"/>
      <c r="R996" s="2"/>
    </row>
    <row r="997" spans="1:18" ht="48" x14ac:dyDescent="0.25">
      <c r="A997" s="29"/>
      <c r="B997" s="33"/>
      <c r="C997" s="53" t="s">
        <v>15834</v>
      </c>
      <c r="D997" s="41">
        <v>43231</v>
      </c>
      <c r="E997" s="34" t="s">
        <v>15835</v>
      </c>
      <c r="F997" s="35" t="s">
        <v>11676</v>
      </c>
      <c r="O997" s="2"/>
      <c r="P997" s="2"/>
      <c r="R997" s="2"/>
    </row>
    <row r="998" spans="1:18" ht="36" x14ac:dyDescent="0.25">
      <c r="A998" s="29"/>
      <c r="B998" s="33"/>
      <c r="C998" s="53" t="s">
        <v>15836</v>
      </c>
      <c r="D998" s="41">
        <v>43231</v>
      </c>
      <c r="E998" s="34" t="s">
        <v>15837</v>
      </c>
      <c r="F998" s="35" t="s">
        <v>11676</v>
      </c>
      <c r="O998" s="2"/>
      <c r="P998" s="2"/>
      <c r="R998" s="2"/>
    </row>
    <row r="999" spans="1:18" ht="48" x14ac:dyDescent="0.25">
      <c r="A999" s="29"/>
      <c r="B999" s="33"/>
      <c r="C999" s="53" t="s">
        <v>15838</v>
      </c>
      <c r="D999" s="41">
        <v>43231</v>
      </c>
      <c r="E999" s="34" t="s">
        <v>15839</v>
      </c>
      <c r="F999" s="35" t="s">
        <v>11676</v>
      </c>
      <c r="O999" s="2"/>
      <c r="P999" s="2"/>
      <c r="R999" s="2"/>
    </row>
    <row r="1000" spans="1:18" ht="168" x14ac:dyDescent="0.25">
      <c r="A1000" s="29"/>
      <c r="B1000" s="33"/>
      <c r="C1000" s="53" t="s">
        <v>15840</v>
      </c>
      <c r="D1000" s="41">
        <v>43231</v>
      </c>
      <c r="E1000" s="34" t="s">
        <v>15841</v>
      </c>
      <c r="F1000" s="35" t="s">
        <v>11675</v>
      </c>
      <c r="O1000" s="2"/>
      <c r="P1000" s="2"/>
      <c r="R1000" s="2"/>
    </row>
    <row r="1001" spans="1:18" ht="132" x14ac:dyDescent="0.25">
      <c r="A1001" s="29"/>
      <c r="B1001" s="33"/>
      <c r="C1001" s="53" t="s">
        <v>15842</v>
      </c>
      <c r="D1001" s="41">
        <v>43231</v>
      </c>
      <c r="E1001" s="34" t="s">
        <v>15843</v>
      </c>
      <c r="F1001" s="35" t="s">
        <v>11676</v>
      </c>
      <c r="O1001" s="2"/>
      <c r="P1001" s="2"/>
      <c r="R1001" s="2"/>
    </row>
    <row r="1002" spans="1:18" ht="84" x14ac:dyDescent="0.25">
      <c r="A1002" s="29"/>
      <c r="B1002" s="33"/>
      <c r="C1002" s="53" t="s">
        <v>15844</v>
      </c>
      <c r="D1002" s="41">
        <v>43231</v>
      </c>
      <c r="E1002" s="34" t="s">
        <v>15845</v>
      </c>
      <c r="F1002" s="35" t="s">
        <v>11682</v>
      </c>
      <c r="O1002" s="2"/>
      <c r="P1002" s="2"/>
      <c r="R1002" s="2"/>
    </row>
    <row r="1003" spans="1:18" ht="60" x14ac:dyDescent="0.25">
      <c r="A1003" s="29"/>
      <c r="B1003" s="33"/>
      <c r="C1003" s="53" t="s">
        <v>15846</v>
      </c>
      <c r="D1003" s="41">
        <v>43231</v>
      </c>
      <c r="E1003" s="34" t="s">
        <v>15847</v>
      </c>
      <c r="F1003" s="35" t="s">
        <v>11675</v>
      </c>
      <c r="O1003" s="2"/>
      <c r="P1003" s="2"/>
      <c r="R1003" s="2"/>
    </row>
    <row r="1004" spans="1:18" ht="72" x14ac:dyDescent="0.25">
      <c r="A1004" s="29"/>
      <c r="B1004" s="33"/>
      <c r="C1004" s="53" t="s">
        <v>15848</v>
      </c>
      <c r="D1004" s="41">
        <v>43234</v>
      </c>
      <c r="E1004" s="34" t="s">
        <v>15849</v>
      </c>
      <c r="F1004" s="35" t="s">
        <v>11677</v>
      </c>
      <c r="O1004" s="2"/>
      <c r="P1004" s="2"/>
      <c r="R1004" s="2"/>
    </row>
    <row r="1005" spans="1:18" ht="48" x14ac:dyDescent="0.25">
      <c r="A1005" s="29"/>
      <c r="B1005" s="33"/>
      <c r="C1005" s="53" t="s">
        <v>15850</v>
      </c>
      <c r="D1005" s="41">
        <v>43234</v>
      </c>
      <c r="E1005" s="34" t="s">
        <v>15851</v>
      </c>
      <c r="F1005" s="35" t="s">
        <v>11677</v>
      </c>
      <c r="O1005" s="2"/>
      <c r="P1005" s="2"/>
      <c r="R1005" s="2"/>
    </row>
    <row r="1006" spans="1:18" ht="72" x14ac:dyDescent="0.25">
      <c r="A1006" s="29"/>
      <c r="B1006" s="33"/>
      <c r="C1006" s="53" t="s">
        <v>15852</v>
      </c>
      <c r="D1006" s="41">
        <v>43234</v>
      </c>
      <c r="E1006" s="34" t="s">
        <v>15853</v>
      </c>
      <c r="F1006" s="35" t="s">
        <v>11695</v>
      </c>
      <c r="O1006" s="2"/>
      <c r="P1006" s="2"/>
      <c r="R1006" s="2"/>
    </row>
    <row r="1007" spans="1:18" ht="72" x14ac:dyDescent="0.25">
      <c r="A1007" s="29"/>
      <c r="B1007" s="33"/>
      <c r="C1007" s="53" t="s">
        <v>15854</v>
      </c>
      <c r="D1007" s="41">
        <v>43234</v>
      </c>
      <c r="E1007" s="34" t="s">
        <v>15855</v>
      </c>
      <c r="F1007" s="35" t="s">
        <v>11675</v>
      </c>
      <c r="O1007" s="2"/>
      <c r="P1007" s="2"/>
      <c r="R1007" s="2"/>
    </row>
    <row r="1008" spans="1:18" ht="72" x14ac:dyDescent="0.25">
      <c r="A1008" s="29"/>
      <c r="B1008" s="33"/>
      <c r="C1008" s="53" t="s">
        <v>15856</v>
      </c>
      <c r="D1008" s="41">
        <v>43234</v>
      </c>
      <c r="E1008" s="34" t="s">
        <v>15857</v>
      </c>
      <c r="F1008" s="35" t="s">
        <v>11676</v>
      </c>
      <c r="O1008" s="2"/>
      <c r="P1008" s="2"/>
      <c r="R1008" s="2"/>
    </row>
    <row r="1009" spans="1:18" ht="24" x14ac:dyDescent="0.25">
      <c r="A1009" s="29"/>
      <c r="B1009" s="33"/>
      <c r="C1009" s="53" t="s">
        <v>15858</v>
      </c>
      <c r="D1009" s="41">
        <v>43234</v>
      </c>
      <c r="E1009" s="34" t="s">
        <v>15859</v>
      </c>
      <c r="F1009" s="35" t="s">
        <v>11677</v>
      </c>
      <c r="O1009" s="2"/>
      <c r="P1009" s="2"/>
      <c r="R1009" s="2"/>
    </row>
    <row r="1010" spans="1:18" ht="48" x14ac:dyDescent="0.25">
      <c r="A1010" s="29"/>
      <c r="B1010" s="33"/>
      <c r="C1010" s="53" t="s">
        <v>15860</v>
      </c>
      <c r="D1010" s="41">
        <v>43234</v>
      </c>
      <c r="E1010" s="34" t="s">
        <v>15861</v>
      </c>
      <c r="F1010" s="35" t="s">
        <v>11679</v>
      </c>
      <c r="O1010" s="2"/>
      <c r="P1010" s="2"/>
      <c r="R1010" s="2"/>
    </row>
    <row r="1011" spans="1:18" ht="72" x14ac:dyDescent="0.25">
      <c r="A1011" s="29"/>
      <c r="B1011" s="33"/>
      <c r="C1011" s="53" t="s">
        <v>15862</v>
      </c>
      <c r="D1011" s="41">
        <v>43235</v>
      </c>
      <c r="E1011" s="34" t="s">
        <v>15863</v>
      </c>
      <c r="F1011" s="35" t="s">
        <v>11677</v>
      </c>
      <c r="O1011" s="2"/>
      <c r="P1011" s="2"/>
      <c r="R1011" s="2"/>
    </row>
    <row r="1012" spans="1:18" ht="60" x14ac:dyDescent="0.25">
      <c r="A1012" s="29"/>
      <c r="B1012" s="33"/>
      <c r="C1012" s="53" t="s">
        <v>15864</v>
      </c>
      <c r="D1012" s="41">
        <v>43235</v>
      </c>
      <c r="E1012" s="34" t="s">
        <v>15865</v>
      </c>
      <c r="F1012" s="35" t="s">
        <v>11674</v>
      </c>
      <c r="O1012" s="2"/>
      <c r="P1012" s="2"/>
      <c r="R1012" s="2"/>
    </row>
    <row r="1013" spans="1:18" ht="84" x14ac:dyDescent="0.25">
      <c r="A1013" s="29"/>
      <c r="B1013" s="33"/>
      <c r="C1013" s="53" t="s">
        <v>15866</v>
      </c>
      <c r="D1013" s="41">
        <v>43235</v>
      </c>
      <c r="E1013" s="34" t="s">
        <v>15867</v>
      </c>
      <c r="F1013" s="35" t="s">
        <v>11675</v>
      </c>
      <c r="O1013" s="2"/>
      <c r="P1013" s="2"/>
      <c r="R1013" s="2"/>
    </row>
    <row r="1014" spans="1:18" ht="72" x14ac:dyDescent="0.25">
      <c r="A1014" s="29"/>
      <c r="B1014" s="33"/>
      <c r="C1014" s="53" t="s">
        <v>15868</v>
      </c>
      <c r="D1014" s="41">
        <v>43235</v>
      </c>
      <c r="E1014" s="34" t="s">
        <v>15869</v>
      </c>
      <c r="F1014" s="35" t="s">
        <v>11674</v>
      </c>
      <c r="O1014" s="2"/>
      <c r="P1014" s="2"/>
      <c r="R1014" s="2"/>
    </row>
    <row r="1015" spans="1:18" ht="84" x14ac:dyDescent="0.25">
      <c r="A1015" s="29"/>
      <c r="B1015" s="33"/>
      <c r="C1015" s="53" t="s">
        <v>15870</v>
      </c>
      <c r="D1015" s="41">
        <v>43235</v>
      </c>
      <c r="E1015" s="34" t="s">
        <v>15871</v>
      </c>
      <c r="F1015" s="35" t="s">
        <v>11674</v>
      </c>
      <c r="O1015" s="2"/>
      <c r="P1015" s="2"/>
      <c r="R1015" s="2"/>
    </row>
    <row r="1016" spans="1:18" ht="72" x14ac:dyDescent="0.25">
      <c r="A1016" s="29"/>
      <c r="B1016" s="33"/>
      <c r="C1016" s="53" t="s">
        <v>15872</v>
      </c>
      <c r="D1016" s="41">
        <v>43236</v>
      </c>
      <c r="E1016" s="34" t="s">
        <v>15873</v>
      </c>
      <c r="F1016" s="35" t="s">
        <v>11674</v>
      </c>
      <c r="O1016" s="2"/>
      <c r="P1016" s="2"/>
      <c r="R1016" s="2"/>
    </row>
    <row r="1017" spans="1:18" ht="60" x14ac:dyDescent="0.25">
      <c r="A1017" s="29"/>
      <c r="B1017" s="33"/>
      <c r="C1017" s="53" t="s">
        <v>15874</v>
      </c>
      <c r="D1017" s="41">
        <v>43236</v>
      </c>
      <c r="E1017" s="34" t="s">
        <v>15875</v>
      </c>
      <c r="F1017" s="35" t="s">
        <v>11675</v>
      </c>
      <c r="O1017" s="2"/>
      <c r="P1017" s="2"/>
      <c r="R1017" s="2"/>
    </row>
    <row r="1018" spans="1:18" ht="72" x14ac:dyDescent="0.25">
      <c r="A1018" s="29"/>
      <c r="B1018" s="33"/>
      <c r="C1018" s="53" t="s">
        <v>15876</v>
      </c>
      <c r="D1018" s="41">
        <v>43236</v>
      </c>
      <c r="E1018" s="34" t="s">
        <v>15877</v>
      </c>
      <c r="F1018" s="35" t="s">
        <v>11674</v>
      </c>
      <c r="O1018" s="2"/>
      <c r="P1018" s="2"/>
      <c r="R1018" s="2"/>
    </row>
    <row r="1019" spans="1:18" ht="72" x14ac:dyDescent="0.25">
      <c r="A1019" s="29"/>
      <c r="B1019" s="33"/>
      <c r="C1019" s="53" t="s">
        <v>15878</v>
      </c>
      <c r="D1019" s="41">
        <v>43236</v>
      </c>
      <c r="E1019" s="34" t="s">
        <v>15879</v>
      </c>
      <c r="F1019" s="35" t="s">
        <v>11695</v>
      </c>
      <c r="O1019" s="2"/>
      <c r="P1019" s="2"/>
      <c r="R1019" s="2"/>
    </row>
    <row r="1020" spans="1:18" ht="48" x14ac:dyDescent="0.25">
      <c r="A1020" s="29"/>
      <c r="B1020" s="33"/>
      <c r="C1020" s="53" t="s">
        <v>15880</v>
      </c>
      <c r="D1020" s="41">
        <v>43236</v>
      </c>
      <c r="E1020" s="34" t="s">
        <v>15881</v>
      </c>
      <c r="F1020" s="35" t="s">
        <v>11676</v>
      </c>
      <c r="O1020" s="2"/>
      <c r="P1020" s="2"/>
      <c r="R1020" s="2"/>
    </row>
    <row r="1021" spans="1:18" ht="36" x14ac:dyDescent="0.25">
      <c r="A1021" s="29"/>
      <c r="B1021" s="33"/>
      <c r="C1021" s="53" t="s">
        <v>15882</v>
      </c>
      <c r="D1021" s="41">
        <v>43236</v>
      </c>
      <c r="E1021" s="34" t="s">
        <v>15883</v>
      </c>
      <c r="F1021" s="35" t="s">
        <v>11676</v>
      </c>
      <c r="O1021" s="2"/>
      <c r="P1021" s="2"/>
      <c r="R1021" s="2"/>
    </row>
    <row r="1022" spans="1:18" ht="48" x14ac:dyDescent="0.25">
      <c r="A1022" s="29"/>
      <c r="B1022" s="33"/>
      <c r="C1022" s="53" t="s">
        <v>15884</v>
      </c>
      <c r="D1022" s="41">
        <v>43236</v>
      </c>
      <c r="E1022" s="34" t="s">
        <v>15885</v>
      </c>
      <c r="F1022" s="35" t="s">
        <v>11676</v>
      </c>
      <c r="O1022" s="2"/>
      <c r="P1022" s="2"/>
      <c r="R1022" s="2"/>
    </row>
    <row r="1023" spans="1:18" ht="60" x14ac:dyDescent="0.25">
      <c r="A1023" s="29"/>
      <c r="B1023" s="33"/>
      <c r="C1023" s="53" t="s">
        <v>15886</v>
      </c>
      <c r="D1023" s="41">
        <v>43236</v>
      </c>
      <c r="E1023" s="34" t="s">
        <v>15887</v>
      </c>
      <c r="F1023" s="35" t="s">
        <v>11676</v>
      </c>
      <c r="O1023" s="2"/>
      <c r="P1023" s="2"/>
      <c r="R1023" s="2"/>
    </row>
    <row r="1024" spans="1:18" ht="60" x14ac:dyDescent="0.25">
      <c r="A1024" s="29"/>
      <c r="B1024" s="33"/>
      <c r="C1024" s="53" t="s">
        <v>15888</v>
      </c>
      <c r="D1024" s="41">
        <v>43236</v>
      </c>
      <c r="E1024" s="34" t="s">
        <v>15889</v>
      </c>
      <c r="F1024" s="35" t="s">
        <v>13961</v>
      </c>
      <c r="O1024" s="2"/>
      <c r="P1024" s="2"/>
      <c r="R1024" s="2"/>
    </row>
    <row r="1025" spans="1:18" ht="84" x14ac:dyDescent="0.25">
      <c r="A1025" s="29"/>
      <c r="B1025" s="33"/>
      <c r="C1025" s="53" t="s">
        <v>15890</v>
      </c>
      <c r="D1025" s="41">
        <v>43236</v>
      </c>
      <c r="E1025" s="34" t="s">
        <v>15891</v>
      </c>
      <c r="F1025" s="35" t="s">
        <v>11695</v>
      </c>
      <c r="O1025" s="2"/>
      <c r="P1025" s="2"/>
      <c r="R1025" s="2"/>
    </row>
    <row r="1026" spans="1:18" ht="72" x14ac:dyDescent="0.25">
      <c r="A1026" s="29"/>
      <c r="B1026" s="33"/>
      <c r="C1026" s="53" t="s">
        <v>15892</v>
      </c>
      <c r="D1026" s="41">
        <v>43236</v>
      </c>
      <c r="E1026" s="34" t="s">
        <v>15893</v>
      </c>
      <c r="F1026" s="35" t="s">
        <v>11679</v>
      </c>
      <c r="O1026" s="2"/>
      <c r="P1026" s="2"/>
      <c r="R1026" s="2"/>
    </row>
    <row r="1027" spans="1:18" ht="132" x14ac:dyDescent="0.25">
      <c r="A1027" s="29"/>
      <c r="B1027" s="33"/>
      <c r="C1027" s="53" t="s">
        <v>15894</v>
      </c>
      <c r="D1027" s="41">
        <v>43236</v>
      </c>
      <c r="E1027" s="34" t="s">
        <v>15895</v>
      </c>
      <c r="F1027" s="35" t="s">
        <v>11684</v>
      </c>
      <c r="O1027" s="2"/>
      <c r="P1027" s="2"/>
      <c r="R1027" s="2"/>
    </row>
    <row r="1028" spans="1:18" ht="144" x14ac:dyDescent="0.25">
      <c r="A1028" s="29"/>
      <c r="B1028" s="33"/>
      <c r="C1028" s="53" t="s">
        <v>15896</v>
      </c>
      <c r="D1028" s="41">
        <v>43236</v>
      </c>
      <c r="E1028" s="34" t="s">
        <v>15897</v>
      </c>
      <c r="F1028" s="35" t="s">
        <v>11684</v>
      </c>
      <c r="O1028" s="2"/>
      <c r="P1028" s="2"/>
      <c r="R1028" s="2"/>
    </row>
    <row r="1029" spans="1:18" ht="60" x14ac:dyDescent="0.25">
      <c r="A1029" s="29"/>
      <c r="B1029" s="33"/>
      <c r="C1029" s="53" t="s">
        <v>15898</v>
      </c>
      <c r="D1029" s="41">
        <v>43236</v>
      </c>
      <c r="E1029" s="34" t="s">
        <v>15899</v>
      </c>
      <c r="F1029" s="35" t="s">
        <v>11692</v>
      </c>
      <c r="O1029" s="2"/>
      <c r="P1029" s="2"/>
      <c r="R1029" s="2"/>
    </row>
    <row r="1030" spans="1:18" ht="48" x14ac:dyDescent="0.25">
      <c r="A1030" s="29"/>
      <c r="B1030" s="33"/>
      <c r="C1030" s="53" t="s">
        <v>15900</v>
      </c>
      <c r="D1030" s="41">
        <v>43236</v>
      </c>
      <c r="E1030" s="34" t="s">
        <v>15901</v>
      </c>
      <c r="F1030" s="35" t="s">
        <v>11675</v>
      </c>
      <c r="O1030" s="2"/>
      <c r="P1030" s="2"/>
      <c r="R1030" s="2"/>
    </row>
    <row r="1031" spans="1:18" ht="156" x14ac:dyDescent="0.25">
      <c r="A1031" s="29"/>
      <c r="B1031" s="33"/>
      <c r="C1031" s="53" t="s">
        <v>15902</v>
      </c>
      <c r="D1031" s="41">
        <v>43236</v>
      </c>
      <c r="E1031" s="34" t="s">
        <v>15903</v>
      </c>
      <c r="F1031" s="35" t="s">
        <v>11675</v>
      </c>
      <c r="O1031" s="2"/>
      <c r="P1031" s="2"/>
      <c r="R1031" s="2"/>
    </row>
    <row r="1032" spans="1:18" ht="60" x14ac:dyDescent="0.25">
      <c r="A1032" s="29"/>
      <c r="B1032" s="33"/>
      <c r="C1032" s="53" t="s">
        <v>15904</v>
      </c>
      <c r="D1032" s="41">
        <v>43236</v>
      </c>
      <c r="E1032" s="34" t="s">
        <v>15905</v>
      </c>
      <c r="F1032" s="35" t="s">
        <v>11675</v>
      </c>
      <c r="O1032" s="2"/>
      <c r="P1032" s="2"/>
      <c r="R1032" s="2"/>
    </row>
    <row r="1033" spans="1:18" ht="48" x14ac:dyDescent="0.25">
      <c r="A1033" s="29"/>
      <c r="B1033" s="33"/>
      <c r="C1033" s="53" t="s">
        <v>15906</v>
      </c>
      <c r="D1033" s="41">
        <v>43237</v>
      </c>
      <c r="E1033" s="34" t="s">
        <v>15907</v>
      </c>
      <c r="F1033" s="35" t="s">
        <v>15908</v>
      </c>
      <c r="O1033" s="2"/>
      <c r="P1033" s="2"/>
      <c r="R1033" s="2"/>
    </row>
    <row r="1034" spans="1:18" ht="48" x14ac:dyDescent="0.25">
      <c r="A1034" s="29"/>
      <c r="B1034" s="33"/>
      <c r="C1034" s="53" t="s">
        <v>15909</v>
      </c>
      <c r="D1034" s="41">
        <v>43237</v>
      </c>
      <c r="E1034" s="34" t="s">
        <v>15910</v>
      </c>
      <c r="F1034" s="35" t="s">
        <v>11712</v>
      </c>
      <c r="O1034" s="2"/>
      <c r="P1034" s="2"/>
      <c r="R1034" s="2"/>
    </row>
    <row r="1035" spans="1:18" ht="60" x14ac:dyDescent="0.25">
      <c r="A1035" s="29"/>
      <c r="B1035" s="33"/>
      <c r="C1035" s="53" t="s">
        <v>15911</v>
      </c>
      <c r="D1035" s="41">
        <v>43237</v>
      </c>
      <c r="E1035" s="34" t="s">
        <v>15912</v>
      </c>
      <c r="F1035" s="35" t="s">
        <v>11676</v>
      </c>
      <c r="O1035" s="2"/>
      <c r="P1035" s="2"/>
      <c r="R1035" s="2"/>
    </row>
    <row r="1036" spans="1:18" ht="36" x14ac:dyDescent="0.25">
      <c r="A1036" s="29"/>
      <c r="B1036" s="33"/>
      <c r="C1036" s="53" t="s">
        <v>15913</v>
      </c>
      <c r="D1036" s="41">
        <v>43237</v>
      </c>
      <c r="E1036" s="34" t="s">
        <v>15914</v>
      </c>
      <c r="F1036" s="35" t="s">
        <v>11675</v>
      </c>
      <c r="O1036" s="2"/>
      <c r="P1036" s="2"/>
      <c r="R1036" s="2"/>
    </row>
    <row r="1037" spans="1:18" ht="36" x14ac:dyDescent="0.25">
      <c r="A1037" s="29"/>
      <c r="B1037" s="33"/>
      <c r="C1037" s="53" t="s">
        <v>15915</v>
      </c>
      <c r="D1037" s="41">
        <v>43237</v>
      </c>
      <c r="E1037" s="34" t="s">
        <v>15916</v>
      </c>
      <c r="F1037" s="35" t="s">
        <v>11674</v>
      </c>
      <c r="O1037" s="2"/>
      <c r="P1037" s="2"/>
      <c r="R1037" s="2"/>
    </row>
    <row r="1038" spans="1:18" ht="48" x14ac:dyDescent="0.25">
      <c r="A1038" s="29"/>
      <c r="B1038" s="33"/>
      <c r="C1038" s="53" t="s">
        <v>15917</v>
      </c>
      <c r="D1038" s="41">
        <v>43237</v>
      </c>
      <c r="E1038" s="34" t="s">
        <v>15918</v>
      </c>
      <c r="F1038" s="35" t="s">
        <v>11675</v>
      </c>
      <c r="O1038" s="2"/>
      <c r="P1038" s="2"/>
      <c r="R1038" s="2"/>
    </row>
    <row r="1039" spans="1:18" ht="48" x14ac:dyDescent="0.25">
      <c r="A1039" s="29"/>
      <c r="B1039" s="33"/>
      <c r="C1039" s="53" t="s">
        <v>15919</v>
      </c>
      <c r="D1039" s="41">
        <v>43237</v>
      </c>
      <c r="E1039" s="34" t="s">
        <v>15920</v>
      </c>
      <c r="F1039" s="35" t="s">
        <v>11677</v>
      </c>
      <c r="O1039" s="2"/>
      <c r="P1039" s="2"/>
      <c r="R1039" s="2"/>
    </row>
    <row r="1040" spans="1:18" ht="84" x14ac:dyDescent="0.25">
      <c r="A1040" s="29"/>
      <c r="B1040" s="33"/>
      <c r="C1040" s="53" t="s">
        <v>15921</v>
      </c>
      <c r="D1040" s="41">
        <v>43237</v>
      </c>
      <c r="E1040" s="34" t="s">
        <v>15922</v>
      </c>
      <c r="F1040" s="35" t="s">
        <v>11674</v>
      </c>
      <c r="O1040" s="2"/>
      <c r="P1040" s="2"/>
      <c r="R1040" s="2"/>
    </row>
    <row r="1041" spans="1:18" ht="168" x14ac:dyDescent="0.25">
      <c r="A1041" s="29"/>
      <c r="B1041" s="33"/>
      <c r="C1041" s="53" t="s">
        <v>15923</v>
      </c>
      <c r="D1041" s="41">
        <v>43237</v>
      </c>
      <c r="E1041" s="34" t="s">
        <v>15924</v>
      </c>
      <c r="F1041" s="35" t="s">
        <v>11702</v>
      </c>
      <c r="O1041" s="2"/>
      <c r="P1041" s="2"/>
      <c r="R1041" s="2"/>
    </row>
    <row r="1042" spans="1:18" ht="36" x14ac:dyDescent="0.25">
      <c r="A1042" s="29"/>
      <c r="B1042" s="33"/>
      <c r="C1042" s="53" t="s">
        <v>15925</v>
      </c>
      <c r="D1042" s="41">
        <v>43237</v>
      </c>
      <c r="E1042" s="34" t="s">
        <v>15926</v>
      </c>
      <c r="F1042" s="35" t="s">
        <v>11683</v>
      </c>
      <c r="O1042" s="2"/>
      <c r="P1042" s="2"/>
      <c r="R1042" s="2"/>
    </row>
    <row r="1043" spans="1:18" ht="60" x14ac:dyDescent="0.25">
      <c r="A1043" s="29"/>
      <c r="B1043" s="33"/>
      <c r="C1043" s="53" t="s">
        <v>15927</v>
      </c>
      <c r="D1043" s="41">
        <v>43237</v>
      </c>
      <c r="E1043" s="34" t="s">
        <v>15928</v>
      </c>
      <c r="F1043" s="35" t="s">
        <v>11693</v>
      </c>
      <c r="O1043" s="2"/>
      <c r="P1043" s="2"/>
      <c r="R1043" s="2"/>
    </row>
    <row r="1044" spans="1:18" ht="36" x14ac:dyDescent="0.25">
      <c r="A1044" s="29"/>
      <c r="B1044" s="33"/>
      <c r="C1044" s="53" t="s">
        <v>15929</v>
      </c>
      <c r="D1044" s="41">
        <v>43238</v>
      </c>
      <c r="E1044" s="34" t="s">
        <v>15930</v>
      </c>
      <c r="F1044" s="35" t="s">
        <v>11676</v>
      </c>
      <c r="O1044" s="2"/>
      <c r="P1044" s="2"/>
      <c r="R1044" s="2"/>
    </row>
    <row r="1045" spans="1:18" ht="36" x14ac:dyDescent="0.25">
      <c r="A1045" s="29"/>
      <c r="B1045" s="33"/>
      <c r="C1045" s="53" t="s">
        <v>15931</v>
      </c>
      <c r="D1045" s="41">
        <v>43238</v>
      </c>
      <c r="E1045" s="34" t="s">
        <v>15932</v>
      </c>
      <c r="F1045" s="35" t="s">
        <v>11676</v>
      </c>
      <c r="O1045" s="2"/>
      <c r="P1045" s="2"/>
      <c r="R1045" s="2"/>
    </row>
    <row r="1046" spans="1:18" ht="72" x14ac:dyDescent="0.25">
      <c r="A1046" s="29"/>
      <c r="B1046" s="33"/>
      <c r="C1046" s="53" t="s">
        <v>15933</v>
      </c>
      <c r="D1046" s="41">
        <v>43238</v>
      </c>
      <c r="E1046" s="34" t="s">
        <v>15934</v>
      </c>
      <c r="F1046" s="35" t="s">
        <v>11676</v>
      </c>
      <c r="O1046" s="2"/>
      <c r="P1046" s="2"/>
      <c r="R1046" s="2"/>
    </row>
    <row r="1047" spans="1:18" ht="144" x14ac:dyDescent="0.25">
      <c r="A1047" s="29"/>
      <c r="B1047" s="33"/>
      <c r="C1047" s="53" t="s">
        <v>15935</v>
      </c>
      <c r="D1047" s="41">
        <v>43238</v>
      </c>
      <c r="E1047" s="34" t="s">
        <v>15936</v>
      </c>
      <c r="F1047" s="35" t="s">
        <v>11677</v>
      </c>
      <c r="O1047" s="2"/>
      <c r="P1047" s="2"/>
      <c r="R1047" s="2"/>
    </row>
    <row r="1048" spans="1:18" ht="72" x14ac:dyDescent="0.25">
      <c r="A1048" s="29"/>
      <c r="B1048" s="33"/>
      <c r="C1048" s="53" t="s">
        <v>15937</v>
      </c>
      <c r="D1048" s="41">
        <v>43238</v>
      </c>
      <c r="E1048" s="34" t="s">
        <v>15938</v>
      </c>
      <c r="F1048" s="35" t="s">
        <v>11675</v>
      </c>
      <c r="O1048" s="2"/>
      <c r="P1048" s="2"/>
      <c r="R1048" s="2"/>
    </row>
    <row r="1049" spans="1:18" ht="84" x14ac:dyDescent="0.25">
      <c r="A1049" s="29"/>
      <c r="B1049" s="33"/>
      <c r="C1049" s="53" t="s">
        <v>15939</v>
      </c>
      <c r="D1049" s="41">
        <v>43238</v>
      </c>
      <c r="E1049" s="34" t="s">
        <v>15940</v>
      </c>
      <c r="F1049" s="35" t="s">
        <v>11675</v>
      </c>
      <c r="O1049" s="2"/>
      <c r="P1049" s="2"/>
      <c r="R1049" s="2"/>
    </row>
    <row r="1050" spans="1:18" ht="72" x14ac:dyDescent="0.25">
      <c r="A1050" s="29"/>
      <c r="B1050" s="33"/>
      <c r="C1050" s="53" t="s">
        <v>15941</v>
      </c>
      <c r="D1050" s="41">
        <v>43238</v>
      </c>
      <c r="E1050" s="34" t="s">
        <v>15942</v>
      </c>
      <c r="F1050" s="35" t="s">
        <v>11674</v>
      </c>
      <c r="O1050" s="2"/>
      <c r="P1050" s="2"/>
      <c r="R1050" s="2"/>
    </row>
    <row r="1051" spans="1:18" ht="48" x14ac:dyDescent="0.25">
      <c r="A1051" s="29"/>
      <c r="B1051" s="33"/>
      <c r="C1051" s="53" t="s">
        <v>15943</v>
      </c>
      <c r="D1051" s="41">
        <v>43241</v>
      </c>
      <c r="E1051" s="34" t="s">
        <v>15944</v>
      </c>
      <c r="F1051" s="35" t="s">
        <v>11676</v>
      </c>
      <c r="O1051" s="2"/>
      <c r="P1051" s="2"/>
      <c r="R1051" s="2"/>
    </row>
    <row r="1052" spans="1:18" ht="84" x14ac:dyDescent="0.25">
      <c r="A1052" s="29"/>
      <c r="B1052" s="33"/>
      <c r="C1052" s="53" t="s">
        <v>15945</v>
      </c>
      <c r="D1052" s="41">
        <v>43241</v>
      </c>
      <c r="E1052" s="34" t="s">
        <v>15946</v>
      </c>
      <c r="F1052" s="35" t="s">
        <v>11677</v>
      </c>
      <c r="O1052" s="2"/>
      <c r="P1052" s="2"/>
      <c r="R1052" s="2"/>
    </row>
    <row r="1053" spans="1:18" ht="72" x14ac:dyDescent="0.25">
      <c r="A1053" s="29"/>
      <c r="B1053" s="33"/>
      <c r="C1053" s="53" t="s">
        <v>15947</v>
      </c>
      <c r="D1053" s="41">
        <v>43241</v>
      </c>
      <c r="E1053" s="34" t="s">
        <v>15948</v>
      </c>
      <c r="F1053" s="35" t="s">
        <v>11684</v>
      </c>
      <c r="O1053" s="2"/>
      <c r="P1053" s="2"/>
      <c r="R1053" s="2"/>
    </row>
    <row r="1054" spans="1:18" ht="120" x14ac:dyDescent="0.25">
      <c r="A1054" s="29"/>
      <c r="B1054" s="33"/>
      <c r="C1054" s="53" t="s">
        <v>15949</v>
      </c>
      <c r="D1054" s="41">
        <v>43241</v>
      </c>
      <c r="E1054" s="34" t="s">
        <v>15950</v>
      </c>
      <c r="F1054" s="35" t="s">
        <v>11691</v>
      </c>
      <c r="O1054" s="2"/>
      <c r="P1054" s="2"/>
      <c r="R1054" s="2"/>
    </row>
    <row r="1055" spans="1:18" ht="96" x14ac:dyDescent="0.25">
      <c r="A1055" s="29"/>
      <c r="B1055" s="33"/>
      <c r="C1055" s="53" t="s">
        <v>15951</v>
      </c>
      <c r="D1055" s="41">
        <v>43241</v>
      </c>
      <c r="E1055" s="34" t="s">
        <v>15952</v>
      </c>
      <c r="F1055" s="35" t="s">
        <v>11675</v>
      </c>
      <c r="O1055" s="2"/>
      <c r="P1055" s="2"/>
      <c r="R1055" s="2"/>
    </row>
    <row r="1056" spans="1:18" ht="36" x14ac:dyDescent="0.25">
      <c r="A1056" s="29"/>
      <c r="B1056" s="33"/>
      <c r="C1056" s="53" t="s">
        <v>15953</v>
      </c>
      <c r="D1056" s="41">
        <v>43241</v>
      </c>
      <c r="E1056" s="34" t="s">
        <v>15954</v>
      </c>
      <c r="F1056" s="35" t="s">
        <v>11683</v>
      </c>
      <c r="O1056" s="2"/>
      <c r="P1056" s="2"/>
      <c r="R1056" s="2"/>
    </row>
    <row r="1057" spans="1:18" ht="60" x14ac:dyDescent="0.25">
      <c r="A1057" s="29"/>
      <c r="B1057" s="33"/>
      <c r="C1057" s="53" t="s">
        <v>15955</v>
      </c>
      <c r="D1057" s="41">
        <v>43241</v>
      </c>
      <c r="E1057" s="34" t="s">
        <v>15956</v>
      </c>
      <c r="F1057" s="35" t="s">
        <v>11677</v>
      </c>
      <c r="O1057" s="2"/>
      <c r="P1057" s="2"/>
      <c r="R1057" s="2"/>
    </row>
    <row r="1058" spans="1:18" ht="60" x14ac:dyDescent="0.25">
      <c r="A1058" s="29"/>
      <c r="B1058" s="33"/>
      <c r="C1058" s="53" t="s">
        <v>15957</v>
      </c>
      <c r="D1058" s="41">
        <v>43241</v>
      </c>
      <c r="E1058" s="34" t="s">
        <v>15958</v>
      </c>
      <c r="F1058" s="35" t="s">
        <v>11691</v>
      </c>
      <c r="O1058" s="2"/>
      <c r="P1058" s="2"/>
      <c r="R1058" s="2"/>
    </row>
    <row r="1059" spans="1:18" ht="96" x14ac:dyDescent="0.25">
      <c r="A1059" s="29"/>
      <c r="B1059" s="33"/>
      <c r="C1059" s="53" t="s">
        <v>15959</v>
      </c>
      <c r="D1059" s="41">
        <v>43241</v>
      </c>
      <c r="E1059" s="34" t="s">
        <v>15960</v>
      </c>
      <c r="F1059" s="35" t="s">
        <v>11702</v>
      </c>
      <c r="O1059" s="2"/>
      <c r="P1059" s="2"/>
      <c r="R1059" s="2"/>
    </row>
    <row r="1060" spans="1:18" ht="48" x14ac:dyDescent="0.25">
      <c r="A1060" s="29"/>
      <c r="B1060" s="33"/>
      <c r="C1060" s="53" t="s">
        <v>15961</v>
      </c>
      <c r="D1060" s="41">
        <v>43241</v>
      </c>
      <c r="E1060" s="34" t="s">
        <v>15962</v>
      </c>
      <c r="F1060" s="35" t="s">
        <v>11682</v>
      </c>
      <c r="O1060" s="2"/>
      <c r="P1060" s="2"/>
      <c r="R1060" s="2"/>
    </row>
    <row r="1061" spans="1:18" ht="108" x14ac:dyDescent="0.25">
      <c r="A1061" s="29"/>
      <c r="B1061" s="33"/>
      <c r="C1061" s="53" t="s">
        <v>15963</v>
      </c>
      <c r="D1061" s="41">
        <v>43241</v>
      </c>
      <c r="E1061" s="34" t="s">
        <v>15964</v>
      </c>
      <c r="F1061" s="35" t="s">
        <v>11683</v>
      </c>
      <c r="O1061" s="2"/>
      <c r="P1061" s="2"/>
      <c r="R1061" s="2"/>
    </row>
    <row r="1062" spans="1:18" ht="108" x14ac:dyDescent="0.25">
      <c r="A1062" s="29"/>
      <c r="B1062" s="33"/>
      <c r="C1062" s="53" t="s">
        <v>15965</v>
      </c>
      <c r="D1062" s="41">
        <v>43241</v>
      </c>
      <c r="E1062" s="34" t="s">
        <v>15966</v>
      </c>
      <c r="F1062" s="35" t="s">
        <v>11677</v>
      </c>
      <c r="O1062" s="2"/>
      <c r="P1062" s="2"/>
      <c r="R1062" s="2"/>
    </row>
    <row r="1063" spans="1:18" ht="84" x14ac:dyDescent="0.25">
      <c r="A1063" s="29"/>
      <c r="B1063" s="33"/>
      <c r="C1063" s="53" t="s">
        <v>15967</v>
      </c>
      <c r="D1063" s="41">
        <v>43242</v>
      </c>
      <c r="E1063" s="34" t="s">
        <v>15968</v>
      </c>
      <c r="F1063" s="35" t="s">
        <v>11683</v>
      </c>
      <c r="O1063" s="2"/>
      <c r="P1063" s="2"/>
      <c r="R1063" s="2"/>
    </row>
    <row r="1064" spans="1:18" ht="156" x14ac:dyDescent="0.25">
      <c r="A1064" s="29"/>
      <c r="B1064" s="33"/>
      <c r="C1064" s="53" t="s">
        <v>15969</v>
      </c>
      <c r="D1064" s="41">
        <v>43242</v>
      </c>
      <c r="E1064" s="34" t="s">
        <v>15970</v>
      </c>
      <c r="F1064" s="35" t="s">
        <v>11675</v>
      </c>
      <c r="O1064" s="2"/>
      <c r="P1064" s="2"/>
      <c r="R1064" s="2"/>
    </row>
    <row r="1065" spans="1:18" ht="144" x14ac:dyDescent="0.25">
      <c r="A1065" s="29"/>
      <c r="B1065" s="33"/>
      <c r="C1065" s="53" t="s">
        <v>15971</v>
      </c>
      <c r="D1065" s="41">
        <v>43242</v>
      </c>
      <c r="E1065" s="34" t="s">
        <v>15972</v>
      </c>
      <c r="F1065" s="35" t="s">
        <v>11675</v>
      </c>
      <c r="O1065" s="2"/>
      <c r="P1065" s="2"/>
      <c r="R1065" s="2"/>
    </row>
    <row r="1066" spans="1:18" ht="84" x14ac:dyDescent="0.25">
      <c r="A1066" s="29"/>
      <c r="B1066" s="33"/>
      <c r="C1066" s="53" t="s">
        <v>15973</v>
      </c>
      <c r="D1066" s="41">
        <v>43242</v>
      </c>
      <c r="E1066" s="34" t="s">
        <v>15974</v>
      </c>
      <c r="F1066" s="35" t="s">
        <v>11679</v>
      </c>
      <c r="O1066" s="2"/>
      <c r="P1066" s="2"/>
      <c r="R1066" s="2"/>
    </row>
    <row r="1067" spans="1:18" ht="120" x14ac:dyDescent="0.25">
      <c r="A1067" s="29"/>
      <c r="B1067" s="33"/>
      <c r="C1067" s="53" t="s">
        <v>15975</v>
      </c>
      <c r="D1067" s="41">
        <v>43242</v>
      </c>
      <c r="E1067" s="34" t="s">
        <v>15976</v>
      </c>
      <c r="F1067" s="35" t="s">
        <v>11674</v>
      </c>
      <c r="O1067" s="2"/>
      <c r="P1067" s="2"/>
      <c r="R1067" s="2"/>
    </row>
    <row r="1068" spans="1:18" ht="36" x14ac:dyDescent="0.25">
      <c r="A1068" s="29"/>
      <c r="B1068" s="33"/>
      <c r="C1068" s="53" t="s">
        <v>15977</v>
      </c>
      <c r="D1068" s="41">
        <v>43242</v>
      </c>
      <c r="E1068" s="34" t="s">
        <v>15978</v>
      </c>
      <c r="F1068" s="35" t="s">
        <v>11695</v>
      </c>
      <c r="O1068" s="2"/>
      <c r="P1068" s="2"/>
      <c r="R1068" s="2"/>
    </row>
    <row r="1069" spans="1:18" ht="84" x14ac:dyDescent="0.25">
      <c r="A1069" s="29"/>
      <c r="B1069" s="33"/>
      <c r="C1069" s="53" t="s">
        <v>15979</v>
      </c>
      <c r="D1069" s="41">
        <v>43242</v>
      </c>
      <c r="E1069" s="34" t="s">
        <v>15980</v>
      </c>
      <c r="F1069" s="35" t="s">
        <v>11675</v>
      </c>
      <c r="O1069" s="2"/>
      <c r="P1069" s="2"/>
      <c r="R1069" s="2"/>
    </row>
    <row r="1070" spans="1:18" ht="120" x14ac:dyDescent="0.25">
      <c r="A1070" s="29"/>
      <c r="B1070" s="33"/>
      <c r="C1070" s="53" t="s">
        <v>15981</v>
      </c>
      <c r="D1070" s="41">
        <v>43242</v>
      </c>
      <c r="E1070" s="34" t="s">
        <v>15982</v>
      </c>
      <c r="F1070" s="35" t="s">
        <v>11674</v>
      </c>
      <c r="O1070" s="2"/>
      <c r="P1070" s="2"/>
      <c r="R1070" s="2"/>
    </row>
    <row r="1071" spans="1:18" ht="132" x14ac:dyDescent="0.25">
      <c r="A1071" s="29"/>
      <c r="B1071" s="33"/>
      <c r="C1071" s="53" t="s">
        <v>15983</v>
      </c>
      <c r="D1071" s="41">
        <v>43242</v>
      </c>
      <c r="E1071" s="34" t="s">
        <v>15984</v>
      </c>
      <c r="F1071" s="35" t="s">
        <v>11708</v>
      </c>
      <c r="O1071" s="2"/>
      <c r="P1071" s="2"/>
      <c r="R1071" s="2"/>
    </row>
    <row r="1072" spans="1:18" ht="156" x14ac:dyDescent="0.25">
      <c r="A1072" s="29"/>
      <c r="B1072" s="33"/>
      <c r="C1072" s="53" t="s">
        <v>15985</v>
      </c>
      <c r="D1072" s="41">
        <v>43243</v>
      </c>
      <c r="E1072" s="34" t="s">
        <v>15986</v>
      </c>
      <c r="F1072" s="35" t="s">
        <v>11674</v>
      </c>
      <c r="O1072" s="2"/>
      <c r="P1072" s="2"/>
      <c r="R1072" s="2"/>
    </row>
    <row r="1073" spans="1:18" ht="36" x14ac:dyDescent="0.25">
      <c r="A1073" s="29"/>
      <c r="B1073" s="33"/>
      <c r="C1073" s="53" t="s">
        <v>15987</v>
      </c>
      <c r="D1073" s="41">
        <v>43243</v>
      </c>
      <c r="E1073" s="34" t="s">
        <v>15988</v>
      </c>
      <c r="F1073" s="35" t="s">
        <v>11675</v>
      </c>
      <c r="O1073" s="2"/>
      <c r="P1073" s="2"/>
      <c r="R1073" s="2"/>
    </row>
    <row r="1074" spans="1:18" ht="36" x14ac:dyDescent="0.25">
      <c r="A1074" s="29"/>
      <c r="B1074" s="33"/>
      <c r="C1074" s="53" t="s">
        <v>15989</v>
      </c>
      <c r="D1074" s="41">
        <v>43243</v>
      </c>
      <c r="E1074" s="34" t="s">
        <v>15990</v>
      </c>
      <c r="F1074" s="35" t="s">
        <v>11676</v>
      </c>
      <c r="O1074" s="2"/>
      <c r="P1074" s="2"/>
      <c r="R1074" s="2"/>
    </row>
    <row r="1075" spans="1:18" ht="24" x14ac:dyDescent="0.25">
      <c r="A1075" s="29"/>
      <c r="B1075" s="33"/>
      <c r="C1075" s="53" t="s">
        <v>15991</v>
      </c>
      <c r="D1075" s="41">
        <v>43243</v>
      </c>
      <c r="E1075" s="34" t="s">
        <v>15992</v>
      </c>
      <c r="F1075" s="35" t="s">
        <v>11676</v>
      </c>
      <c r="O1075" s="2"/>
      <c r="P1075" s="2"/>
      <c r="R1075" s="2"/>
    </row>
    <row r="1076" spans="1:18" ht="36" x14ac:dyDescent="0.25">
      <c r="A1076" s="29"/>
      <c r="B1076" s="33"/>
      <c r="C1076" s="53" t="s">
        <v>15993</v>
      </c>
      <c r="D1076" s="41">
        <v>43243</v>
      </c>
      <c r="E1076" s="34" t="s">
        <v>15994</v>
      </c>
      <c r="F1076" s="35" t="s">
        <v>11675</v>
      </c>
      <c r="O1076" s="2"/>
      <c r="P1076" s="2"/>
      <c r="R1076" s="2"/>
    </row>
    <row r="1077" spans="1:18" ht="36" x14ac:dyDescent="0.25">
      <c r="A1077" s="29"/>
      <c r="B1077" s="33"/>
      <c r="C1077" s="53" t="s">
        <v>15995</v>
      </c>
      <c r="D1077" s="41">
        <v>43243</v>
      </c>
      <c r="E1077" s="34" t="s">
        <v>15996</v>
      </c>
      <c r="F1077" s="35" t="s">
        <v>11675</v>
      </c>
      <c r="O1077" s="2"/>
      <c r="P1077" s="2"/>
      <c r="R1077" s="2"/>
    </row>
    <row r="1078" spans="1:18" ht="60" x14ac:dyDescent="0.25">
      <c r="A1078" s="29"/>
      <c r="B1078" s="33"/>
      <c r="C1078" s="53" t="s">
        <v>15997</v>
      </c>
      <c r="D1078" s="41">
        <v>43243</v>
      </c>
      <c r="E1078" s="34" t="s">
        <v>15998</v>
      </c>
      <c r="F1078" s="35" t="s">
        <v>11675</v>
      </c>
      <c r="O1078" s="2"/>
      <c r="P1078" s="2"/>
      <c r="R1078" s="2"/>
    </row>
    <row r="1079" spans="1:18" ht="84" x14ac:dyDescent="0.25">
      <c r="A1079" s="29"/>
      <c r="B1079" s="33"/>
      <c r="C1079" s="53" t="s">
        <v>15999</v>
      </c>
      <c r="D1079" s="41">
        <v>43243</v>
      </c>
      <c r="E1079" s="34" t="s">
        <v>16000</v>
      </c>
      <c r="F1079" s="35" t="s">
        <v>11683</v>
      </c>
      <c r="O1079" s="2"/>
      <c r="P1079" s="2"/>
      <c r="R1079" s="2"/>
    </row>
    <row r="1080" spans="1:18" ht="84" x14ac:dyDescent="0.25">
      <c r="A1080" s="29"/>
      <c r="B1080" s="33"/>
      <c r="C1080" s="53" t="s">
        <v>16001</v>
      </c>
      <c r="D1080" s="41">
        <v>43243</v>
      </c>
      <c r="E1080" s="34" t="s">
        <v>16002</v>
      </c>
      <c r="F1080" s="35" t="s">
        <v>11675</v>
      </c>
      <c r="O1080" s="2"/>
      <c r="P1080" s="2"/>
      <c r="R1080" s="2"/>
    </row>
    <row r="1081" spans="1:18" ht="132" x14ac:dyDescent="0.25">
      <c r="A1081" s="29"/>
      <c r="B1081" s="33"/>
      <c r="C1081" s="53" t="s">
        <v>16003</v>
      </c>
      <c r="D1081" s="41">
        <v>43243</v>
      </c>
      <c r="E1081" s="34" t="s">
        <v>16004</v>
      </c>
      <c r="F1081" s="35" t="s">
        <v>11675</v>
      </c>
      <c r="O1081" s="2"/>
      <c r="P1081" s="2"/>
      <c r="R1081" s="2"/>
    </row>
    <row r="1082" spans="1:18" ht="84" x14ac:dyDescent="0.25">
      <c r="A1082" s="29"/>
      <c r="B1082" s="33"/>
      <c r="C1082" s="53" t="s">
        <v>16005</v>
      </c>
      <c r="D1082" s="41">
        <v>43243</v>
      </c>
      <c r="E1082" s="34" t="s">
        <v>16002</v>
      </c>
      <c r="F1082" s="35" t="s">
        <v>11675</v>
      </c>
      <c r="O1082" s="2"/>
      <c r="P1082" s="2"/>
      <c r="R1082" s="2"/>
    </row>
    <row r="1083" spans="1:18" ht="84" x14ac:dyDescent="0.25">
      <c r="A1083" s="29"/>
      <c r="B1083" s="33"/>
      <c r="C1083" s="53" t="s">
        <v>16006</v>
      </c>
      <c r="D1083" s="41">
        <v>43243</v>
      </c>
      <c r="E1083" s="34" t="s">
        <v>16002</v>
      </c>
      <c r="F1083" s="35" t="s">
        <v>11675</v>
      </c>
      <c r="O1083" s="2"/>
      <c r="P1083" s="2"/>
      <c r="R1083" s="2"/>
    </row>
    <row r="1084" spans="1:18" ht="48" x14ac:dyDescent="0.25">
      <c r="A1084" s="29"/>
      <c r="B1084" s="33"/>
      <c r="C1084" s="53" t="s">
        <v>16007</v>
      </c>
      <c r="D1084" s="41">
        <v>43243</v>
      </c>
      <c r="E1084" s="34" t="s">
        <v>16008</v>
      </c>
      <c r="F1084" s="35" t="s">
        <v>11674</v>
      </c>
      <c r="O1084" s="2"/>
      <c r="P1084" s="2"/>
      <c r="R1084" s="2"/>
    </row>
    <row r="1085" spans="1:18" ht="72" x14ac:dyDescent="0.25">
      <c r="A1085" s="29"/>
      <c r="B1085" s="33"/>
      <c r="C1085" s="53" t="s">
        <v>16009</v>
      </c>
      <c r="D1085" s="41">
        <v>43243</v>
      </c>
      <c r="E1085" s="34" t="s">
        <v>16010</v>
      </c>
      <c r="F1085" s="35" t="s">
        <v>11691</v>
      </c>
      <c r="O1085" s="2"/>
      <c r="P1085" s="2"/>
      <c r="R1085" s="2"/>
    </row>
    <row r="1086" spans="1:18" ht="96" x14ac:dyDescent="0.25">
      <c r="A1086" s="29"/>
      <c r="B1086" s="33"/>
      <c r="C1086" s="53" t="s">
        <v>16011</v>
      </c>
      <c r="D1086" s="41">
        <v>43243</v>
      </c>
      <c r="E1086" s="34" t="s">
        <v>16012</v>
      </c>
      <c r="F1086" s="35" t="s">
        <v>11674</v>
      </c>
      <c r="O1086" s="2"/>
      <c r="P1086" s="2"/>
      <c r="R1086" s="2"/>
    </row>
    <row r="1087" spans="1:18" ht="108" x14ac:dyDescent="0.25">
      <c r="A1087" s="29"/>
      <c r="B1087" s="33"/>
      <c r="C1087" s="53" t="s">
        <v>16013</v>
      </c>
      <c r="D1087" s="41">
        <v>43244</v>
      </c>
      <c r="E1087" s="34" t="s">
        <v>16014</v>
      </c>
      <c r="F1087" s="35" t="s">
        <v>11691</v>
      </c>
      <c r="O1087" s="2"/>
      <c r="P1087" s="2"/>
      <c r="R1087" s="2"/>
    </row>
    <row r="1088" spans="1:18" ht="36" x14ac:dyDescent="0.25">
      <c r="A1088" s="29"/>
      <c r="B1088" s="33"/>
      <c r="C1088" s="53" t="s">
        <v>16015</v>
      </c>
      <c r="D1088" s="41">
        <v>43244</v>
      </c>
      <c r="E1088" s="34" t="s">
        <v>16016</v>
      </c>
      <c r="F1088" s="35" t="s">
        <v>11695</v>
      </c>
      <c r="O1088" s="2"/>
      <c r="P1088" s="2"/>
      <c r="R1088" s="2"/>
    </row>
    <row r="1089" spans="1:18" ht="24" x14ac:dyDescent="0.25">
      <c r="A1089" s="29"/>
      <c r="B1089" s="33"/>
      <c r="C1089" s="53" t="s">
        <v>16017</v>
      </c>
      <c r="D1089" s="41">
        <v>43244</v>
      </c>
      <c r="E1089" s="34" t="s">
        <v>16018</v>
      </c>
      <c r="F1089" s="35" t="s">
        <v>11679</v>
      </c>
      <c r="O1089" s="2"/>
      <c r="P1089" s="2"/>
      <c r="R1089" s="2"/>
    </row>
    <row r="1090" spans="1:18" ht="120" x14ac:dyDescent="0.25">
      <c r="A1090" s="29"/>
      <c r="B1090" s="33"/>
      <c r="C1090" s="53" t="s">
        <v>16019</v>
      </c>
      <c r="D1090" s="41">
        <v>43244</v>
      </c>
      <c r="E1090" s="34" t="s">
        <v>16020</v>
      </c>
      <c r="F1090" s="35" t="s">
        <v>11675</v>
      </c>
      <c r="O1090" s="2"/>
      <c r="P1090" s="2"/>
      <c r="R1090" s="2"/>
    </row>
    <row r="1091" spans="1:18" ht="120" x14ac:dyDescent="0.25">
      <c r="A1091" s="29"/>
      <c r="B1091" s="33"/>
      <c r="C1091" s="53" t="s">
        <v>16021</v>
      </c>
      <c r="D1091" s="41">
        <v>43244</v>
      </c>
      <c r="E1091" s="34" t="s">
        <v>16022</v>
      </c>
      <c r="F1091" s="35" t="s">
        <v>11696</v>
      </c>
      <c r="O1091" s="2"/>
      <c r="P1091" s="2"/>
      <c r="R1091" s="2"/>
    </row>
    <row r="1092" spans="1:18" ht="48" x14ac:dyDescent="0.25">
      <c r="A1092" s="29"/>
      <c r="B1092" s="33"/>
      <c r="C1092" s="53" t="s">
        <v>16023</v>
      </c>
      <c r="D1092" s="41">
        <v>43244</v>
      </c>
      <c r="E1092" s="34" t="s">
        <v>16024</v>
      </c>
      <c r="F1092" s="35" t="s">
        <v>11677</v>
      </c>
      <c r="O1092" s="2"/>
      <c r="P1092" s="2"/>
      <c r="R1092" s="2"/>
    </row>
    <row r="1093" spans="1:18" ht="96" x14ac:dyDescent="0.25">
      <c r="A1093" s="29"/>
      <c r="B1093" s="33"/>
      <c r="C1093" s="53" t="s">
        <v>16025</v>
      </c>
      <c r="D1093" s="41">
        <v>43244</v>
      </c>
      <c r="E1093" s="34" t="s">
        <v>16026</v>
      </c>
      <c r="F1093" s="35" t="s">
        <v>11683</v>
      </c>
      <c r="O1093" s="2"/>
      <c r="P1093" s="2"/>
      <c r="R1093" s="2"/>
    </row>
    <row r="1094" spans="1:18" ht="132" x14ac:dyDescent="0.25">
      <c r="A1094" s="29"/>
      <c r="B1094" s="33"/>
      <c r="C1094" s="53" t="s">
        <v>16027</v>
      </c>
      <c r="D1094" s="41">
        <v>43244</v>
      </c>
      <c r="E1094" s="34" t="s">
        <v>16028</v>
      </c>
      <c r="F1094" s="35" t="s">
        <v>11683</v>
      </c>
      <c r="O1094" s="2"/>
      <c r="P1094" s="2"/>
      <c r="R1094" s="2"/>
    </row>
    <row r="1095" spans="1:18" ht="36" x14ac:dyDescent="0.25">
      <c r="A1095" s="29"/>
      <c r="B1095" s="33"/>
      <c r="C1095" s="53" t="s">
        <v>16029</v>
      </c>
      <c r="D1095" s="41">
        <v>43244</v>
      </c>
      <c r="E1095" s="34" t="s">
        <v>16030</v>
      </c>
      <c r="F1095" s="35" t="s">
        <v>11674</v>
      </c>
      <c r="O1095" s="2"/>
      <c r="P1095" s="2"/>
      <c r="R1095" s="2"/>
    </row>
    <row r="1096" spans="1:18" ht="36" x14ac:dyDescent="0.25">
      <c r="A1096" s="29"/>
      <c r="B1096" s="33"/>
      <c r="C1096" s="53" t="s">
        <v>16031</v>
      </c>
      <c r="D1096" s="41">
        <v>43244</v>
      </c>
      <c r="E1096" s="34" t="s">
        <v>15926</v>
      </c>
      <c r="F1096" s="35" t="s">
        <v>11683</v>
      </c>
      <c r="O1096" s="2"/>
      <c r="P1096" s="2"/>
      <c r="R1096" s="2"/>
    </row>
    <row r="1097" spans="1:18" ht="156" x14ac:dyDescent="0.25">
      <c r="A1097" s="29"/>
      <c r="B1097" s="33"/>
      <c r="C1097" s="53" t="s">
        <v>16032</v>
      </c>
      <c r="D1097" s="41">
        <v>43245</v>
      </c>
      <c r="E1097" s="34" t="s">
        <v>16033</v>
      </c>
      <c r="F1097" s="35" t="s">
        <v>12797</v>
      </c>
      <c r="O1097" s="2"/>
      <c r="P1097" s="2"/>
      <c r="R1097" s="2"/>
    </row>
    <row r="1098" spans="1:18" ht="84" x14ac:dyDescent="0.25">
      <c r="A1098" s="29"/>
      <c r="B1098" s="33"/>
      <c r="C1098" s="53" t="s">
        <v>16034</v>
      </c>
      <c r="D1098" s="41">
        <v>43245</v>
      </c>
      <c r="E1098" s="34" t="s">
        <v>16035</v>
      </c>
      <c r="F1098" s="35" t="s">
        <v>11675</v>
      </c>
      <c r="O1098" s="2"/>
      <c r="P1098" s="2"/>
      <c r="R1098" s="2"/>
    </row>
    <row r="1099" spans="1:18" ht="108" x14ac:dyDescent="0.25">
      <c r="A1099" s="29"/>
      <c r="B1099" s="33"/>
      <c r="C1099" s="53" t="s">
        <v>16036</v>
      </c>
      <c r="D1099" s="41">
        <v>43245</v>
      </c>
      <c r="E1099" s="34" t="s">
        <v>16037</v>
      </c>
      <c r="F1099" s="35" t="s">
        <v>11675</v>
      </c>
      <c r="O1099" s="2"/>
      <c r="P1099" s="2"/>
      <c r="R1099" s="2"/>
    </row>
    <row r="1100" spans="1:18" ht="96" x14ac:dyDescent="0.25">
      <c r="A1100" s="29"/>
      <c r="B1100" s="33"/>
      <c r="C1100" s="53" t="s">
        <v>16038</v>
      </c>
      <c r="D1100" s="41">
        <v>43245</v>
      </c>
      <c r="E1100" s="34" t="s">
        <v>16039</v>
      </c>
      <c r="F1100" s="35" t="s">
        <v>11675</v>
      </c>
      <c r="O1100" s="2"/>
      <c r="P1100" s="2"/>
      <c r="R1100" s="2"/>
    </row>
    <row r="1101" spans="1:18" ht="48" x14ac:dyDescent="0.25">
      <c r="A1101" s="29"/>
      <c r="B1101" s="33"/>
      <c r="C1101" s="53" t="s">
        <v>16040</v>
      </c>
      <c r="D1101" s="41">
        <v>43245</v>
      </c>
      <c r="E1101" s="34" t="s">
        <v>16041</v>
      </c>
      <c r="F1101" s="35" t="s">
        <v>11675</v>
      </c>
      <c r="O1101" s="2"/>
      <c r="P1101" s="2"/>
      <c r="R1101" s="2"/>
    </row>
    <row r="1102" spans="1:18" ht="36" x14ac:dyDescent="0.25">
      <c r="A1102" s="29"/>
      <c r="B1102" s="33"/>
      <c r="C1102" s="53" t="s">
        <v>16042</v>
      </c>
      <c r="D1102" s="41">
        <v>43245</v>
      </c>
      <c r="E1102" s="34" t="s">
        <v>16043</v>
      </c>
      <c r="F1102" s="35" t="s">
        <v>11684</v>
      </c>
      <c r="O1102" s="2"/>
      <c r="P1102" s="2"/>
      <c r="R1102" s="2"/>
    </row>
    <row r="1103" spans="1:18" ht="24" x14ac:dyDescent="0.25">
      <c r="A1103" s="29"/>
      <c r="B1103" s="33"/>
      <c r="C1103" s="53" t="s">
        <v>16044</v>
      </c>
      <c r="D1103" s="41">
        <v>43245</v>
      </c>
      <c r="E1103" s="34" t="s">
        <v>16045</v>
      </c>
      <c r="F1103" s="35" t="s">
        <v>11677</v>
      </c>
      <c r="O1103" s="2"/>
      <c r="P1103" s="2"/>
      <c r="R1103" s="2"/>
    </row>
    <row r="1104" spans="1:18" ht="36" x14ac:dyDescent="0.25">
      <c r="A1104" s="29"/>
      <c r="B1104" s="33"/>
      <c r="C1104" s="53" t="s">
        <v>16046</v>
      </c>
      <c r="D1104" s="41">
        <v>43248</v>
      </c>
      <c r="E1104" s="34" t="s">
        <v>16047</v>
      </c>
      <c r="F1104" s="35" t="s">
        <v>11679</v>
      </c>
      <c r="O1104" s="2"/>
      <c r="P1104" s="2"/>
      <c r="R1104" s="2"/>
    </row>
    <row r="1105" spans="1:18" ht="36" x14ac:dyDescent="0.25">
      <c r="A1105" s="29"/>
      <c r="B1105" s="33"/>
      <c r="C1105" s="53" t="s">
        <v>16048</v>
      </c>
      <c r="D1105" s="41">
        <v>43248</v>
      </c>
      <c r="E1105" s="34" t="s">
        <v>16049</v>
      </c>
      <c r="F1105" s="35" t="s">
        <v>11674</v>
      </c>
      <c r="O1105" s="2"/>
      <c r="P1105" s="2"/>
      <c r="R1105" s="2"/>
    </row>
    <row r="1106" spans="1:18" ht="108" x14ac:dyDescent="0.25">
      <c r="A1106" s="29"/>
      <c r="B1106" s="33"/>
      <c r="C1106" s="53" t="s">
        <v>16050</v>
      </c>
      <c r="D1106" s="41">
        <v>43248</v>
      </c>
      <c r="E1106" s="34" t="s">
        <v>16051</v>
      </c>
      <c r="F1106" s="35" t="s">
        <v>11677</v>
      </c>
      <c r="O1106" s="2"/>
      <c r="P1106" s="2"/>
      <c r="R1106" s="2"/>
    </row>
    <row r="1107" spans="1:18" ht="120" x14ac:dyDescent="0.25">
      <c r="A1107" s="29"/>
      <c r="B1107" s="33"/>
      <c r="C1107" s="53" t="s">
        <v>16052</v>
      </c>
      <c r="D1107" s="41">
        <v>43248</v>
      </c>
      <c r="E1107" s="34" t="s">
        <v>16053</v>
      </c>
      <c r="F1107" s="35" t="s">
        <v>11676</v>
      </c>
      <c r="O1107" s="2"/>
      <c r="P1107" s="2"/>
      <c r="R1107" s="2"/>
    </row>
    <row r="1108" spans="1:18" ht="48" x14ac:dyDescent="0.25">
      <c r="A1108" s="29"/>
      <c r="B1108" s="33"/>
      <c r="C1108" s="53" t="s">
        <v>16054</v>
      </c>
      <c r="D1108" s="41">
        <v>43248</v>
      </c>
      <c r="E1108" s="34" t="s">
        <v>16055</v>
      </c>
      <c r="F1108" s="35" t="s">
        <v>11674</v>
      </c>
      <c r="O1108" s="2"/>
      <c r="P1108" s="2"/>
      <c r="R1108" s="2"/>
    </row>
    <row r="1109" spans="1:18" ht="36" x14ac:dyDescent="0.25">
      <c r="A1109" s="29"/>
      <c r="B1109" s="33"/>
      <c r="C1109" s="53" t="s">
        <v>16056</v>
      </c>
      <c r="D1109" s="41">
        <v>43248</v>
      </c>
      <c r="E1109" s="34" t="s">
        <v>16057</v>
      </c>
      <c r="F1109" s="35" t="s">
        <v>11674</v>
      </c>
      <c r="O1109" s="2"/>
      <c r="P1109" s="2"/>
      <c r="R1109" s="2"/>
    </row>
    <row r="1110" spans="1:18" ht="192" x14ac:dyDescent="0.25">
      <c r="A1110" s="29"/>
      <c r="B1110" s="33"/>
      <c r="C1110" s="53" t="s">
        <v>16058</v>
      </c>
      <c r="D1110" s="41">
        <v>43248</v>
      </c>
      <c r="E1110" s="34" t="s">
        <v>16059</v>
      </c>
      <c r="F1110" s="35" t="s">
        <v>11686</v>
      </c>
      <c r="O1110" s="2"/>
      <c r="P1110" s="2"/>
      <c r="R1110" s="2"/>
    </row>
    <row r="1111" spans="1:18" ht="84" x14ac:dyDescent="0.25">
      <c r="A1111" s="29"/>
      <c r="B1111" s="33"/>
      <c r="C1111" s="53" t="s">
        <v>16060</v>
      </c>
      <c r="D1111" s="41">
        <v>43248</v>
      </c>
      <c r="E1111" s="34" t="s">
        <v>16061</v>
      </c>
      <c r="F1111" s="35" t="s">
        <v>11675</v>
      </c>
      <c r="O1111" s="2"/>
      <c r="P1111" s="2"/>
      <c r="R1111" s="2"/>
    </row>
    <row r="1112" spans="1:18" ht="84" x14ac:dyDescent="0.25">
      <c r="A1112" s="29"/>
      <c r="B1112" s="33"/>
      <c r="C1112" s="53" t="s">
        <v>16062</v>
      </c>
      <c r="D1112" s="41">
        <v>43248</v>
      </c>
      <c r="E1112" s="34" t="s">
        <v>16063</v>
      </c>
      <c r="F1112" s="35" t="s">
        <v>11676</v>
      </c>
      <c r="O1112" s="2"/>
      <c r="P1112" s="2"/>
      <c r="R1112" s="2"/>
    </row>
    <row r="1113" spans="1:18" ht="72" x14ac:dyDescent="0.25">
      <c r="A1113" s="29"/>
      <c r="B1113" s="33"/>
      <c r="C1113" s="53" t="s">
        <v>16064</v>
      </c>
      <c r="D1113" s="41">
        <v>43248</v>
      </c>
      <c r="E1113" s="34" t="s">
        <v>16065</v>
      </c>
      <c r="F1113" s="35" t="s">
        <v>11679</v>
      </c>
      <c r="O1113" s="2"/>
      <c r="P1113" s="2"/>
      <c r="R1113" s="2"/>
    </row>
    <row r="1114" spans="1:18" ht="108" x14ac:dyDescent="0.25">
      <c r="A1114" s="29"/>
      <c r="B1114" s="33"/>
      <c r="C1114" s="53" t="s">
        <v>16066</v>
      </c>
      <c r="D1114" s="41">
        <v>43248</v>
      </c>
      <c r="E1114" s="34" t="s">
        <v>16067</v>
      </c>
      <c r="F1114" s="35" t="s">
        <v>11676</v>
      </c>
      <c r="O1114" s="2"/>
      <c r="P1114" s="2"/>
      <c r="R1114" s="2"/>
    </row>
    <row r="1115" spans="1:18" ht="48" x14ac:dyDescent="0.25">
      <c r="A1115" s="29"/>
      <c r="B1115" s="33"/>
      <c r="C1115" s="53" t="s">
        <v>16068</v>
      </c>
      <c r="D1115" s="41">
        <v>43249</v>
      </c>
      <c r="E1115" s="34" t="s">
        <v>16069</v>
      </c>
      <c r="F1115" s="35" t="s">
        <v>11676</v>
      </c>
      <c r="O1115" s="2"/>
      <c r="P1115" s="2"/>
      <c r="R1115" s="2"/>
    </row>
    <row r="1116" spans="1:18" ht="36" x14ac:dyDescent="0.25">
      <c r="A1116" s="29"/>
      <c r="B1116" s="33"/>
      <c r="C1116" s="53" t="s">
        <v>16070</v>
      </c>
      <c r="D1116" s="41">
        <v>43249</v>
      </c>
      <c r="E1116" s="34" t="s">
        <v>16071</v>
      </c>
      <c r="F1116" s="35" t="s">
        <v>11676</v>
      </c>
      <c r="O1116" s="2"/>
      <c r="P1116" s="2"/>
      <c r="R1116" s="2"/>
    </row>
    <row r="1117" spans="1:18" ht="48" x14ac:dyDescent="0.25">
      <c r="A1117" s="29"/>
      <c r="B1117" s="33"/>
      <c r="C1117" s="53" t="s">
        <v>16072</v>
      </c>
      <c r="D1117" s="41">
        <v>43249</v>
      </c>
      <c r="E1117" s="34" t="s">
        <v>16073</v>
      </c>
      <c r="F1117" s="35" t="s">
        <v>11676</v>
      </c>
      <c r="O1117" s="2"/>
      <c r="P1117" s="2"/>
      <c r="R1117" s="2"/>
    </row>
    <row r="1118" spans="1:18" ht="72" x14ac:dyDescent="0.25">
      <c r="A1118" s="29"/>
      <c r="B1118" s="33"/>
      <c r="C1118" s="53" t="s">
        <v>16074</v>
      </c>
      <c r="D1118" s="41">
        <v>43249</v>
      </c>
      <c r="E1118" s="34" t="s">
        <v>16075</v>
      </c>
      <c r="F1118" s="35" t="s">
        <v>11675</v>
      </c>
      <c r="O1118" s="2"/>
      <c r="P1118" s="2"/>
      <c r="R1118" s="2"/>
    </row>
    <row r="1119" spans="1:18" ht="60" x14ac:dyDescent="0.25">
      <c r="A1119" s="29"/>
      <c r="B1119" s="33"/>
      <c r="C1119" s="53" t="s">
        <v>16076</v>
      </c>
      <c r="D1119" s="41">
        <v>43249</v>
      </c>
      <c r="E1119" s="34" t="s">
        <v>16077</v>
      </c>
      <c r="F1119" s="35" t="s">
        <v>11676</v>
      </c>
      <c r="O1119" s="2"/>
      <c r="P1119" s="2"/>
      <c r="R1119" s="2"/>
    </row>
    <row r="1120" spans="1:18" ht="48" x14ac:dyDescent="0.25">
      <c r="A1120" s="29"/>
      <c r="B1120" s="33"/>
      <c r="C1120" s="53" t="s">
        <v>16078</v>
      </c>
      <c r="D1120" s="41">
        <v>43249</v>
      </c>
      <c r="E1120" s="34" t="s">
        <v>16079</v>
      </c>
      <c r="F1120" s="35" t="s">
        <v>11674</v>
      </c>
      <c r="O1120" s="2"/>
      <c r="P1120" s="2"/>
      <c r="R1120" s="2"/>
    </row>
    <row r="1121" spans="1:18" ht="84" x14ac:dyDescent="0.25">
      <c r="A1121" s="29"/>
      <c r="B1121" s="33"/>
      <c r="C1121" s="53" t="s">
        <v>16080</v>
      </c>
      <c r="D1121" s="41">
        <v>43249</v>
      </c>
      <c r="E1121" s="34" t="s">
        <v>16081</v>
      </c>
      <c r="F1121" s="35" t="s">
        <v>11675</v>
      </c>
      <c r="O1121" s="2"/>
      <c r="P1121" s="2"/>
      <c r="R1121" s="2"/>
    </row>
    <row r="1122" spans="1:18" ht="60" x14ac:dyDescent="0.25">
      <c r="A1122" s="29"/>
      <c r="B1122" s="33"/>
      <c r="C1122" s="53" t="s">
        <v>16082</v>
      </c>
      <c r="D1122" s="41">
        <v>43249</v>
      </c>
      <c r="E1122" s="34" t="s">
        <v>16083</v>
      </c>
      <c r="F1122" s="35" t="s">
        <v>11675</v>
      </c>
      <c r="O1122" s="2"/>
      <c r="P1122" s="2"/>
      <c r="R1122" s="2"/>
    </row>
    <row r="1123" spans="1:18" ht="60" x14ac:dyDescent="0.25">
      <c r="A1123" s="29"/>
      <c r="B1123" s="33"/>
      <c r="C1123" s="53" t="s">
        <v>16084</v>
      </c>
      <c r="D1123" s="41">
        <v>43249</v>
      </c>
      <c r="E1123" s="34" t="s">
        <v>16083</v>
      </c>
      <c r="F1123" s="35" t="s">
        <v>11675</v>
      </c>
      <c r="O1123" s="2"/>
      <c r="P1123" s="2"/>
      <c r="R1123" s="2"/>
    </row>
    <row r="1124" spans="1:18" ht="48" x14ac:dyDescent="0.25">
      <c r="A1124" s="29"/>
      <c r="B1124" s="33"/>
      <c r="C1124" s="53" t="s">
        <v>16085</v>
      </c>
      <c r="D1124" s="41">
        <v>43249</v>
      </c>
      <c r="E1124" s="34" t="s">
        <v>16086</v>
      </c>
      <c r="F1124" s="35" t="s">
        <v>11689</v>
      </c>
      <c r="O1124" s="2"/>
      <c r="P1124" s="2"/>
      <c r="R1124" s="2"/>
    </row>
    <row r="1125" spans="1:18" ht="108" x14ac:dyDescent="0.25">
      <c r="A1125" s="29"/>
      <c r="B1125" s="33"/>
      <c r="C1125" s="53" t="s">
        <v>16087</v>
      </c>
      <c r="D1125" s="41">
        <v>43249</v>
      </c>
      <c r="E1125" s="34" t="s">
        <v>16088</v>
      </c>
      <c r="F1125" s="35" t="s">
        <v>11675</v>
      </c>
      <c r="O1125" s="2"/>
      <c r="P1125" s="2"/>
      <c r="R1125" s="2"/>
    </row>
    <row r="1126" spans="1:18" ht="24" x14ac:dyDescent="0.25">
      <c r="A1126" s="29"/>
      <c r="B1126" s="33"/>
      <c r="C1126" s="53" t="s">
        <v>16089</v>
      </c>
      <c r="D1126" s="41">
        <v>43249</v>
      </c>
      <c r="E1126" s="34" t="s">
        <v>16090</v>
      </c>
      <c r="F1126" s="35" t="s">
        <v>11676</v>
      </c>
      <c r="O1126" s="2"/>
      <c r="P1126" s="2"/>
      <c r="R1126" s="2"/>
    </row>
    <row r="1127" spans="1:18" ht="120" x14ac:dyDescent="0.25">
      <c r="A1127" s="29"/>
      <c r="B1127" s="33"/>
      <c r="C1127" s="53" t="s">
        <v>16091</v>
      </c>
      <c r="D1127" s="41">
        <v>43249</v>
      </c>
      <c r="E1127" s="34" t="s">
        <v>16092</v>
      </c>
      <c r="F1127" s="35" t="s">
        <v>16093</v>
      </c>
      <c r="O1127" s="2"/>
      <c r="P1127" s="2"/>
      <c r="R1127" s="2"/>
    </row>
    <row r="1128" spans="1:18" ht="36" x14ac:dyDescent="0.25">
      <c r="A1128" s="29"/>
      <c r="B1128" s="33"/>
      <c r="C1128" s="53" t="s">
        <v>16094</v>
      </c>
      <c r="D1128" s="41">
        <v>43249</v>
      </c>
      <c r="E1128" s="34" t="s">
        <v>16095</v>
      </c>
      <c r="F1128" s="35" t="s">
        <v>11676</v>
      </c>
      <c r="O1128" s="2"/>
      <c r="P1128" s="2"/>
      <c r="R1128" s="2"/>
    </row>
    <row r="1129" spans="1:18" ht="36" x14ac:dyDescent="0.25">
      <c r="A1129" s="29"/>
      <c r="B1129" s="33"/>
      <c r="C1129" s="53" t="s">
        <v>16096</v>
      </c>
      <c r="D1129" s="41">
        <v>43249</v>
      </c>
      <c r="E1129" s="34" t="s">
        <v>16097</v>
      </c>
      <c r="F1129" s="35" t="s">
        <v>11676</v>
      </c>
      <c r="O1129" s="2"/>
      <c r="P1129" s="2"/>
      <c r="R1129" s="2"/>
    </row>
    <row r="1130" spans="1:18" ht="24" x14ac:dyDescent="0.25">
      <c r="A1130" s="29"/>
      <c r="B1130" s="33"/>
      <c r="C1130" s="53" t="s">
        <v>16098</v>
      </c>
      <c r="D1130" s="41">
        <v>43249</v>
      </c>
      <c r="E1130" s="34" t="s">
        <v>16099</v>
      </c>
      <c r="F1130" s="35" t="s">
        <v>11695</v>
      </c>
      <c r="O1130" s="2"/>
      <c r="P1130" s="2"/>
      <c r="R1130" s="2"/>
    </row>
    <row r="1131" spans="1:18" ht="24" x14ac:dyDescent="0.25">
      <c r="A1131" s="29"/>
      <c r="B1131" s="33"/>
      <c r="C1131" s="53" t="s">
        <v>16100</v>
      </c>
      <c r="D1131" s="41">
        <v>43249</v>
      </c>
      <c r="E1131" s="34" t="s">
        <v>16101</v>
      </c>
      <c r="F1131" s="35" t="s">
        <v>11695</v>
      </c>
      <c r="O1131" s="2"/>
      <c r="P1131" s="2"/>
      <c r="R1131" s="2"/>
    </row>
    <row r="1132" spans="1:18" ht="24" x14ac:dyDescent="0.25">
      <c r="A1132" s="29"/>
      <c r="B1132" s="33"/>
      <c r="C1132" s="53" t="s">
        <v>16102</v>
      </c>
      <c r="D1132" s="41">
        <v>43249</v>
      </c>
      <c r="E1132" s="34" t="s">
        <v>16103</v>
      </c>
      <c r="F1132" s="35" t="s">
        <v>11676</v>
      </c>
      <c r="O1132" s="2"/>
      <c r="P1132" s="2"/>
      <c r="R1132" s="2"/>
    </row>
    <row r="1133" spans="1:18" ht="36" x14ac:dyDescent="0.25">
      <c r="A1133" s="29"/>
      <c r="B1133" s="33"/>
      <c r="C1133" s="53" t="s">
        <v>16104</v>
      </c>
      <c r="D1133" s="41">
        <v>43249</v>
      </c>
      <c r="E1133" s="34" t="s">
        <v>16105</v>
      </c>
      <c r="F1133" s="35" t="s">
        <v>11700</v>
      </c>
      <c r="O1133" s="2"/>
      <c r="P1133" s="2"/>
      <c r="R1133" s="2"/>
    </row>
    <row r="1134" spans="1:18" ht="48" x14ac:dyDescent="0.25">
      <c r="A1134" s="29"/>
      <c r="B1134" s="33"/>
      <c r="C1134" s="53" t="s">
        <v>16106</v>
      </c>
      <c r="D1134" s="41">
        <v>43249</v>
      </c>
      <c r="E1134" s="34" t="s">
        <v>16107</v>
      </c>
      <c r="F1134" s="35" t="s">
        <v>11677</v>
      </c>
      <c r="O1134" s="2"/>
      <c r="P1134" s="2"/>
      <c r="R1134" s="2"/>
    </row>
    <row r="1135" spans="1:18" ht="84" x14ac:dyDescent="0.25">
      <c r="A1135" s="29"/>
      <c r="B1135" s="33"/>
      <c r="C1135" s="53" t="s">
        <v>16108</v>
      </c>
      <c r="D1135" s="41">
        <v>43249</v>
      </c>
      <c r="E1135" s="34" t="s">
        <v>16109</v>
      </c>
      <c r="F1135" s="35" t="s">
        <v>11679</v>
      </c>
      <c r="O1135" s="2"/>
      <c r="P1135" s="2"/>
      <c r="R1135" s="2"/>
    </row>
    <row r="1136" spans="1:18" ht="48" x14ac:dyDescent="0.25">
      <c r="A1136" s="29"/>
      <c r="B1136" s="33"/>
      <c r="C1136" s="53" t="s">
        <v>16110</v>
      </c>
      <c r="D1136" s="41">
        <v>43249</v>
      </c>
      <c r="E1136" s="34" t="s">
        <v>16111</v>
      </c>
      <c r="F1136" s="35" t="s">
        <v>11677</v>
      </c>
      <c r="O1136" s="2"/>
      <c r="P1136" s="2"/>
      <c r="R1136" s="2"/>
    </row>
    <row r="1137" spans="1:18" ht="72" x14ac:dyDescent="0.25">
      <c r="A1137" s="29"/>
      <c r="B1137" s="33"/>
      <c r="C1137" s="53" t="s">
        <v>16112</v>
      </c>
      <c r="D1137" s="41">
        <v>43250</v>
      </c>
      <c r="E1137" s="34" t="s">
        <v>16113</v>
      </c>
      <c r="F1137" s="35" t="s">
        <v>16114</v>
      </c>
      <c r="O1137" s="2"/>
      <c r="P1137" s="2"/>
      <c r="R1137" s="2"/>
    </row>
    <row r="1138" spans="1:18" ht="48" x14ac:dyDescent="0.25">
      <c r="A1138" s="29"/>
      <c r="B1138" s="33"/>
      <c r="C1138" s="53" t="s">
        <v>16115</v>
      </c>
      <c r="D1138" s="41">
        <v>43250</v>
      </c>
      <c r="E1138" s="34" t="s">
        <v>16116</v>
      </c>
      <c r="F1138" s="35" t="s">
        <v>11676</v>
      </c>
      <c r="O1138" s="2"/>
      <c r="P1138" s="2"/>
      <c r="R1138" s="2"/>
    </row>
    <row r="1139" spans="1:18" ht="108" x14ac:dyDescent="0.25">
      <c r="A1139" s="29"/>
      <c r="B1139" s="33"/>
      <c r="C1139" s="53" t="s">
        <v>16117</v>
      </c>
      <c r="D1139" s="41">
        <v>43250</v>
      </c>
      <c r="E1139" s="34" t="s">
        <v>16118</v>
      </c>
      <c r="F1139" s="35" t="s">
        <v>11675</v>
      </c>
      <c r="O1139" s="2"/>
      <c r="P1139" s="2"/>
      <c r="R1139" s="2"/>
    </row>
    <row r="1140" spans="1:18" ht="84" x14ac:dyDescent="0.25">
      <c r="A1140" s="29"/>
      <c r="B1140" s="33"/>
      <c r="C1140" s="53" t="s">
        <v>16119</v>
      </c>
      <c r="D1140" s="41">
        <v>43250</v>
      </c>
      <c r="E1140" s="34" t="s">
        <v>16120</v>
      </c>
      <c r="F1140" s="35" t="s">
        <v>11675</v>
      </c>
      <c r="O1140" s="2"/>
      <c r="P1140" s="2"/>
      <c r="R1140" s="2"/>
    </row>
    <row r="1141" spans="1:18" ht="48" x14ac:dyDescent="0.25">
      <c r="A1141" s="29"/>
      <c r="B1141" s="33"/>
      <c r="C1141" s="53" t="s">
        <v>16121</v>
      </c>
      <c r="D1141" s="41">
        <v>43250</v>
      </c>
      <c r="E1141" s="34" t="s">
        <v>16122</v>
      </c>
      <c r="F1141" s="35" t="s">
        <v>11674</v>
      </c>
      <c r="O1141" s="2"/>
      <c r="P1141" s="2"/>
      <c r="R1141" s="2"/>
    </row>
    <row r="1142" spans="1:18" ht="84" x14ac:dyDescent="0.25">
      <c r="A1142" s="29"/>
      <c r="B1142" s="33"/>
      <c r="C1142" s="53" t="s">
        <v>16123</v>
      </c>
      <c r="D1142" s="41">
        <v>43250</v>
      </c>
      <c r="E1142" s="34" t="s">
        <v>16124</v>
      </c>
      <c r="F1142" s="35" t="s">
        <v>11676</v>
      </c>
      <c r="O1142" s="2"/>
      <c r="P1142" s="2"/>
      <c r="R1142" s="2"/>
    </row>
    <row r="1143" spans="1:18" ht="24" x14ac:dyDescent="0.25">
      <c r="A1143" s="29"/>
      <c r="B1143" s="33"/>
      <c r="C1143" s="53" t="s">
        <v>16125</v>
      </c>
      <c r="D1143" s="41">
        <v>43250</v>
      </c>
      <c r="E1143" s="34" t="s">
        <v>16126</v>
      </c>
      <c r="F1143" s="35" t="s">
        <v>11675</v>
      </c>
      <c r="O1143" s="2"/>
      <c r="P1143" s="2"/>
      <c r="R1143" s="2"/>
    </row>
    <row r="1144" spans="1:18" ht="96" x14ac:dyDescent="0.25">
      <c r="A1144" s="29"/>
      <c r="B1144" s="33"/>
      <c r="C1144" s="53" t="s">
        <v>16127</v>
      </c>
      <c r="D1144" s="41">
        <v>43251</v>
      </c>
      <c r="E1144" s="34" t="s">
        <v>16128</v>
      </c>
      <c r="F1144" s="35" t="s">
        <v>11677</v>
      </c>
      <c r="O1144" s="2"/>
      <c r="P1144" s="2"/>
      <c r="R1144" s="2"/>
    </row>
    <row r="1145" spans="1:18" ht="60" x14ac:dyDescent="0.25">
      <c r="A1145" s="29"/>
      <c r="B1145" s="33"/>
      <c r="C1145" s="53" t="s">
        <v>16129</v>
      </c>
      <c r="D1145" s="41">
        <v>43251</v>
      </c>
      <c r="E1145" s="34" t="s">
        <v>16130</v>
      </c>
      <c r="F1145" s="35" t="s">
        <v>11675</v>
      </c>
      <c r="O1145" s="2"/>
      <c r="P1145" s="2"/>
      <c r="R1145" s="2"/>
    </row>
    <row r="1146" spans="1:18" ht="36" x14ac:dyDescent="0.25">
      <c r="A1146" s="29"/>
      <c r="B1146" s="33"/>
      <c r="C1146" s="53" t="s">
        <v>16131</v>
      </c>
      <c r="D1146" s="41">
        <v>43251</v>
      </c>
      <c r="E1146" s="34" t="s">
        <v>16132</v>
      </c>
      <c r="F1146" s="35" t="s">
        <v>11679</v>
      </c>
      <c r="O1146" s="2"/>
      <c r="P1146" s="2"/>
      <c r="R1146" s="2"/>
    </row>
    <row r="1147" spans="1:18" ht="84" x14ac:dyDescent="0.25">
      <c r="A1147" s="29"/>
      <c r="B1147" s="33"/>
      <c r="C1147" s="53" t="s">
        <v>16133</v>
      </c>
      <c r="D1147" s="41">
        <v>43251</v>
      </c>
      <c r="E1147" s="34" t="s">
        <v>16134</v>
      </c>
      <c r="F1147" s="35" t="s">
        <v>11675</v>
      </c>
      <c r="O1147" s="2"/>
      <c r="P1147" s="2"/>
      <c r="R1147" s="2"/>
    </row>
    <row r="1148" spans="1:18" ht="96" x14ac:dyDescent="0.25">
      <c r="A1148" s="29"/>
      <c r="B1148" s="33"/>
      <c r="C1148" s="53" t="s">
        <v>16135</v>
      </c>
      <c r="D1148" s="41">
        <v>43251</v>
      </c>
      <c r="E1148" s="34" t="s">
        <v>16136</v>
      </c>
      <c r="F1148" s="35" t="s">
        <v>11674</v>
      </c>
      <c r="O1148" s="2"/>
      <c r="P1148" s="2"/>
      <c r="R1148" s="2"/>
    </row>
    <row r="1149" spans="1:18" ht="24" x14ac:dyDescent="0.25">
      <c r="A1149" s="29"/>
      <c r="B1149" s="33"/>
      <c r="C1149" s="53" t="s">
        <v>16137</v>
      </c>
      <c r="D1149" s="41">
        <v>43251</v>
      </c>
      <c r="E1149" s="34" t="s">
        <v>16138</v>
      </c>
      <c r="F1149" s="35" t="s">
        <v>11675</v>
      </c>
      <c r="O1149" s="2"/>
      <c r="P1149" s="2"/>
      <c r="R1149" s="2"/>
    </row>
    <row r="1150" spans="1:18" ht="36" x14ac:dyDescent="0.25">
      <c r="A1150" s="29"/>
      <c r="B1150" s="33"/>
      <c r="C1150" s="53" t="s">
        <v>16139</v>
      </c>
      <c r="D1150" s="41">
        <v>43251</v>
      </c>
      <c r="E1150" s="34" t="s">
        <v>15926</v>
      </c>
      <c r="F1150" s="35" t="s">
        <v>11683</v>
      </c>
      <c r="O1150" s="2"/>
      <c r="P1150" s="2"/>
      <c r="R1150" s="2"/>
    </row>
    <row r="1151" spans="1:18" ht="60" x14ac:dyDescent="0.25">
      <c r="A1151" s="29"/>
      <c r="B1151" s="33"/>
      <c r="C1151" s="53" t="s">
        <v>16140</v>
      </c>
      <c r="D1151" s="41">
        <v>43251</v>
      </c>
      <c r="E1151" s="34" t="s">
        <v>16141</v>
      </c>
      <c r="F1151" s="35" t="s">
        <v>11676</v>
      </c>
      <c r="O1151" s="2"/>
      <c r="P1151" s="2"/>
      <c r="R1151" s="2"/>
    </row>
    <row r="1152" spans="1:18" ht="156" x14ac:dyDescent="0.25">
      <c r="A1152" s="29"/>
      <c r="B1152" s="33"/>
      <c r="C1152" s="53" t="s">
        <v>16142</v>
      </c>
      <c r="D1152" s="41">
        <v>43252</v>
      </c>
      <c r="E1152" s="34" t="s">
        <v>16143</v>
      </c>
      <c r="F1152" s="35" t="s">
        <v>11675</v>
      </c>
      <c r="O1152" s="2"/>
      <c r="P1152" s="2"/>
      <c r="R1152" s="2"/>
    </row>
    <row r="1153" spans="1:18" ht="84" x14ac:dyDescent="0.25">
      <c r="A1153" s="29"/>
      <c r="B1153" s="33"/>
      <c r="C1153" s="53" t="s">
        <v>16144</v>
      </c>
      <c r="D1153" s="41">
        <v>43252</v>
      </c>
      <c r="E1153" s="34" t="s">
        <v>16145</v>
      </c>
      <c r="F1153" s="35" t="s">
        <v>11683</v>
      </c>
      <c r="O1153" s="2"/>
      <c r="P1153" s="2"/>
      <c r="R1153" s="2"/>
    </row>
    <row r="1154" spans="1:18" ht="108" x14ac:dyDescent="0.25">
      <c r="A1154" s="29"/>
      <c r="B1154" s="33"/>
      <c r="C1154" s="53" t="s">
        <v>16146</v>
      </c>
      <c r="D1154" s="41">
        <v>43255</v>
      </c>
      <c r="E1154" s="34" t="s">
        <v>16147</v>
      </c>
      <c r="F1154" s="35" t="s">
        <v>11679</v>
      </c>
      <c r="O1154" s="2"/>
      <c r="P1154" s="2"/>
      <c r="R1154" s="2"/>
    </row>
    <row r="1155" spans="1:18" ht="120" x14ac:dyDescent="0.25">
      <c r="A1155" s="29"/>
      <c r="B1155" s="33"/>
      <c r="C1155" s="53" t="s">
        <v>16148</v>
      </c>
      <c r="D1155" s="41">
        <v>43255</v>
      </c>
      <c r="E1155" s="34" t="s">
        <v>16149</v>
      </c>
      <c r="F1155" s="35" t="s">
        <v>16150</v>
      </c>
      <c r="O1155" s="2"/>
      <c r="P1155" s="2"/>
      <c r="R1155" s="2"/>
    </row>
    <row r="1156" spans="1:18" ht="24" x14ac:dyDescent="0.2">
      <c r="A1156" s="29"/>
      <c r="B1156" s="33"/>
      <c r="C1156" s="53" t="s">
        <v>16151</v>
      </c>
      <c r="D1156" s="41">
        <v>43255</v>
      </c>
      <c r="E1156" s="34" t="s">
        <v>16152</v>
      </c>
      <c r="F1156" s="35" t="s">
        <v>11674</v>
      </c>
      <c r="O1156" s="2"/>
      <c r="P1156" s="2"/>
      <c r="R1156" s="2"/>
    </row>
    <row r="1157" spans="1:18" ht="72" x14ac:dyDescent="0.25">
      <c r="A1157" s="29"/>
      <c r="B1157" s="33"/>
      <c r="C1157" s="53" t="s">
        <v>16153</v>
      </c>
      <c r="D1157" s="41">
        <v>43255</v>
      </c>
      <c r="E1157" s="34" t="s">
        <v>16154</v>
      </c>
      <c r="F1157" s="35" t="s">
        <v>11679</v>
      </c>
      <c r="O1157" s="2"/>
      <c r="P1157" s="2"/>
      <c r="R1157" s="2"/>
    </row>
    <row r="1158" spans="1:18" ht="24" x14ac:dyDescent="0.25">
      <c r="A1158" s="29"/>
      <c r="B1158" s="33"/>
      <c r="C1158" s="53" t="s">
        <v>16155</v>
      </c>
      <c r="D1158" s="41">
        <v>43255</v>
      </c>
      <c r="E1158" s="34" t="s">
        <v>16156</v>
      </c>
      <c r="F1158" s="35" t="s">
        <v>11674</v>
      </c>
      <c r="O1158" s="2"/>
      <c r="P1158" s="2"/>
      <c r="R1158" s="2"/>
    </row>
    <row r="1159" spans="1:18" ht="72" x14ac:dyDescent="0.25">
      <c r="A1159" s="29"/>
      <c r="B1159" s="33"/>
      <c r="C1159" s="53" t="s">
        <v>16157</v>
      </c>
      <c r="D1159" s="41">
        <v>43255</v>
      </c>
      <c r="E1159" s="34" t="s">
        <v>16158</v>
      </c>
      <c r="F1159" s="35" t="s">
        <v>11676</v>
      </c>
      <c r="O1159" s="2"/>
      <c r="P1159" s="2"/>
      <c r="R1159" s="2"/>
    </row>
    <row r="1160" spans="1:18" ht="48" x14ac:dyDescent="0.25">
      <c r="A1160" s="29"/>
      <c r="B1160" s="33"/>
      <c r="C1160" s="53" t="s">
        <v>16159</v>
      </c>
      <c r="D1160" s="41">
        <v>43255</v>
      </c>
      <c r="E1160" s="34" t="s">
        <v>16160</v>
      </c>
      <c r="F1160" s="35" t="s">
        <v>11674</v>
      </c>
      <c r="O1160" s="2"/>
      <c r="P1160" s="2"/>
      <c r="R1160" s="2"/>
    </row>
    <row r="1161" spans="1:18" ht="48" x14ac:dyDescent="0.25">
      <c r="A1161" s="29"/>
      <c r="B1161" s="33"/>
      <c r="C1161" s="53" t="s">
        <v>16161</v>
      </c>
      <c r="D1161" s="41">
        <v>43255</v>
      </c>
      <c r="E1161" s="34" t="s">
        <v>16162</v>
      </c>
      <c r="F1161" s="35" t="s">
        <v>11702</v>
      </c>
      <c r="O1161" s="2"/>
      <c r="P1161" s="2"/>
      <c r="R1161" s="2"/>
    </row>
    <row r="1162" spans="1:18" ht="84" x14ac:dyDescent="0.25">
      <c r="A1162" s="29"/>
      <c r="B1162" s="33"/>
      <c r="C1162" s="53" t="s">
        <v>16163</v>
      </c>
      <c r="D1162" s="41">
        <v>43255</v>
      </c>
      <c r="E1162" s="34" t="s">
        <v>16164</v>
      </c>
      <c r="F1162" s="35" t="s">
        <v>11674</v>
      </c>
      <c r="O1162" s="2"/>
      <c r="P1162" s="2"/>
      <c r="R1162" s="2"/>
    </row>
    <row r="1163" spans="1:18" ht="60" x14ac:dyDescent="0.25">
      <c r="A1163" s="29"/>
      <c r="B1163" s="33"/>
      <c r="C1163" s="53" t="s">
        <v>16165</v>
      </c>
      <c r="D1163" s="41">
        <v>43255</v>
      </c>
      <c r="E1163" s="34" t="s">
        <v>16166</v>
      </c>
      <c r="F1163" s="35" t="s">
        <v>11677</v>
      </c>
      <c r="O1163" s="2"/>
      <c r="P1163" s="2"/>
      <c r="R1163" s="2"/>
    </row>
    <row r="1164" spans="1:18" ht="72" x14ac:dyDescent="0.25">
      <c r="A1164" s="29"/>
      <c r="B1164" s="33"/>
      <c r="C1164" s="53" t="s">
        <v>16167</v>
      </c>
      <c r="D1164" s="41">
        <v>43255</v>
      </c>
      <c r="E1164" s="34" t="s">
        <v>16168</v>
      </c>
      <c r="F1164" s="35" t="s">
        <v>11674</v>
      </c>
      <c r="O1164" s="2"/>
      <c r="P1164" s="2"/>
      <c r="R1164" s="2"/>
    </row>
    <row r="1165" spans="1:18" ht="72" x14ac:dyDescent="0.25">
      <c r="A1165" s="29"/>
      <c r="B1165" s="33"/>
      <c r="C1165" s="53" t="s">
        <v>16169</v>
      </c>
      <c r="D1165" s="41">
        <v>43255</v>
      </c>
      <c r="E1165" s="34" t="s">
        <v>16170</v>
      </c>
      <c r="F1165" s="35" t="s">
        <v>11675</v>
      </c>
      <c r="O1165" s="2"/>
      <c r="P1165" s="2"/>
      <c r="R1165" s="2"/>
    </row>
    <row r="1166" spans="1:18" ht="108" x14ac:dyDescent="0.25">
      <c r="A1166" s="29"/>
      <c r="B1166" s="33"/>
      <c r="C1166" s="53" t="s">
        <v>16171</v>
      </c>
      <c r="D1166" s="41">
        <v>43255</v>
      </c>
      <c r="E1166" s="34" t="s">
        <v>16172</v>
      </c>
      <c r="F1166" s="35" t="s">
        <v>11714</v>
      </c>
      <c r="O1166" s="2"/>
      <c r="P1166" s="2"/>
      <c r="R1166" s="2"/>
    </row>
    <row r="1167" spans="1:18" ht="84" x14ac:dyDescent="0.25">
      <c r="A1167" s="29"/>
      <c r="B1167" s="33"/>
      <c r="C1167" s="53" t="s">
        <v>16173</v>
      </c>
      <c r="D1167" s="41">
        <v>43255</v>
      </c>
      <c r="E1167" s="34" t="s">
        <v>16174</v>
      </c>
      <c r="F1167" s="35" t="s">
        <v>11676</v>
      </c>
      <c r="O1167" s="2"/>
      <c r="P1167" s="2"/>
      <c r="R1167" s="2"/>
    </row>
    <row r="1168" spans="1:18" ht="48" x14ac:dyDescent="0.25">
      <c r="A1168" s="29"/>
      <c r="B1168" s="33"/>
      <c r="C1168" s="53" t="s">
        <v>16175</v>
      </c>
      <c r="D1168" s="41">
        <v>43255</v>
      </c>
      <c r="E1168" s="34" t="s">
        <v>16176</v>
      </c>
      <c r="F1168" s="35" t="s">
        <v>11679</v>
      </c>
      <c r="O1168" s="2"/>
      <c r="P1168" s="2"/>
      <c r="R1168" s="2"/>
    </row>
    <row r="1169" spans="1:18" ht="84" x14ac:dyDescent="0.25">
      <c r="A1169" s="29"/>
      <c r="B1169" s="33"/>
      <c r="C1169" s="53" t="s">
        <v>16177</v>
      </c>
      <c r="D1169" s="41">
        <v>43255</v>
      </c>
      <c r="E1169" s="34" t="s">
        <v>16178</v>
      </c>
      <c r="F1169" s="35" t="s">
        <v>11674</v>
      </c>
      <c r="O1169" s="2"/>
      <c r="P1169" s="2"/>
      <c r="R1169" s="2"/>
    </row>
    <row r="1170" spans="1:18" ht="48" x14ac:dyDescent="0.25">
      <c r="A1170" s="29"/>
      <c r="B1170" s="33"/>
      <c r="C1170" s="53" t="s">
        <v>16179</v>
      </c>
      <c r="D1170" s="41">
        <v>43255</v>
      </c>
      <c r="E1170" s="34" t="s">
        <v>16180</v>
      </c>
      <c r="F1170" s="35" t="s">
        <v>11674</v>
      </c>
      <c r="O1170" s="2"/>
      <c r="P1170" s="2"/>
      <c r="R1170" s="2"/>
    </row>
    <row r="1171" spans="1:18" ht="36" x14ac:dyDescent="0.25">
      <c r="A1171" s="29"/>
      <c r="B1171" s="33"/>
      <c r="C1171" s="53" t="s">
        <v>16181</v>
      </c>
      <c r="D1171" s="41">
        <v>43256</v>
      </c>
      <c r="E1171" s="34" t="s">
        <v>16182</v>
      </c>
      <c r="F1171" s="35" t="s">
        <v>11677</v>
      </c>
      <c r="O1171" s="2"/>
      <c r="P1171" s="2"/>
      <c r="R1171" s="2"/>
    </row>
    <row r="1172" spans="1:18" ht="72" x14ac:dyDescent="0.25">
      <c r="A1172" s="29"/>
      <c r="B1172" s="33"/>
      <c r="C1172" s="53" t="s">
        <v>16183</v>
      </c>
      <c r="D1172" s="41">
        <v>43256</v>
      </c>
      <c r="E1172" s="34" t="s">
        <v>16184</v>
      </c>
      <c r="F1172" s="35" t="s">
        <v>11676</v>
      </c>
      <c r="O1172" s="2"/>
      <c r="P1172" s="2"/>
      <c r="R1172" s="2"/>
    </row>
    <row r="1173" spans="1:18" ht="36" x14ac:dyDescent="0.25">
      <c r="A1173" s="29"/>
      <c r="B1173" s="33"/>
      <c r="C1173" s="53" t="s">
        <v>16185</v>
      </c>
      <c r="D1173" s="41">
        <v>43257</v>
      </c>
      <c r="E1173" s="34" t="s">
        <v>16186</v>
      </c>
      <c r="F1173" s="35" t="s">
        <v>11695</v>
      </c>
      <c r="O1173" s="2"/>
      <c r="P1173" s="2"/>
      <c r="R1173" s="2"/>
    </row>
    <row r="1174" spans="1:18" ht="48" x14ac:dyDescent="0.25">
      <c r="A1174" s="29"/>
      <c r="B1174" s="33"/>
      <c r="C1174" s="53" t="s">
        <v>16187</v>
      </c>
      <c r="D1174" s="41">
        <v>43257</v>
      </c>
      <c r="E1174" s="34" t="s">
        <v>16188</v>
      </c>
      <c r="F1174" s="35" t="s">
        <v>11675</v>
      </c>
      <c r="O1174" s="2"/>
      <c r="P1174" s="2"/>
      <c r="R1174" s="2"/>
    </row>
    <row r="1175" spans="1:18" ht="36" x14ac:dyDescent="0.25">
      <c r="A1175" s="29"/>
      <c r="B1175" s="33"/>
      <c r="C1175" s="53" t="s">
        <v>16189</v>
      </c>
      <c r="D1175" s="41">
        <v>43257</v>
      </c>
      <c r="E1175" s="34" t="s">
        <v>16190</v>
      </c>
      <c r="F1175" s="35" t="s">
        <v>11676</v>
      </c>
      <c r="O1175" s="2"/>
      <c r="P1175" s="2"/>
      <c r="R1175" s="2"/>
    </row>
    <row r="1176" spans="1:18" ht="36" x14ac:dyDescent="0.25">
      <c r="A1176" s="29"/>
      <c r="B1176" s="33"/>
      <c r="C1176" s="53" t="s">
        <v>16191</v>
      </c>
      <c r="D1176" s="41">
        <v>43257</v>
      </c>
      <c r="E1176" s="34" t="s">
        <v>16192</v>
      </c>
      <c r="F1176" s="35" t="s">
        <v>11674</v>
      </c>
      <c r="O1176" s="2"/>
      <c r="P1176" s="2"/>
      <c r="R1176" s="2"/>
    </row>
    <row r="1177" spans="1:18" ht="36" x14ac:dyDescent="0.25">
      <c r="A1177" s="29"/>
      <c r="B1177" s="33"/>
      <c r="C1177" s="53" t="s">
        <v>16193</v>
      </c>
      <c r="D1177" s="41">
        <v>43257</v>
      </c>
      <c r="E1177" s="34" t="s">
        <v>16194</v>
      </c>
      <c r="F1177" s="35" t="s">
        <v>11688</v>
      </c>
      <c r="O1177" s="2"/>
      <c r="P1177" s="2"/>
      <c r="R1177" s="2"/>
    </row>
    <row r="1178" spans="1:18" ht="36" x14ac:dyDescent="0.2">
      <c r="A1178" s="29"/>
      <c r="B1178" s="33"/>
      <c r="C1178" s="53" t="s">
        <v>16195</v>
      </c>
      <c r="D1178" s="41">
        <v>43257</v>
      </c>
      <c r="E1178" s="34" t="s">
        <v>16196</v>
      </c>
      <c r="F1178" s="35" t="s">
        <v>11674</v>
      </c>
      <c r="O1178" s="2"/>
      <c r="P1178" s="2"/>
      <c r="R1178" s="2"/>
    </row>
    <row r="1179" spans="1:18" ht="48" x14ac:dyDescent="0.25">
      <c r="A1179" s="29"/>
      <c r="B1179" s="33"/>
      <c r="C1179" s="53" t="s">
        <v>16197</v>
      </c>
      <c r="D1179" s="41">
        <v>43257</v>
      </c>
      <c r="E1179" s="34" t="s">
        <v>16198</v>
      </c>
      <c r="F1179" s="35" t="s">
        <v>11677</v>
      </c>
      <c r="O1179" s="2"/>
      <c r="P1179" s="2"/>
      <c r="R1179" s="2"/>
    </row>
    <row r="1180" spans="1:18" ht="84" x14ac:dyDescent="0.25">
      <c r="A1180" s="29"/>
      <c r="B1180" s="33"/>
      <c r="C1180" s="53" t="s">
        <v>16199</v>
      </c>
      <c r="D1180" s="41">
        <v>43257</v>
      </c>
      <c r="E1180" s="34" t="s">
        <v>16200</v>
      </c>
      <c r="F1180" s="35" t="s">
        <v>11675</v>
      </c>
      <c r="O1180" s="2"/>
      <c r="P1180" s="2"/>
      <c r="R1180" s="2"/>
    </row>
    <row r="1181" spans="1:18" ht="24" x14ac:dyDescent="0.25">
      <c r="A1181" s="29"/>
      <c r="B1181" s="33"/>
      <c r="C1181" s="53" t="s">
        <v>16201</v>
      </c>
      <c r="D1181" s="41">
        <v>43257</v>
      </c>
      <c r="E1181" s="34" t="s">
        <v>16202</v>
      </c>
      <c r="F1181" s="35" t="s">
        <v>11679</v>
      </c>
      <c r="O1181" s="2"/>
      <c r="P1181" s="2"/>
      <c r="R1181" s="2"/>
    </row>
    <row r="1182" spans="1:18" ht="48" x14ac:dyDescent="0.25">
      <c r="A1182" s="29"/>
      <c r="B1182" s="33"/>
      <c r="C1182" s="53" t="s">
        <v>16203</v>
      </c>
      <c r="D1182" s="41">
        <v>43257</v>
      </c>
      <c r="E1182" s="34" t="s">
        <v>16204</v>
      </c>
      <c r="F1182" s="35" t="s">
        <v>11679</v>
      </c>
      <c r="O1182" s="2"/>
      <c r="P1182" s="2"/>
      <c r="R1182" s="2"/>
    </row>
    <row r="1183" spans="1:18" ht="24" x14ac:dyDescent="0.25">
      <c r="A1183" s="29"/>
      <c r="B1183" s="33"/>
      <c r="C1183" s="53" t="s">
        <v>16205</v>
      </c>
      <c r="D1183" s="41">
        <v>43257</v>
      </c>
      <c r="E1183" s="34" t="s">
        <v>16206</v>
      </c>
      <c r="F1183" s="35" t="s">
        <v>11693</v>
      </c>
      <c r="O1183" s="2"/>
      <c r="P1183" s="2"/>
      <c r="R1183" s="2"/>
    </row>
    <row r="1184" spans="1:18" ht="24" x14ac:dyDescent="0.25">
      <c r="A1184" s="29"/>
      <c r="B1184" s="33"/>
      <c r="C1184" s="53" t="s">
        <v>16207</v>
      </c>
      <c r="D1184" s="41">
        <v>43257</v>
      </c>
      <c r="E1184" s="34" t="s">
        <v>16206</v>
      </c>
      <c r="F1184" s="35" t="s">
        <v>11695</v>
      </c>
      <c r="O1184" s="2"/>
      <c r="P1184" s="2"/>
      <c r="R1184" s="2"/>
    </row>
    <row r="1185" spans="1:18" ht="36" x14ac:dyDescent="0.25">
      <c r="A1185" s="29"/>
      <c r="B1185" s="33"/>
      <c r="C1185" s="53" t="s">
        <v>16208</v>
      </c>
      <c r="D1185" s="41">
        <v>43257</v>
      </c>
      <c r="E1185" s="34" t="s">
        <v>16209</v>
      </c>
      <c r="F1185" s="35" t="s">
        <v>11677</v>
      </c>
      <c r="O1185" s="2"/>
      <c r="P1185" s="2"/>
      <c r="R1185" s="2"/>
    </row>
    <row r="1186" spans="1:18" ht="36" x14ac:dyDescent="0.25">
      <c r="A1186" s="29"/>
      <c r="B1186" s="33"/>
      <c r="C1186" s="53" t="s">
        <v>16210</v>
      </c>
      <c r="D1186" s="41">
        <v>43257</v>
      </c>
      <c r="E1186" s="34" t="s">
        <v>16211</v>
      </c>
      <c r="F1186" s="35" t="s">
        <v>11675</v>
      </c>
      <c r="O1186" s="2"/>
      <c r="P1186" s="2"/>
      <c r="R1186" s="2"/>
    </row>
    <row r="1187" spans="1:18" ht="36" x14ac:dyDescent="0.25">
      <c r="A1187" s="29"/>
      <c r="B1187" s="33"/>
      <c r="C1187" s="53" t="s">
        <v>16212</v>
      </c>
      <c r="D1187" s="41">
        <v>43257</v>
      </c>
      <c r="E1187" s="34" t="s">
        <v>16213</v>
      </c>
      <c r="F1187" s="35" t="s">
        <v>11676</v>
      </c>
      <c r="O1187" s="2"/>
      <c r="P1187" s="2"/>
      <c r="R1187" s="2"/>
    </row>
    <row r="1188" spans="1:18" ht="36" x14ac:dyDescent="0.25">
      <c r="A1188" s="29"/>
      <c r="B1188" s="33"/>
      <c r="C1188" s="53" t="s">
        <v>16214</v>
      </c>
      <c r="D1188" s="41">
        <v>43257</v>
      </c>
      <c r="E1188" s="34" t="s">
        <v>16215</v>
      </c>
      <c r="F1188" s="35" t="s">
        <v>11676</v>
      </c>
      <c r="O1188" s="2"/>
      <c r="P1188" s="2"/>
      <c r="R1188" s="2"/>
    </row>
    <row r="1189" spans="1:18" ht="48" x14ac:dyDescent="0.25">
      <c r="A1189" s="29"/>
      <c r="B1189" s="33"/>
      <c r="C1189" s="53" t="s">
        <v>16216</v>
      </c>
      <c r="D1189" s="41">
        <v>43257</v>
      </c>
      <c r="E1189" s="34" t="s">
        <v>16217</v>
      </c>
      <c r="F1189" s="35" t="s">
        <v>11676</v>
      </c>
      <c r="O1189" s="2"/>
      <c r="P1189" s="2"/>
      <c r="R1189" s="2"/>
    </row>
    <row r="1190" spans="1:18" ht="24" x14ac:dyDescent="0.25">
      <c r="A1190" s="29"/>
      <c r="B1190" s="33"/>
      <c r="C1190" s="53" t="s">
        <v>16218</v>
      </c>
      <c r="D1190" s="41">
        <v>43257</v>
      </c>
      <c r="E1190" s="34" t="s">
        <v>16219</v>
      </c>
      <c r="F1190" s="35" t="s">
        <v>11675</v>
      </c>
      <c r="O1190" s="2"/>
      <c r="P1190" s="2"/>
      <c r="R1190" s="2"/>
    </row>
    <row r="1191" spans="1:18" ht="36" x14ac:dyDescent="0.25">
      <c r="A1191" s="29"/>
      <c r="B1191" s="33"/>
      <c r="C1191" s="53" t="s">
        <v>16220</v>
      </c>
      <c r="D1191" s="41">
        <v>43257</v>
      </c>
      <c r="E1191" s="34" t="s">
        <v>16221</v>
      </c>
      <c r="F1191" s="35" t="s">
        <v>11676</v>
      </c>
      <c r="O1191" s="2"/>
      <c r="P1191" s="2"/>
      <c r="R1191" s="2"/>
    </row>
    <row r="1192" spans="1:18" ht="48" x14ac:dyDescent="0.25">
      <c r="A1192" s="29"/>
      <c r="B1192" s="33"/>
      <c r="C1192" s="53" t="s">
        <v>16222</v>
      </c>
      <c r="D1192" s="41">
        <v>43257</v>
      </c>
      <c r="E1192" s="34" t="s">
        <v>16223</v>
      </c>
      <c r="F1192" s="35" t="s">
        <v>11693</v>
      </c>
      <c r="O1192" s="2"/>
      <c r="P1192" s="2"/>
      <c r="R1192" s="2"/>
    </row>
    <row r="1193" spans="1:18" ht="48" x14ac:dyDescent="0.25">
      <c r="A1193" s="29"/>
      <c r="B1193" s="33"/>
      <c r="C1193" s="53" t="s">
        <v>16224</v>
      </c>
      <c r="D1193" s="41">
        <v>43257</v>
      </c>
      <c r="E1193" s="34" t="s">
        <v>16225</v>
      </c>
      <c r="F1193" s="35" t="s">
        <v>11675</v>
      </c>
      <c r="O1193" s="2"/>
      <c r="P1193" s="2"/>
      <c r="R1193" s="2"/>
    </row>
    <row r="1194" spans="1:18" ht="60" x14ac:dyDescent="0.25">
      <c r="A1194" s="29"/>
      <c r="B1194" s="33"/>
      <c r="C1194" s="53" t="s">
        <v>16226</v>
      </c>
      <c r="D1194" s="41">
        <v>43257</v>
      </c>
      <c r="E1194" s="34" t="s">
        <v>16227</v>
      </c>
      <c r="F1194" s="35" t="s">
        <v>11676</v>
      </c>
      <c r="O1194" s="2"/>
      <c r="P1194" s="2"/>
      <c r="R1194" s="2"/>
    </row>
    <row r="1195" spans="1:18" ht="96" x14ac:dyDescent="0.25">
      <c r="A1195" s="29"/>
      <c r="B1195" s="33"/>
      <c r="C1195" s="53" t="s">
        <v>16228</v>
      </c>
      <c r="D1195" s="41">
        <v>43257</v>
      </c>
      <c r="E1195" s="34" t="s">
        <v>16229</v>
      </c>
      <c r="F1195" s="35" t="s">
        <v>11677</v>
      </c>
      <c r="O1195" s="2"/>
      <c r="P1195" s="2"/>
      <c r="R1195" s="2"/>
    </row>
    <row r="1196" spans="1:18" ht="108" x14ac:dyDescent="0.25">
      <c r="A1196" s="29"/>
      <c r="B1196" s="33"/>
      <c r="C1196" s="53" t="s">
        <v>16230</v>
      </c>
      <c r="D1196" s="41">
        <v>43257</v>
      </c>
      <c r="E1196" s="34" t="s">
        <v>16231</v>
      </c>
      <c r="F1196" s="35" t="s">
        <v>11674</v>
      </c>
      <c r="O1196" s="2"/>
      <c r="P1196" s="2"/>
      <c r="R1196" s="2"/>
    </row>
    <row r="1197" spans="1:18" ht="156" x14ac:dyDescent="0.25">
      <c r="A1197" s="29"/>
      <c r="B1197" s="33"/>
      <c r="C1197" s="53" t="s">
        <v>16232</v>
      </c>
      <c r="D1197" s="41">
        <v>43258</v>
      </c>
      <c r="E1197" s="34" t="s">
        <v>16233</v>
      </c>
      <c r="F1197" s="35" t="s">
        <v>11684</v>
      </c>
      <c r="O1197" s="2"/>
      <c r="P1197" s="2"/>
      <c r="R1197" s="2"/>
    </row>
    <row r="1198" spans="1:18" ht="24" x14ac:dyDescent="0.25">
      <c r="A1198" s="29"/>
      <c r="B1198" s="33"/>
      <c r="C1198" s="53" t="s">
        <v>16234</v>
      </c>
      <c r="D1198" s="41">
        <v>43258</v>
      </c>
      <c r="E1198" s="34" t="s">
        <v>16156</v>
      </c>
      <c r="F1198" s="35" t="s">
        <v>11674</v>
      </c>
      <c r="O1198" s="2"/>
      <c r="P1198" s="2"/>
      <c r="R1198" s="2"/>
    </row>
    <row r="1199" spans="1:18" ht="84" x14ac:dyDescent="0.25">
      <c r="A1199" s="29"/>
      <c r="B1199" s="33"/>
      <c r="C1199" s="53" t="s">
        <v>16235</v>
      </c>
      <c r="D1199" s="41">
        <v>43258</v>
      </c>
      <c r="E1199" s="34" t="s">
        <v>16236</v>
      </c>
      <c r="F1199" s="35" t="s">
        <v>11675</v>
      </c>
      <c r="O1199" s="2"/>
      <c r="P1199" s="2"/>
      <c r="R1199" s="2"/>
    </row>
    <row r="1200" spans="1:18" ht="84" x14ac:dyDescent="0.25">
      <c r="A1200" s="29"/>
      <c r="B1200" s="33"/>
      <c r="C1200" s="53" t="s">
        <v>16237</v>
      </c>
      <c r="D1200" s="41">
        <v>43258</v>
      </c>
      <c r="E1200" s="34" t="s">
        <v>16238</v>
      </c>
      <c r="F1200" s="35" t="s">
        <v>11712</v>
      </c>
      <c r="O1200" s="2"/>
      <c r="P1200" s="2"/>
      <c r="R1200" s="2"/>
    </row>
    <row r="1201" spans="1:18" ht="60" x14ac:dyDescent="0.25">
      <c r="A1201" s="29"/>
      <c r="B1201" s="33"/>
      <c r="C1201" s="53" t="s">
        <v>16239</v>
      </c>
      <c r="D1201" s="41">
        <v>43258</v>
      </c>
      <c r="E1201" s="34" t="s">
        <v>16240</v>
      </c>
      <c r="F1201" s="35" t="s">
        <v>11677</v>
      </c>
      <c r="O1201" s="2"/>
      <c r="P1201" s="2"/>
      <c r="R1201" s="2"/>
    </row>
    <row r="1202" spans="1:18" ht="60" x14ac:dyDescent="0.25">
      <c r="A1202" s="29"/>
      <c r="B1202" s="33"/>
      <c r="C1202" s="53" t="s">
        <v>16241</v>
      </c>
      <c r="D1202" s="41">
        <v>43258</v>
      </c>
      <c r="E1202" s="34" t="s">
        <v>16242</v>
      </c>
      <c r="F1202" s="35" t="s">
        <v>11677</v>
      </c>
      <c r="O1202" s="2"/>
      <c r="P1202" s="2"/>
      <c r="R1202" s="2"/>
    </row>
    <row r="1203" spans="1:18" ht="60" x14ac:dyDescent="0.25">
      <c r="A1203" s="29"/>
      <c r="B1203" s="33"/>
      <c r="C1203" s="53" t="s">
        <v>16243</v>
      </c>
      <c r="D1203" s="41">
        <v>43258</v>
      </c>
      <c r="E1203" s="34" t="s">
        <v>16244</v>
      </c>
      <c r="F1203" s="35" t="s">
        <v>11677</v>
      </c>
      <c r="O1203" s="2"/>
      <c r="P1203" s="2"/>
      <c r="R1203" s="2"/>
    </row>
    <row r="1204" spans="1:18" ht="84" x14ac:dyDescent="0.25">
      <c r="A1204" s="29"/>
      <c r="B1204" s="33"/>
      <c r="C1204" s="53" t="s">
        <v>16245</v>
      </c>
      <c r="D1204" s="41">
        <v>43258</v>
      </c>
      <c r="E1204" s="34" t="s">
        <v>16246</v>
      </c>
      <c r="F1204" s="35" t="s">
        <v>11683</v>
      </c>
      <c r="O1204" s="2"/>
      <c r="P1204" s="2"/>
      <c r="R1204" s="2"/>
    </row>
    <row r="1205" spans="1:18" ht="48" x14ac:dyDescent="0.25">
      <c r="A1205" s="29"/>
      <c r="B1205" s="33"/>
      <c r="C1205" s="53" t="s">
        <v>16247</v>
      </c>
      <c r="D1205" s="41">
        <v>43258</v>
      </c>
      <c r="E1205" s="34" t="s">
        <v>16248</v>
      </c>
      <c r="F1205" s="35" t="s">
        <v>11683</v>
      </c>
      <c r="O1205" s="2"/>
      <c r="P1205" s="2"/>
      <c r="R1205" s="2"/>
    </row>
    <row r="1206" spans="1:18" ht="60" x14ac:dyDescent="0.25">
      <c r="A1206" s="29"/>
      <c r="B1206" s="33"/>
      <c r="C1206" s="53" t="s">
        <v>16249</v>
      </c>
      <c r="D1206" s="41">
        <v>43258</v>
      </c>
      <c r="E1206" s="34" t="s">
        <v>16250</v>
      </c>
      <c r="F1206" s="35" t="s">
        <v>11675</v>
      </c>
      <c r="O1206" s="2"/>
      <c r="P1206" s="2"/>
      <c r="R1206" s="2"/>
    </row>
    <row r="1207" spans="1:18" ht="72" x14ac:dyDescent="0.25">
      <c r="A1207" s="29"/>
      <c r="B1207" s="33"/>
      <c r="C1207" s="53" t="s">
        <v>16251</v>
      </c>
      <c r="D1207" s="41">
        <v>43259</v>
      </c>
      <c r="E1207" s="34" t="s">
        <v>16252</v>
      </c>
      <c r="F1207" s="35" t="s">
        <v>11675</v>
      </c>
      <c r="O1207" s="2"/>
      <c r="P1207" s="2"/>
      <c r="R1207" s="2"/>
    </row>
    <row r="1208" spans="1:18" ht="48" x14ac:dyDescent="0.25">
      <c r="A1208" s="29"/>
      <c r="B1208" s="33"/>
      <c r="C1208" s="53" t="s">
        <v>16253</v>
      </c>
      <c r="D1208" s="41">
        <v>43259</v>
      </c>
      <c r="E1208" s="34" t="s">
        <v>16254</v>
      </c>
      <c r="F1208" s="35" t="s">
        <v>11674</v>
      </c>
      <c r="O1208" s="2"/>
      <c r="P1208" s="2"/>
      <c r="R1208" s="2"/>
    </row>
    <row r="1209" spans="1:18" ht="60" x14ac:dyDescent="0.25">
      <c r="A1209" s="29"/>
      <c r="B1209" s="33"/>
      <c r="C1209" s="53" t="s">
        <v>16255</v>
      </c>
      <c r="D1209" s="41">
        <v>43259</v>
      </c>
      <c r="E1209" s="34" t="s">
        <v>16256</v>
      </c>
      <c r="F1209" s="35" t="s">
        <v>11701</v>
      </c>
      <c r="O1209" s="2"/>
      <c r="P1209" s="2"/>
      <c r="R1209" s="2"/>
    </row>
    <row r="1210" spans="1:18" ht="84" x14ac:dyDescent="0.25">
      <c r="A1210" s="29"/>
      <c r="B1210" s="33"/>
      <c r="C1210" s="53" t="s">
        <v>16257</v>
      </c>
      <c r="D1210" s="41">
        <v>43259</v>
      </c>
      <c r="E1210" s="34" t="s">
        <v>16258</v>
      </c>
      <c r="F1210" s="35" t="s">
        <v>11675</v>
      </c>
      <c r="O1210" s="2"/>
      <c r="P1210" s="2"/>
      <c r="R1210" s="2"/>
    </row>
    <row r="1211" spans="1:18" ht="96" x14ac:dyDescent="0.25">
      <c r="A1211" s="29"/>
      <c r="B1211" s="33"/>
      <c r="C1211" s="53" t="s">
        <v>16259</v>
      </c>
      <c r="D1211" s="41">
        <v>43259</v>
      </c>
      <c r="E1211" s="34" t="s">
        <v>16260</v>
      </c>
      <c r="F1211" s="35" t="s">
        <v>11675</v>
      </c>
      <c r="O1211" s="2"/>
      <c r="P1211" s="2"/>
      <c r="R1211" s="2"/>
    </row>
    <row r="1212" spans="1:18" ht="36" x14ac:dyDescent="0.25">
      <c r="A1212" s="29"/>
      <c r="B1212" s="33"/>
      <c r="C1212" s="53" t="s">
        <v>16261</v>
      </c>
      <c r="D1212" s="41">
        <v>43259</v>
      </c>
      <c r="E1212" s="34" t="s">
        <v>16262</v>
      </c>
      <c r="F1212" s="35" t="s">
        <v>11676</v>
      </c>
      <c r="O1212" s="2"/>
      <c r="P1212" s="2"/>
      <c r="R1212" s="2"/>
    </row>
    <row r="1213" spans="1:18" ht="48" x14ac:dyDescent="0.25">
      <c r="A1213" s="29"/>
      <c r="B1213" s="33"/>
      <c r="C1213" s="53" t="s">
        <v>16263</v>
      </c>
      <c r="D1213" s="41">
        <v>43259</v>
      </c>
      <c r="E1213" s="34" t="s">
        <v>16264</v>
      </c>
      <c r="F1213" s="35" t="s">
        <v>11679</v>
      </c>
      <c r="O1213" s="2"/>
      <c r="P1213" s="2"/>
      <c r="R1213" s="2"/>
    </row>
    <row r="1214" spans="1:18" ht="60" x14ac:dyDescent="0.25">
      <c r="A1214" s="29"/>
      <c r="B1214" s="33"/>
      <c r="C1214" s="53" t="s">
        <v>16265</v>
      </c>
      <c r="D1214" s="41">
        <v>43259</v>
      </c>
      <c r="E1214" s="34" t="s">
        <v>16266</v>
      </c>
      <c r="F1214" s="35" t="s">
        <v>11674</v>
      </c>
      <c r="O1214" s="2"/>
      <c r="P1214" s="2"/>
      <c r="R1214" s="2"/>
    </row>
    <row r="1215" spans="1:18" ht="72" x14ac:dyDescent="0.25">
      <c r="A1215" s="29"/>
      <c r="B1215" s="33"/>
      <c r="C1215" s="53" t="s">
        <v>16267</v>
      </c>
      <c r="D1215" s="41">
        <v>43259</v>
      </c>
      <c r="E1215" s="34" t="s">
        <v>16268</v>
      </c>
      <c r="F1215" s="35" t="s">
        <v>11679</v>
      </c>
      <c r="O1215" s="2"/>
      <c r="P1215" s="2"/>
      <c r="R1215" s="2"/>
    </row>
    <row r="1216" spans="1:18" ht="48" x14ac:dyDescent="0.25">
      <c r="A1216" s="29"/>
      <c r="B1216" s="33"/>
      <c r="C1216" s="53" t="s">
        <v>16269</v>
      </c>
      <c r="D1216" s="41">
        <v>43262</v>
      </c>
      <c r="E1216" s="34" t="s">
        <v>16270</v>
      </c>
      <c r="F1216" s="35" t="s">
        <v>11676</v>
      </c>
      <c r="O1216" s="2"/>
      <c r="P1216" s="2"/>
      <c r="R1216" s="2"/>
    </row>
    <row r="1217" spans="1:18" ht="72" x14ac:dyDescent="0.25">
      <c r="A1217" s="29"/>
      <c r="B1217" s="33"/>
      <c r="C1217" s="53" t="s">
        <v>16271</v>
      </c>
      <c r="D1217" s="41">
        <v>43262</v>
      </c>
      <c r="E1217" s="34" t="s">
        <v>16272</v>
      </c>
      <c r="F1217" s="35" t="s">
        <v>11676</v>
      </c>
      <c r="O1217" s="2"/>
      <c r="P1217" s="2"/>
      <c r="R1217" s="2"/>
    </row>
    <row r="1218" spans="1:18" ht="48" x14ac:dyDescent="0.25">
      <c r="A1218" s="29"/>
      <c r="B1218" s="33"/>
      <c r="C1218" s="53" t="s">
        <v>16273</v>
      </c>
      <c r="D1218" s="41">
        <v>43262</v>
      </c>
      <c r="E1218" s="34" t="s">
        <v>16274</v>
      </c>
      <c r="F1218" s="35" t="s">
        <v>11676</v>
      </c>
      <c r="O1218" s="2"/>
      <c r="P1218" s="2"/>
      <c r="R1218" s="2"/>
    </row>
    <row r="1219" spans="1:18" ht="48" x14ac:dyDescent="0.25">
      <c r="A1219" s="29"/>
      <c r="B1219" s="33"/>
      <c r="C1219" s="53" t="s">
        <v>16275</v>
      </c>
      <c r="D1219" s="41">
        <v>43262</v>
      </c>
      <c r="E1219" s="34" t="s">
        <v>16276</v>
      </c>
      <c r="F1219" s="35" t="s">
        <v>11674</v>
      </c>
      <c r="O1219" s="2"/>
      <c r="P1219" s="2"/>
      <c r="R1219" s="2"/>
    </row>
    <row r="1220" spans="1:18" ht="36" x14ac:dyDescent="0.25">
      <c r="A1220" s="29"/>
      <c r="B1220" s="33"/>
      <c r="C1220" s="53" t="s">
        <v>16277</v>
      </c>
      <c r="D1220" s="41">
        <v>43262</v>
      </c>
      <c r="E1220" s="34" t="s">
        <v>16278</v>
      </c>
      <c r="F1220" s="35" t="s">
        <v>11683</v>
      </c>
      <c r="O1220" s="2"/>
      <c r="P1220" s="2"/>
      <c r="R1220" s="2"/>
    </row>
    <row r="1221" spans="1:18" ht="120" x14ac:dyDescent="0.25">
      <c r="A1221" s="29"/>
      <c r="B1221" s="33"/>
      <c r="C1221" s="53" t="s">
        <v>16279</v>
      </c>
      <c r="D1221" s="41">
        <v>43262</v>
      </c>
      <c r="E1221" s="34" t="s">
        <v>16280</v>
      </c>
      <c r="F1221" s="35" t="s">
        <v>11674</v>
      </c>
      <c r="O1221" s="2"/>
      <c r="P1221" s="2"/>
      <c r="R1221" s="2"/>
    </row>
    <row r="1222" spans="1:18" ht="60" x14ac:dyDescent="0.25">
      <c r="A1222" s="29"/>
      <c r="B1222" s="33"/>
      <c r="C1222" s="53" t="s">
        <v>16281</v>
      </c>
      <c r="D1222" s="41">
        <v>43262</v>
      </c>
      <c r="E1222" s="34" t="s">
        <v>16282</v>
      </c>
      <c r="F1222" s="35" t="s">
        <v>11675</v>
      </c>
      <c r="O1222" s="2"/>
      <c r="P1222" s="2"/>
      <c r="R1222" s="2"/>
    </row>
    <row r="1223" spans="1:18" ht="48" x14ac:dyDescent="0.25">
      <c r="A1223" s="29"/>
      <c r="B1223" s="33"/>
      <c r="C1223" s="53" t="s">
        <v>16283</v>
      </c>
      <c r="D1223" s="41">
        <v>43262</v>
      </c>
      <c r="E1223" s="34" t="s">
        <v>16284</v>
      </c>
      <c r="F1223" s="35" t="s">
        <v>11674</v>
      </c>
      <c r="O1223" s="2"/>
      <c r="P1223" s="2"/>
      <c r="R1223" s="2"/>
    </row>
    <row r="1224" spans="1:18" ht="36" x14ac:dyDescent="0.25">
      <c r="A1224" s="29"/>
      <c r="B1224" s="33"/>
      <c r="C1224" s="53" t="s">
        <v>16285</v>
      </c>
      <c r="D1224" s="41">
        <v>43262</v>
      </c>
      <c r="E1224" s="34" t="s">
        <v>16286</v>
      </c>
      <c r="F1224" s="35" t="s">
        <v>11676</v>
      </c>
      <c r="O1224" s="2"/>
      <c r="P1224" s="2"/>
      <c r="R1224" s="2"/>
    </row>
    <row r="1225" spans="1:18" ht="72" x14ac:dyDescent="0.25">
      <c r="A1225" s="29"/>
      <c r="B1225" s="33"/>
      <c r="C1225" s="53" t="s">
        <v>16287</v>
      </c>
      <c r="D1225" s="41">
        <v>43262</v>
      </c>
      <c r="E1225" s="34" t="s">
        <v>16288</v>
      </c>
      <c r="F1225" s="35" t="s">
        <v>11675</v>
      </c>
      <c r="O1225" s="2"/>
      <c r="P1225" s="2"/>
      <c r="R1225" s="2"/>
    </row>
    <row r="1226" spans="1:18" ht="84" x14ac:dyDescent="0.25">
      <c r="A1226" s="29"/>
      <c r="B1226" s="33"/>
      <c r="C1226" s="53" t="s">
        <v>16289</v>
      </c>
      <c r="D1226" s="41">
        <v>43262</v>
      </c>
      <c r="E1226" s="34" t="s">
        <v>16290</v>
      </c>
      <c r="F1226" s="35" t="s">
        <v>11679</v>
      </c>
      <c r="O1226" s="2"/>
      <c r="P1226" s="2"/>
      <c r="R1226" s="2"/>
    </row>
    <row r="1227" spans="1:18" ht="36" x14ac:dyDescent="0.25">
      <c r="A1227" s="29"/>
      <c r="B1227" s="33"/>
      <c r="C1227" s="53" t="s">
        <v>16291</v>
      </c>
      <c r="D1227" s="41">
        <v>43263</v>
      </c>
      <c r="E1227" s="34" t="s">
        <v>16292</v>
      </c>
      <c r="F1227" s="35" t="s">
        <v>11688</v>
      </c>
      <c r="O1227" s="2"/>
      <c r="P1227" s="2"/>
      <c r="R1227" s="2"/>
    </row>
    <row r="1228" spans="1:18" ht="60" x14ac:dyDescent="0.25">
      <c r="A1228" s="29"/>
      <c r="B1228" s="33"/>
      <c r="C1228" s="53" t="s">
        <v>16293</v>
      </c>
      <c r="D1228" s="41">
        <v>43263</v>
      </c>
      <c r="E1228" s="34" t="s">
        <v>16294</v>
      </c>
      <c r="F1228" s="35" t="s">
        <v>11675</v>
      </c>
      <c r="O1228" s="2"/>
      <c r="P1228" s="2"/>
      <c r="R1228" s="2"/>
    </row>
    <row r="1229" spans="1:18" ht="48" x14ac:dyDescent="0.25">
      <c r="A1229" s="29"/>
      <c r="B1229" s="33"/>
      <c r="C1229" s="53" t="s">
        <v>16295</v>
      </c>
      <c r="D1229" s="41">
        <v>43263</v>
      </c>
      <c r="E1229" s="34" t="s">
        <v>16296</v>
      </c>
      <c r="F1229" s="35" t="s">
        <v>11679</v>
      </c>
      <c r="O1229" s="2"/>
      <c r="P1229" s="2"/>
      <c r="R1229" s="2"/>
    </row>
    <row r="1230" spans="1:18" ht="48" x14ac:dyDescent="0.25">
      <c r="A1230" s="29"/>
      <c r="B1230" s="33"/>
      <c r="C1230" s="53" t="s">
        <v>16297</v>
      </c>
      <c r="D1230" s="41">
        <v>43263</v>
      </c>
      <c r="E1230" s="34" t="s">
        <v>16298</v>
      </c>
      <c r="F1230" s="35" t="s">
        <v>11675</v>
      </c>
      <c r="O1230" s="2"/>
      <c r="P1230" s="2"/>
      <c r="R1230" s="2"/>
    </row>
    <row r="1231" spans="1:18" ht="60" x14ac:dyDescent="0.25">
      <c r="A1231" s="29"/>
      <c r="B1231" s="33"/>
      <c r="C1231" s="53" t="s">
        <v>16299</v>
      </c>
      <c r="D1231" s="41">
        <v>43263</v>
      </c>
      <c r="E1231" s="34" t="s">
        <v>16300</v>
      </c>
      <c r="F1231" s="35" t="s">
        <v>11675</v>
      </c>
      <c r="O1231" s="2"/>
      <c r="P1231" s="2"/>
      <c r="R1231" s="2"/>
    </row>
    <row r="1232" spans="1:18" ht="84" x14ac:dyDescent="0.25">
      <c r="A1232" s="29"/>
      <c r="B1232" s="33"/>
      <c r="C1232" s="53" t="s">
        <v>16301</v>
      </c>
      <c r="D1232" s="41">
        <v>43263</v>
      </c>
      <c r="E1232" s="34" t="s">
        <v>16302</v>
      </c>
      <c r="F1232" s="35" t="s">
        <v>11675</v>
      </c>
      <c r="O1232" s="2"/>
      <c r="P1232" s="2"/>
      <c r="R1232" s="2"/>
    </row>
    <row r="1233" spans="1:18" ht="108" x14ac:dyDescent="0.25">
      <c r="A1233" s="29"/>
      <c r="B1233" s="33"/>
      <c r="C1233" s="53" t="s">
        <v>16303</v>
      </c>
      <c r="D1233" s="41">
        <v>43263</v>
      </c>
      <c r="E1233" s="34" t="s">
        <v>16304</v>
      </c>
      <c r="F1233" s="35" t="s">
        <v>11675</v>
      </c>
      <c r="O1233" s="2"/>
      <c r="P1233" s="2"/>
      <c r="R1233" s="2"/>
    </row>
    <row r="1234" spans="1:18" ht="96" x14ac:dyDescent="0.25">
      <c r="A1234" s="29"/>
      <c r="B1234" s="33"/>
      <c r="C1234" s="53" t="s">
        <v>16305</v>
      </c>
      <c r="D1234" s="41">
        <v>43263</v>
      </c>
      <c r="E1234" s="34" t="s">
        <v>16306</v>
      </c>
      <c r="F1234" s="35" t="s">
        <v>11691</v>
      </c>
      <c r="O1234" s="2"/>
      <c r="P1234" s="2"/>
      <c r="R1234" s="2"/>
    </row>
    <row r="1235" spans="1:18" ht="96" x14ac:dyDescent="0.25">
      <c r="A1235" s="29"/>
      <c r="B1235" s="33"/>
      <c r="C1235" s="53" t="s">
        <v>16307</v>
      </c>
      <c r="D1235" s="41">
        <v>43263</v>
      </c>
      <c r="E1235" s="34" t="s">
        <v>16308</v>
      </c>
      <c r="F1235" s="35" t="s">
        <v>11675</v>
      </c>
      <c r="O1235" s="2"/>
      <c r="P1235" s="2"/>
      <c r="R1235" s="2"/>
    </row>
    <row r="1236" spans="1:18" ht="48" x14ac:dyDescent="0.25">
      <c r="A1236" s="29"/>
      <c r="B1236" s="33"/>
      <c r="C1236" s="53" t="s">
        <v>16309</v>
      </c>
      <c r="D1236" s="41">
        <v>43263</v>
      </c>
      <c r="E1236" s="34" t="s">
        <v>16310</v>
      </c>
      <c r="F1236" s="35" t="s">
        <v>11674</v>
      </c>
      <c r="O1236" s="2"/>
      <c r="P1236" s="2"/>
      <c r="R1236" s="2"/>
    </row>
    <row r="1237" spans="1:18" ht="72" x14ac:dyDescent="0.25">
      <c r="A1237" s="29"/>
      <c r="B1237" s="33"/>
      <c r="C1237" s="53" t="s">
        <v>16311</v>
      </c>
      <c r="D1237" s="41">
        <v>43263</v>
      </c>
      <c r="E1237" s="34" t="s">
        <v>16312</v>
      </c>
      <c r="F1237" s="35" t="s">
        <v>11676</v>
      </c>
      <c r="O1237" s="2"/>
      <c r="P1237" s="2"/>
      <c r="R1237" s="2"/>
    </row>
    <row r="1238" spans="1:18" ht="72" x14ac:dyDescent="0.25">
      <c r="A1238" s="29"/>
      <c r="B1238" s="33"/>
      <c r="C1238" s="53" t="s">
        <v>16313</v>
      </c>
      <c r="D1238" s="41">
        <v>43263</v>
      </c>
      <c r="E1238" s="34" t="s">
        <v>16314</v>
      </c>
      <c r="F1238" s="35" t="s">
        <v>11676</v>
      </c>
      <c r="O1238" s="2"/>
      <c r="P1238" s="2"/>
      <c r="R1238" s="2"/>
    </row>
    <row r="1239" spans="1:18" ht="72" x14ac:dyDescent="0.25">
      <c r="A1239" s="29"/>
      <c r="B1239" s="33"/>
      <c r="C1239" s="53" t="s">
        <v>16315</v>
      </c>
      <c r="D1239" s="41">
        <v>43263</v>
      </c>
      <c r="E1239" s="34" t="s">
        <v>16316</v>
      </c>
      <c r="F1239" s="35" t="s">
        <v>11676</v>
      </c>
      <c r="O1239" s="2"/>
      <c r="P1239" s="2"/>
      <c r="R1239" s="2"/>
    </row>
    <row r="1240" spans="1:18" ht="72" x14ac:dyDescent="0.25">
      <c r="A1240" s="29"/>
      <c r="B1240" s="33"/>
      <c r="C1240" s="53" t="s">
        <v>16317</v>
      </c>
      <c r="D1240" s="41">
        <v>43263</v>
      </c>
      <c r="E1240" s="34" t="s">
        <v>16318</v>
      </c>
      <c r="F1240" s="35" t="s">
        <v>11676</v>
      </c>
      <c r="O1240" s="2"/>
      <c r="P1240" s="2"/>
      <c r="R1240" s="2"/>
    </row>
    <row r="1241" spans="1:18" ht="48" x14ac:dyDescent="0.25">
      <c r="A1241" s="29"/>
      <c r="B1241" s="33"/>
      <c r="C1241" s="53" t="s">
        <v>16319</v>
      </c>
      <c r="D1241" s="41">
        <v>43264</v>
      </c>
      <c r="E1241" s="34" t="s">
        <v>16320</v>
      </c>
      <c r="F1241" s="35" t="s">
        <v>11675</v>
      </c>
      <c r="O1241" s="2"/>
      <c r="P1241" s="2"/>
      <c r="R1241" s="2"/>
    </row>
    <row r="1242" spans="1:18" ht="84" x14ac:dyDescent="0.25">
      <c r="A1242" s="29"/>
      <c r="B1242" s="33"/>
      <c r="C1242" s="53" t="s">
        <v>16321</v>
      </c>
      <c r="D1242" s="41">
        <v>43264</v>
      </c>
      <c r="E1242" s="34" t="s">
        <v>16322</v>
      </c>
      <c r="F1242" s="35" t="s">
        <v>11676</v>
      </c>
      <c r="O1242" s="2"/>
      <c r="P1242" s="2"/>
      <c r="R1242" s="2"/>
    </row>
    <row r="1243" spans="1:18" ht="84" x14ac:dyDescent="0.25">
      <c r="A1243" s="29"/>
      <c r="B1243" s="33"/>
      <c r="C1243" s="53" t="s">
        <v>16323</v>
      </c>
      <c r="D1243" s="41">
        <v>43264</v>
      </c>
      <c r="E1243" s="34" t="s">
        <v>16324</v>
      </c>
      <c r="F1243" s="35" t="s">
        <v>11675</v>
      </c>
      <c r="O1243" s="2"/>
      <c r="P1243" s="2"/>
      <c r="R1243" s="2"/>
    </row>
    <row r="1244" spans="1:18" ht="36" x14ac:dyDescent="0.25">
      <c r="A1244" s="29"/>
      <c r="B1244" s="33"/>
      <c r="C1244" s="53" t="s">
        <v>16325</v>
      </c>
      <c r="D1244" s="41">
        <v>43264</v>
      </c>
      <c r="E1244" s="34" t="s">
        <v>16326</v>
      </c>
      <c r="F1244" s="35" t="s">
        <v>11700</v>
      </c>
      <c r="O1244" s="2"/>
      <c r="P1244" s="2"/>
      <c r="R1244" s="2"/>
    </row>
    <row r="1245" spans="1:18" ht="84" x14ac:dyDescent="0.25">
      <c r="A1245" s="29"/>
      <c r="B1245" s="33"/>
      <c r="C1245" s="53" t="s">
        <v>16327</v>
      </c>
      <c r="D1245" s="41">
        <v>43264</v>
      </c>
      <c r="E1245" s="34" t="s">
        <v>16328</v>
      </c>
      <c r="F1245" s="35" t="s">
        <v>11686</v>
      </c>
      <c r="O1245" s="2"/>
      <c r="P1245" s="2"/>
      <c r="R1245" s="2"/>
    </row>
    <row r="1246" spans="1:18" ht="36" x14ac:dyDescent="0.25">
      <c r="A1246" s="29"/>
      <c r="B1246" s="33"/>
      <c r="C1246" s="53" t="s">
        <v>16329</v>
      </c>
      <c r="D1246" s="41">
        <v>43264</v>
      </c>
      <c r="E1246" s="34" t="s">
        <v>16330</v>
      </c>
      <c r="F1246" s="35" t="s">
        <v>16331</v>
      </c>
      <c r="O1246" s="2"/>
      <c r="P1246" s="2"/>
      <c r="R1246" s="2"/>
    </row>
    <row r="1247" spans="1:18" ht="36" x14ac:dyDescent="0.25">
      <c r="A1247" s="29"/>
      <c r="B1247" s="33"/>
      <c r="C1247" s="53" t="s">
        <v>16332</v>
      </c>
      <c r="D1247" s="41">
        <v>43264</v>
      </c>
      <c r="E1247" s="34" t="s">
        <v>16333</v>
      </c>
      <c r="F1247" s="35" t="s">
        <v>11676</v>
      </c>
      <c r="O1247" s="2"/>
      <c r="P1247" s="2"/>
      <c r="R1247" s="2"/>
    </row>
    <row r="1248" spans="1:18" ht="36" x14ac:dyDescent="0.25">
      <c r="A1248" s="29"/>
      <c r="B1248" s="33"/>
      <c r="C1248" s="53" t="s">
        <v>16334</v>
      </c>
      <c r="D1248" s="41">
        <v>43264</v>
      </c>
      <c r="E1248" s="34" t="s">
        <v>16335</v>
      </c>
      <c r="F1248" s="35" t="s">
        <v>11676</v>
      </c>
      <c r="O1248" s="2"/>
      <c r="P1248" s="2"/>
      <c r="R1248" s="2"/>
    </row>
    <row r="1249" spans="1:18" ht="48" x14ac:dyDescent="0.25">
      <c r="A1249" s="29"/>
      <c r="B1249" s="33"/>
      <c r="C1249" s="53" t="s">
        <v>16336</v>
      </c>
      <c r="D1249" s="41">
        <v>43264</v>
      </c>
      <c r="E1249" s="34" t="s">
        <v>16337</v>
      </c>
      <c r="F1249" s="35" t="s">
        <v>11676</v>
      </c>
      <c r="O1249" s="2"/>
      <c r="P1249" s="2"/>
      <c r="R1249" s="2"/>
    </row>
    <row r="1250" spans="1:18" ht="36" x14ac:dyDescent="0.25">
      <c r="A1250" s="29"/>
      <c r="B1250" s="33"/>
      <c r="C1250" s="53" t="s">
        <v>16338</v>
      </c>
      <c r="D1250" s="41">
        <v>43264</v>
      </c>
      <c r="E1250" s="34" t="s">
        <v>16339</v>
      </c>
      <c r="F1250" s="35" t="s">
        <v>11682</v>
      </c>
      <c r="O1250" s="2"/>
      <c r="P1250" s="2"/>
      <c r="R1250" s="2"/>
    </row>
    <row r="1251" spans="1:18" ht="36" x14ac:dyDescent="0.25">
      <c r="A1251" s="29"/>
      <c r="B1251" s="33"/>
      <c r="C1251" s="53" t="s">
        <v>16340</v>
      </c>
      <c r="D1251" s="41">
        <v>43264</v>
      </c>
      <c r="E1251" s="34" t="s">
        <v>16341</v>
      </c>
      <c r="F1251" s="35" t="s">
        <v>11676</v>
      </c>
      <c r="O1251" s="2"/>
      <c r="P1251" s="2"/>
      <c r="R1251" s="2"/>
    </row>
    <row r="1252" spans="1:18" ht="36" x14ac:dyDescent="0.25">
      <c r="A1252" s="29"/>
      <c r="B1252" s="33"/>
      <c r="C1252" s="53" t="s">
        <v>16342</v>
      </c>
      <c r="D1252" s="41">
        <v>43264</v>
      </c>
      <c r="E1252" s="34" t="s">
        <v>16343</v>
      </c>
      <c r="F1252" s="35" t="s">
        <v>11676</v>
      </c>
      <c r="O1252" s="2"/>
      <c r="P1252" s="2"/>
      <c r="R1252" s="2"/>
    </row>
    <row r="1253" spans="1:18" ht="84" x14ac:dyDescent="0.25">
      <c r="A1253" s="29"/>
      <c r="B1253" s="33"/>
      <c r="C1253" s="53" t="s">
        <v>16344</v>
      </c>
      <c r="D1253" s="41">
        <v>43264</v>
      </c>
      <c r="E1253" s="34" t="s">
        <v>16345</v>
      </c>
      <c r="F1253" s="35" t="s">
        <v>11675</v>
      </c>
      <c r="O1253" s="2"/>
      <c r="P1253" s="2"/>
      <c r="R1253" s="2"/>
    </row>
    <row r="1254" spans="1:18" ht="72" x14ac:dyDescent="0.25">
      <c r="A1254" s="29"/>
      <c r="B1254" s="33"/>
      <c r="C1254" s="53" t="s">
        <v>16346</v>
      </c>
      <c r="D1254" s="41">
        <v>43264</v>
      </c>
      <c r="E1254" s="34" t="s">
        <v>16347</v>
      </c>
      <c r="F1254" s="35" t="s">
        <v>11688</v>
      </c>
      <c r="O1254" s="2"/>
      <c r="P1254" s="2"/>
      <c r="R1254" s="2"/>
    </row>
    <row r="1255" spans="1:18" ht="36" x14ac:dyDescent="0.25">
      <c r="A1255" s="29"/>
      <c r="B1255" s="33"/>
      <c r="C1255" s="53" t="s">
        <v>16348</v>
      </c>
      <c r="D1255" s="41">
        <v>43264</v>
      </c>
      <c r="E1255" s="34" t="s">
        <v>16349</v>
      </c>
      <c r="F1255" s="35" t="s">
        <v>11696</v>
      </c>
      <c r="O1255" s="2"/>
      <c r="P1255" s="2"/>
      <c r="R1255" s="2"/>
    </row>
    <row r="1256" spans="1:18" ht="60" x14ac:dyDescent="0.25">
      <c r="A1256" s="29"/>
      <c r="B1256" s="33"/>
      <c r="C1256" s="53" t="s">
        <v>16350</v>
      </c>
      <c r="D1256" s="41">
        <v>43264</v>
      </c>
      <c r="E1256" s="34" t="s">
        <v>16351</v>
      </c>
      <c r="F1256" s="35" t="s">
        <v>11674</v>
      </c>
      <c r="O1256" s="2"/>
      <c r="P1256" s="2"/>
      <c r="R1256" s="2"/>
    </row>
    <row r="1257" spans="1:18" ht="36" x14ac:dyDescent="0.25">
      <c r="A1257" s="29"/>
      <c r="B1257" s="33"/>
      <c r="C1257" s="53" t="s">
        <v>16352</v>
      </c>
      <c r="D1257" s="41">
        <v>43264</v>
      </c>
      <c r="E1257" s="34" t="s">
        <v>16353</v>
      </c>
      <c r="F1257" s="35" t="s">
        <v>11676</v>
      </c>
      <c r="O1257" s="2"/>
      <c r="P1257" s="2"/>
      <c r="R1257" s="2"/>
    </row>
    <row r="1258" spans="1:18" ht="72" x14ac:dyDescent="0.25">
      <c r="A1258" s="29"/>
      <c r="B1258" s="33"/>
      <c r="C1258" s="53" t="s">
        <v>16354</v>
      </c>
      <c r="D1258" s="41">
        <v>43264</v>
      </c>
      <c r="E1258" s="34" t="s">
        <v>16355</v>
      </c>
      <c r="F1258" s="35" t="s">
        <v>11674</v>
      </c>
      <c r="O1258" s="2"/>
      <c r="P1258" s="2"/>
      <c r="R1258" s="2"/>
    </row>
    <row r="1259" spans="1:18" ht="156" x14ac:dyDescent="0.25">
      <c r="A1259" s="29"/>
      <c r="B1259" s="33"/>
      <c r="C1259" s="53" t="s">
        <v>16356</v>
      </c>
      <c r="D1259" s="41">
        <v>43264</v>
      </c>
      <c r="E1259" s="34" t="s">
        <v>16357</v>
      </c>
      <c r="F1259" s="35" t="s">
        <v>12797</v>
      </c>
      <c r="O1259" s="2"/>
      <c r="P1259" s="2"/>
      <c r="R1259" s="2"/>
    </row>
    <row r="1260" spans="1:18" ht="120" x14ac:dyDescent="0.25">
      <c r="A1260" s="29"/>
      <c r="B1260" s="33"/>
      <c r="C1260" s="53" t="s">
        <v>16358</v>
      </c>
      <c r="D1260" s="41">
        <v>43264</v>
      </c>
      <c r="E1260" s="34" t="s">
        <v>16359</v>
      </c>
      <c r="F1260" s="35" t="s">
        <v>11676</v>
      </c>
      <c r="O1260" s="2"/>
      <c r="P1260" s="2"/>
      <c r="R1260" s="2"/>
    </row>
    <row r="1261" spans="1:18" ht="72" x14ac:dyDescent="0.25">
      <c r="A1261" s="29"/>
      <c r="B1261" s="33"/>
      <c r="C1261" s="53" t="s">
        <v>16360</v>
      </c>
      <c r="D1261" s="41">
        <v>43264</v>
      </c>
      <c r="E1261" s="34" t="s">
        <v>16361</v>
      </c>
      <c r="F1261" s="35" t="s">
        <v>11674</v>
      </c>
      <c r="O1261" s="2"/>
      <c r="P1261" s="2"/>
      <c r="R1261" s="2"/>
    </row>
    <row r="1262" spans="1:18" ht="108" x14ac:dyDescent="0.25">
      <c r="A1262" s="29"/>
      <c r="B1262" s="33"/>
      <c r="C1262" s="53" t="s">
        <v>16362</v>
      </c>
      <c r="D1262" s="41">
        <v>43265</v>
      </c>
      <c r="E1262" s="34" t="s">
        <v>16363</v>
      </c>
      <c r="F1262" s="35" t="s">
        <v>11674</v>
      </c>
      <c r="O1262" s="2"/>
      <c r="P1262" s="2"/>
      <c r="R1262" s="2"/>
    </row>
    <row r="1263" spans="1:18" ht="84" x14ac:dyDescent="0.25">
      <c r="A1263" s="29"/>
      <c r="B1263" s="33"/>
      <c r="C1263" s="53" t="s">
        <v>16364</v>
      </c>
      <c r="D1263" s="41">
        <v>43265</v>
      </c>
      <c r="E1263" s="34" t="s">
        <v>16365</v>
      </c>
      <c r="F1263" s="35" t="s">
        <v>16366</v>
      </c>
      <c r="O1263" s="2"/>
      <c r="P1263" s="2"/>
      <c r="R1263" s="2"/>
    </row>
    <row r="1264" spans="1:18" ht="72" x14ac:dyDescent="0.25">
      <c r="A1264" s="29"/>
      <c r="B1264" s="33"/>
      <c r="C1264" s="53" t="s">
        <v>16367</v>
      </c>
      <c r="D1264" s="41">
        <v>43265</v>
      </c>
      <c r="E1264" s="34" t="s">
        <v>16368</v>
      </c>
      <c r="F1264" s="35" t="s">
        <v>11675</v>
      </c>
      <c r="O1264" s="2"/>
      <c r="P1264" s="2"/>
      <c r="R1264" s="2"/>
    </row>
    <row r="1265" spans="1:18" ht="60" x14ac:dyDescent="0.25">
      <c r="A1265" s="29"/>
      <c r="B1265" s="33"/>
      <c r="C1265" s="53" t="s">
        <v>16369</v>
      </c>
      <c r="D1265" s="41">
        <v>43265</v>
      </c>
      <c r="E1265" s="34" t="s">
        <v>16370</v>
      </c>
      <c r="F1265" s="35" t="s">
        <v>11695</v>
      </c>
      <c r="O1265" s="2"/>
      <c r="P1265" s="2"/>
      <c r="R1265" s="2"/>
    </row>
    <row r="1266" spans="1:18" ht="108" x14ac:dyDescent="0.25">
      <c r="A1266" s="29"/>
      <c r="B1266" s="33"/>
      <c r="C1266" s="53" t="s">
        <v>16371</v>
      </c>
      <c r="D1266" s="41">
        <v>43265</v>
      </c>
      <c r="E1266" s="34" t="s">
        <v>16372</v>
      </c>
      <c r="F1266" s="35" t="s">
        <v>11691</v>
      </c>
      <c r="O1266" s="2"/>
      <c r="P1266" s="2"/>
      <c r="R1266" s="2"/>
    </row>
    <row r="1267" spans="1:18" ht="84" x14ac:dyDescent="0.25">
      <c r="A1267" s="29"/>
      <c r="B1267" s="33"/>
      <c r="C1267" s="53" t="s">
        <v>16373</v>
      </c>
      <c r="D1267" s="41">
        <v>43265</v>
      </c>
      <c r="E1267" s="34" t="s">
        <v>16374</v>
      </c>
      <c r="F1267" s="35" t="s">
        <v>11685</v>
      </c>
      <c r="O1267" s="2"/>
      <c r="P1267" s="2"/>
      <c r="R1267" s="2"/>
    </row>
    <row r="1268" spans="1:18" ht="48" x14ac:dyDescent="0.25">
      <c r="A1268" s="29"/>
      <c r="B1268" s="33"/>
      <c r="C1268" s="53" t="s">
        <v>16375</v>
      </c>
      <c r="D1268" s="41">
        <v>43265</v>
      </c>
      <c r="E1268" s="34" t="s">
        <v>16376</v>
      </c>
      <c r="F1268" s="35" t="s">
        <v>11700</v>
      </c>
      <c r="O1268" s="2"/>
      <c r="P1268" s="2"/>
      <c r="R1268" s="2"/>
    </row>
    <row r="1269" spans="1:18" ht="48" x14ac:dyDescent="0.25">
      <c r="A1269" s="29"/>
      <c r="B1269" s="33"/>
      <c r="C1269" s="53" t="s">
        <v>16377</v>
      </c>
      <c r="D1269" s="41">
        <v>43265</v>
      </c>
      <c r="E1269" s="34" t="s">
        <v>16378</v>
      </c>
      <c r="F1269" s="35" t="s">
        <v>11700</v>
      </c>
      <c r="O1269" s="2"/>
      <c r="P1269" s="2"/>
      <c r="R1269" s="2"/>
    </row>
    <row r="1270" spans="1:18" ht="36" x14ac:dyDescent="0.25">
      <c r="A1270" s="29"/>
      <c r="B1270" s="33"/>
      <c r="C1270" s="53" t="s">
        <v>16379</v>
      </c>
      <c r="D1270" s="41">
        <v>43265</v>
      </c>
      <c r="E1270" s="34" t="s">
        <v>16380</v>
      </c>
      <c r="F1270" s="35" t="s">
        <v>11676</v>
      </c>
      <c r="O1270" s="2"/>
      <c r="P1270" s="2"/>
      <c r="R1270" s="2"/>
    </row>
    <row r="1271" spans="1:18" ht="48" x14ac:dyDescent="0.25">
      <c r="A1271" s="29"/>
      <c r="B1271" s="33"/>
      <c r="C1271" s="53" t="s">
        <v>16381</v>
      </c>
      <c r="D1271" s="41">
        <v>43265</v>
      </c>
      <c r="E1271" s="34" t="s">
        <v>16382</v>
      </c>
      <c r="F1271" s="35" t="s">
        <v>11682</v>
      </c>
      <c r="O1271" s="2"/>
      <c r="P1271" s="2"/>
      <c r="R1271" s="2"/>
    </row>
    <row r="1272" spans="1:18" ht="60" x14ac:dyDescent="0.25">
      <c r="A1272" s="29"/>
      <c r="B1272" s="33"/>
      <c r="C1272" s="53" t="s">
        <v>16383</v>
      </c>
      <c r="D1272" s="41">
        <v>43265</v>
      </c>
      <c r="E1272" s="34" t="s">
        <v>16384</v>
      </c>
      <c r="F1272" s="35" t="s">
        <v>11700</v>
      </c>
      <c r="O1272" s="2"/>
      <c r="P1272" s="2"/>
      <c r="R1272" s="2"/>
    </row>
    <row r="1273" spans="1:18" ht="48" x14ac:dyDescent="0.25">
      <c r="A1273" s="29"/>
      <c r="B1273" s="33"/>
      <c r="C1273" s="53" t="s">
        <v>16385</v>
      </c>
      <c r="D1273" s="41">
        <v>43265</v>
      </c>
      <c r="E1273" s="34" t="s">
        <v>16386</v>
      </c>
      <c r="F1273" s="35" t="s">
        <v>11700</v>
      </c>
      <c r="O1273" s="2"/>
      <c r="P1273" s="2"/>
      <c r="R1273" s="2"/>
    </row>
    <row r="1274" spans="1:18" ht="36" x14ac:dyDescent="0.25">
      <c r="A1274" s="29"/>
      <c r="B1274" s="33"/>
      <c r="C1274" s="53" t="s">
        <v>16387</v>
      </c>
      <c r="D1274" s="41">
        <v>43265</v>
      </c>
      <c r="E1274" s="34" t="s">
        <v>16388</v>
      </c>
      <c r="F1274" s="35" t="s">
        <v>11700</v>
      </c>
      <c r="O1274" s="2"/>
      <c r="P1274" s="2"/>
      <c r="R1274" s="2"/>
    </row>
    <row r="1275" spans="1:18" ht="48" x14ac:dyDescent="0.25">
      <c r="A1275" s="29"/>
      <c r="B1275" s="33"/>
      <c r="C1275" s="53" t="s">
        <v>16389</v>
      </c>
      <c r="D1275" s="41">
        <v>43265</v>
      </c>
      <c r="E1275" s="34" t="s">
        <v>16390</v>
      </c>
      <c r="F1275" s="35" t="s">
        <v>11676</v>
      </c>
      <c r="O1275" s="2"/>
      <c r="P1275" s="2"/>
      <c r="R1275" s="2"/>
    </row>
    <row r="1276" spans="1:18" ht="36" x14ac:dyDescent="0.25">
      <c r="A1276" s="29"/>
      <c r="B1276" s="33"/>
      <c r="C1276" s="53" t="s">
        <v>16391</v>
      </c>
      <c r="D1276" s="41">
        <v>43265</v>
      </c>
      <c r="E1276" s="34" t="s">
        <v>16392</v>
      </c>
      <c r="F1276" s="35" t="s">
        <v>11683</v>
      </c>
      <c r="O1276" s="2"/>
      <c r="P1276" s="2"/>
      <c r="R1276" s="2"/>
    </row>
    <row r="1277" spans="1:18" ht="48" x14ac:dyDescent="0.25">
      <c r="A1277" s="29"/>
      <c r="B1277" s="33"/>
      <c r="C1277" s="53" t="s">
        <v>16393</v>
      </c>
      <c r="D1277" s="41">
        <v>43265</v>
      </c>
      <c r="E1277" s="34" t="s">
        <v>16394</v>
      </c>
      <c r="F1277" s="35" t="s">
        <v>11677</v>
      </c>
      <c r="O1277" s="2"/>
      <c r="P1277" s="2"/>
      <c r="R1277" s="2"/>
    </row>
    <row r="1278" spans="1:18" ht="60" x14ac:dyDescent="0.25">
      <c r="A1278" s="29"/>
      <c r="B1278" s="33"/>
      <c r="C1278" s="53" t="s">
        <v>16395</v>
      </c>
      <c r="D1278" s="41">
        <v>43266</v>
      </c>
      <c r="E1278" s="34" t="s">
        <v>16396</v>
      </c>
      <c r="F1278" s="35" t="s">
        <v>11706</v>
      </c>
      <c r="O1278" s="2"/>
      <c r="P1278" s="2"/>
      <c r="R1278" s="2"/>
    </row>
    <row r="1279" spans="1:18" ht="36" x14ac:dyDescent="0.25">
      <c r="A1279" s="29"/>
      <c r="B1279" s="33"/>
      <c r="C1279" s="53" t="s">
        <v>16397</v>
      </c>
      <c r="D1279" s="41">
        <v>43266</v>
      </c>
      <c r="E1279" s="34" t="s">
        <v>16398</v>
      </c>
      <c r="F1279" s="35" t="s">
        <v>11679</v>
      </c>
      <c r="O1279" s="2"/>
      <c r="P1279" s="2"/>
      <c r="R1279" s="2"/>
    </row>
    <row r="1280" spans="1:18" ht="108" x14ac:dyDescent="0.25">
      <c r="A1280" s="29"/>
      <c r="B1280" s="33"/>
      <c r="C1280" s="53" t="s">
        <v>16399</v>
      </c>
      <c r="D1280" s="41">
        <v>43266</v>
      </c>
      <c r="E1280" s="34" t="s">
        <v>16400</v>
      </c>
      <c r="F1280" s="35" t="s">
        <v>11675</v>
      </c>
      <c r="O1280" s="2"/>
      <c r="P1280" s="2"/>
      <c r="R1280" s="2"/>
    </row>
    <row r="1281" spans="1:18" ht="120" x14ac:dyDescent="0.25">
      <c r="A1281" s="29"/>
      <c r="B1281" s="33"/>
      <c r="C1281" s="53" t="s">
        <v>16401</v>
      </c>
      <c r="D1281" s="41">
        <v>43266</v>
      </c>
      <c r="E1281" s="34" t="s">
        <v>16402</v>
      </c>
      <c r="F1281" s="35" t="s">
        <v>11675</v>
      </c>
      <c r="O1281" s="2"/>
      <c r="P1281" s="2"/>
      <c r="R1281" s="2"/>
    </row>
    <row r="1282" spans="1:18" ht="108" x14ac:dyDescent="0.25">
      <c r="A1282" s="29"/>
      <c r="B1282" s="33"/>
      <c r="C1282" s="53" t="s">
        <v>16403</v>
      </c>
      <c r="D1282" s="41">
        <v>43266</v>
      </c>
      <c r="E1282" s="34" t="s">
        <v>16404</v>
      </c>
      <c r="F1282" s="35" t="s">
        <v>11675</v>
      </c>
      <c r="O1282" s="2"/>
      <c r="P1282" s="2"/>
      <c r="R1282" s="2"/>
    </row>
    <row r="1283" spans="1:18" ht="72" x14ac:dyDescent="0.25">
      <c r="A1283" s="29"/>
      <c r="B1283" s="33"/>
      <c r="C1283" s="53" t="s">
        <v>16405</v>
      </c>
      <c r="D1283" s="41">
        <v>43266</v>
      </c>
      <c r="E1283" s="34" t="s">
        <v>16406</v>
      </c>
      <c r="F1283" s="35" t="s">
        <v>11674</v>
      </c>
      <c r="O1283" s="2"/>
      <c r="P1283" s="2"/>
      <c r="R1283" s="2"/>
    </row>
    <row r="1284" spans="1:18" ht="72" x14ac:dyDescent="0.25">
      <c r="A1284" s="29"/>
      <c r="B1284" s="33"/>
      <c r="C1284" s="53" t="s">
        <v>16407</v>
      </c>
      <c r="D1284" s="41">
        <v>43269</v>
      </c>
      <c r="E1284" s="34" t="s">
        <v>16408</v>
      </c>
      <c r="F1284" s="35" t="s">
        <v>11675</v>
      </c>
      <c r="O1284" s="2"/>
      <c r="P1284" s="2"/>
      <c r="R1284" s="2"/>
    </row>
    <row r="1285" spans="1:18" ht="60" x14ac:dyDescent="0.25">
      <c r="A1285" s="29"/>
      <c r="B1285" s="33"/>
      <c r="C1285" s="53" t="s">
        <v>16409</v>
      </c>
      <c r="D1285" s="41">
        <v>43269</v>
      </c>
      <c r="E1285" s="34" t="s">
        <v>16410</v>
      </c>
      <c r="F1285" s="35" t="s">
        <v>11674</v>
      </c>
      <c r="O1285" s="2"/>
      <c r="P1285" s="2"/>
      <c r="R1285" s="2"/>
    </row>
    <row r="1286" spans="1:18" ht="36" x14ac:dyDescent="0.25">
      <c r="A1286" s="29"/>
      <c r="B1286" s="33"/>
      <c r="C1286" s="53" t="s">
        <v>16411</v>
      </c>
      <c r="D1286" s="41">
        <v>43269</v>
      </c>
      <c r="E1286" s="34" t="s">
        <v>16412</v>
      </c>
      <c r="F1286" s="35" t="s">
        <v>11677</v>
      </c>
      <c r="O1286" s="2"/>
      <c r="P1286" s="2"/>
      <c r="R1286" s="2"/>
    </row>
    <row r="1287" spans="1:18" ht="48" x14ac:dyDescent="0.25">
      <c r="A1287" s="29"/>
      <c r="B1287" s="33"/>
      <c r="C1287" s="53" t="s">
        <v>16413</v>
      </c>
      <c r="D1287" s="41">
        <v>43269</v>
      </c>
      <c r="E1287" s="34" t="s">
        <v>16414</v>
      </c>
      <c r="F1287" s="35" t="s">
        <v>11677</v>
      </c>
      <c r="O1287" s="2"/>
      <c r="P1287" s="2"/>
      <c r="R1287" s="2"/>
    </row>
    <row r="1288" spans="1:18" ht="36" x14ac:dyDescent="0.25">
      <c r="A1288" s="29"/>
      <c r="B1288" s="33"/>
      <c r="C1288" s="53" t="s">
        <v>16415</v>
      </c>
      <c r="D1288" s="41">
        <v>43269</v>
      </c>
      <c r="E1288" s="34" t="s">
        <v>16416</v>
      </c>
      <c r="F1288" s="35" t="s">
        <v>11677</v>
      </c>
      <c r="O1288" s="2"/>
      <c r="P1288" s="2"/>
      <c r="R1288" s="2"/>
    </row>
    <row r="1289" spans="1:18" ht="36" x14ac:dyDescent="0.25">
      <c r="A1289" s="29"/>
      <c r="B1289" s="33"/>
      <c r="C1289" s="53" t="s">
        <v>16417</v>
      </c>
      <c r="D1289" s="41">
        <v>43269</v>
      </c>
      <c r="E1289" s="34" t="s">
        <v>16418</v>
      </c>
      <c r="F1289" s="35" t="s">
        <v>11677</v>
      </c>
      <c r="O1289" s="2"/>
      <c r="P1289" s="2"/>
      <c r="R1289" s="2"/>
    </row>
    <row r="1290" spans="1:18" ht="36" x14ac:dyDescent="0.25">
      <c r="A1290" s="29"/>
      <c r="B1290" s="33"/>
      <c r="C1290" s="53" t="s">
        <v>16419</v>
      </c>
      <c r="D1290" s="41">
        <v>43269</v>
      </c>
      <c r="E1290" s="34" t="s">
        <v>16420</v>
      </c>
      <c r="F1290" s="35" t="s">
        <v>11695</v>
      </c>
      <c r="O1290" s="2"/>
      <c r="P1290" s="2"/>
      <c r="R1290" s="2"/>
    </row>
    <row r="1291" spans="1:18" ht="48" x14ac:dyDescent="0.25">
      <c r="A1291" s="29"/>
      <c r="B1291" s="33"/>
      <c r="C1291" s="53" t="s">
        <v>16421</v>
      </c>
      <c r="D1291" s="41">
        <v>43269</v>
      </c>
      <c r="E1291" s="34" t="s">
        <v>16422</v>
      </c>
      <c r="F1291" s="35" t="s">
        <v>15908</v>
      </c>
      <c r="O1291" s="2"/>
      <c r="P1291" s="2"/>
      <c r="R1291" s="2"/>
    </row>
    <row r="1292" spans="1:18" ht="36" x14ac:dyDescent="0.25">
      <c r="A1292" s="29"/>
      <c r="B1292" s="33"/>
      <c r="C1292" s="53" t="s">
        <v>16423</v>
      </c>
      <c r="D1292" s="41">
        <v>43270</v>
      </c>
      <c r="E1292" s="34" t="s">
        <v>16424</v>
      </c>
      <c r="F1292" s="35" t="s">
        <v>11675</v>
      </c>
      <c r="O1292" s="2"/>
      <c r="P1292" s="2"/>
      <c r="R1292" s="2"/>
    </row>
    <row r="1293" spans="1:18" ht="84" x14ac:dyDescent="0.25">
      <c r="A1293" s="29"/>
      <c r="B1293" s="33"/>
      <c r="C1293" s="53" t="s">
        <v>16425</v>
      </c>
      <c r="D1293" s="41">
        <v>43270</v>
      </c>
      <c r="E1293" s="34" t="s">
        <v>16426</v>
      </c>
      <c r="F1293" s="35" t="s">
        <v>11688</v>
      </c>
      <c r="O1293" s="2"/>
      <c r="P1293" s="2"/>
      <c r="R1293" s="2"/>
    </row>
    <row r="1294" spans="1:18" ht="36" x14ac:dyDescent="0.25">
      <c r="A1294" s="29"/>
      <c r="B1294" s="33"/>
      <c r="C1294" s="53" t="s">
        <v>16427</v>
      </c>
      <c r="D1294" s="41">
        <v>43270</v>
      </c>
      <c r="E1294" s="34" t="s">
        <v>16428</v>
      </c>
      <c r="F1294" s="35" t="s">
        <v>11675</v>
      </c>
      <c r="O1294" s="2"/>
      <c r="P1294" s="2"/>
      <c r="R1294" s="2"/>
    </row>
    <row r="1295" spans="1:18" ht="48" x14ac:dyDescent="0.25">
      <c r="A1295" s="29"/>
      <c r="B1295" s="33"/>
      <c r="C1295" s="53" t="s">
        <v>16429</v>
      </c>
      <c r="D1295" s="41">
        <v>43270</v>
      </c>
      <c r="E1295" s="34" t="s">
        <v>16430</v>
      </c>
      <c r="F1295" s="35" t="s">
        <v>11675</v>
      </c>
      <c r="O1295" s="2"/>
      <c r="P1295" s="2"/>
      <c r="R1295" s="2"/>
    </row>
    <row r="1296" spans="1:18" ht="120" x14ac:dyDescent="0.25">
      <c r="A1296" s="29"/>
      <c r="B1296" s="33"/>
      <c r="C1296" s="53" t="s">
        <v>16431</v>
      </c>
      <c r="D1296" s="41">
        <v>43270</v>
      </c>
      <c r="E1296" s="34" t="s">
        <v>16432</v>
      </c>
      <c r="F1296" s="35" t="s">
        <v>11683</v>
      </c>
      <c r="O1296" s="2"/>
      <c r="P1296" s="2"/>
      <c r="R1296" s="2"/>
    </row>
    <row r="1297" spans="1:18" ht="36" x14ac:dyDescent="0.25">
      <c r="A1297" s="29"/>
      <c r="B1297" s="33"/>
      <c r="C1297" s="53" t="s">
        <v>16433</v>
      </c>
      <c r="D1297" s="41">
        <v>43270</v>
      </c>
      <c r="E1297" s="34" t="s">
        <v>15926</v>
      </c>
      <c r="F1297" s="35" t="s">
        <v>11683</v>
      </c>
      <c r="O1297" s="2"/>
      <c r="P1297" s="2"/>
      <c r="R1297" s="2"/>
    </row>
    <row r="1298" spans="1:18" ht="60" x14ac:dyDescent="0.25">
      <c r="A1298" s="29"/>
      <c r="B1298" s="33"/>
      <c r="C1298" s="53" t="s">
        <v>16434</v>
      </c>
      <c r="D1298" s="41">
        <v>43271</v>
      </c>
      <c r="E1298" s="34" t="s">
        <v>16435</v>
      </c>
      <c r="F1298" s="35" t="s">
        <v>11676</v>
      </c>
      <c r="O1298" s="2"/>
      <c r="P1298" s="2"/>
      <c r="R1298" s="2"/>
    </row>
    <row r="1299" spans="1:18" ht="72" x14ac:dyDescent="0.25">
      <c r="A1299" s="29"/>
      <c r="B1299" s="33"/>
      <c r="C1299" s="53" t="s">
        <v>16436</v>
      </c>
      <c r="D1299" s="41">
        <v>43271</v>
      </c>
      <c r="E1299" s="34" t="s">
        <v>16437</v>
      </c>
      <c r="F1299" s="35" t="s">
        <v>11674</v>
      </c>
      <c r="O1299" s="2"/>
      <c r="P1299" s="2"/>
      <c r="R1299" s="2"/>
    </row>
    <row r="1300" spans="1:18" ht="84" x14ac:dyDescent="0.25">
      <c r="A1300" s="29"/>
      <c r="B1300" s="33"/>
      <c r="C1300" s="53" t="s">
        <v>16438</v>
      </c>
      <c r="D1300" s="41">
        <v>43271</v>
      </c>
      <c r="E1300" s="34" t="s">
        <v>16439</v>
      </c>
      <c r="F1300" s="35" t="s">
        <v>11675</v>
      </c>
      <c r="O1300" s="2"/>
      <c r="P1300" s="2"/>
      <c r="R1300" s="2"/>
    </row>
    <row r="1301" spans="1:18" ht="120" x14ac:dyDescent="0.25">
      <c r="A1301" s="29"/>
      <c r="B1301" s="33"/>
      <c r="C1301" s="53" t="s">
        <v>16440</v>
      </c>
      <c r="D1301" s="41">
        <v>43271</v>
      </c>
      <c r="E1301" s="34" t="s">
        <v>16441</v>
      </c>
      <c r="F1301" s="35" t="s">
        <v>11683</v>
      </c>
      <c r="O1301" s="2"/>
      <c r="P1301" s="2"/>
      <c r="R1301" s="2"/>
    </row>
    <row r="1302" spans="1:18" ht="156" x14ac:dyDescent="0.25">
      <c r="A1302" s="29"/>
      <c r="B1302" s="33"/>
      <c r="C1302" s="53" t="s">
        <v>16442</v>
      </c>
      <c r="D1302" s="41">
        <v>43271</v>
      </c>
      <c r="E1302" s="34" t="s">
        <v>16443</v>
      </c>
      <c r="F1302" s="35" t="s">
        <v>11683</v>
      </c>
      <c r="O1302" s="2"/>
      <c r="P1302" s="2"/>
      <c r="R1302" s="2"/>
    </row>
    <row r="1303" spans="1:18" ht="36" x14ac:dyDescent="0.25">
      <c r="A1303" s="29"/>
      <c r="B1303" s="33"/>
      <c r="C1303" s="53" t="s">
        <v>16444</v>
      </c>
      <c r="D1303" s="41">
        <v>43271</v>
      </c>
      <c r="E1303" s="34" t="s">
        <v>16445</v>
      </c>
      <c r="F1303" s="35" t="s">
        <v>11676</v>
      </c>
      <c r="O1303" s="2"/>
      <c r="P1303" s="2"/>
      <c r="R1303" s="2"/>
    </row>
    <row r="1304" spans="1:18" ht="36" x14ac:dyDescent="0.25">
      <c r="A1304" s="29"/>
      <c r="B1304" s="33"/>
      <c r="C1304" s="53" t="s">
        <v>16446</v>
      </c>
      <c r="D1304" s="41">
        <v>43271</v>
      </c>
      <c r="E1304" s="34" t="s">
        <v>16447</v>
      </c>
      <c r="F1304" s="35" t="s">
        <v>11676</v>
      </c>
      <c r="O1304" s="2"/>
      <c r="P1304" s="2"/>
      <c r="R1304" s="2"/>
    </row>
    <row r="1305" spans="1:18" ht="48" x14ac:dyDescent="0.25">
      <c r="A1305" s="29"/>
      <c r="B1305" s="33"/>
      <c r="C1305" s="53" t="s">
        <v>16448</v>
      </c>
      <c r="D1305" s="41">
        <v>43271</v>
      </c>
      <c r="E1305" s="34" t="s">
        <v>16449</v>
      </c>
      <c r="F1305" s="35" t="s">
        <v>11674</v>
      </c>
      <c r="O1305" s="2"/>
      <c r="P1305" s="2"/>
      <c r="R1305" s="2"/>
    </row>
    <row r="1306" spans="1:18" ht="72" x14ac:dyDescent="0.25">
      <c r="A1306" s="29"/>
      <c r="B1306" s="33"/>
      <c r="C1306" s="53" t="s">
        <v>16450</v>
      </c>
      <c r="D1306" s="41">
        <v>43271</v>
      </c>
      <c r="E1306" s="34" t="s">
        <v>16451</v>
      </c>
      <c r="F1306" s="35" t="s">
        <v>16331</v>
      </c>
      <c r="O1306" s="2"/>
      <c r="P1306" s="2"/>
      <c r="R1306" s="2"/>
    </row>
    <row r="1307" spans="1:18" ht="84" x14ac:dyDescent="0.25">
      <c r="A1307" s="29"/>
      <c r="B1307" s="33"/>
      <c r="C1307" s="53" t="s">
        <v>16452</v>
      </c>
      <c r="D1307" s="41">
        <v>43271</v>
      </c>
      <c r="E1307" s="34" t="s">
        <v>16453</v>
      </c>
      <c r="F1307" s="35" t="s">
        <v>11674</v>
      </c>
      <c r="O1307" s="2"/>
      <c r="P1307" s="2"/>
      <c r="R1307" s="2"/>
    </row>
    <row r="1308" spans="1:18" ht="96" x14ac:dyDescent="0.25">
      <c r="A1308" s="29"/>
      <c r="B1308" s="33"/>
      <c r="C1308" s="53" t="s">
        <v>16454</v>
      </c>
      <c r="D1308" s="41">
        <v>43271</v>
      </c>
      <c r="E1308" s="34" t="s">
        <v>16455</v>
      </c>
      <c r="F1308" s="35" t="s">
        <v>11677</v>
      </c>
      <c r="O1308" s="2"/>
      <c r="P1308" s="2"/>
      <c r="R1308" s="2"/>
    </row>
    <row r="1309" spans="1:18" ht="96" x14ac:dyDescent="0.25">
      <c r="A1309" s="29"/>
      <c r="B1309" s="33"/>
      <c r="C1309" s="53" t="s">
        <v>16456</v>
      </c>
      <c r="D1309" s="41">
        <v>43271</v>
      </c>
      <c r="E1309" s="34" t="s">
        <v>16457</v>
      </c>
      <c r="F1309" s="35" t="s">
        <v>11677</v>
      </c>
      <c r="O1309" s="2"/>
      <c r="P1309" s="2"/>
      <c r="R1309" s="2"/>
    </row>
    <row r="1310" spans="1:18" ht="96" x14ac:dyDescent="0.25">
      <c r="A1310" s="29"/>
      <c r="B1310" s="33"/>
      <c r="C1310" s="53" t="s">
        <v>16458</v>
      </c>
      <c r="D1310" s="41">
        <v>43271</v>
      </c>
      <c r="E1310" s="34" t="s">
        <v>16459</v>
      </c>
      <c r="F1310" s="35" t="s">
        <v>11675</v>
      </c>
      <c r="O1310" s="2"/>
      <c r="P1310" s="2"/>
      <c r="R1310" s="2"/>
    </row>
    <row r="1311" spans="1:18" ht="96" x14ac:dyDescent="0.25">
      <c r="A1311" s="29"/>
      <c r="B1311" s="33"/>
      <c r="C1311" s="53" t="s">
        <v>16460</v>
      </c>
      <c r="D1311" s="41">
        <v>43271</v>
      </c>
      <c r="E1311" s="34" t="s">
        <v>16461</v>
      </c>
      <c r="F1311" s="35" t="s">
        <v>11675</v>
      </c>
      <c r="O1311" s="2"/>
      <c r="P1311" s="2"/>
      <c r="R1311" s="2"/>
    </row>
    <row r="1312" spans="1:18" ht="48" x14ac:dyDescent="0.25">
      <c r="A1312" s="29"/>
      <c r="B1312" s="33"/>
      <c r="C1312" s="53" t="s">
        <v>16462</v>
      </c>
      <c r="D1312" s="41">
        <v>43271</v>
      </c>
      <c r="E1312" s="34" t="s">
        <v>16463</v>
      </c>
      <c r="F1312" s="35" t="s">
        <v>11683</v>
      </c>
      <c r="O1312" s="2"/>
      <c r="P1312" s="2"/>
      <c r="R1312" s="2"/>
    </row>
    <row r="1313" spans="1:18" ht="84" x14ac:dyDescent="0.25">
      <c r="A1313" s="29"/>
      <c r="B1313" s="33"/>
      <c r="C1313" s="53" t="s">
        <v>16464</v>
      </c>
      <c r="D1313" s="41">
        <v>43272</v>
      </c>
      <c r="E1313" s="34" t="s">
        <v>16465</v>
      </c>
      <c r="F1313" s="35" t="s">
        <v>11675</v>
      </c>
      <c r="O1313" s="2"/>
      <c r="P1313" s="2"/>
      <c r="R1313" s="2"/>
    </row>
    <row r="1314" spans="1:18" ht="84" x14ac:dyDescent="0.25">
      <c r="A1314" s="29"/>
      <c r="B1314" s="33"/>
      <c r="C1314" s="53" t="s">
        <v>16466</v>
      </c>
      <c r="D1314" s="41">
        <v>43272</v>
      </c>
      <c r="E1314" s="34" t="s">
        <v>16467</v>
      </c>
      <c r="F1314" s="35" t="s">
        <v>11676</v>
      </c>
      <c r="O1314" s="2"/>
      <c r="P1314" s="2"/>
      <c r="R1314" s="2"/>
    </row>
    <row r="1315" spans="1:18" ht="84" x14ac:dyDescent="0.25">
      <c r="A1315" s="29"/>
      <c r="B1315" s="33"/>
      <c r="C1315" s="53" t="s">
        <v>16468</v>
      </c>
      <c r="D1315" s="41">
        <v>43272</v>
      </c>
      <c r="E1315" s="34" t="s">
        <v>16469</v>
      </c>
      <c r="F1315" s="35" t="s">
        <v>11676</v>
      </c>
      <c r="O1315" s="2"/>
      <c r="P1315" s="2"/>
      <c r="R1315" s="2"/>
    </row>
    <row r="1316" spans="1:18" ht="48" x14ac:dyDescent="0.25">
      <c r="A1316" s="29"/>
      <c r="B1316" s="33"/>
      <c r="C1316" s="53" t="s">
        <v>16470</v>
      </c>
      <c r="D1316" s="41">
        <v>43272</v>
      </c>
      <c r="E1316" s="34" t="s">
        <v>16471</v>
      </c>
      <c r="F1316" s="35" t="s">
        <v>11676</v>
      </c>
      <c r="O1316" s="2"/>
      <c r="P1316" s="2"/>
      <c r="R1316" s="2"/>
    </row>
    <row r="1317" spans="1:18" ht="48" x14ac:dyDescent="0.25">
      <c r="A1317" s="29"/>
      <c r="B1317" s="33"/>
      <c r="C1317" s="53" t="s">
        <v>16472</v>
      </c>
      <c r="D1317" s="41">
        <v>43272</v>
      </c>
      <c r="E1317" s="34" t="s">
        <v>16473</v>
      </c>
      <c r="F1317" s="35" t="s">
        <v>11676</v>
      </c>
      <c r="O1317" s="2"/>
      <c r="P1317" s="2"/>
      <c r="R1317" s="2"/>
    </row>
    <row r="1318" spans="1:18" ht="48" x14ac:dyDescent="0.25">
      <c r="A1318" s="29"/>
      <c r="B1318" s="33"/>
      <c r="C1318" s="53" t="s">
        <v>16474</v>
      </c>
      <c r="D1318" s="41">
        <v>43272</v>
      </c>
      <c r="E1318" s="34" t="s">
        <v>16475</v>
      </c>
      <c r="F1318" s="35" t="s">
        <v>11676</v>
      </c>
      <c r="O1318" s="2"/>
      <c r="P1318" s="2"/>
      <c r="R1318" s="2"/>
    </row>
    <row r="1319" spans="1:18" ht="36" x14ac:dyDescent="0.25">
      <c r="A1319" s="29"/>
      <c r="B1319" s="33"/>
      <c r="C1319" s="53" t="s">
        <v>16476</v>
      </c>
      <c r="D1319" s="41">
        <v>43272</v>
      </c>
      <c r="E1319" s="34" t="s">
        <v>16477</v>
      </c>
      <c r="F1319" s="35" t="s">
        <v>11677</v>
      </c>
      <c r="O1319" s="2"/>
      <c r="P1319" s="2"/>
      <c r="R1319" s="2"/>
    </row>
    <row r="1320" spans="1:18" ht="72" x14ac:dyDescent="0.25">
      <c r="A1320" s="29"/>
      <c r="B1320" s="33"/>
      <c r="C1320" s="53" t="s">
        <v>16478</v>
      </c>
      <c r="D1320" s="41">
        <v>43272</v>
      </c>
      <c r="E1320" s="34" t="s">
        <v>16479</v>
      </c>
      <c r="F1320" s="35" t="s">
        <v>11675</v>
      </c>
      <c r="O1320" s="2"/>
      <c r="P1320" s="2"/>
      <c r="R1320" s="2"/>
    </row>
    <row r="1321" spans="1:18" ht="36" x14ac:dyDescent="0.25">
      <c r="A1321" s="29"/>
      <c r="B1321" s="33"/>
      <c r="C1321" s="53" t="s">
        <v>16480</v>
      </c>
      <c r="D1321" s="41">
        <v>43272</v>
      </c>
      <c r="E1321" s="34" t="s">
        <v>16481</v>
      </c>
      <c r="F1321" s="35" t="s">
        <v>11684</v>
      </c>
      <c r="O1321" s="2"/>
      <c r="P1321" s="2"/>
      <c r="R1321" s="2"/>
    </row>
    <row r="1322" spans="1:18" ht="24" x14ac:dyDescent="0.25">
      <c r="A1322" s="29"/>
      <c r="B1322" s="33"/>
      <c r="C1322" s="53" t="s">
        <v>16482</v>
      </c>
      <c r="D1322" s="41">
        <v>43272</v>
      </c>
      <c r="E1322" s="34" t="s">
        <v>16483</v>
      </c>
      <c r="F1322" s="35" t="s">
        <v>11675</v>
      </c>
      <c r="O1322" s="2"/>
      <c r="P1322" s="2"/>
      <c r="R1322" s="2"/>
    </row>
    <row r="1323" spans="1:18" ht="72" x14ac:dyDescent="0.25">
      <c r="A1323" s="29"/>
      <c r="B1323" s="33"/>
      <c r="C1323" s="53" t="s">
        <v>16484</v>
      </c>
      <c r="D1323" s="41">
        <v>43272</v>
      </c>
      <c r="E1323" s="34" t="s">
        <v>16485</v>
      </c>
      <c r="F1323" s="35" t="s">
        <v>11674</v>
      </c>
      <c r="O1323" s="2"/>
      <c r="P1323" s="2"/>
      <c r="R1323" s="2"/>
    </row>
    <row r="1324" spans="1:18" ht="108" x14ac:dyDescent="0.25">
      <c r="A1324" s="29"/>
      <c r="B1324" s="33"/>
      <c r="C1324" s="53" t="s">
        <v>16486</v>
      </c>
      <c r="D1324" s="41">
        <v>43272</v>
      </c>
      <c r="E1324" s="34" t="s">
        <v>16487</v>
      </c>
      <c r="F1324" s="35" t="s">
        <v>11686</v>
      </c>
      <c r="O1324" s="2"/>
      <c r="P1324" s="2"/>
      <c r="R1324" s="2"/>
    </row>
    <row r="1325" spans="1:18" ht="96" x14ac:dyDescent="0.25">
      <c r="A1325" s="29"/>
      <c r="B1325" s="33"/>
      <c r="C1325" s="53" t="s">
        <v>16488</v>
      </c>
      <c r="D1325" s="41">
        <v>43272</v>
      </c>
      <c r="E1325" s="34" t="s">
        <v>16489</v>
      </c>
      <c r="F1325" s="35" t="s">
        <v>11674</v>
      </c>
      <c r="O1325" s="2"/>
      <c r="P1325" s="2"/>
      <c r="R1325" s="2"/>
    </row>
    <row r="1326" spans="1:18" ht="96" x14ac:dyDescent="0.25">
      <c r="A1326" s="29"/>
      <c r="B1326" s="33"/>
      <c r="C1326" s="53" t="s">
        <v>16490</v>
      </c>
      <c r="D1326" s="41">
        <v>43272</v>
      </c>
      <c r="E1326" s="34" t="s">
        <v>16491</v>
      </c>
      <c r="F1326" s="35" t="s">
        <v>11676</v>
      </c>
      <c r="O1326" s="2"/>
      <c r="P1326" s="2"/>
      <c r="R1326" s="2"/>
    </row>
    <row r="1327" spans="1:18" ht="48" x14ac:dyDescent="0.25">
      <c r="A1327" s="29"/>
      <c r="B1327" s="33"/>
      <c r="C1327" s="53" t="s">
        <v>16492</v>
      </c>
      <c r="D1327" s="41">
        <v>43272</v>
      </c>
      <c r="E1327" s="34" t="s">
        <v>16493</v>
      </c>
      <c r="F1327" s="35" t="s">
        <v>11683</v>
      </c>
      <c r="O1327" s="2"/>
      <c r="P1327" s="2"/>
      <c r="R1327" s="2"/>
    </row>
    <row r="1328" spans="1:18" ht="96" x14ac:dyDescent="0.25">
      <c r="A1328" s="29"/>
      <c r="B1328" s="33"/>
      <c r="C1328" s="53" t="s">
        <v>16494</v>
      </c>
      <c r="D1328" s="41">
        <v>43273</v>
      </c>
      <c r="E1328" s="34" t="s">
        <v>16495</v>
      </c>
      <c r="F1328" s="35" t="s">
        <v>11679</v>
      </c>
      <c r="O1328" s="2"/>
      <c r="P1328" s="2"/>
      <c r="R1328" s="2"/>
    </row>
    <row r="1329" spans="1:18" ht="72" x14ac:dyDescent="0.25">
      <c r="A1329" s="29"/>
      <c r="B1329" s="33"/>
      <c r="C1329" s="53" t="s">
        <v>16496</v>
      </c>
      <c r="D1329" s="41">
        <v>43273</v>
      </c>
      <c r="E1329" s="34" t="s">
        <v>16497</v>
      </c>
      <c r="F1329" s="35" t="s">
        <v>11674</v>
      </c>
      <c r="O1329" s="2"/>
      <c r="P1329" s="2"/>
      <c r="R1329" s="2"/>
    </row>
    <row r="1330" spans="1:18" ht="72" x14ac:dyDescent="0.25">
      <c r="A1330" s="29"/>
      <c r="B1330" s="33"/>
      <c r="C1330" s="53" t="s">
        <v>16498</v>
      </c>
      <c r="D1330" s="41">
        <v>43273</v>
      </c>
      <c r="E1330" s="34" t="s">
        <v>16499</v>
      </c>
      <c r="F1330" s="35" t="s">
        <v>11675</v>
      </c>
      <c r="O1330" s="2"/>
      <c r="P1330" s="2"/>
      <c r="R1330" s="2"/>
    </row>
    <row r="1331" spans="1:18" ht="36" x14ac:dyDescent="0.2">
      <c r="A1331" s="29"/>
      <c r="B1331" s="33"/>
      <c r="C1331" s="53" t="s">
        <v>16500</v>
      </c>
      <c r="D1331" s="41">
        <v>43273</v>
      </c>
      <c r="E1331" s="34" t="s">
        <v>16501</v>
      </c>
      <c r="F1331" s="35" t="s">
        <v>11674</v>
      </c>
      <c r="O1331" s="2"/>
      <c r="P1331" s="2"/>
      <c r="R1331" s="2"/>
    </row>
    <row r="1332" spans="1:18" ht="96" x14ac:dyDescent="0.25">
      <c r="A1332" s="29"/>
      <c r="B1332" s="33"/>
      <c r="C1332" s="53" t="s">
        <v>16502</v>
      </c>
      <c r="D1332" s="41">
        <v>43273</v>
      </c>
      <c r="E1332" s="34" t="s">
        <v>16503</v>
      </c>
      <c r="F1332" s="35" t="s">
        <v>11675</v>
      </c>
      <c r="O1332" s="2"/>
      <c r="P1332" s="2"/>
      <c r="R1332" s="2"/>
    </row>
    <row r="1333" spans="1:18" ht="72" x14ac:dyDescent="0.25">
      <c r="A1333" s="29"/>
      <c r="B1333" s="33"/>
      <c r="C1333" s="53" t="s">
        <v>16504</v>
      </c>
      <c r="D1333" s="41">
        <v>43273</v>
      </c>
      <c r="E1333" s="34" t="s">
        <v>16505</v>
      </c>
      <c r="F1333" s="35" t="s">
        <v>11675</v>
      </c>
      <c r="O1333" s="2"/>
      <c r="P1333" s="2"/>
      <c r="R1333" s="2"/>
    </row>
    <row r="1334" spans="1:18" ht="96" x14ac:dyDescent="0.25">
      <c r="A1334" s="29"/>
      <c r="B1334" s="33"/>
      <c r="C1334" s="53" t="s">
        <v>16506</v>
      </c>
      <c r="D1334" s="41">
        <v>43273</v>
      </c>
      <c r="E1334" s="34" t="s">
        <v>16507</v>
      </c>
      <c r="F1334" s="35" t="s">
        <v>11675</v>
      </c>
      <c r="O1334" s="2"/>
      <c r="P1334" s="2"/>
      <c r="R1334" s="2"/>
    </row>
    <row r="1335" spans="1:18" ht="96" x14ac:dyDescent="0.25">
      <c r="A1335" s="29"/>
      <c r="B1335" s="33"/>
      <c r="C1335" s="53" t="s">
        <v>16508</v>
      </c>
      <c r="D1335" s="41">
        <v>43273</v>
      </c>
      <c r="E1335" s="34" t="s">
        <v>16509</v>
      </c>
      <c r="F1335" s="35" t="s">
        <v>11675</v>
      </c>
      <c r="O1335" s="2"/>
      <c r="P1335" s="2"/>
      <c r="R1335" s="2"/>
    </row>
    <row r="1336" spans="1:18" ht="96" x14ac:dyDescent="0.25">
      <c r="A1336" s="29"/>
      <c r="B1336" s="33"/>
      <c r="C1336" s="53" t="s">
        <v>16510</v>
      </c>
      <c r="D1336" s="41">
        <v>43273</v>
      </c>
      <c r="E1336" s="34" t="s">
        <v>16511</v>
      </c>
      <c r="F1336" s="35" t="s">
        <v>11675</v>
      </c>
      <c r="O1336" s="2"/>
      <c r="P1336" s="2"/>
      <c r="R1336" s="2"/>
    </row>
    <row r="1337" spans="1:18" ht="84" x14ac:dyDescent="0.25">
      <c r="A1337" s="29"/>
      <c r="B1337" s="33"/>
      <c r="C1337" s="53" t="s">
        <v>16512</v>
      </c>
      <c r="D1337" s="41">
        <v>43273</v>
      </c>
      <c r="E1337" s="34" t="s">
        <v>16513</v>
      </c>
      <c r="F1337" s="35" t="s">
        <v>11675</v>
      </c>
      <c r="O1337" s="2"/>
      <c r="P1337" s="2"/>
      <c r="R1337" s="2"/>
    </row>
    <row r="1338" spans="1:18" ht="84" x14ac:dyDescent="0.25">
      <c r="A1338" s="29"/>
      <c r="B1338" s="33"/>
      <c r="C1338" s="53" t="s">
        <v>16514</v>
      </c>
      <c r="D1338" s="41">
        <v>43273</v>
      </c>
      <c r="E1338" s="34" t="s">
        <v>16515</v>
      </c>
      <c r="F1338" s="35" t="s">
        <v>11675</v>
      </c>
      <c r="O1338" s="2"/>
      <c r="P1338" s="2"/>
      <c r="R1338" s="2"/>
    </row>
    <row r="1339" spans="1:18" ht="84" x14ac:dyDescent="0.25">
      <c r="A1339" s="29"/>
      <c r="B1339" s="33"/>
      <c r="C1339" s="53" t="s">
        <v>16516</v>
      </c>
      <c r="D1339" s="41">
        <v>43273</v>
      </c>
      <c r="E1339" s="34" t="s">
        <v>16517</v>
      </c>
      <c r="F1339" s="35" t="s">
        <v>11675</v>
      </c>
      <c r="O1339" s="2"/>
      <c r="P1339" s="2"/>
      <c r="R1339" s="2"/>
    </row>
    <row r="1340" spans="1:18" ht="84" x14ac:dyDescent="0.25">
      <c r="A1340" s="29"/>
      <c r="B1340" s="33"/>
      <c r="C1340" s="53" t="s">
        <v>16518</v>
      </c>
      <c r="D1340" s="41">
        <v>43273</v>
      </c>
      <c r="E1340" s="34" t="s">
        <v>16519</v>
      </c>
      <c r="F1340" s="35" t="s">
        <v>11675</v>
      </c>
      <c r="O1340" s="2"/>
      <c r="P1340" s="2"/>
      <c r="R1340" s="2"/>
    </row>
    <row r="1341" spans="1:18" ht="84" x14ac:dyDescent="0.25">
      <c r="A1341" s="29"/>
      <c r="B1341" s="33"/>
      <c r="C1341" s="53" t="s">
        <v>16520</v>
      </c>
      <c r="D1341" s="41">
        <v>43273</v>
      </c>
      <c r="E1341" s="34" t="s">
        <v>16521</v>
      </c>
      <c r="F1341" s="35" t="s">
        <v>11675</v>
      </c>
      <c r="O1341" s="2"/>
      <c r="P1341" s="2"/>
      <c r="R1341" s="2"/>
    </row>
    <row r="1342" spans="1:18" ht="84" x14ac:dyDescent="0.25">
      <c r="A1342" s="29"/>
      <c r="B1342" s="33"/>
      <c r="C1342" s="53" t="s">
        <v>16522</v>
      </c>
      <c r="D1342" s="41">
        <v>43273</v>
      </c>
      <c r="E1342" s="34" t="s">
        <v>16523</v>
      </c>
      <c r="F1342" s="35" t="s">
        <v>11675</v>
      </c>
      <c r="O1342" s="2"/>
      <c r="P1342" s="2"/>
      <c r="R1342" s="2"/>
    </row>
    <row r="1343" spans="1:18" ht="108" x14ac:dyDescent="0.25">
      <c r="A1343" s="29"/>
      <c r="B1343" s="33"/>
      <c r="C1343" s="53" t="s">
        <v>16524</v>
      </c>
      <c r="D1343" s="41">
        <v>43273</v>
      </c>
      <c r="E1343" s="34" t="s">
        <v>16525</v>
      </c>
      <c r="F1343" s="35" t="s">
        <v>11675</v>
      </c>
      <c r="O1343" s="2"/>
      <c r="P1343" s="2"/>
      <c r="R1343" s="2"/>
    </row>
    <row r="1344" spans="1:18" ht="108" x14ac:dyDescent="0.25">
      <c r="A1344" s="29"/>
      <c r="B1344" s="33"/>
      <c r="C1344" s="53" t="s">
        <v>16526</v>
      </c>
      <c r="D1344" s="41">
        <v>43273</v>
      </c>
      <c r="E1344" s="34" t="s">
        <v>16527</v>
      </c>
      <c r="F1344" s="35" t="s">
        <v>11675</v>
      </c>
      <c r="O1344" s="2"/>
      <c r="P1344" s="2"/>
      <c r="R1344" s="2"/>
    </row>
    <row r="1345" spans="1:18" ht="84" x14ac:dyDescent="0.25">
      <c r="A1345" s="29"/>
      <c r="B1345" s="33"/>
      <c r="C1345" s="53" t="s">
        <v>16528</v>
      </c>
      <c r="D1345" s="41">
        <v>43273</v>
      </c>
      <c r="E1345" s="34" t="s">
        <v>16529</v>
      </c>
      <c r="F1345" s="35" t="s">
        <v>11675</v>
      </c>
      <c r="O1345" s="2"/>
      <c r="P1345" s="2"/>
      <c r="R1345" s="2"/>
    </row>
    <row r="1346" spans="1:18" ht="108" x14ac:dyDescent="0.25">
      <c r="A1346" s="29"/>
      <c r="B1346" s="33"/>
      <c r="C1346" s="53" t="s">
        <v>16530</v>
      </c>
      <c r="D1346" s="41">
        <v>43273</v>
      </c>
      <c r="E1346" s="34" t="s">
        <v>16531</v>
      </c>
      <c r="F1346" s="35" t="s">
        <v>11696</v>
      </c>
      <c r="O1346" s="2"/>
      <c r="P1346" s="2"/>
      <c r="R1346" s="2"/>
    </row>
    <row r="1347" spans="1:18" ht="60" x14ac:dyDescent="0.25">
      <c r="A1347" s="29"/>
      <c r="B1347" s="33"/>
      <c r="C1347" s="53" t="s">
        <v>16532</v>
      </c>
      <c r="D1347" s="41">
        <v>43273</v>
      </c>
      <c r="E1347" s="34" t="s">
        <v>16533</v>
      </c>
      <c r="F1347" s="35" t="s">
        <v>11679</v>
      </c>
      <c r="O1347" s="2"/>
      <c r="P1347" s="2"/>
      <c r="R1347" s="2"/>
    </row>
    <row r="1348" spans="1:18" ht="60" x14ac:dyDescent="0.25">
      <c r="A1348" s="29"/>
      <c r="B1348" s="33"/>
      <c r="C1348" s="53" t="s">
        <v>16534</v>
      </c>
      <c r="D1348" s="41">
        <v>43273</v>
      </c>
      <c r="E1348" s="34" t="s">
        <v>16535</v>
      </c>
      <c r="F1348" s="35" t="s">
        <v>11675</v>
      </c>
      <c r="O1348" s="2"/>
      <c r="P1348" s="2"/>
      <c r="R1348" s="2"/>
    </row>
    <row r="1349" spans="1:18" ht="84" x14ac:dyDescent="0.25">
      <c r="A1349" s="29"/>
      <c r="B1349" s="33"/>
      <c r="C1349" s="53" t="s">
        <v>16536</v>
      </c>
      <c r="D1349" s="41">
        <v>43276</v>
      </c>
      <c r="E1349" s="34" t="s">
        <v>16537</v>
      </c>
      <c r="F1349" s="35" t="s">
        <v>11696</v>
      </c>
      <c r="O1349" s="2"/>
      <c r="P1349" s="2"/>
      <c r="R1349" s="2"/>
    </row>
    <row r="1350" spans="1:18" ht="48" x14ac:dyDescent="0.25">
      <c r="A1350" s="29"/>
      <c r="B1350" s="33"/>
      <c r="C1350" s="53" t="s">
        <v>16538</v>
      </c>
      <c r="D1350" s="41">
        <v>43276</v>
      </c>
      <c r="E1350" s="34" t="s">
        <v>16539</v>
      </c>
      <c r="F1350" s="35" t="s">
        <v>11674</v>
      </c>
      <c r="O1350" s="2"/>
      <c r="P1350" s="2"/>
      <c r="R1350" s="2"/>
    </row>
    <row r="1351" spans="1:18" ht="60" x14ac:dyDescent="0.25">
      <c r="A1351" s="29"/>
      <c r="B1351" s="33"/>
      <c r="C1351" s="53" t="s">
        <v>16540</v>
      </c>
      <c r="D1351" s="41">
        <v>43276</v>
      </c>
      <c r="E1351" s="34" t="s">
        <v>16541</v>
      </c>
      <c r="F1351" s="35" t="s">
        <v>11676</v>
      </c>
      <c r="O1351" s="2"/>
      <c r="P1351" s="2"/>
      <c r="R1351" s="2"/>
    </row>
    <row r="1352" spans="1:18" ht="168" x14ac:dyDescent="0.25">
      <c r="A1352" s="29"/>
      <c r="B1352" s="33"/>
      <c r="C1352" s="53" t="s">
        <v>16542</v>
      </c>
      <c r="D1352" s="41">
        <v>43276</v>
      </c>
      <c r="E1352" s="34" t="s">
        <v>16543</v>
      </c>
      <c r="F1352" s="35" t="s">
        <v>11691</v>
      </c>
      <c r="O1352" s="2"/>
      <c r="P1352" s="2"/>
      <c r="R1352" s="2"/>
    </row>
    <row r="1353" spans="1:18" ht="60" x14ac:dyDescent="0.25">
      <c r="A1353" s="29"/>
      <c r="B1353" s="33"/>
      <c r="C1353" s="53" t="s">
        <v>16544</v>
      </c>
      <c r="D1353" s="41">
        <v>43276</v>
      </c>
      <c r="E1353" s="34" t="s">
        <v>16545</v>
      </c>
      <c r="F1353" s="35" t="s">
        <v>11675</v>
      </c>
      <c r="O1353" s="2"/>
      <c r="P1353" s="2"/>
      <c r="R1353" s="2"/>
    </row>
    <row r="1354" spans="1:18" ht="168" x14ac:dyDescent="0.25">
      <c r="A1354" s="29"/>
      <c r="B1354" s="33"/>
      <c r="C1354" s="53" t="s">
        <v>16546</v>
      </c>
      <c r="D1354" s="41">
        <v>43276</v>
      </c>
      <c r="E1354" s="34" t="s">
        <v>16547</v>
      </c>
      <c r="F1354" s="35" t="s">
        <v>11679</v>
      </c>
      <c r="O1354" s="2"/>
      <c r="P1354" s="2"/>
      <c r="R1354" s="2"/>
    </row>
    <row r="1355" spans="1:18" ht="108" x14ac:dyDescent="0.25">
      <c r="A1355" s="29"/>
      <c r="B1355" s="33"/>
      <c r="C1355" s="53" t="s">
        <v>16548</v>
      </c>
      <c r="D1355" s="41">
        <v>43276</v>
      </c>
      <c r="E1355" s="34" t="s">
        <v>16549</v>
      </c>
      <c r="F1355" s="35" t="s">
        <v>11677</v>
      </c>
      <c r="O1355" s="2"/>
      <c r="P1355" s="2"/>
      <c r="R1355" s="2"/>
    </row>
    <row r="1356" spans="1:18" ht="84" x14ac:dyDescent="0.25">
      <c r="A1356" s="29"/>
      <c r="B1356" s="33"/>
      <c r="C1356" s="53" t="s">
        <v>16550</v>
      </c>
      <c r="D1356" s="41">
        <v>43276</v>
      </c>
      <c r="E1356" s="34" t="s">
        <v>16551</v>
      </c>
      <c r="F1356" s="35" t="s">
        <v>11675</v>
      </c>
      <c r="O1356" s="2"/>
      <c r="P1356" s="2"/>
      <c r="R1356" s="2"/>
    </row>
    <row r="1357" spans="1:18" ht="72" x14ac:dyDescent="0.25">
      <c r="A1357" s="29"/>
      <c r="B1357" s="33"/>
      <c r="C1357" s="53" t="s">
        <v>16552</v>
      </c>
      <c r="D1357" s="41">
        <v>43276</v>
      </c>
      <c r="E1357" s="34" t="s">
        <v>16553</v>
      </c>
      <c r="F1357" s="35" t="s">
        <v>11675</v>
      </c>
      <c r="O1357" s="2"/>
      <c r="P1357" s="2"/>
      <c r="R1357" s="2"/>
    </row>
    <row r="1358" spans="1:18" ht="60" x14ac:dyDescent="0.25">
      <c r="A1358" s="29"/>
      <c r="B1358" s="33"/>
      <c r="C1358" s="53" t="s">
        <v>16554</v>
      </c>
      <c r="D1358" s="41">
        <v>43276</v>
      </c>
      <c r="E1358" s="34" t="s">
        <v>16555</v>
      </c>
      <c r="F1358" s="35" t="s">
        <v>11683</v>
      </c>
      <c r="O1358" s="2"/>
      <c r="P1358" s="2"/>
      <c r="R1358" s="2"/>
    </row>
    <row r="1359" spans="1:18" ht="132" x14ac:dyDescent="0.25">
      <c r="A1359" s="29"/>
      <c r="B1359" s="33"/>
      <c r="C1359" s="53" t="s">
        <v>16556</v>
      </c>
      <c r="D1359" s="41">
        <v>43277</v>
      </c>
      <c r="E1359" s="34" t="s">
        <v>16557</v>
      </c>
      <c r="F1359" s="35" t="s">
        <v>11675</v>
      </c>
      <c r="O1359" s="2"/>
      <c r="P1359" s="2"/>
      <c r="R1359" s="2"/>
    </row>
    <row r="1360" spans="1:18" ht="120" x14ac:dyDescent="0.25">
      <c r="A1360" s="29"/>
      <c r="B1360" s="33"/>
      <c r="C1360" s="53" t="s">
        <v>16558</v>
      </c>
      <c r="D1360" s="41">
        <v>43277</v>
      </c>
      <c r="E1360" s="34" t="s">
        <v>16559</v>
      </c>
      <c r="F1360" s="35" t="s">
        <v>11675</v>
      </c>
      <c r="O1360" s="2"/>
      <c r="P1360" s="2"/>
      <c r="R1360" s="2"/>
    </row>
    <row r="1361" spans="1:18" ht="156" x14ac:dyDescent="0.25">
      <c r="A1361" s="29"/>
      <c r="B1361" s="33"/>
      <c r="C1361" s="53" t="s">
        <v>16560</v>
      </c>
      <c r="D1361" s="41">
        <v>43277</v>
      </c>
      <c r="E1361" s="34" t="s">
        <v>16561</v>
      </c>
      <c r="F1361" s="35" t="s">
        <v>11677</v>
      </c>
      <c r="O1361" s="2"/>
      <c r="P1361" s="2"/>
      <c r="R1361" s="2"/>
    </row>
    <row r="1362" spans="1:18" ht="144" x14ac:dyDescent="0.25">
      <c r="A1362" s="29"/>
      <c r="B1362" s="33"/>
      <c r="C1362" s="53" t="s">
        <v>16562</v>
      </c>
      <c r="D1362" s="41">
        <v>43277</v>
      </c>
      <c r="E1362" s="34" t="s">
        <v>16563</v>
      </c>
      <c r="F1362" s="35" t="s">
        <v>11677</v>
      </c>
      <c r="O1362" s="2"/>
      <c r="P1362" s="2"/>
      <c r="R1362" s="2"/>
    </row>
    <row r="1363" spans="1:18" ht="132" x14ac:dyDescent="0.25">
      <c r="A1363" s="29"/>
      <c r="B1363" s="33"/>
      <c r="C1363" s="53" t="s">
        <v>16564</v>
      </c>
      <c r="D1363" s="41">
        <v>43277</v>
      </c>
      <c r="E1363" s="34" t="s">
        <v>16565</v>
      </c>
      <c r="F1363" s="35" t="s">
        <v>11675</v>
      </c>
      <c r="O1363" s="2"/>
      <c r="P1363" s="2"/>
      <c r="R1363" s="2"/>
    </row>
    <row r="1364" spans="1:18" ht="60" x14ac:dyDescent="0.25">
      <c r="A1364" s="29"/>
      <c r="B1364" s="33"/>
      <c r="C1364" s="53" t="s">
        <v>16566</v>
      </c>
      <c r="D1364" s="41">
        <v>43277</v>
      </c>
      <c r="E1364" s="34" t="s">
        <v>16567</v>
      </c>
      <c r="F1364" s="35" t="s">
        <v>11675</v>
      </c>
      <c r="O1364" s="2"/>
      <c r="P1364" s="2"/>
      <c r="R1364" s="2"/>
    </row>
    <row r="1365" spans="1:18" ht="84" x14ac:dyDescent="0.25">
      <c r="A1365" s="29"/>
      <c r="B1365" s="33"/>
      <c r="C1365" s="53" t="s">
        <v>16568</v>
      </c>
      <c r="D1365" s="41">
        <v>43277</v>
      </c>
      <c r="E1365" s="34" t="s">
        <v>16569</v>
      </c>
      <c r="F1365" s="35" t="s">
        <v>11674</v>
      </c>
      <c r="O1365" s="2"/>
      <c r="P1365" s="2"/>
      <c r="R1365" s="2"/>
    </row>
    <row r="1366" spans="1:18" ht="120" x14ac:dyDescent="0.25">
      <c r="A1366" s="29"/>
      <c r="B1366" s="33"/>
      <c r="C1366" s="53" t="s">
        <v>16570</v>
      </c>
      <c r="D1366" s="41">
        <v>43277</v>
      </c>
      <c r="E1366" s="34" t="s">
        <v>16571</v>
      </c>
      <c r="F1366" s="35" t="s">
        <v>11682</v>
      </c>
      <c r="O1366" s="2"/>
      <c r="P1366" s="2"/>
      <c r="R1366" s="2"/>
    </row>
    <row r="1367" spans="1:18" ht="60" x14ac:dyDescent="0.25">
      <c r="A1367" s="29"/>
      <c r="B1367" s="33"/>
      <c r="C1367" s="53" t="s">
        <v>16572</v>
      </c>
      <c r="D1367" s="41">
        <v>43277</v>
      </c>
      <c r="E1367" s="34" t="s">
        <v>16573</v>
      </c>
      <c r="F1367" s="35" t="s">
        <v>11679</v>
      </c>
      <c r="O1367" s="2"/>
      <c r="P1367" s="2"/>
      <c r="R1367" s="2"/>
    </row>
    <row r="1368" spans="1:18" ht="60" x14ac:dyDescent="0.25">
      <c r="A1368" s="29"/>
      <c r="B1368" s="33"/>
      <c r="C1368" s="53" t="s">
        <v>16574</v>
      </c>
      <c r="D1368" s="41">
        <v>43277</v>
      </c>
      <c r="E1368" s="34" t="s">
        <v>16575</v>
      </c>
      <c r="F1368" s="35" t="s">
        <v>11683</v>
      </c>
      <c r="O1368" s="2"/>
      <c r="P1368" s="2"/>
      <c r="R1368" s="2"/>
    </row>
    <row r="1369" spans="1:18" ht="60" x14ac:dyDescent="0.25">
      <c r="A1369" s="29"/>
      <c r="B1369" s="33"/>
      <c r="C1369" s="53" t="s">
        <v>16576</v>
      </c>
      <c r="D1369" s="41">
        <v>43277</v>
      </c>
      <c r="E1369" s="34" t="s">
        <v>16577</v>
      </c>
      <c r="F1369" s="35" t="s">
        <v>11675</v>
      </c>
      <c r="O1369" s="2"/>
      <c r="P1369" s="2"/>
      <c r="R1369" s="2"/>
    </row>
    <row r="1370" spans="1:18" ht="168" x14ac:dyDescent="0.25">
      <c r="A1370" s="29"/>
      <c r="B1370" s="33"/>
      <c r="C1370" s="53" t="s">
        <v>16578</v>
      </c>
      <c r="D1370" s="41">
        <v>43277</v>
      </c>
      <c r="E1370" s="34" t="s">
        <v>16579</v>
      </c>
      <c r="F1370" s="35" t="s">
        <v>11677</v>
      </c>
      <c r="O1370" s="2"/>
      <c r="P1370" s="2"/>
      <c r="R1370" s="2"/>
    </row>
    <row r="1371" spans="1:18" ht="84" x14ac:dyDescent="0.25">
      <c r="A1371" s="29"/>
      <c r="B1371" s="33"/>
      <c r="C1371" s="53" t="s">
        <v>16580</v>
      </c>
      <c r="D1371" s="41">
        <v>43278</v>
      </c>
      <c r="E1371" s="34" t="s">
        <v>16581</v>
      </c>
      <c r="F1371" s="35" t="s">
        <v>11676</v>
      </c>
      <c r="O1371" s="2"/>
      <c r="P1371" s="2"/>
      <c r="R1371" s="2"/>
    </row>
    <row r="1372" spans="1:18" ht="36" x14ac:dyDescent="0.25">
      <c r="A1372" s="29"/>
      <c r="B1372" s="33"/>
      <c r="C1372" s="53" t="s">
        <v>16582</v>
      </c>
      <c r="D1372" s="41">
        <v>43278</v>
      </c>
      <c r="E1372" s="34" t="s">
        <v>16583</v>
      </c>
      <c r="F1372" s="35" t="s">
        <v>11676</v>
      </c>
      <c r="O1372" s="2"/>
      <c r="P1372" s="2"/>
      <c r="R1372" s="2"/>
    </row>
    <row r="1373" spans="1:18" ht="48" x14ac:dyDescent="0.25">
      <c r="A1373" s="29"/>
      <c r="B1373" s="33"/>
      <c r="C1373" s="53" t="s">
        <v>16584</v>
      </c>
      <c r="D1373" s="41">
        <v>43278</v>
      </c>
      <c r="E1373" s="34" t="s">
        <v>16585</v>
      </c>
      <c r="F1373" s="35" t="s">
        <v>11676</v>
      </c>
      <c r="O1373" s="2"/>
      <c r="P1373" s="2"/>
      <c r="R1373" s="2"/>
    </row>
    <row r="1374" spans="1:18" ht="60" x14ac:dyDescent="0.25">
      <c r="A1374" s="29"/>
      <c r="B1374" s="33"/>
      <c r="C1374" s="53" t="s">
        <v>16586</v>
      </c>
      <c r="D1374" s="41">
        <v>43278</v>
      </c>
      <c r="E1374" s="34" t="s">
        <v>16587</v>
      </c>
      <c r="F1374" s="35" t="s">
        <v>11675</v>
      </c>
      <c r="O1374" s="2"/>
      <c r="P1374" s="2"/>
      <c r="R1374" s="2"/>
    </row>
    <row r="1375" spans="1:18" ht="60" x14ac:dyDescent="0.25">
      <c r="A1375" s="29"/>
      <c r="B1375" s="33"/>
      <c r="C1375" s="53" t="s">
        <v>16588</v>
      </c>
      <c r="D1375" s="41">
        <v>43278</v>
      </c>
      <c r="E1375" s="34" t="s">
        <v>16589</v>
      </c>
      <c r="F1375" s="35" t="s">
        <v>11675</v>
      </c>
      <c r="O1375" s="2"/>
      <c r="P1375" s="2"/>
      <c r="R1375" s="2"/>
    </row>
    <row r="1376" spans="1:18" ht="108" x14ac:dyDescent="0.25">
      <c r="A1376" s="29"/>
      <c r="B1376" s="33"/>
      <c r="C1376" s="53" t="s">
        <v>16590</v>
      </c>
      <c r="D1376" s="41">
        <v>43278</v>
      </c>
      <c r="E1376" s="34" t="s">
        <v>16591</v>
      </c>
      <c r="F1376" s="35" t="s">
        <v>11677</v>
      </c>
      <c r="O1376" s="2"/>
      <c r="P1376" s="2"/>
      <c r="R1376" s="2"/>
    </row>
    <row r="1377" spans="1:18" ht="120" x14ac:dyDescent="0.25">
      <c r="A1377" s="29"/>
      <c r="B1377" s="33"/>
      <c r="C1377" s="53" t="s">
        <v>16592</v>
      </c>
      <c r="D1377" s="41">
        <v>43278</v>
      </c>
      <c r="E1377" s="34" t="s">
        <v>16593</v>
      </c>
      <c r="F1377" s="35" t="s">
        <v>11679</v>
      </c>
      <c r="O1377" s="2"/>
      <c r="P1377" s="2"/>
      <c r="R1377" s="2"/>
    </row>
    <row r="1378" spans="1:18" ht="84" x14ac:dyDescent="0.25">
      <c r="A1378" s="29"/>
      <c r="B1378" s="33"/>
      <c r="C1378" s="53" t="s">
        <v>16594</v>
      </c>
      <c r="D1378" s="41">
        <v>43278</v>
      </c>
      <c r="E1378" s="34" t="s">
        <v>16595</v>
      </c>
      <c r="F1378" s="35" t="s">
        <v>11674</v>
      </c>
      <c r="O1378" s="2"/>
      <c r="P1378" s="2"/>
      <c r="R1378" s="2"/>
    </row>
    <row r="1379" spans="1:18" ht="96" x14ac:dyDescent="0.25">
      <c r="A1379" s="29"/>
      <c r="B1379" s="33"/>
      <c r="C1379" s="53" t="s">
        <v>16596</v>
      </c>
      <c r="D1379" s="41">
        <v>43278</v>
      </c>
      <c r="E1379" s="34" t="s">
        <v>16597</v>
      </c>
      <c r="F1379" s="35" t="s">
        <v>11675</v>
      </c>
      <c r="O1379" s="2"/>
      <c r="P1379" s="2"/>
      <c r="R1379" s="2"/>
    </row>
    <row r="1380" spans="1:18" ht="156" x14ac:dyDescent="0.25">
      <c r="A1380" s="29"/>
      <c r="B1380" s="33"/>
      <c r="C1380" s="53" t="s">
        <v>16598</v>
      </c>
      <c r="D1380" s="41">
        <v>43278</v>
      </c>
      <c r="E1380" s="34" t="s">
        <v>16599</v>
      </c>
      <c r="F1380" s="35" t="s">
        <v>11705</v>
      </c>
      <c r="O1380" s="2"/>
      <c r="P1380" s="2"/>
      <c r="R1380" s="2"/>
    </row>
    <row r="1381" spans="1:18" ht="96" x14ac:dyDescent="0.25">
      <c r="A1381" s="29"/>
      <c r="B1381" s="33"/>
      <c r="C1381" s="53" t="s">
        <v>16600</v>
      </c>
      <c r="D1381" s="41">
        <v>43279</v>
      </c>
      <c r="E1381" s="34" t="s">
        <v>16601</v>
      </c>
      <c r="F1381" s="35" t="s">
        <v>11679</v>
      </c>
      <c r="O1381" s="2"/>
      <c r="P1381" s="2"/>
      <c r="R1381" s="2"/>
    </row>
    <row r="1382" spans="1:18" ht="48" x14ac:dyDescent="0.25">
      <c r="A1382" s="29"/>
      <c r="B1382" s="33"/>
      <c r="C1382" s="53" t="s">
        <v>16602</v>
      </c>
      <c r="D1382" s="41">
        <v>43279</v>
      </c>
      <c r="E1382" s="34" t="s">
        <v>16603</v>
      </c>
      <c r="F1382" s="35" t="s">
        <v>11675</v>
      </c>
      <c r="O1382" s="2"/>
      <c r="P1382" s="2"/>
      <c r="R1382" s="2"/>
    </row>
    <row r="1383" spans="1:18" ht="48" x14ac:dyDescent="0.25">
      <c r="A1383" s="29"/>
      <c r="B1383" s="33"/>
      <c r="C1383" s="53" t="s">
        <v>16604</v>
      </c>
      <c r="D1383" s="41">
        <v>43279</v>
      </c>
      <c r="E1383" s="34" t="s">
        <v>16605</v>
      </c>
      <c r="F1383" s="35" t="s">
        <v>11674</v>
      </c>
      <c r="O1383" s="2"/>
      <c r="P1383" s="2"/>
      <c r="R1383" s="2"/>
    </row>
    <row r="1384" spans="1:18" ht="96" x14ac:dyDescent="0.25">
      <c r="A1384" s="29"/>
      <c r="B1384" s="33"/>
      <c r="C1384" s="53" t="s">
        <v>16606</v>
      </c>
      <c r="D1384" s="41">
        <v>43279</v>
      </c>
      <c r="E1384" s="34" t="s">
        <v>16607</v>
      </c>
      <c r="F1384" s="35" t="s">
        <v>11696</v>
      </c>
      <c r="O1384" s="2"/>
      <c r="P1384" s="2"/>
      <c r="R1384" s="2"/>
    </row>
    <row r="1385" spans="1:18" ht="36" x14ac:dyDescent="0.25">
      <c r="A1385" s="29"/>
      <c r="B1385" s="33"/>
      <c r="C1385" s="53" t="s">
        <v>16608</v>
      </c>
      <c r="D1385" s="41">
        <v>43279</v>
      </c>
      <c r="E1385" s="34" t="s">
        <v>16609</v>
      </c>
      <c r="F1385" s="35" t="s">
        <v>16610</v>
      </c>
      <c r="O1385" s="2"/>
      <c r="P1385" s="2"/>
      <c r="R1385" s="2"/>
    </row>
    <row r="1386" spans="1:18" ht="48" x14ac:dyDescent="0.25">
      <c r="A1386" s="29"/>
      <c r="B1386" s="33"/>
      <c r="C1386" s="53" t="s">
        <v>16611</v>
      </c>
      <c r="D1386" s="41">
        <v>43279</v>
      </c>
      <c r="E1386" s="34" t="s">
        <v>16612</v>
      </c>
      <c r="F1386" s="35" t="s">
        <v>11675</v>
      </c>
      <c r="O1386" s="2"/>
      <c r="P1386" s="2"/>
      <c r="R1386" s="2"/>
    </row>
    <row r="1387" spans="1:18" ht="36" x14ac:dyDescent="0.25">
      <c r="A1387" s="29"/>
      <c r="B1387" s="33"/>
      <c r="C1387" s="53" t="s">
        <v>16613</v>
      </c>
      <c r="D1387" s="41">
        <v>43279</v>
      </c>
      <c r="E1387" s="34" t="s">
        <v>16614</v>
      </c>
      <c r="F1387" s="35" t="s">
        <v>11676</v>
      </c>
      <c r="O1387" s="2"/>
      <c r="P1387" s="2"/>
      <c r="R1387" s="2"/>
    </row>
    <row r="1388" spans="1:18" ht="48" x14ac:dyDescent="0.25">
      <c r="A1388" s="29"/>
      <c r="B1388" s="33"/>
      <c r="C1388" s="53" t="s">
        <v>16615</v>
      </c>
      <c r="D1388" s="41">
        <v>43279</v>
      </c>
      <c r="E1388" s="34" t="s">
        <v>16616</v>
      </c>
      <c r="F1388" s="35" t="s">
        <v>11676</v>
      </c>
      <c r="O1388" s="2"/>
      <c r="P1388" s="2"/>
      <c r="R1388" s="2"/>
    </row>
    <row r="1389" spans="1:18" ht="60" x14ac:dyDescent="0.25">
      <c r="A1389" s="29"/>
      <c r="B1389" s="33"/>
      <c r="C1389" s="53" t="s">
        <v>16617</v>
      </c>
      <c r="D1389" s="41">
        <v>43279</v>
      </c>
      <c r="E1389" s="34" t="s">
        <v>16618</v>
      </c>
      <c r="F1389" s="35" t="s">
        <v>11677</v>
      </c>
      <c r="O1389" s="2"/>
      <c r="P1389" s="2"/>
      <c r="R1389" s="2"/>
    </row>
    <row r="1390" spans="1:18" ht="48" x14ac:dyDescent="0.25">
      <c r="A1390" s="29"/>
      <c r="B1390" s="33"/>
      <c r="C1390" s="53" t="s">
        <v>16619</v>
      </c>
      <c r="D1390" s="41">
        <v>43279</v>
      </c>
      <c r="E1390" s="34" t="s">
        <v>16620</v>
      </c>
      <c r="F1390" s="35" t="s">
        <v>11695</v>
      </c>
      <c r="O1390" s="2"/>
      <c r="P1390" s="2"/>
      <c r="R1390" s="2"/>
    </row>
    <row r="1391" spans="1:18" ht="60" x14ac:dyDescent="0.25">
      <c r="A1391" s="29"/>
      <c r="B1391" s="33"/>
      <c r="C1391" s="53" t="s">
        <v>16621</v>
      </c>
      <c r="D1391" s="41">
        <v>43279</v>
      </c>
      <c r="E1391" s="34" t="s">
        <v>16622</v>
      </c>
      <c r="F1391" s="35" t="s">
        <v>11675</v>
      </c>
      <c r="O1391" s="2"/>
      <c r="P1391" s="2"/>
      <c r="R1391" s="2"/>
    </row>
    <row r="1392" spans="1:18" ht="72" x14ac:dyDescent="0.25">
      <c r="A1392" s="29"/>
      <c r="B1392" s="33"/>
      <c r="C1392" s="53" t="s">
        <v>16623</v>
      </c>
      <c r="D1392" s="41">
        <v>43279</v>
      </c>
      <c r="E1392" s="34" t="s">
        <v>16624</v>
      </c>
      <c r="F1392" s="35" t="s">
        <v>16625</v>
      </c>
      <c r="O1392" s="2"/>
      <c r="P1392" s="2"/>
      <c r="R1392" s="2"/>
    </row>
    <row r="1393" spans="1:18" ht="60" x14ac:dyDescent="0.25">
      <c r="A1393" s="29"/>
      <c r="B1393" s="33"/>
      <c r="C1393" s="53" t="s">
        <v>16626</v>
      </c>
      <c r="D1393" s="41">
        <v>43279</v>
      </c>
      <c r="E1393" s="34" t="s">
        <v>16627</v>
      </c>
      <c r="F1393" s="35" t="s">
        <v>11675</v>
      </c>
      <c r="O1393" s="2"/>
      <c r="P1393" s="2"/>
      <c r="R1393" s="2"/>
    </row>
    <row r="1394" spans="1:18" ht="72" x14ac:dyDescent="0.25">
      <c r="A1394" s="29"/>
      <c r="B1394" s="33"/>
      <c r="C1394" s="53" t="s">
        <v>16628</v>
      </c>
      <c r="D1394" s="41">
        <v>43279</v>
      </c>
      <c r="E1394" s="34" t="s">
        <v>16629</v>
      </c>
      <c r="F1394" s="35" t="s">
        <v>11675</v>
      </c>
      <c r="O1394" s="2"/>
      <c r="P1394" s="2"/>
      <c r="R1394" s="2"/>
    </row>
    <row r="1395" spans="1:18" ht="24" x14ac:dyDescent="0.25">
      <c r="A1395" s="29"/>
      <c r="B1395" s="33"/>
      <c r="C1395" s="53" t="s">
        <v>16630</v>
      </c>
      <c r="D1395" s="41">
        <v>43279</v>
      </c>
      <c r="E1395" s="34" t="s">
        <v>16631</v>
      </c>
      <c r="F1395" s="35" t="s">
        <v>11675</v>
      </c>
      <c r="O1395" s="2"/>
      <c r="P1395" s="2"/>
      <c r="R1395" s="2"/>
    </row>
    <row r="1396" spans="1:18" ht="36" x14ac:dyDescent="0.25">
      <c r="A1396" s="29"/>
      <c r="B1396" s="33"/>
      <c r="C1396" s="53" t="s">
        <v>16632</v>
      </c>
      <c r="D1396" s="41">
        <v>43280</v>
      </c>
      <c r="E1396" s="34" t="s">
        <v>16633</v>
      </c>
      <c r="F1396" s="35" t="s">
        <v>11696</v>
      </c>
      <c r="O1396" s="2"/>
      <c r="P1396" s="2"/>
      <c r="R1396" s="2"/>
    </row>
    <row r="1397" spans="1:18" ht="84" x14ac:dyDescent="0.25">
      <c r="A1397" s="29"/>
      <c r="B1397" s="33"/>
      <c r="C1397" s="53" t="s">
        <v>16634</v>
      </c>
      <c r="D1397" s="41">
        <v>43280</v>
      </c>
      <c r="E1397" s="34" t="s">
        <v>16635</v>
      </c>
      <c r="F1397" s="35" t="s">
        <v>11676</v>
      </c>
      <c r="O1397" s="2"/>
      <c r="P1397" s="2"/>
      <c r="R1397" s="2"/>
    </row>
    <row r="1398" spans="1:18" ht="48" x14ac:dyDescent="0.25">
      <c r="A1398" s="29"/>
      <c r="B1398" s="33"/>
      <c r="C1398" s="53" t="s">
        <v>16636</v>
      </c>
      <c r="D1398" s="41">
        <v>43280</v>
      </c>
      <c r="E1398" s="34" t="s">
        <v>16637</v>
      </c>
      <c r="F1398" s="35" t="s">
        <v>11677</v>
      </c>
      <c r="O1398" s="2"/>
      <c r="P1398" s="2"/>
      <c r="R1398" s="2"/>
    </row>
    <row r="1399" spans="1:18" ht="36" x14ac:dyDescent="0.25">
      <c r="A1399" s="29"/>
      <c r="B1399" s="33"/>
      <c r="C1399" s="53" t="s">
        <v>16638</v>
      </c>
      <c r="D1399" s="41">
        <v>43280</v>
      </c>
      <c r="E1399" s="34" t="s">
        <v>16639</v>
      </c>
      <c r="F1399" s="35" t="s">
        <v>11676</v>
      </c>
      <c r="O1399" s="2"/>
      <c r="P1399" s="2"/>
      <c r="R1399" s="2"/>
    </row>
    <row r="1400" spans="1:18" s="21" customFormat="1" ht="84" x14ac:dyDescent="0.25">
      <c r="A1400" s="29"/>
      <c r="B1400" s="33"/>
      <c r="C1400" s="53" t="s">
        <v>16640</v>
      </c>
      <c r="D1400" s="41">
        <v>43374</v>
      </c>
      <c r="E1400" s="34" t="s">
        <v>17248</v>
      </c>
      <c r="F1400" s="35" t="s">
        <v>2328</v>
      </c>
    </row>
    <row r="1401" spans="1:18" s="21" customFormat="1" ht="96" x14ac:dyDescent="0.25">
      <c r="A1401" s="29"/>
      <c r="B1401" s="33"/>
      <c r="C1401" s="53" t="s">
        <v>16641</v>
      </c>
      <c r="D1401" s="41">
        <v>43374</v>
      </c>
      <c r="E1401" s="34" t="s">
        <v>17249</v>
      </c>
      <c r="F1401" s="35" t="s">
        <v>17852</v>
      </c>
    </row>
    <row r="1402" spans="1:18" s="21" customFormat="1" ht="48" x14ac:dyDescent="0.25">
      <c r="A1402" s="29"/>
      <c r="B1402" s="33"/>
      <c r="C1402" s="53" t="s">
        <v>16642</v>
      </c>
      <c r="D1402" s="41">
        <v>43375</v>
      </c>
      <c r="E1402" s="34" t="s">
        <v>17250</v>
      </c>
      <c r="F1402" s="35" t="s">
        <v>2328</v>
      </c>
    </row>
    <row r="1403" spans="1:18" s="21" customFormat="1" ht="108" x14ac:dyDescent="0.25">
      <c r="A1403" s="29"/>
      <c r="B1403" s="33"/>
      <c r="C1403" s="53" t="s">
        <v>16643</v>
      </c>
      <c r="D1403" s="41">
        <v>43375</v>
      </c>
      <c r="E1403" s="34" t="s">
        <v>17251</v>
      </c>
      <c r="F1403" s="35" t="s">
        <v>4457</v>
      </c>
    </row>
    <row r="1404" spans="1:18" s="21" customFormat="1" ht="96" x14ac:dyDescent="0.25">
      <c r="A1404" s="29"/>
      <c r="B1404" s="33"/>
      <c r="C1404" s="53" t="s">
        <v>16644</v>
      </c>
      <c r="D1404" s="41">
        <v>43375</v>
      </c>
      <c r="E1404" s="34" t="s">
        <v>17252</v>
      </c>
      <c r="F1404" s="35" t="s">
        <v>2328</v>
      </c>
    </row>
    <row r="1405" spans="1:18" s="21" customFormat="1" ht="144" x14ac:dyDescent="0.25">
      <c r="A1405" s="29"/>
      <c r="B1405" s="33"/>
      <c r="C1405" s="53" t="s">
        <v>16645</v>
      </c>
      <c r="D1405" s="41">
        <v>43377</v>
      </c>
      <c r="E1405" s="34" t="s">
        <v>17253</v>
      </c>
      <c r="F1405" s="35" t="s">
        <v>2331</v>
      </c>
    </row>
    <row r="1406" spans="1:18" s="21" customFormat="1" ht="72" x14ac:dyDescent="0.25">
      <c r="A1406" s="29"/>
      <c r="B1406" s="33"/>
      <c r="C1406" s="53" t="s">
        <v>16646</v>
      </c>
      <c r="D1406" s="41">
        <v>43377</v>
      </c>
      <c r="E1406" s="34" t="s">
        <v>17254</v>
      </c>
      <c r="F1406" s="35" t="s">
        <v>4455</v>
      </c>
    </row>
    <row r="1407" spans="1:18" s="21" customFormat="1" ht="132" x14ac:dyDescent="0.25">
      <c r="A1407" s="29"/>
      <c r="B1407" s="33"/>
      <c r="C1407" s="53" t="s">
        <v>16647</v>
      </c>
      <c r="D1407" s="41">
        <v>43378</v>
      </c>
      <c r="E1407" s="34" t="s">
        <v>17255</v>
      </c>
      <c r="F1407" s="35" t="s">
        <v>2330</v>
      </c>
    </row>
    <row r="1408" spans="1:18" s="21" customFormat="1" ht="48" x14ac:dyDescent="0.25">
      <c r="A1408" s="29"/>
      <c r="B1408" s="33"/>
      <c r="C1408" s="53" t="s">
        <v>16648</v>
      </c>
      <c r="D1408" s="41">
        <v>43378</v>
      </c>
      <c r="E1408" s="34" t="s">
        <v>17256</v>
      </c>
      <c r="F1408" s="35" t="s">
        <v>17852</v>
      </c>
    </row>
    <row r="1409" spans="1:6" s="21" customFormat="1" ht="48" x14ac:dyDescent="0.25">
      <c r="A1409" s="29"/>
      <c r="B1409" s="33"/>
      <c r="C1409" s="53" t="s">
        <v>16649</v>
      </c>
      <c r="D1409" s="41">
        <v>43378</v>
      </c>
      <c r="E1409" s="34" t="s">
        <v>17257</v>
      </c>
      <c r="F1409" s="35" t="s">
        <v>17852</v>
      </c>
    </row>
    <row r="1410" spans="1:6" s="21" customFormat="1" ht="60" x14ac:dyDescent="0.25">
      <c r="A1410" s="29"/>
      <c r="B1410" s="33"/>
      <c r="C1410" s="53" t="s">
        <v>16650</v>
      </c>
      <c r="D1410" s="41">
        <v>43378</v>
      </c>
      <c r="E1410" s="34" t="s">
        <v>17258</v>
      </c>
      <c r="F1410" s="35" t="s">
        <v>2332</v>
      </c>
    </row>
    <row r="1411" spans="1:6" s="21" customFormat="1" ht="48" x14ac:dyDescent="0.25">
      <c r="A1411" s="29"/>
      <c r="B1411" s="33"/>
      <c r="C1411" s="53" t="s">
        <v>16651</v>
      </c>
      <c r="D1411" s="41">
        <v>43381</v>
      </c>
      <c r="E1411" s="34" t="s">
        <v>17259</v>
      </c>
      <c r="F1411" s="35" t="s">
        <v>2328</v>
      </c>
    </row>
    <row r="1412" spans="1:6" s="21" customFormat="1" ht="60" x14ac:dyDescent="0.25">
      <c r="A1412" s="29"/>
      <c r="B1412" s="33"/>
      <c r="C1412" s="53" t="s">
        <v>16652</v>
      </c>
      <c r="D1412" s="41">
        <v>43381</v>
      </c>
      <c r="E1412" s="34" t="s">
        <v>17260</v>
      </c>
      <c r="F1412" s="35" t="s">
        <v>2328</v>
      </c>
    </row>
    <row r="1413" spans="1:6" s="21" customFormat="1" ht="48" x14ac:dyDescent="0.25">
      <c r="A1413" s="29"/>
      <c r="B1413" s="33"/>
      <c r="C1413" s="53" t="s">
        <v>16653</v>
      </c>
      <c r="D1413" s="41">
        <v>43381</v>
      </c>
      <c r="E1413" s="34" t="s">
        <v>17261</v>
      </c>
      <c r="F1413" s="35" t="s">
        <v>2328</v>
      </c>
    </row>
    <row r="1414" spans="1:6" s="21" customFormat="1" ht="60" x14ac:dyDescent="0.25">
      <c r="A1414" s="29"/>
      <c r="B1414" s="33"/>
      <c r="C1414" s="53" t="s">
        <v>16654</v>
      </c>
      <c r="D1414" s="41">
        <v>43381</v>
      </c>
      <c r="E1414" s="34" t="s">
        <v>17262</v>
      </c>
      <c r="F1414" s="35" t="s">
        <v>2383</v>
      </c>
    </row>
    <row r="1415" spans="1:6" s="21" customFormat="1" ht="36" x14ac:dyDescent="0.25">
      <c r="A1415" s="29"/>
      <c r="B1415" s="33"/>
      <c r="C1415" s="53" t="s">
        <v>16655</v>
      </c>
      <c r="D1415" s="41">
        <v>43381</v>
      </c>
      <c r="E1415" s="34" t="s">
        <v>17263</v>
      </c>
      <c r="F1415" s="35" t="s">
        <v>17853</v>
      </c>
    </row>
    <row r="1416" spans="1:6" s="21" customFormat="1" ht="36" x14ac:dyDescent="0.25">
      <c r="A1416" s="29"/>
      <c r="B1416" s="33"/>
      <c r="C1416" s="53" t="s">
        <v>16656</v>
      </c>
      <c r="D1416" s="41">
        <v>43381</v>
      </c>
      <c r="E1416" s="34" t="s">
        <v>17264</v>
      </c>
      <c r="F1416" s="35" t="s">
        <v>4455</v>
      </c>
    </row>
    <row r="1417" spans="1:6" s="21" customFormat="1" ht="96" x14ac:dyDescent="0.25">
      <c r="A1417" s="29"/>
      <c r="B1417" s="33"/>
      <c r="C1417" s="53" t="s">
        <v>16657</v>
      </c>
      <c r="D1417" s="41">
        <v>43381</v>
      </c>
      <c r="E1417" s="34" t="s">
        <v>17265</v>
      </c>
      <c r="F1417" s="35" t="s">
        <v>17853</v>
      </c>
    </row>
    <row r="1418" spans="1:6" s="21" customFormat="1" ht="84" x14ac:dyDescent="0.25">
      <c r="A1418" s="29"/>
      <c r="B1418" s="33"/>
      <c r="C1418" s="53" t="s">
        <v>16658</v>
      </c>
      <c r="D1418" s="41">
        <v>43381</v>
      </c>
      <c r="E1418" s="34" t="s">
        <v>17266</v>
      </c>
      <c r="F1418" s="35" t="s">
        <v>2328</v>
      </c>
    </row>
    <row r="1419" spans="1:6" s="21" customFormat="1" ht="96" x14ac:dyDescent="0.25">
      <c r="A1419" s="29"/>
      <c r="B1419" s="33"/>
      <c r="C1419" s="53" t="s">
        <v>16659</v>
      </c>
      <c r="D1419" s="41">
        <v>43381</v>
      </c>
      <c r="E1419" s="34" t="s">
        <v>17267</v>
      </c>
      <c r="F1419" s="35" t="s">
        <v>2330</v>
      </c>
    </row>
    <row r="1420" spans="1:6" s="21" customFormat="1" ht="48" x14ac:dyDescent="0.25">
      <c r="A1420" s="29"/>
      <c r="B1420" s="33"/>
      <c r="C1420" s="53" t="s">
        <v>16660</v>
      </c>
      <c r="D1420" s="41">
        <v>43381</v>
      </c>
      <c r="E1420" s="34" t="s">
        <v>17268</v>
      </c>
      <c r="F1420" s="35" t="s">
        <v>2332</v>
      </c>
    </row>
    <row r="1421" spans="1:6" s="21" customFormat="1" ht="48" x14ac:dyDescent="0.25">
      <c r="A1421" s="29"/>
      <c r="B1421" s="33"/>
      <c r="C1421" s="53" t="s">
        <v>16661</v>
      </c>
      <c r="D1421" s="41">
        <v>43381</v>
      </c>
      <c r="E1421" s="34" t="s">
        <v>17269</v>
      </c>
      <c r="F1421" s="35" t="s">
        <v>4455</v>
      </c>
    </row>
    <row r="1422" spans="1:6" s="21" customFormat="1" ht="48" x14ac:dyDescent="0.25">
      <c r="A1422" s="29"/>
      <c r="B1422" s="33"/>
      <c r="C1422" s="53" t="s">
        <v>16662</v>
      </c>
      <c r="D1422" s="41">
        <v>43381</v>
      </c>
      <c r="E1422" s="34" t="s">
        <v>17270</v>
      </c>
      <c r="F1422" s="35" t="s">
        <v>2326</v>
      </c>
    </row>
    <row r="1423" spans="1:6" s="21" customFormat="1" ht="48" x14ac:dyDescent="0.25">
      <c r="A1423" s="29"/>
      <c r="B1423" s="33"/>
      <c r="C1423" s="53" t="s">
        <v>16663</v>
      </c>
      <c r="D1423" s="41">
        <v>43381</v>
      </c>
      <c r="E1423" s="34" t="s">
        <v>17270</v>
      </c>
      <c r="F1423" s="35" t="s">
        <v>2333</v>
      </c>
    </row>
    <row r="1424" spans="1:6" s="21" customFormat="1" ht="48" x14ac:dyDescent="0.25">
      <c r="A1424" s="29"/>
      <c r="B1424" s="33"/>
      <c r="C1424" s="53" t="s">
        <v>16664</v>
      </c>
      <c r="D1424" s="41">
        <v>43381</v>
      </c>
      <c r="E1424" s="34" t="s">
        <v>17271</v>
      </c>
      <c r="F1424" s="35" t="s">
        <v>2332</v>
      </c>
    </row>
    <row r="1425" spans="1:6" s="21" customFormat="1" ht="96" x14ac:dyDescent="0.25">
      <c r="A1425" s="29"/>
      <c r="B1425" s="33"/>
      <c r="C1425" s="53" t="s">
        <v>16665</v>
      </c>
      <c r="D1425" s="41">
        <v>43381</v>
      </c>
      <c r="E1425" s="34" t="s">
        <v>17272</v>
      </c>
      <c r="F1425" s="35" t="s">
        <v>2332</v>
      </c>
    </row>
    <row r="1426" spans="1:6" s="21" customFormat="1" ht="36" x14ac:dyDescent="0.25">
      <c r="A1426" s="29"/>
      <c r="B1426" s="33"/>
      <c r="C1426" s="53" t="s">
        <v>16666</v>
      </c>
      <c r="D1426" s="41">
        <v>43381</v>
      </c>
      <c r="E1426" s="34" t="s">
        <v>17273</v>
      </c>
      <c r="F1426" s="35" t="s">
        <v>2328</v>
      </c>
    </row>
    <row r="1427" spans="1:6" s="21" customFormat="1" ht="72" x14ac:dyDescent="0.25">
      <c r="A1427" s="29"/>
      <c r="B1427" s="33"/>
      <c r="C1427" s="53" t="s">
        <v>16667</v>
      </c>
      <c r="D1427" s="41">
        <v>43381</v>
      </c>
      <c r="E1427" s="34" t="s">
        <v>17274</v>
      </c>
      <c r="F1427" s="35" t="s">
        <v>17852</v>
      </c>
    </row>
    <row r="1428" spans="1:6" s="21" customFormat="1" ht="84" x14ac:dyDescent="0.25">
      <c r="A1428" s="29"/>
      <c r="B1428" s="33"/>
      <c r="C1428" s="53" t="s">
        <v>16668</v>
      </c>
      <c r="D1428" s="41">
        <v>43381</v>
      </c>
      <c r="E1428" s="34" t="s">
        <v>17275</v>
      </c>
      <c r="F1428" s="35" t="s">
        <v>17852</v>
      </c>
    </row>
    <row r="1429" spans="1:6" s="21" customFormat="1" ht="48" x14ac:dyDescent="0.25">
      <c r="A1429" s="29"/>
      <c r="B1429" s="33"/>
      <c r="C1429" s="53" t="s">
        <v>16669</v>
      </c>
      <c r="D1429" s="41">
        <v>43381</v>
      </c>
      <c r="E1429" s="34" t="s">
        <v>17276</v>
      </c>
      <c r="F1429" s="35" t="s">
        <v>4449</v>
      </c>
    </row>
    <row r="1430" spans="1:6" s="21" customFormat="1" ht="36" x14ac:dyDescent="0.25">
      <c r="A1430" s="29"/>
      <c r="B1430" s="33"/>
      <c r="C1430" s="53" t="s">
        <v>16670</v>
      </c>
      <c r="D1430" s="41">
        <v>43381</v>
      </c>
      <c r="E1430" s="34" t="s">
        <v>17277</v>
      </c>
      <c r="F1430" s="35" t="s">
        <v>2331</v>
      </c>
    </row>
    <row r="1431" spans="1:6" s="21" customFormat="1" ht="48" x14ac:dyDescent="0.25">
      <c r="A1431" s="29"/>
      <c r="B1431" s="33"/>
      <c r="C1431" s="53" t="s">
        <v>16671</v>
      </c>
      <c r="D1431" s="41">
        <v>43381</v>
      </c>
      <c r="E1431" s="34" t="s">
        <v>17278</v>
      </c>
      <c r="F1431" s="35" t="s">
        <v>2331</v>
      </c>
    </row>
    <row r="1432" spans="1:6" s="21" customFormat="1" ht="48" x14ac:dyDescent="0.25">
      <c r="A1432" s="29"/>
      <c r="B1432" s="33"/>
      <c r="C1432" s="53" t="s">
        <v>16672</v>
      </c>
      <c r="D1432" s="41">
        <v>43381</v>
      </c>
      <c r="E1432" s="34" t="s">
        <v>17279</v>
      </c>
      <c r="F1432" s="35" t="s">
        <v>2331</v>
      </c>
    </row>
    <row r="1433" spans="1:6" s="21" customFormat="1" ht="36" x14ac:dyDescent="0.25">
      <c r="A1433" s="29"/>
      <c r="B1433" s="33"/>
      <c r="C1433" s="53" t="s">
        <v>16673</v>
      </c>
      <c r="D1433" s="41">
        <v>43381</v>
      </c>
      <c r="E1433" s="34" t="s">
        <v>17280</v>
      </c>
      <c r="F1433" s="35" t="s">
        <v>2332</v>
      </c>
    </row>
    <row r="1434" spans="1:6" s="21" customFormat="1" ht="72" x14ac:dyDescent="0.25">
      <c r="A1434" s="29"/>
      <c r="B1434" s="33"/>
      <c r="C1434" s="53" t="s">
        <v>16674</v>
      </c>
      <c r="D1434" s="41">
        <v>43381</v>
      </c>
      <c r="E1434" s="34" t="s">
        <v>17281</v>
      </c>
      <c r="F1434" s="35" t="s">
        <v>2328</v>
      </c>
    </row>
    <row r="1435" spans="1:6" s="21" customFormat="1" ht="36" x14ac:dyDescent="0.25">
      <c r="A1435" s="29"/>
      <c r="B1435" s="33"/>
      <c r="C1435" s="53" t="s">
        <v>16675</v>
      </c>
      <c r="D1435" s="41">
        <v>43381</v>
      </c>
      <c r="E1435" s="34" t="s">
        <v>17282</v>
      </c>
      <c r="F1435" s="35" t="s">
        <v>2332</v>
      </c>
    </row>
    <row r="1436" spans="1:6" s="21" customFormat="1" ht="84" x14ac:dyDescent="0.25">
      <c r="A1436" s="29"/>
      <c r="B1436" s="33"/>
      <c r="C1436" s="53" t="s">
        <v>16676</v>
      </c>
      <c r="D1436" s="41">
        <v>43381</v>
      </c>
      <c r="E1436" s="34" t="s">
        <v>17283</v>
      </c>
      <c r="F1436" s="35" t="s">
        <v>17852</v>
      </c>
    </row>
    <row r="1437" spans="1:6" s="21" customFormat="1" ht="84" x14ac:dyDescent="0.25">
      <c r="A1437" s="29"/>
      <c r="B1437" s="33"/>
      <c r="C1437" s="53" t="s">
        <v>16677</v>
      </c>
      <c r="D1437" s="41">
        <v>43381</v>
      </c>
      <c r="E1437" s="34" t="s">
        <v>17284</v>
      </c>
      <c r="F1437" s="35" t="s">
        <v>4455</v>
      </c>
    </row>
    <row r="1438" spans="1:6" s="21" customFormat="1" ht="48" x14ac:dyDescent="0.25">
      <c r="A1438" s="29"/>
      <c r="B1438" s="33"/>
      <c r="C1438" s="53" t="s">
        <v>16678</v>
      </c>
      <c r="D1438" s="41">
        <v>43381</v>
      </c>
      <c r="E1438" s="34" t="s">
        <v>17285</v>
      </c>
      <c r="F1438" s="35" t="s">
        <v>4455</v>
      </c>
    </row>
    <row r="1439" spans="1:6" s="21" customFormat="1" ht="60" x14ac:dyDescent="0.25">
      <c r="A1439" s="29"/>
      <c r="B1439" s="33"/>
      <c r="C1439" s="53" t="s">
        <v>16679</v>
      </c>
      <c r="D1439" s="41">
        <v>43381</v>
      </c>
      <c r="E1439" s="34" t="s">
        <v>17286</v>
      </c>
      <c r="F1439" s="35" t="s">
        <v>2328</v>
      </c>
    </row>
    <row r="1440" spans="1:6" s="21" customFormat="1" ht="96" x14ac:dyDescent="0.25">
      <c r="A1440" s="29"/>
      <c r="B1440" s="33"/>
      <c r="C1440" s="53" t="s">
        <v>16680</v>
      </c>
      <c r="D1440" s="41">
        <v>43381</v>
      </c>
      <c r="E1440" s="34" t="s">
        <v>17287</v>
      </c>
      <c r="F1440" s="35" t="s">
        <v>2331</v>
      </c>
    </row>
    <row r="1441" spans="1:6" s="21" customFormat="1" ht="48" x14ac:dyDescent="0.25">
      <c r="A1441" s="29"/>
      <c r="B1441" s="33"/>
      <c r="C1441" s="53" t="s">
        <v>16681</v>
      </c>
      <c r="D1441" s="41">
        <v>43381</v>
      </c>
      <c r="E1441" s="34" t="s">
        <v>17288</v>
      </c>
      <c r="F1441" s="35" t="s">
        <v>2330</v>
      </c>
    </row>
    <row r="1442" spans="1:6" s="21" customFormat="1" ht="72" x14ac:dyDescent="0.25">
      <c r="A1442" s="29"/>
      <c r="B1442" s="33"/>
      <c r="C1442" s="53" t="s">
        <v>16682</v>
      </c>
      <c r="D1442" s="41">
        <v>43382</v>
      </c>
      <c r="E1442" s="34" t="s">
        <v>17289</v>
      </c>
      <c r="F1442" s="35" t="s">
        <v>17853</v>
      </c>
    </row>
    <row r="1443" spans="1:6" s="21" customFormat="1" ht="24" x14ac:dyDescent="0.25">
      <c r="A1443" s="29"/>
      <c r="B1443" s="33"/>
      <c r="C1443" s="53" t="s">
        <v>16683</v>
      </c>
      <c r="D1443" s="41">
        <v>43382</v>
      </c>
      <c r="E1443" s="34" t="s">
        <v>17290</v>
      </c>
      <c r="F1443" s="35" t="s">
        <v>2330</v>
      </c>
    </row>
    <row r="1444" spans="1:6" s="21" customFormat="1" ht="264" x14ac:dyDescent="0.25">
      <c r="A1444" s="29"/>
      <c r="B1444" s="33"/>
      <c r="C1444" s="53" t="s">
        <v>16684</v>
      </c>
      <c r="D1444" s="41">
        <v>43382</v>
      </c>
      <c r="E1444" s="34" t="s">
        <v>17291</v>
      </c>
      <c r="F1444" s="35" t="s">
        <v>2346</v>
      </c>
    </row>
    <row r="1445" spans="1:6" s="21" customFormat="1" ht="60" x14ac:dyDescent="0.25">
      <c r="A1445" s="29"/>
      <c r="B1445" s="33"/>
      <c r="C1445" s="53" t="s">
        <v>16685</v>
      </c>
      <c r="D1445" s="41">
        <v>43382</v>
      </c>
      <c r="E1445" s="34" t="s">
        <v>17292</v>
      </c>
      <c r="F1445" s="35" t="s">
        <v>2332</v>
      </c>
    </row>
    <row r="1446" spans="1:6" s="21" customFormat="1" ht="84" x14ac:dyDescent="0.25">
      <c r="A1446" s="29"/>
      <c r="B1446" s="33"/>
      <c r="C1446" s="53" t="s">
        <v>16686</v>
      </c>
      <c r="D1446" s="41">
        <v>43382</v>
      </c>
      <c r="E1446" s="34" t="s">
        <v>17293</v>
      </c>
      <c r="F1446" s="35" t="s">
        <v>2332</v>
      </c>
    </row>
    <row r="1447" spans="1:6" s="21" customFormat="1" ht="36" x14ac:dyDescent="0.25">
      <c r="A1447" s="29"/>
      <c r="B1447" s="33"/>
      <c r="C1447" s="53" t="s">
        <v>16687</v>
      </c>
      <c r="D1447" s="41">
        <v>43382</v>
      </c>
      <c r="E1447" s="34" t="s">
        <v>17294</v>
      </c>
      <c r="F1447" s="35" t="s">
        <v>2331</v>
      </c>
    </row>
    <row r="1448" spans="1:6" s="21" customFormat="1" ht="60" x14ac:dyDescent="0.25">
      <c r="A1448" s="29"/>
      <c r="B1448" s="33"/>
      <c r="C1448" s="53" t="s">
        <v>16688</v>
      </c>
      <c r="D1448" s="41">
        <v>43382</v>
      </c>
      <c r="E1448" s="34" t="s">
        <v>17295</v>
      </c>
      <c r="F1448" s="35" t="s">
        <v>2330</v>
      </c>
    </row>
    <row r="1449" spans="1:6" s="21" customFormat="1" ht="36" x14ac:dyDescent="0.25">
      <c r="A1449" s="29"/>
      <c r="B1449" s="33"/>
      <c r="C1449" s="53" t="s">
        <v>16689</v>
      </c>
      <c r="D1449" s="41">
        <v>43382</v>
      </c>
      <c r="E1449" s="34" t="s">
        <v>17296</v>
      </c>
      <c r="F1449" s="35" t="s">
        <v>2331</v>
      </c>
    </row>
    <row r="1450" spans="1:6" s="21" customFormat="1" ht="180" x14ac:dyDescent="0.25">
      <c r="A1450" s="29"/>
      <c r="B1450" s="33"/>
      <c r="C1450" s="53" t="s">
        <v>16690</v>
      </c>
      <c r="D1450" s="41">
        <v>43382</v>
      </c>
      <c r="E1450" s="34" t="s">
        <v>17297</v>
      </c>
      <c r="F1450" s="35" t="s">
        <v>2329</v>
      </c>
    </row>
    <row r="1451" spans="1:6" s="21" customFormat="1" ht="72" x14ac:dyDescent="0.25">
      <c r="A1451" s="29"/>
      <c r="B1451" s="33"/>
      <c r="C1451" s="53" t="s">
        <v>16691</v>
      </c>
      <c r="D1451" s="41">
        <v>43382</v>
      </c>
      <c r="E1451" s="34" t="s">
        <v>17298</v>
      </c>
      <c r="F1451" s="35" t="s">
        <v>4455</v>
      </c>
    </row>
    <row r="1452" spans="1:6" s="21" customFormat="1" ht="108" x14ac:dyDescent="0.25">
      <c r="A1452" s="29"/>
      <c r="B1452" s="33"/>
      <c r="C1452" s="53" t="s">
        <v>16692</v>
      </c>
      <c r="D1452" s="41">
        <v>43382</v>
      </c>
      <c r="E1452" s="34" t="s">
        <v>17299</v>
      </c>
      <c r="F1452" s="35" t="s">
        <v>4465</v>
      </c>
    </row>
    <row r="1453" spans="1:6" s="21" customFormat="1" ht="120" x14ac:dyDescent="0.25">
      <c r="A1453" s="29"/>
      <c r="B1453" s="33"/>
      <c r="C1453" s="53" t="s">
        <v>16693</v>
      </c>
      <c r="D1453" s="41">
        <v>43382</v>
      </c>
      <c r="E1453" s="34" t="s">
        <v>17300</v>
      </c>
      <c r="F1453" s="35" t="s">
        <v>2360</v>
      </c>
    </row>
    <row r="1454" spans="1:6" s="21" customFormat="1" ht="60" x14ac:dyDescent="0.25">
      <c r="A1454" s="29"/>
      <c r="B1454" s="33"/>
      <c r="C1454" s="53" t="s">
        <v>16694</v>
      </c>
      <c r="D1454" s="41">
        <v>43383</v>
      </c>
      <c r="E1454" s="34" t="s">
        <v>17301</v>
      </c>
      <c r="F1454" s="35" t="s">
        <v>2332</v>
      </c>
    </row>
    <row r="1455" spans="1:6" s="21" customFormat="1" ht="24" x14ac:dyDescent="0.25">
      <c r="A1455" s="29"/>
      <c r="B1455" s="33"/>
      <c r="C1455" s="53" t="s">
        <v>16695</v>
      </c>
      <c r="D1455" s="41">
        <v>43383</v>
      </c>
      <c r="E1455" s="34" t="s">
        <v>17302</v>
      </c>
      <c r="F1455" s="35" t="s">
        <v>2331</v>
      </c>
    </row>
    <row r="1456" spans="1:6" s="21" customFormat="1" ht="60" x14ac:dyDescent="0.25">
      <c r="A1456" s="29"/>
      <c r="B1456" s="33"/>
      <c r="C1456" s="53" t="s">
        <v>16696</v>
      </c>
      <c r="D1456" s="41">
        <v>43383</v>
      </c>
      <c r="E1456" s="34" t="s">
        <v>17303</v>
      </c>
      <c r="F1456" s="35" t="s">
        <v>17853</v>
      </c>
    </row>
    <row r="1457" spans="1:6" s="21" customFormat="1" ht="48" x14ac:dyDescent="0.25">
      <c r="A1457" s="29"/>
      <c r="B1457" s="33"/>
      <c r="C1457" s="53" t="s">
        <v>16697</v>
      </c>
      <c r="D1457" s="41">
        <v>43383</v>
      </c>
      <c r="E1457" s="34" t="s">
        <v>17304</v>
      </c>
      <c r="F1457" s="35" t="s">
        <v>2356</v>
      </c>
    </row>
    <row r="1458" spans="1:6" s="21" customFormat="1" ht="60" x14ac:dyDescent="0.25">
      <c r="A1458" s="29"/>
      <c r="B1458" s="33"/>
      <c r="C1458" s="53" t="s">
        <v>16698</v>
      </c>
      <c r="D1458" s="41">
        <v>43383</v>
      </c>
      <c r="E1458" s="34" t="s">
        <v>17305</v>
      </c>
      <c r="F1458" s="35" t="s">
        <v>17853</v>
      </c>
    </row>
    <row r="1459" spans="1:6" s="21" customFormat="1" ht="48" x14ac:dyDescent="0.25">
      <c r="A1459" s="29"/>
      <c r="B1459" s="33"/>
      <c r="C1459" s="53" t="s">
        <v>16699</v>
      </c>
      <c r="D1459" s="41">
        <v>43383</v>
      </c>
      <c r="E1459" s="34" t="s">
        <v>17306</v>
      </c>
      <c r="F1459" s="35" t="s">
        <v>2328</v>
      </c>
    </row>
    <row r="1460" spans="1:6" s="21" customFormat="1" ht="72" x14ac:dyDescent="0.25">
      <c r="A1460" s="29"/>
      <c r="B1460" s="33"/>
      <c r="C1460" s="53" t="s">
        <v>16700</v>
      </c>
      <c r="D1460" s="41">
        <v>43383</v>
      </c>
      <c r="E1460" s="34" t="s">
        <v>17307</v>
      </c>
      <c r="F1460" s="35" t="s">
        <v>2331</v>
      </c>
    </row>
    <row r="1461" spans="1:6" s="21" customFormat="1" ht="84" x14ac:dyDescent="0.25">
      <c r="A1461" s="29"/>
      <c r="B1461" s="33"/>
      <c r="C1461" s="53" t="s">
        <v>16701</v>
      </c>
      <c r="D1461" s="41">
        <v>43383</v>
      </c>
      <c r="E1461" s="34" t="s">
        <v>17308</v>
      </c>
      <c r="F1461" s="35" t="s">
        <v>17852</v>
      </c>
    </row>
    <row r="1462" spans="1:6" s="21" customFormat="1" ht="96" x14ac:dyDescent="0.25">
      <c r="A1462" s="29"/>
      <c r="B1462" s="33"/>
      <c r="C1462" s="53" t="s">
        <v>16702</v>
      </c>
      <c r="D1462" s="41">
        <v>43383</v>
      </c>
      <c r="E1462" s="34" t="s">
        <v>17309</v>
      </c>
      <c r="F1462" s="35" t="s">
        <v>17853</v>
      </c>
    </row>
    <row r="1463" spans="1:6" s="21" customFormat="1" ht="96" x14ac:dyDescent="0.25">
      <c r="A1463" s="29"/>
      <c r="B1463" s="33"/>
      <c r="C1463" s="53" t="s">
        <v>16703</v>
      </c>
      <c r="D1463" s="41">
        <v>43384</v>
      </c>
      <c r="E1463" s="34" t="s">
        <v>17310</v>
      </c>
      <c r="F1463" s="35" t="s">
        <v>17853</v>
      </c>
    </row>
    <row r="1464" spans="1:6" s="21" customFormat="1" ht="96" x14ac:dyDescent="0.25">
      <c r="A1464" s="29"/>
      <c r="B1464" s="33"/>
      <c r="C1464" s="53" t="s">
        <v>16704</v>
      </c>
      <c r="D1464" s="41">
        <v>43384</v>
      </c>
      <c r="E1464" s="34" t="s">
        <v>17311</v>
      </c>
      <c r="F1464" s="35" t="s">
        <v>17853</v>
      </c>
    </row>
    <row r="1465" spans="1:6" s="21" customFormat="1" ht="96" x14ac:dyDescent="0.25">
      <c r="A1465" s="29"/>
      <c r="B1465" s="33"/>
      <c r="C1465" s="53" t="s">
        <v>16705</v>
      </c>
      <c r="D1465" s="41">
        <v>43384</v>
      </c>
      <c r="E1465" s="34" t="s">
        <v>17312</v>
      </c>
      <c r="F1465" s="35" t="s">
        <v>17853</v>
      </c>
    </row>
    <row r="1466" spans="1:6" s="21" customFormat="1" ht="96" x14ac:dyDescent="0.25">
      <c r="A1466" s="29"/>
      <c r="B1466" s="33"/>
      <c r="C1466" s="53" t="s">
        <v>16706</v>
      </c>
      <c r="D1466" s="41">
        <v>43384</v>
      </c>
      <c r="E1466" s="34" t="s">
        <v>17313</v>
      </c>
      <c r="F1466" s="35" t="s">
        <v>17853</v>
      </c>
    </row>
    <row r="1467" spans="1:6" s="21" customFormat="1" ht="132" x14ac:dyDescent="0.25">
      <c r="A1467" s="29"/>
      <c r="B1467" s="33"/>
      <c r="C1467" s="53" t="s">
        <v>16707</v>
      </c>
      <c r="D1467" s="41">
        <v>43384</v>
      </c>
      <c r="E1467" s="34" t="s">
        <v>17314</v>
      </c>
      <c r="F1467" s="35" t="s">
        <v>2326</v>
      </c>
    </row>
    <row r="1468" spans="1:6" s="21" customFormat="1" ht="36" x14ac:dyDescent="0.25">
      <c r="A1468" s="29"/>
      <c r="B1468" s="33"/>
      <c r="C1468" s="53" t="s">
        <v>16708</v>
      </c>
      <c r="D1468" s="41">
        <v>43384</v>
      </c>
      <c r="E1468" s="34" t="s">
        <v>17315</v>
      </c>
      <c r="F1468" s="35" t="s">
        <v>2385</v>
      </c>
    </row>
    <row r="1469" spans="1:6" s="21" customFormat="1" ht="120" x14ac:dyDescent="0.25">
      <c r="A1469" s="29"/>
      <c r="B1469" s="33"/>
      <c r="C1469" s="53" t="s">
        <v>16709</v>
      </c>
      <c r="D1469" s="41">
        <v>43384</v>
      </c>
      <c r="E1469" s="34" t="s">
        <v>17316</v>
      </c>
      <c r="F1469" s="35" t="s">
        <v>17854</v>
      </c>
    </row>
    <row r="1470" spans="1:6" s="21" customFormat="1" ht="60" x14ac:dyDescent="0.25">
      <c r="A1470" s="29"/>
      <c r="B1470" s="33"/>
      <c r="C1470" s="53" t="s">
        <v>16710</v>
      </c>
      <c r="D1470" s="41">
        <v>43384</v>
      </c>
      <c r="E1470" s="34" t="s">
        <v>17317</v>
      </c>
      <c r="F1470" s="35" t="s">
        <v>2332</v>
      </c>
    </row>
    <row r="1471" spans="1:6" s="21" customFormat="1" ht="108" x14ac:dyDescent="0.25">
      <c r="A1471" s="29"/>
      <c r="B1471" s="33"/>
      <c r="C1471" s="53" t="s">
        <v>16711</v>
      </c>
      <c r="D1471" s="41">
        <v>43384</v>
      </c>
      <c r="E1471" s="34" t="s">
        <v>17318</v>
      </c>
      <c r="F1471" s="35" t="s">
        <v>2332</v>
      </c>
    </row>
    <row r="1472" spans="1:6" s="21" customFormat="1" ht="60" x14ac:dyDescent="0.25">
      <c r="A1472" s="29"/>
      <c r="B1472" s="33"/>
      <c r="C1472" s="53" t="s">
        <v>16712</v>
      </c>
      <c r="D1472" s="41">
        <v>43384</v>
      </c>
      <c r="E1472" s="34" t="s">
        <v>17319</v>
      </c>
      <c r="F1472" s="35" t="s">
        <v>2330</v>
      </c>
    </row>
    <row r="1473" spans="1:6" s="21" customFormat="1" ht="120" x14ac:dyDescent="0.25">
      <c r="A1473" s="29"/>
      <c r="B1473" s="33"/>
      <c r="C1473" s="53" t="s">
        <v>16713</v>
      </c>
      <c r="D1473" s="41">
        <v>43384</v>
      </c>
      <c r="E1473" s="34" t="s">
        <v>17320</v>
      </c>
      <c r="F1473" s="35" t="s">
        <v>2332</v>
      </c>
    </row>
    <row r="1474" spans="1:6" s="21" customFormat="1" ht="60" x14ac:dyDescent="0.25">
      <c r="A1474" s="29"/>
      <c r="B1474" s="33"/>
      <c r="C1474" s="53" t="s">
        <v>16714</v>
      </c>
      <c r="D1474" s="41">
        <v>43384</v>
      </c>
      <c r="E1474" s="34" t="s">
        <v>17321</v>
      </c>
      <c r="F1474" s="35" t="s">
        <v>2330</v>
      </c>
    </row>
    <row r="1475" spans="1:6" s="21" customFormat="1" ht="72" x14ac:dyDescent="0.25">
      <c r="A1475" s="29"/>
      <c r="B1475" s="33"/>
      <c r="C1475" s="53" t="s">
        <v>16715</v>
      </c>
      <c r="D1475" s="41">
        <v>43384</v>
      </c>
      <c r="E1475" s="34" t="s">
        <v>17322</v>
      </c>
      <c r="F1475" s="35" t="s">
        <v>2334</v>
      </c>
    </row>
    <row r="1476" spans="1:6" s="21" customFormat="1" ht="48" x14ac:dyDescent="0.25">
      <c r="A1476" s="29"/>
      <c r="B1476" s="33"/>
      <c r="C1476" s="53" t="s">
        <v>16716</v>
      </c>
      <c r="D1476" s="41">
        <v>43384</v>
      </c>
      <c r="E1476" s="34" t="s">
        <v>17323</v>
      </c>
      <c r="F1476" s="35" t="s">
        <v>2332</v>
      </c>
    </row>
    <row r="1477" spans="1:6" s="21" customFormat="1" ht="48" x14ac:dyDescent="0.25">
      <c r="A1477" s="29"/>
      <c r="B1477" s="33"/>
      <c r="C1477" s="53" t="s">
        <v>16717</v>
      </c>
      <c r="D1477" s="41">
        <v>43384</v>
      </c>
      <c r="E1477" s="34" t="s">
        <v>17324</v>
      </c>
      <c r="F1477" s="35" t="s">
        <v>2332</v>
      </c>
    </row>
    <row r="1478" spans="1:6" s="21" customFormat="1" ht="48" x14ac:dyDescent="0.25">
      <c r="A1478" s="29"/>
      <c r="B1478" s="33"/>
      <c r="C1478" s="53" t="s">
        <v>16718</v>
      </c>
      <c r="D1478" s="41">
        <v>43384</v>
      </c>
      <c r="E1478" s="34" t="s">
        <v>17325</v>
      </c>
      <c r="F1478" s="35" t="s">
        <v>2331</v>
      </c>
    </row>
    <row r="1479" spans="1:6" s="21" customFormat="1" ht="60" x14ac:dyDescent="0.25">
      <c r="A1479" s="29"/>
      <c r="B1479" s="33"/>
      <c r="C1479" s="53" t="s">
        <v>16719</v>
      </c>
      <c r="D1479" s="41">
        <v>43384</v>
      </c>
      <c r="E1479" s="34" t="s">
        <v>17326</v>
      </c>
      <c r="F1479" s="35" t="s">
        <v>17852</v>
      </c>
    </row>
    <row r="1480" spans="1:6" s="21" customFormat="1" ht="24" x14ac:dyDescent="0.25">
      <c r="A1480" s="29"/>
      <c r="B1480" s="33"/>
      <c r="C1480" s="53" t="s">
        <v>16720</v>
      </c>
      <c r="D1480" s="41">
        <v>43384</v>
      </c>
      <c r="E1480" s="34" t="s">
        <v>17327</v>
      </c>
      <c r="F1480" s="35" t="s">
        <v>2332</v>
      </c>
    </row>
    <row r="1481" spans="1:6" s="21" customFormat="1" ht="48" x14ac:dyDescent="0.25">
      <c r="A1481" s="29"/>
      <c r="B1481" s="33"/>
      <c r="C1481" s="53" t="s">
        <v>16721</v>
      </c>
      <c r="D1481" s="41">
        <v>43385</v>
      </c>
      <c r="E1481" s="34" t="s">
        <v>17328</v>
      </c>
      <c r="F1481" s="35" t="s">
        <v>2332</v>
      </c>
    </row>
    <row r="1482" spans="1:6" s="21" customFormat="1" ht="24" x14ac:dyDescent="0.25">
      <c r="A1482" s="29"/>
      <c r="B1482" s="33"/>
      <c r="C1482" s="53" t="s">
        <v>16722</v>
      </c>
      <c r="D1482" s="41">
        <v>43385</v>
      </c>
      <c r="E1482" s="34" t="s">
        <v>17329</v>
      </c>
      <c r="F1482" s="35" t="s">
        <v>2328</v>
      </c>
    </row>
    <row r="1483" spans="1:6" s="21" customFormat="1" ht="60" x14ac:dyDescent="0.25">
      <c r="A1483" s="29"/>
      <c r="B1483" s="33"/>
      <c r="C1483" s="53" t="s">
        <v>16723</v>
      </c>
      <c r="D1483" s="41">
        <v>43385</v>
      </c>
      <c r="E1483" s="34" t="s">
        <v>17330</v>
      </c>
      <c r="F1483" s="35" t="s">
        <v>4459</v>
      </c>
    </row>
    <row r="1484" spans="1:6" s="21" customFormat="1" ht="96" x14ac:dyDescent="0.25">
      <c r="A1484" s="29"/>
      <c r="B1484" s="33"/>
      <c r="C1484" s="53" t="s">
        <v>16724</v>
      </c>
      <c r="D1484" s="41">
        <v>43385</v>
      </c>
      <c r="E1484" s="34" t="s">
        <v>17331</v>
      </c>
      <c r="F1484" s="35" t="s">
        <v>2331</v>
      </c>
    </row>
    <row r="1485" spans="1:6" s="21" customFormat="1" ht="24" x14ac:dyDescent="0.25">
      <c r="A1485" s="29"/>
      <c r="B1485" s="33"/>
      <c r="C1485" s="53" t="s">
        <v>16725</v>
      </c>
      <c r="D1485" s="41">
        <v>43385</v>
      </c>
      <c r="E1485" s="34" t="s">
        <v>17332</v>
      </c>
      <c r="F1485" s="35" t="s">
        <v>2330</v>
      </c>
    </row>
    <row r="1486" spans="1:6" s="21" customFormat="1" ht="72" x14ac:dyDescent="0.25">
      <c r="A1486" s="29"/>
      <c r="B1486" s="33"/>
      <c r="C1486" s="53" t="s">
        <v>16726</v>
      </c>
      <c r="D1486" s="41">
        <v>43385</v>
      </c>
      <c r="E1486" s="34" t="s">
        <v>17333</v>
      </c>
      <c r="F1486" s="35" t="s">
        <v>2331</v>
      </c>
    </row>
    <row r="1487" spans="1:6" s="21" customFormat="1" ht="108" x14ac:dyDescent="0.25">
      <c r="A1487" s="29"/>
      <c r="B1487" s="33"/>
      <c r="C1487" s="53" t="s">
        <v>16727</v>
      </c>
      <c r="D1487" s="41">
        <v>43385</v>
      </c>
      <c r="E1487" s="34" t="s">
        <v>17334</v>
      </c>
      <c r="F1487" s="35" t="s">
        <v>4468</v>
      </c>
    </row>
    <row r="1488" spans="1:6" s="21" customFormat="1" ht="60" x14ac:dyDescent="0.25">
      <c r="A1488" s="29"/>
      <c r="B1488" s="33"/>
      <c r="C1488" s="53" t="s">
        <v>16728</v>
      </c>
      <c r="D1488" s="41">
        <v>43385</v>
      </c>
      <c r="E1488" s="34" t="s">
        <v>17335</v>
      </c>
      <c r="F1488" s="35" t="s">
        <v>17855</v>
      </c>
    </row>
    <row r="1489" spans="1:6" s="21" customFormat="1" ht="36" x14ac:dyDescent="0.25">
      <c r="A1489" s="29"/>
      <c r="B1489" s="33"/>
      <c r="C1489" s="53" t="s">
        <v>16729</v>
      </c>
      <c r="D1489" s="41">
        <v>43385</v>
      </c>
      <c r="E1489" s="34" t="s">
        <v>17336</v>
      </c>
      <c r="F1489" s="35" t="s">
        <v>2330</v>
      </c>
    </row>
    <row r="1490" spans="1:6" s="21" customFormat="1" ht="180" x14ac:dyDescent="0.25">
      <c r="A1490" s="29"/>
      <c r="B1490" s="33"/>
      <c r="C1490" s="53" t="s">
        <v>16730</v>
      </c>
      <c r="D1490" s="41">
        <v>43385</v>
      </c>
      <c r="E1490" s="34" t="s">
        <v>17337</v>
      </c>
      <c r="F1490" s="35" t="s">
        <v>2332</v>
      </c>
    </row>
    <row r="1491" spans="1:6" s="21" customFormat="1" ht="60" x14ac:dyDescent="0.25">
      <c r="A1491" s="29"/>
      <c r="B1491" s="33"/>
      <c r="C1491" s="53" t="s">
        <v>16731</v>
      </c>
      <c r="D1491" s="41">
        <v>43385</v>
      </c>
      <c r="E1491" s="34" t="s">
        <v>17338</v>
      </c>
      <c r="F1491" s="35" t="s">
        <v>2332</v>
      </c>
    </row>
    <row r="1492" spans="1:6" s="21" customFormat="1" ht="60" x14ac:dyDescent="0.25">
      <c r="A1492" s="29"/>
      <c r="B1492" s="33"/>
      <c r="C1492" s="53" t="s">
        <v>16732</v>
      </c>
      <c r="D1492" s="41">
        <v>43385</v>
      </c>
      <c r="E1492" s="34" t="s">
        <v>17339</v>
      </c>
      <c r="F1492" s="35" t="s">
        <v>2383</v>
      </c>
    </row>
    <row r="1493" spans="1:6" s="21" customFormat="1" ht="84" x14ac:dyDescent="0.25">
      <c r="A1493" s="29"/>
      <c r="B1493" s="33"/>
      <c r="C1493" s="53" t="s">
        <v>16733</v>
      </c>
      <c r="D1493" s="41">
        <v>43385</v>
      </c>
      <c r="E1493" s="34" t="s">
        <v>17340</v>
      </c>
      <c r="F1493" s="35" t="s">
        <v>2328</v>
      </c>
    </row>
    <row r="1494" spans="1:6" s="21" customFormat="1" ht="108" x14ac:dyDescent="0.25">
      <c r="A1494" s="29"/>
      <c r="B1494" s="33"/>
      <c r="C1494" s="53" t="s">
        <v>16734</v>
      </c>
      <c r="D1494" s="41">
        <v>43388</v>
      </c>
      <c r="E1494" s="34" t="s">
        <v>17341</v>
      </c>
      <c r="F1494" s="35" t="s">
        <v>2332</v>
      </c>
    </row>
    <row r="1495" spans="1:6" s="21" customFormat="1" ht="36" x14ac:dyDescent="0.25">
      <c r="A1495" s="29"/>
      <c r="B1495" s="33"/>
      <c r="C1495" s="53" t="s">
        <v>16735</v>
      </c>
      <c r="D1495" s="41">
        <v>43388</v>
      </c>
      <c r="E1495" s="34" t="s">
        <v>17342</v>
      </c>
      <c r="F1495" s="35" t="s">
        <v>17852</v>
      </c>
    </row>
    <row r="1496" spans="1:6" s="21" customFormat="1" ht="36" x14ac:dyDescent="0.25">
      <c r="A1496" s="29"/>
      <c r="B1496" s="33"/>
      <c r="C1496" s="53" t="s">
        <v>16736</v>
      </c>
      <c r="D1496" s="41">
        <v>43388</v>
      </c>
      <c r="E1496" s="34" t="s">
        <v>17343</v>
      </c>
      <c r="F1496" s="35" t="s">
        <v>17852</v>
      </c>
    </row>
    <row r="1497" spans="1:6" s="21" customFormat="1" ht="24" x14ac:dyDescent="0.25">
      <c r="A1497" s="29"/>
      <c r="B1497" s="33"/>
      <c r="C1497" s="53" t="s">
        <v>16737</v>
      </c>
      <c r="D1497" s="41">
        <v>43388</v>
      </c>
      <c r="E1497" s="34" t="s">
        <v>17344</v>
      </c>
      <c r="F1497" s="35" t="s">
        <v>17852</v>
      </c>
    </row>
    <row r="1498" spans="1:6" s="21" customFormat="1" ht="24" x14ac:dyDescent="0.25">
      <c r="A1498" s="29"/>
      <c r="B1498" s="33"/>
      <c r="C1498" s="53" t="s">
        <v>16738</v>
      </c>
      <c r="D1498" s="41">
        <v>43388</v>
      </c>
      <c r="E1498" s="34" t="s">
        <v>17345</v>
      </c>
      <c r="F1498" s="35" t="s">
        <v>17852</v>
      </c>
    </row>
    <row r="1499" spans="1:6" s="21" customFormat="1" ht="36" x14ac:dyDescent="0.25">
      <c r="A1499" s="29"/>
      <c r="B1499" s="33"/>
      <c r="C1499" s="53" t="s">
        <v>16739</v>
      </c>
      <c r="D1499" s="41">
        <v>43388</v>
      </c>
      <c r="E1499" s="34" t="s">
        <v>17346</v>
      </c>
      <c r="F1499" s="35" t="s">
        <v>17852</v>
      </c>
    </row>
    <row r="1500" spans="1:6" s="21" customFormat="1" ht="96" x14ac:dyDescent="0.25">
      <c r="A1500" s="29"/>
      <c r="B1500" s="33"/>
      <c r="C1500" s="53" t="s">
        <v>16740</v>
      </c>
      <c r="D1500" s="41">
        <v>43388</v>
      </c>
      <c r="E1500" s="34" t="s">
        <v>17347</v>
      </c>
      <c r="F1500" s="35" t="s">
        <v>17852</v>
      </c>
    </row>
    <row r="1501" spans="1:6" s="21" customFormat="1" ht="24" x14ac:dyDescent="0.25">
      <c r="A1501" s="29"/>
      <c r="B1501" s="33"/>
      <c r="C1501" s="53" t="s">
        <v>16741</v>
      </c>
      <c r="D1501" s="41">
        <v>43388</v>
      </c>
      <c r="E1501" s="34" t="s">
        <v>17348</v>
      </c>
      <c r="F1501" s="35" t="s">
        <v>2330</v>
      </c>
    </row>
    <row r="1502" spans="1:6" s="21" customFormat="1" ht="48" x14ac:dyDescent="0.25">
      <c r="A1502" s="29"/>
      <c r="B1502" s="33"/>
      <c r="C1502" s="53" t="s">
        <v>16742</v>
      </c>
      <c r="D1502" s="41">
        <v>43388</v>
      </c>
      <c r="E1502" s="34" t="s">
        <v>17349</v>
      </c>
      <c r="F1502" s="35" t="s">
        <v>2330</v>
      </c>
    </row>
    <row r="1503" spans="1:6" s="21" customFormat="1" ht="36" x14ac:dyDescent="0.25">
      <c r="A1503" s="29"/>
      <c r="B1503" s="33"/>
      <c r="C1503" s="53" t="s">
        <v>16743</v>
      </c>
      <c r="D1503" s="41">
        <v>43388</v>
      </c>
      <c r="E1503" s="34" t="s">
        <v>17350</v>
      </c>
      <c r="F1503" s="35" t="s">
        <v>17853</v>
      </c>
    </row>
    <row r="1504" spans="1:6" s="21" customFormat="1" ht="24" x14ac:dyDescent="0.25">
      <c r="A1504" s="29"/>
      <c r="B1504" s="33"/>
      <c r="C1504" s="53" t="s">
        <v>16744</v>
      </c>
      <c r="D1504" s="41">
        <v>43388</v>
      </c>
      <c r="E1504" s="34" t="s">
        <v>17351</v>
      </c>
      <c r="F1504" s="35" t="s">
        <v>2328</v>
      </c>
    </row>
    <row r="1505" spans="1:6" s="21" customFormat="1" ht="48" x14ac:dyDescent="0.25">
      <c r="A1505" s="29"/>
      <c r="B1505" s="33"/>
      <c r="C1505" s="53" t="s">
        <v>16745</v>
      </c>
      <c r="D1505" s="41">
        <v>43388</v>
      </c>
      <c r="E1505" s="34" t="s">
        <v>17352</v>
      </c>
      <c r="F1505" s="35" t="s">
        <v>2350</v>
      </c>
    </row>
    <row r="1506" spans="1:6" s="21" customFormat="1" ht="48" x14ac:dyDescent="0.25">
      <c r="A1506" s="29"/>
      <c r="B1506" s="33"/>
      <c r="C1506" s="53" t="s">
        <v>16746</v>
      </c>
      <c r="D1506" s="41">
        <v>43388</v>
      </c>
      <c r="E1506" s="34" t="s">
        <v>17353</v>
      </c>
      <c r="F1506" s="35" t="s">
        <v>2350</v>
      </c>
    </row>
    <row r="1507" spans="1:6" s="21" customFormat="1" ht="72" x14ac:dyDescent="0.25">
      <c r="A1507" s="29"/>
      <c r="B1507" s="33"/>
      <c r="C1507" s="53" t="s">
        <v>16747</v>
      </c>
      <c r="D1507" s="41">
        <v>43388</v>
      </c>
      <c r="E1507" s="34" t="s">
        <v>17354</v>
      </c>
      <c r="F1507" s="35" t="s">
        <v>17852</v>
      </c>
    </row>
    <row r="1508" spans="1:6" s="21" customFormat="1" ht="48" x14ac:dyDescent="0.25">
      <c r="A1508" s="29"/>
      <c r="B1508" s="33"/>
      <c r="C1508" s="53" t="s">
        <v>16748</v>
      </c>
      <c r="D1508" s="41">
        <v>43388</v>
      </c>
      <c r="E1508" s="34" t="s">
        <v>17355</v>
      </c>
      <c r="F1508" s="35" t="s">
        <v>2342</v>
      </c>
    </row>
    <row r="1509" spans="1:6" s="21" customFormat="1" ht="36" x14ac:dyDescent="0.25">
      <c r="A1509" s="29"/>
      <c r="B1509" s="33"/>
      <c r="C1509" s="53" t="s">
        <v>16749</v>
      </c>
      <c r="D1509" s="41">
        <v>43388</v>
      </c>
      <c r="E1509" s="34" t="s">
        <v>17356</v>
      </c>
      <c r="F1509" s="35" t="s">
        <v>17852</v>
      </c>
    </row>
    <row r="1510" spans="1:6" s="21" customFormat="1" ht="60" x14ac:dyDescent="0.25">
      <c r="A1510" s="29"/>
      <c r="B1510" s="33"/>
      <c r="C1510" s="53" t="s">
        <v>16750</v>
      </c>
      <c r="D1510" s="41">
        <v>43388</v>
      </c>
      <c r="E1510" s="34" t="s">
        <v>17357</v>
      </c>
      <c r="F1510" s="35" t="s">
        <v>2332</v>
      </c>
    </row>
    <row r="1511" spans="1:6" s="21" customFormat="1" ht="48" x14ac:dyDescent="0.25">
      <c r="A1511" s="29"/>
      <c r="B1511" s="33"/>
      <c r="C1511" s="53" t="s">
        <v>16751</v>
      </c>
      <c r="D1511" s="41">
        <v>43389</v>
      </c>
      <c r="E1511" s="34" t="s">
        <v>17358</v>
      </c>
      <c r="F1511" s="35" t="s">
        <v>2332</v>
      </c>
    </row>
    <row r="1512" spans="1:6" s="21" customFormat="1" ht="84" x14ac:dyDescent="0.25">
      <c r="A1512" s="29"/>
      <c r="B1512" s="33"/>
      <c r="C1512" s="53" t="s">
        <v>16752</v>
      </c>
      <c r="D1512" s="41">
        <v>43389</v>
      </c>
      <c r="E1512" s="34" t="s">
        <v>17359</v>
      </c>
      <c r="F1512" s="35" t="s">
        <v>2332</v>
      </c>
    </row>
    <row r="1513" spans="1:6" s="21" customFormat="1" ht="60" x14ac:dyDescent="0.25">
      <c r="A1513" s="29"/>
      <c r="B1513" s="33"/>
      <c r="C1513" s="53" t="s">
        <v>16753</v>
      </c>
      <c r="D1513" s="41">
        <v>43389</v>
      </c>
      <c r="E1513" s="34" t="s">
        <v>17360</v>
      </c>
      <c r="F1513" s="35" t="s">
        <v>17852</v>
      </c>
    </row>
    <row r="1514" spans="1:6" s="21" customFormat="1" ht="60" x14ac:dyDescent="0.25">
      <c r="A1514" s="29"/>
      <c r="B1514" s="33"/>
      <c r="C1514" s="53" t="s">
        <v>16754</v>
      </c>
      <c r="D1514" s="41">
        <v>43389</v>
      </c>
      <c r="E1514" s="34" t="s">
        <v>17361</v>
      </c>
      <c r="F1514" s="35" t="s">
        <v>4475</v>
      </c>
    </row>
    <row r="1515" spans="1:6" s="21" customFormat="1" ht="48" x14ac:dyDescent="0.25">
      <c r="A1515" s="29"/>
      <c r="B1515" s="33"/>
      <c r="C1515" s="53" t="s">
        <v>16755</v>
      </c>
      <c r="D1515" s="41">
        <v>43389</v>
      </c>
      <c r="E1515" s="34" t="s">
        <v>17362</v>
      </c>
      <c r="F1515" s="35" t="s">
        <v>17853</v>
      </c>
    </row>
    <row r="1516" spans="1:6" s="21" customFormat="1" ht="36" x14ac:dyDescent="0.25">
      <c r="A1516" s="29"/>
      <c r="B1516" s="33"/>
      <c r="C1516" s="53" t="s">
        <v>16756</v>
      </c>
      <c r="D1516" s="41">
        <v>43389</v>
      </c>
      <c r="E1516" s="34" t="s">
        <v>17363</v>
      </c>
      <c r="F1516" s="35" t="s">
        <v>2342</v>
      </c>
    </row>
    <row r="1517" spans="1:6" s="21" customFormat="1" ht="72" x14ac:dyDescent="0.25">
      <c r="A1517" s="29"/>
      <c r="B1517" s="33"/>
      <c r="C1517" s="53" t="s">
        <v>16757</v>
      </c>
      <c r="D1517" s="41">
        <v>43389</v>
      </c>
      <c r="E1517" s="34" t="s">
        <v>17364</v>
      </c>
      <c r="F1517" s="35" t="s">
        <v>4455</v>
      </c>
    </row>
    <row r="1518" spans="1:6" s="21" customFormat="1" ht="84" x14ac:dyDescent="0.25">
      <c r="A1518" s="29"/>
      <c r="B1518" s="33"/>
      <c r="C1518" s="53" t="s">
        <v>16758</v>
      </c>
      <c r="D1518" s="41">
        <v>43389</v>
      </c>
      <c r="E1518" s="34" t="s">
        <v>17365</v>
      </c>
      <c r="F1518" s="35" t="s">
        <v>2328</v>
      </c>
    </row>
    <row r="1519" spans="1:6" s="21" customFormat="1" ht="96" x14ac:dyDescent="0.25">
      <c r="A1519" s="29"/>
      <c r="B1519" s="33"/>
      <c r="C1519" s="53" t="s">
        <v>16759</v>
      </c>
      <c r="D1519" s="41">
        <v>43390</v>
      </c>
      <c r="E1519" s="34" t="s">
        <v>17366</v>
      </c>
      <c r="F1519" s="35" t="s">
        <v>2372</v>
      </c>
    </row>
    <row r="1520" spans="1:6" s="21" customFormat="1" ht="120" x14ac:dyDescent="0.25">
      <c r="A1520" s="29"/>
      <c r="B1520" s="33"/>
      <c r="C1520" s="53" t="s">
        <v>16760</v>
      </c>
      <c r="D1520" s="41">
        <v>43390</v>
      </c>
      <c r="E1520" s="34" t="s">
        <v>17367</v>
      </c>
      <c r="F1520" s="35" t="s">
        <v>2330</v>
      </c>
    </row>
    <row r="1521" spans="1:6" s="21" customFormat="1" ht="108" x14ac:dyDescent="0.25">
      <c r="A1521" s="29"/>
      <c r="B1521" s="33"/>
      <c r="C1521" s="53" t="s">
        <v>16761</v>
      </c>
      <c r="D1521" s="41">
        <v>43390</v>
      </c>
      <c r="E1521" s="34" t="s">
        <v>17368</v>
      </c>
      <c r="F1521" s="35" t="s">
        <v>2330</v>
      </c>
    </row>
    <row r="1522" spans="1:6" s="21" customFormat="1" ht="36" x14ac:dyDescent="0.25">
      <c r="A1522" s="29"/>
      <c r="B1522" s="33"/>
      <c r="C1522" s="53" t="s">
        <v>16762</v>
      </c>
      <c r="D1522" s="41">
        <v>43390</v>
      </c>
      <c r="E1522" s="34" t="s">
        <v>17369</v>
      </c>
      <c r="F1522" s="35" t="s">
        <v>17852</v>
      </c>
    </row>
    <row r="1523" spans="1:6" s="21" customFormat="1" ht="48" x14ac:dyDescent="0.25">
      <c r="A1523" s="29"/>
      <c r="B1523" s="33"/>
      <c r="C1523" s="53" t="s">
        <v>16763</v>
      </c>
      <c r="D1523" s="41">
        <v>43390</v>
      </c>
      <c r="E1523" s="34" t="s">
        <v>17370</v>
      </c>
      <c r="F1523" s="35" t="s">
        <v>2336</v>
      </c>
    </row>
    <row r="1524" spans="1:6" s="21" customFormat="1" ht="132" x14ac:dyDescent="0.25">
      <c r="A1524" s="29"/>
      <c r="B1524" s="33"/>
      <c r="C1524" s="53" t="s">
        <v>16764</v>
      </c>
      <c r="D1524" s="41">
        <v>43390</v>
      </c>
      <c r="E1524" s="34" t="s">
        <v>17371</v>
      </c>
      <c r="F1524" s="35" t="s">
        <v>2336</v>
      </c>
    </row>
    <row r="1525" spans="1:6" s="21" customFormat="1" ht="120" x14ac:dyDescent="0.25">
      <c r="A1525" s="29"/>
      <c r="B1525" s="33"/>
      <c r="C1525" s="53" t="s">
        <v>16765</v>
      </c>
      <c r="D1525" s="41">
        <v>43390</v>
      </c>
      <c r="E1525" s="34" t="s">
        <v>17372</v>
      </c>
      <c r="F1525" s="35" t="s">
        <v>2330</v>
      </c>
    </row>
    <row r="1526" spans="1:6" s="21" customFormat="1" ht="132" x14ac:dyDescent="0.25">
      <c r="A1526" s="29"/>
      <c r="B1526" s="33"/>
      <c r="C1526" s="53" t="s">
        <v>16766</v>
      </c>
      <c r="D1526" s="41">
        <v>43390</v>
      </c>
      <c r="E1526" s="34" t="s">
        <v>17373</v>
      </c>
      <c r="F1526" s="35" t="s">
        <v>2332</v>
      </c>
    </row>
    <row r="1527" spans="1:6" s="21" customFormat="1" ht="168" x14ac:dyDescent="0.25">
      <c r="A1527" s="29"/>
      <c r="B1527" s="33"/>
      <c r="C1527" s="53" t="s">
        <v>16767</v>
      </c>
      <c r="D1527" s="41">
        <v>43390</v>
      </c>
      <c r="E1527" s="34" t="s">
        <v>17374</v>
      </c>
      <c r="F1527" s="35" t="s">
        <v>2332</v>
      </c>
    </row>
    <row r="1528" spans="1:6" s="21" customFormat="1" ht="96" x14ac:dyDescent="0.25">
      <c r="A1528" s="29"/>
      <c r="B1528" s="33"/>
      <c r="C1528" s="53" t="s">
        <v>16768</v>
      </c>
      <c r="D1528" s="41">
        <v>43390</v>
      </c>
      <c r="E1528" s="34" t="s">
        <v>17375</v>
      </c>
      <c r="F1528" s="35" t="s">
        <v>17852</v>
      </c>
    </row>
    <row r="1529" spans="1:6" s="21" customFormat="1" ht="36" x14ac:dyDescent="0.25">
      <c r="A1529" s="29"/>
      <c r="B1529" s="33"/>
      <c r="C1529" s="53" t="s">
        <v>16769</v>
      </c>
      <c r="D1529" s="41">
        <v>43390</v>
      </c>
      <c r="E1529" s="34" t="s">
        <v>17376</v>
      </c>
      <c r="F1529" s="35" t="s">
        <v>2337</v>
      </c>
    </row>
    <row r="1530" spans="1:6" s="21" customFormat="1" ht="24" x14ac:dyDescent="0.25">
      <c r="A1530" s="29"/>
      <c r="B1530" s="33"/>
      <c r="C1530" s="53" t="s">
        <v>16770</v>
      </c>
      <c r="D1530" s="41">
        <v>43391</v>
      </c>
      <c r="E1530" s="34" t="s">
        <v>17377</v>
      </c>
      <c r="F1530" s="35" t="s">
        <v>2331</v>
      </c>
    </row>
    <row r="1531" spans="1:6" s="21" customFormat="1" ht="96" x14ac:dyDescent="0.25">
      <c r="A1531" s="29"/>
      <c r="B1531" s="33"/>
      <c r="C1531" s="53" t="s">
        <v>16771</v>
      </c>
      <c r="D1531" s="41">
        <v>43391</v>
      </c>
      <c r="E1531" s="34" t="s">
        <v>17378</v>
      </c>
      <c r="F1531" s="35" t="s">
        <v>4455</v>
      </c>
    </row>
    <row r="1532" spans="1:6" s="21" customFormat="1" ht="48" x14ac:dyDescent="0.25">
      <c r="A1532" s="29"/>
      <c r="B1532" s="33"/>
      <c r="C1532" s="53" t="s">
        <v>16772</v>
      </c>
      <c r="D1532" s="41">
        <v>43391</v>
      </c>
      <c r="E1532" s="34" t="s">
        <v>17379</v>
      </c>
      <c r="F1532" s="35" t="s">
        <v>2328</v>
      </c>
    </row>
    <row r="1533" spans="1:6" s="21" customFormat="1" ht="48" x14ac:dyDescent="0.25">
      <c r="A1533" s="29"/>
      <c r="B1533" s="33"/>
      <c r="C1533" s="53" t="s">
        <v>16773</v>
      </c>
      <c r="D1533" s="41">
        <v>43391</v>
      </c>
      <c r="E1533" s="34" t="s">
        <v>17380</v>
      </c>
      <c r="F1533" s="35" t="s">
        <v>2328</v>
      </c>
    </row>
    <row r="1534" spans="1:6" s="21" customFormat="1" ht="36" x14ac:dyDescent="0.25">
      <c r="A1534" s="29"/>
      <c r="B1534" s="33"/>
      <c r="C1534" s="53" t="s">
        <v>16774</v>
      </c>
      <c r="D1534" s="41">
        <v>43391</v>
      </c>
      <c r="E1534" s="34" t="s">
        <v>17381</v>
      </c>
      <c r="F1534" s="35" t="s">
        <v>2331</v>
      </c>
    </row>
    <row r="1535" spans="1:6" s="21" customFormat="1" ht="60" x14ac:dyDescent="0.25">
      <c r="A1535" s="29"/>
      <c r="B1535" s="33"/>
      <c r="C1535" s="53" t="s">
        <v>16775</v>
      </c>
      <c r="D1535" s="41">
        <v>43391</v>
      </c>
      <c r="E1535" s="34" t="s">
        <v>17382</v>
      </c>
      <c r="F1535" s="35" t="s">
        <v>17852</v>
      </c>
    </row>
    <row r="1536" spans="1:6" s="21" customFormat="1" ht="84" x14ac:dyDescent="0.25">
      <c r="A1536" s="29"/>
      <c r="B1536" s="33"/>
      <c r="C1536" s="53" t="s">
        <v>16776</v>
      </c>
      <c r="D1536" s="41">
        <v>43391</v>
      </c>
      <c r="E1536" s="34" t="s">
        <v>17383</v>
      </c>
      <c r="F1536" s="35" t="s">
        <v>4455</v>
      </c>
    </row>
    <row r="1537" spans="1:6" s="21" customFormat="1" ht="48" x14ac:dyDescent="0.25">
      <c r="A1537" s="29"/>
      <c r="B1537" s="33"/>
      <c r="C1537" s="53" t="s">
        <v>16777</v>
      </c>
      <c r="D1537" s="41">
        <v>43391</v>
      </c>
      <c r="E1537" s="34" t="s">
        <v>17384</v>
      </c>
      <c r="F1537" s="35" t="s">
        <v>17853</v>
      </c>
    </row>
    <row r="1538" spans="1:6" s="21" customFormat="1" ht="72" x14ac:dyDescent="0.25">
      <c r="A1538" s="29"/>
      <c r="B1538" s="33"/>
      <c r="C1538" s="53" t="s">
        <v>16778</v>
      </c>
      <c r="D1538" s="41">
        <v>43391</v>
      </c>
      <c r="E1538" s="34" t="s">
        <v>17385</v>
      </c>
      <c r="F1538" s="35" t="s">
        <v>17853</v>
      </c>
    </row>
    <row r="1539" spans="1:6" s="21" customFormat="1" ht="72" x14ac:dyDescent="0.25">
      <c r="A1539" s="29"/>
      <c r="B1539" s="33"/>
      <c r="C1539" s="53" t="s">
        <v>16779</v>
      </c>
      <c r="D1539" s="41">
        <v>43391</v>
      </c>
      <c r="E1539" s="34" t="s">
        <v>17386</v>
      </c>
      <c r="F1539" s="35" t="s">
        <v>2328</v>
      </c>
    </row>
    <row r="1540" spans="1:6" s="21" customFormat="1" ht="132" x14ac:dyDescent="0.25">
      <c r="A1540" s="29"/>
      <c r="B1540" s="33"/>
      <c r="C1540" s="53" t="s">
        <v>16780</v>
      </c>
      <c r="D1540" s="41">
        <v>43391</v>
      </c>
      <c r="E1540" s="34" t="s">
        <v>17387</v>
      </c>
      <c r="F1540" s="35" t="s">
        <v>17856</v>
      </c>
    </row>
    <row r="1541" spans="1:6" s="21" customFormat="1" ht="36" x14ac:dyDescent="0.25">
      <c r="A1541" s="29"/>
      <c r="B1541" s="33"/>
      <c r="C1541" s="53" t="s">
        <v>16781</v>
      </c>
      <c r="D1541" s="41">
        <v>43392</v>
      </c>
      <c r="E1541" s="34" t="s">
        <v>17388</v>
      </c>
      <c r="F1541" s="35" t="s">
        <v>2331</v>
      </c>
    </row>
    <row r="1542" spans="1:6" s="21" customFormat="1" ht="48" x14ac:dyDescent="0.25">
      <c r="A1542" s="29"/>
      <c r="B1542" s="33"/>
      <c r="C1542" s="53" t="s">
        <v>16782</v>
      </c>
      <c r="D1542" s="41">
        <v>43392</v>
      </c>
      <c r="E1542" s="34" t="s">
        <v>17389</v>
      </c>
      <c r="F1542" s="35" t="s">
        <v>2356</v>
      </c>
    </row>
    <row r="1543" spans="1:6" s="21" customFormat="1" ht="96" x14ac:dyDescent="0.25">
      <c r="A1543" s="29"/>
      <c r="B1543" s="33"/>
      <c r="C1543" s="53" t="s">
        <v>16783</v>
      </c>
      <c r="D1543" s="41">
        <v>43392</v>
      </c>
      <c r="E1543" s="34" t="s">
        <v>17390</v>
      </c>
      <c r="F1543" s="35" t="s">
        <v>2331</v>
      </c>
    </row>
    <row r="1544" spans="1:6" s="21" customFormat="1" ht="108" x14ac:dyDescent="0.25">
      <c r="A1544" s="29"/>
      <c r="B1544" s="33"/>
      <c r="C1544" s="53" t="s">
        <v>16784</v>
      </c>
      <c r="D1544" s="41">
        <v>43392</v>
      </c>
      <c r="E1544" s="34" t="s">
        <v>17391</v>
      </c>
      <c r="F1544" s="35" t="s">
        <v>2326</v>
      </c>
    </row>
    <row r="1545" spans="1:6" s="21" customFormat="1" ht="84" x14ac:dyDescent="0.25">
      <c r="A1545" s="29"/>
      <c r="B1545" s="33"/>
      <c r="C1545" s="53" t="s">
        <v>16785</v>
      </c>
      <c r="D1545" s="41">
        <v>43392</v>
      </c>
      <c r="E1545" s="34" t="s">
        <v>17392</v>
      </c>
      <c r="F1545" s="35" t="s">
        <v>2332</v>
      </c>
    </row>
    <row r="1546" spans="1:6" s="21" customFormat="1" ht="84" x14ac:dyDescent="0.25">
      <c r="A1546" s="29"/>
      <c r="B1546" s="33"/>
      <c r="C1546" s="53" t="s">
        <v>16786</v>
      </c>
      <c r="D1546" s="41">
        <v>43392</v>
      </c>
      <c r="E1546" s="34" t="s">
        <v>17393</v>
      </c>
      <c r="F1546" s="35" t="s">
        <v>2332</v>
      </c>
    </row>
    <row r="1547" spans="1:6" s="21" customFormat="1" ht="60" x14ac:dyDescent="0.25">
      <c r="A1547" s="29"/>
      <c r="B1547" s="33"/>
      <c r="C1547" s="53" t="s">
        <v>16787</v>
      </c>
      <c r="D1547" s="41">
        <v>43392</v>
      </c>
      <c r="E1547" s="34" t="s">
        <v>17394</v>
      </c>
      <c r="F1547" s="35" t="s">
        <v>2332</v>
      </c>
    </row>
    <row r="1548" spans="1:6" s="21" customFormat="1" ht="60" x14ac:dyDescent="0.25">
      <c r="A1548" s="29"/>
      <c r="B1548" s="33"/>
      <c r="C1548" s="53" t="s">
        <v>16788</v>
      </c>
      <c r="D1548" s="41">
        <v>43392</v>
      </c>
      <c r="E1548" s="34" t="s">
        <v>17395</v>
      </c>
      <c r="F1548" s="35" t="s">
        <v>17852</v>
      </c>
    </row>
    <row r="1549" spans="1:6" s="21" customFormat="1" ht="132" x14ac:dyDescent="0.25">
      <c r="A1549" s="29"/>
      <c r="B1549" s="33"/>
      <c r="C1549" s="53" t="s">
        <v>16789</v>
      </c>
      <c r="D1549" s="41">
        <v>43392</v>
      </c>
      <c r="E1549" s="34" t="s">
        <v>17396</v>
      </c>
      <c r="F1549" s="35" t="s">
        <v>4455</v>
      </c>
    </row>
    <row r="1550" spans="1:6" s="21" customFormat="1" ht="48" x14ac:dyDescent="0.25">
      <c r="A1550" s="29"/>
      <c r="B1550" s="33"/>
      <c r="C1550" s="53" t="s">
        <v>16790</v>
      </c>
      <c r="D1550" s="41">
        <v>43392</v>
      </c>
      <c r="E1550" s="34" t="s">
        <v>17397</v>
      </c>
      <c r="F1550" s="35" t="s">
        <v>2330</v>
      </c>
    </row>
    <row r="1551" spans="1:6" s="21" customFormat="1" ht="120" x14ac:dyDescent="0.25">
      <c r="A1551" s="29"/>
      <c r="B1551" s="33"/>
      <c r="C1551" s="53" t="s">
        <v>16791</v>
      </c>
      <c r="D1551" s="41">
        <v>43392</v>
      </c>
      <c r="E1551" s="34" t="s">
        <v>17398</v>
      </c>
      <c r="F1551" s="35" t="s">
        <v>2328</v>
      </c>
    </row>
    <row r="1552" spans="1:6" s="21" customFormat="1" ht="72" x14ac:dyDescent="0.25">
      <c r="A1552" s="29"/>
      <c r="B1552" s="33"/>
      <c r="C1552" s="53" t="s">
        <v>16792</v>
      </c>
      <c r="D1552" s="41">
        <v>43392</v>
      </c>
      <c r="E1552" s="34" t="s">
        <v>17399</v>
      </c>
      <c r="F1552" s="35" t="s">
        <v>2331</v>
      </c>
    </row>
    <row r="1553" spans="1:6" s="21" customFormat="1" ht="60" x14ac:dyDescent="0.25">
      <c r="A1553" s="29"/>
      <c r="B1553" s="33"/>
      <c r="C1553" s="53" t="s">
        <v>16793</v>
      </c>
      <c r="D1553" s="41">
        <v>43395</v>
      </c>
      <c r="E1553" s="34" t="s">
        <v>17400</v>
      </c>
      <c r="F1553" s="35" t="s">
        <v>17855</v>
      </c>
    </row>
    <row r="1554" spans="1:6" s="21" customFormat="1" ht="72" x14ac:dyDescent="0.25">
      <c r="A1554" s="29"/>
      <c r="B1554" s="33"/>
      <c r="C1554" s="53" t="s">
        <v>16794</v>
      </c>
      <c r="D1554" s="41">
        <v>43395</v>
      </c>
      <c r="E1554" s="34" t="s">
        <v>17401</v>
      </c>
      <c r="F1554" s="35" t="s">
        <v>4455</v>
      </c>
    </row>
    <row r="1555" spans="1:6" s="21" customFormat="1" ht="72" x14ac:dyDescent="0.25">
      <c r="A1555" s="29"/>
      <c r="B1555" s="33"/>
      <c r="C1555" s="53" t="s">
        <v>16795</v>
      </c>
      <c r="D1555" s="41">
        <v>43395</v>
      </c>
      <c r="E1555" s="34" t="s">
        <v>17402</v>
      </c>
      <c r="F1555" s="35" t="s">
        <v>2332</v>
      </c>
    </row>
    <row r="1556" spans="1:6" s="21" customFormat="1" ht="84" x14ac:dyDescent="0.25">
      <c r="A1556" s="29"/>
      <c r="B1556" s="33"/>
      <c r="C1556" s="53" t="s">
        <v>16796</v>
      </c>
      <c r="D1556" s="41">
        <v>43395</v>
      </c>
      <c r="E1556" s="34" t="s">
        <v>17403</v>
      </c>
      <c r="F1556" s="35" t="s">
        <v>17853</v>
      </c>
    </row>
    <row r="1557" spans="1:6" s="21" customFormat="1" ht="144" x14ac:dyDescent="0.25">
      <c r="A1557" s="29"/>
      <c r="B1557" s="33"/>
      <c r="C1557" s="53" t="s">
        <v>16797</v>
      </c>
      <c r="D1557" s="41">
        <v>43395</v>
      </c>
      <c r="E1557" s="34" t="s">
        <v>17404</v>
      </c>
      <c r="F1557" s="35" t="s">
        <v>2328</v>
      </c>
    </row>
    <row r="1558" spans="1:6" s="21" customFormat="1" ht="96" x14ac:dyDescent="0.25">
      <c r="A1558" s="29"/>
      <c r="B1558" s="33"/>
      <c r="C1558" s="53" t="s">
        <v>16798</v>
      </c>
      <c r="D1558" s="41">
        <v>43395</v>
      </c>
      <c r="E1558" s="34" t="s">
        <v>17405</v>
      </c>
      <c r="F1558" s="35" t="s">
        <v>17852</v>
      </c>
    </row>
    <row r="1559" spans="1:6" s="21" customFormat="1" ht="84" x14ac:dyDescent="0.25">
      <c r="A1559" s="29"/>
      <c r="B1559" s="33"/>
      <c r="C1559" s="53" t="s">
        <v>16799</v>
      </c>
      <c r="D1559" s="41">
        <v>43395</v>
      </c>
      <c r="E1559" s="34" t="s">
        <v>17406</v>
      </c>
      <c r="F1559" s="35" t="s">
        <v>2332</v>
      </c>
    </row>
    <row r="1560" spans="1:6" s="21" customFormat="1" ht="108" x14ac:dyDescent="0.25">
      <c r="A1560" s="29"/>
      <c r="B1560" s="33"/>
      <c r="C1560" s="53" t="s">
        <v>16800</v>
      </c>
      <c r="D1560" s="41">
        <v>43396</v>
      </c>
      <c r="E1560" s="34" t="s">
        <v>17407</v>
      </c>
      <c r="F1560" s="35" t="s">
        <v>2331</v>
      </c>
    </row>
    <row r="1561" spans="1:6" s="21" customFormat="1" ht="192" x14ac:dyDescent="0.25">
      <c r="A1561" s="29"/>
      <c r="B1561" s="33"/>
      <c r="C1561" s="53" t="s">
        <v>16801</v>
      </c>
      <c r="D1561" s="41">
        <v>43396</v>
      </c>
      <c r="E1561" s="34" t="s">
        <v>17408</v>
      </c>
      <c r="F1561" s="35" t="s">
        <v>2331</v>
      </c>
    </row>
    <row r="1562" spans="1:6" s="21" customFormat="1" ht="108" x14ac:dyDescent="0.25">
      <c r="A1562" s="29"/>
      <c r="B1562" s="33"/>
      <c r="C1562" s="53" t="s">
        <v>16802</v>
      </c>
      <c r="D1562" s="41">
        <v>43396</v>
      </c>
      <c r="E1562" s="34" t="s">
        <v>17409</v>
      </c>
      <c r="F1562" s="35" t="s">
        <v>2332</v>
      </c>
    </row>
    <row r="1563" spans="1:6" s="21" customFormat="1" ht="96" x14ac:dyDescent="0.25">
      <c r="A1563" s="29"/>
      <c r="B1563" s="33"/>
      <c r="C1563" s="53" t="s">
        <v>16803</v>
      </c>
      <c r="D1563" s="41">
        <v>43396</v>
      </c>
      <c r="E1563" s="34" t="s">
        <v>17410</v>
      </c>
      <c r="F1563" s="35" t="s">
        <v>4463</v>
      </c>
    </row>
    <row r="1564" spans="1:6" s="21" customFormat="1" ht="60" x14ac:dyDescent="0.25">
      <c r="A1564" s="29"/>
      <c r="B1564" s="33"/>
      <c r="C1564" s="53" t="s">
        <v>16804</v>
      </c>
      <c r="D1564" s="41">
        <v>43396</v>
      </c>
      <c r="E1564" s="34" t="s">
        <v>17411</v>
      </c>
      <c r="F1564" s="35" t="s">
        <v>4465</v>
      </c>
    </row>
    <row r="1565" spans="1:6" s="21" customFormat="1" ht="132" x14ac:dyDescent="0.25">
      <c r="A1565" s="29"/>
      <c r="B1565" s="33"/>
      <c r="C1565" s="53" t="s">
        <v>16805</v>
      </c>
      <c r="D1565" s="41">
        <v>43396</v>
      </c>
      <c r="E1565" s="34" t="s">
        <v>17412</v>
      </c>
      <c r="F1565" s="35" t="s">
        <v>2332</v>
      </c>
    </row>
    <row r="1566" spans="1:6" s="21" customFormat="1" ht="60" x14ac:dyDescent="0.25">
      <c r="A1566" s="29"/>
      <c r="B1566" s="33"/>
      <c r="C1566" s="53" t="s">
        <v>16806</v>
      </c>
      <c r="D1566" s="41">
        <v>43396</v>
      </c>
      <c r="E1566" s="34" t="s">
        <v>17413</v>
      </c>
      <c r="F1566" s="35" t="s">
        <v>2332</v>
      </c>
    </row>
    <row r="1567" spans="1:6" s="21" customFormat="1" ht="36" x14ac:dyDescent="0.25">
      <c r="A1567" s="29"/>
      <c r="B1567" s="33"/>
      <c r="C1567" s="53" t="s">
        <v>16807</v>
      </c>
      <c r="D1567" s="41">
        <v>43397</v>
      </c>
      <c r="E1567" s="34" t="s">
        <v>17414</v>
      </c>
      <c r="F1567" s="35" t="s">
        <v>2330</v>
      </c>
    </row>
    <row r="1568" spans="1:6" s="21" customFormat="1" ht="132" x14ac:dyDescent="0.25">
      <c r="A1568" s="29"/>
      <c r="B1568" s="33"/>
      <c r="C1568" s="53" t="s">
        <v>16808</v>
      </c>
      <c r="D1568" s="41">
        <v>43397</v>
      </c>
      <c r="E1568" s="34" t="s">
        <v>17415</v>
      </c>
      <c r="F1568" s="35" t="s">
        <v>17857</v>
      </c>
    </row>
    <row r="1569" spans="1:6" s="21" customFormat="1" ht="60" x14ac:dyDescent="0.25">
      <c r="A1569" s="29"/>
      <c r="B1569" s="33"/>
      <c r="C1569" s="53" t="s">
        <v>16809</v>
      </c>
      <c r="D1569" s="41">
        <v>43397</v>
      </c>
      <c r="E1569" s="34" t="s">
        <v>17416</v>
      </c>
      <c r="F1569" s="35" t="s">
        <v>2330</v>
      </c>
    </row>
    <row r="1570" spans="1:6" s="21" customFormat="1" ht="144" x14ac:dyDescent="0.25">
      <c r="A1570" s="29"/>
      <c r="B1570" s="33"/>
      <c r="C1570" s="53" t="s">
        <v>16810</v>
      </c>
      <c r="D1570" s="41">
        <v>43397</v>
      </c>
      <c r="E1570" s="34" t="s">
        <v>17417</v>
      </c>
      <c r="F1570" s="35" t="s">
        <v>2330</v>
      </c>
    </row>
    <row r="1571" spans="1:6" s="21" customFormat="1" ht="120" x14ac:dyDescent="0.25">
      <c r="A1571" s="29"/>
      <c r="B1571" s="33"/>
      <c r="C1571" s="53" t="s">
        <v>16811</v>
      </c>
      <c r="D1571" s="41">
        <v>43397</v>
      </c>
      <c r="E1571" s="34" t="s">
        <v>17418</v>
      </c>
      <c r="F1571" s="35" t="s">
        <v>2330</v>
      </c>
    </row>
    <row r="1572" spans="1:6" s="21" customFormat="1" ht="144" x14ac:dyDescent="0.25">
      <c r="A1572" s="29"/>
      <c r="B1572" s="33"/>
      <c r="C1572" s="53" t="s">
        <v>16812</v>
      </c>
      <c r="D1572" s="41">
        <v>43397</v>
      </c>
      <c r="E1572" s="34" t="s">
        <v>17419</v>
      </c>
      <c r="F1572" s="35" t="s">
        <v>17853</v>
      </c>
    </row>
    <row r="1573" spans="1:6" s="21" customFormat="1" ht="108" x14ac:dyDescent="0.25">
      <c r="A1573" s="29"/>
      <c r="B1573" s="33"/>
      <c r="C1573" s="53" t="s">
        <v>16813</v>
      </c>
      <c r="D1573" s="41">
        <v>43397</v>
      </c>
      <c r="E1573" s="34" t="s">
        <v>17420</v>
      </c>
      <c r="F1573" s="35" t="s">
        <v>17853</v>
      </c>
    </row>
    <row r="1574" spans="1:6" s="21" customFormat="1" ht="132" x14ac:dyDescent="0.25">
      <c r="A1574" s="29"/>
      <c r="B1574" s="33"/>
      <c r="C1574" s="53" t="s">
        <v>16814</v>
      </c>
      <c r="D1574" s="41">
        <v>43397</v>
      </c>
      <c r="E1574" s="34" t="s">
        <v>17421</v>
      </c>
      <c r="F1574" s="35" t="s">
        <v>17852</v>
      </c>
    </row>
    <row r="1575" spans="1:6" s="21" customFormat="1" ht="144" x14ac:dyDescent="0.25">
      <c r="A1575" s="29"/>
      <c r="B1575" s="33"/>
      <c r="C1575" s="53" t="s">
        <v>16815</v>
      </c>
      <c r="D1575" s="41">
        <v>43397</v>
      </c>
      <c r="E1575" s="34" t="s">
        <v>17422</v>
      </c>
      <c r="F1575" s="35" t="s">
        <v>17858</v>
      </c>
    </row>
    <row r="1576" spans="1:6" s="21" customFormat="1" ht="84" x14ac:dyDescent="0.25">
      <c r="A1576" s="29"/>
      <c r="B1576" s="33"/>
      <c r="C1576" s="53" t="s">
        <v>16816</v>
      </c>
      <c r="D1576" s="41">
        <v>43397</v>
      </c>
      <c r="E1576" s="34" t="s">
        <v>17423</v>
      </c>
      <c r="F1576" s="35" t="s">
        <v>2350</v>
      </c>
    </row>
    <row r="1577" spans="1:6" s="21" customFormat="1" ht="48" x14ac:dyDescent="0.25">
      <c r="A1577" s="29"/>
      <c r="B1577" s="33"/>
      <c r="C1577" s="53" t="s">
        <v>16817</v>
      </c>
      <c r="D1577" s="41">
        <v>43397</v>
      </c>
      <c r="E1577" s="34" t="s">
        <v>17424</v>
      </c>
      <c r="F1577" s="35" t="s">
        <v>17852</v>
      </c>
    </row>
    <row r="1578" spans="1:6" s="21" customFormat="1" ht="72" x14ac:dyDescent="0.25">
      <c r="A1578" s="29"/>
      <c r="B1578" s="33"/>
      <c r="C1578" s="53" t="s">
        <v>16818</v>
      </c>
      <c r="D1578" s="41">
        <v>43397</v>
      </c>
      <c r="E1578" s="34" t="s">
        <v>17425</v>
      </c>
      <c r="F1578" s="35" t="s">
        <v>17852</v>
      </c>
    </row>
    <row r="1579" spans="1:6" s="21" customFormat="1" ht="72" x14ac:dyDescent="0.25">
      <c r="A1579" s="29"/>
      <c r="B1579" s="33"/>
      <c r="C1579" s="53" t="s">
        <v>16819</v>
      </c>
      <c r="D1579" s="41">
        <v>43397</v>
      </c>
      <c r="E1579" s="34" t="s">
        <v>17426</v>
      </c>
      <c r="F1579" s="35" t="s">
        <v>2330</v>
      </c>
    </row>
    <row r="1580" spans="1:6" s="21" customFormat="1" ht="72" x14ac:dyDescent="0.25">
      <c r="A1580" s="29"/>
      <c r="B1580" s="33"/>
      <c r="C1580" s="53" t="s">
        <v>16820</v>
      </c>
      <c r="D1580" s="41">
        <v>43397</v>
      </c>
      <c r="E1580" s="34" t="s">
        <v>17427</v>
      </c>
      <c r="F1580" s="35" t="s">
        <v>2332</v>
      </c>
    </row>
    <row r="1581" spans="1:6" s="21" customFormat="1" ht="96" x14ac:dyDescent="0.25">
      <c r="A1581" s="29"/>
      <c r="B1581" s="33"/>
      <c r="C1581" s="53" t="s">
        <v>16821</v>
      </c>
      <c r="D1581" s="41">
        <v>43397</v>
      </c>
      <c r="E1581" s="34" t="s">
        <v>17428</v>
      </c>
      <c r="F1581" s="35" t="s">
        <v>2330</v>
      </c>
    </row>
    <row r="1582" spans="1:6" s="21" customFormat="1" ht="84" x14ac:dyDescent="0.25">
      <c r="A1582" s="29"/>
      <c r="B1582" s="33"/>
      <c r="C1582" s="53" t="s">
        <v>16822</v>
      </c>
      <c r="D1582" s="41">
        <v>43398</v>
      </c>
      <c r="E1582" s="34" t="s">
        <v>17429</v>
      </c>
      <c r="F1582" s="35" t="s">
        <v>2328</v>
      </c>
    </row>
    <row r="1583" spans="1:6" s="21" customFormat="1" ht="60" x14ac:dyDescent="0.25">
      <c r="A1583" s="29"/>
      <c r="B1583" s="33"/>
      <c r="C1583" s="53" t="s">
        <v>16823</v>
      </c>
      <c r="D1583" s="41">
        <v>43398</v>
      </c>
      <c r="E1583" s="34" t="s">
        <v>17430</v>
      </c>
      <c r="F1583" s="35" t="s">
        <v>2350</v>
      </c>
    </row>
    <row r="1584" spans="1:6" s="21" customFormat="1" ht="132" x14ac:dyDescent="0.25">
      <c r="A1584" s="29"/>
      <c r="B1584" s="33"/>
      <c r="C1584" s="53" t="s">
        <v>16824</v>
      </c>
      <c r="D1584" s="41">
        <v>43398</v>
      </c>
      <c r="E1584" s="34" t="s">
        <v>17431</v>
      </c>
      <c r="F1584" s="35" t="s">
        <v>2326</v>
      </c>
    </row>
    <row r="1585" spans="1:6" s="21" customFormat="1" ht="72" x14ac:dyDescent="0.25">
      <c r="A1585" s="29"/>
      <c r="B1585" s="33"/>
      <c r="C1585" s="53" t="s">
        <v>16825</v>
      </c>
      <c r="D1585" s="41">
        <v>43398</v>
      </c>
      <c r="E1585" s="34" t="s">
        <v>17432</v>
      </c>
      <c r="F1585" s="35" t="s">
        <v>2328</v>
      </c>
    </row>
    <row r="1586" spans="1:6" s="21" customFormat="1" ht="60" x14ac:dyDescent="0.25">
      <c r="A1586" s="29"/>
      <c r="B1586" s="33"/>
      <c r="C1586" s="53" t="s">
        <v>16826</v>
      </c>
      <c r="D1586" s="41">
        <v>43398</v>
      </c>
      <c r="E1586" s="34" t="s">
        <v>17433</v>
      </c>
      <c r="F1586" s="35" t="s">
        <v>2326</v>
      </c>
    </row>
    <row r="1587" spans="1:6" s="21" customFormat="1" ht="60" x14ac:dyDescent="0.25">
      <c r="A1587" s="29"/>
      <c r="B1587" s="33"/>
      <c r="C1587" s="53" t="s">
        <v>16827</v>
      </c>
      <c r="D1587" s="41">
        <v>43398</v>
      </c>
      <c r="E1587" s="34" t="s">
        <v>17434</v>
      </c>
      <c r="F1587" s="35" t="s">
        <v>17859</v>
      </c>
    </row>
    <row r="1588" spans="1:6" s="21" customFormat="1" ht="84" x14ac:dyDescent="0.25">
      <c r="A1588" s="29"/>
      <c r="B1588" s="33"/>
      <c r="C1588" s="53" t="s">
        <v>16828</v>
      </c>
      <c r="D1588" s="41">
        <v>43398</v>
      </c>
      <c r="E1588" s="34" t="s">
        <v>17435</v>
      </c>
      <c r="F1588" s="35" t="s">
        <v>2326</v>
      </c>
    </row>
    <row r="1589" spans="1:6" s="21" customFormat="1" ht="96" x14ac:dyDescent="0.25">
      <c r="A1589" s="29"/>
      <c r="B1589" s="33"/>
      <c r="C1589" s="53" t="s">
        <v>16829</v>
      </c>
      <c r="D1589" s="41">
        <v>43399</v>
      </c>
      <c r="E1589" s="34" t="s">
        <v>17436</v>
      </c>
      <c r="F1589" s="35" t="s">
        <v>2330</v>
      </c>
    </row>
    <row r="1590" spans="1:6" s="21" customFormat="1" ht="72" x14ac:dyDescent="0.25">
      <c r="A1590" s="29"/>
      <c r="B1590" s="33"/>
      <c r="C1590" s="53" t="s">
        <v>16830</v>
      </c>
      <c r="D1590" s="41">
        <v>43399</v>
      </c>
      <c r="E1590" s="34" t="s">
        <v>17437</v>
      </c>
      <c r="F1590" s="35" t="s">
        <v>2332</v>
      </c>
    </row>
    <row r="1591" spans="1:6" s="21" customFormat="1" ht="36" x14ac:dyDescent="0.25">
      <c r="A1591" s="29"/>
      <c r="B1591" s="33"/>
      <c r="C1591" s="53" t="s">
        <v>16831</v>
      </c>
      <c r="D1591" s="41">
        <v>43399</v>
      </c>
      <c r="E1591" s="34" t="s">
        <v>17438</v>
      </c>
      <c r="F1591" s="35" t="s">
        <v>2330</v>
      </c>
    </row>
    <row r="1592" spans="1:6" s="21" customFormat="1" ht="72" x14ac:dyDescent="0.25">
      <c r="A1592" s="29"/>
      <c r="B1592" s="33"/>
      <c r="C1592" s="53" t="s">
        <v>16832</v>
      </c>
      <c r="D1592" s="41">
        <v>43399</v>
      </c>
      <c r="E1592" s="34" t="s">
        <v>17439</v>
      </c>
      <c r="F1592" s="35" t="s">
        <v>2334</v>
      </c>
    </row>
    <row r="1593" spans="1:6" s="21" customFormat="1" ht="84" x14ac:dyDescent="0.25">
      <c r="A1593" s="29"/>
      <c r="B1593" s="33"/>
      <c r="C1593" s="53" t="s">
        <v>16833</v>
      </c>
      <c r="D1593" s="41">
        <v>43399</v>
      </c>
      <c r="E1593" s="34" t="s">
        <v>17440</v>
      </c>
      <c r="F1593" s="35" t="s">
        <v>17852</v>
      </c>
    </row>
    <row r="1594" spans="1:6" s="21" customFormat="1" ht="84" x14ac:dyDescent="0.25">
      <c r="A1594" s="29"/>
      <c r="B1594" s="33"/>
      <c r="C1594" s="53" t="s">
        <v>16834</v>
      </c>
      <c r="D1594" s="41">
        <v>43399</v>
      </c>
      <c r="E1594" s="34" t="s">
        <v>17441</v>
      </c>
      <c r="F1594" s="35" t="s">
        <v>17852</v>
      </c>
    </row>
    <row r="1595" spans="1:6" s="21" customFormat="1" ht="60" x14ac:dyDescent="0.25">
      <c r="A1595" s="29"/>
      <c r="B1595" s="33"/>
      <c r="C1595" s="53" t="s">
        <v>16835</v>
      </c>
      <c r="D1595" s="41">
        <v>43399</v>
      </c>
      <c r="E1595" s="34" t="s">
        <v>17442</v>
      </c>
      <c r="F1595" s="35" t="s">
        <v>2330</v>
      </c>
    </row>
    <row r="1596" spans="1:6" s="21" customFormat="1" ht="72" x14ac:dyDescent="0.25">
      <c r="A1596" s="29"/>
      <c r="B1596" s="33"/>
      <c r="C1596" s="53" t="s">
        <v>16836</v>
      </c>
      <c r="D1596" s="41">
        <v>43399</v>
      </c>
      <c r="E1596" s="34" t="s">
        <v>17443</v>
      </c>
      <c r="F1596" s="35" t="s">
        <v>2330</v>
      </c>
    </row>
    <row r="1597" spans="1:6" s="21" customFormat="1" ht="72" x14ac:dyDescent="0.25">
      <c r="A1597" s="29"/>
      <c r="B1597" s="33"/>
      <c r="C1597" s="53" t="s">
        <v>16837</v>
      </c>
      <c r="D1597" s="41">
        <v>43399</v>
      </c>
      <c r="E1597" s="34" t="s">
        <v>17444</v>
      </c>
      <c r="F1597" s="35" t="s">
        <v>2330</v>
      </c>
    </row>
    <row r="1598" spans="1:6" s="21" customFormat="1" ht="120" x14ac:dyDescent="0.25">
      <c r="A1598" s="29"/>
      <c r="B1598" s="33"/>
      <c r="C1598" s="53" t="s">
        <v>16838</v>
      </c>
      <c r="D1598" s="41">
        <v>43399</v>
      </c>
      <c r="E1598" s="34" t="s">
        <v>17445</v>
      </c>
      <c r="F1598" s="35" t="s">
        <v>2357</v>
      </c>
    </row>
    <row r="1599" spans="1:6" s="21" customFormat="1" ht="72" x14ac:dyDescent="0.25">
      <c r="A1599" s="29"/>
      <c r="B1599" s="33"/>
      <c r="C1599" s="53" t="s">
        <v>16839</v>
      </c>
      <c r="D1599" s="41">
        <v>43399</v>
      </c>
      <c r="E1599" s="34" t="s">
        <v>17446</v>
      </c>
      <c r="F1599" s="35" t="s">
        <v>2328</v>
      </c>
    </row>
    <row r="1600" spans="1:6" s="21" customFormat="1" ht="72" x14ac:dyDescent="0.25">
      <c r="A1600" s="29"/>
      <c r="B1600" s="33"/>
      <c r="C1600" s="53" t="s">
        <v>16840</v>
      </c>
      <c r="D1600" s="41">
        <v>43402</v>
      </c>
      <c r="E1600" s="34" t="s">
        <v>17447</v>
      </c>
      <c r="F1600" s="35" t="s">
        <v>2332</v>
      </c>
    </row>
    <row r="1601" spans="1:6" s="21" customFormat="1" ht="72" x14ac:dyDescent="0.25">
      <c r="A1601" s="29"/>
      <c r="B1601" s="33"/>
      <c r="C1601" s="53" t="s">
        <v>16841</v>
      </c>
      <c r="D1601" s="41">
        <v>43402</v>
      </c>
      <c r="E1601" s="34" t="s">
        <v>17448</v>
      </c>
      <c r="F1601" s="35" t="s">
        <v>17852</v>
      </c>
    </row>
    <row r="1602" spans="1:6" s="21" customFormat="1" ht="48" x14ac:dyDescent="0.25">
      <c r="A1602" s="29"/>
      <c r="B1602" s="33"/>
      <c r="C1602" s="53" t="s">
        <v>16842</v>
      </c>
      <c r="D1602" s="41">
        <v>43402</v>
      </c>
      <c r="E1602" s="34" t="s">
        <v>17449</v>
      </c>
      <c r="F1602" s="35" t="s">
        <v>17852</v>
      </c>
    </row>
    <row r="1603" spans="1:6" s="21" customFormat="1" ht="144" x14ac:dyDescent="0.25">
      <c r="A1603" s="29"/>
      <c r="B1603" s="33"/>
      <c r="C1603" s="53" t="s">
        <v>16843</v>
      </c>
      <c r="D1603" s="41">
        <v>43402</v>
      </c>
      <c r="E1603" s="34" t="s">
        <v>17450</v>
      </c>
      <c r="F1603" s="35" t="s">
        <v>2337</v>
      </c>
    </row>
    <row r="1604" spans="1:6" s="21" customFormat="1" ht="84" x14ac:dyDescent="0.25">
      <c r="A1604" s="29"/>
      <c r="B1604" s="33"/>
      <c r="C1604" s="53" t="s">
        <v>16844</v>
      </c>
      <c r="D1604" s="41">
        <v>43402</v>
      </c>
      <c r="E1604" s="34" t="s">
        <v>17451</v>
      </c>
      <c r="F1604" s="35" t="s">
        <v>2332</v>
      </c>
    </row>
    <row r="1605" spans="1:6" s="21" customFormat="1" ht="60" x14ac:dyDescent="0.25">
      <c r="A1605" s="29"/>
      <c r="B1605" s="33"/>
      <c r="C1605" s="53" t="s">
        <v>16845</v>
      </c>
      <c r="D1605" s="41">
        <v>43402</v>
      </c>
      <c r="E1605" s="34" t="s">
        <v>17452</v>
      </c>
      <c r="F1605" s="35" t="s">
        <v>2332</v>
      </c>
    </row>
    <row r="1606" spans="1:6" s="21" customFormat="1" ht="60" x14ac:dyDescent="0.25">
      <c r="A1606" s="29"/>
      <c r="B1606" s="33"/>
      <c r="C1606" s="53" t="s">
        <v>16846</v>
      </c>
      <c r="D1606" s="41">
        <v>43402</v>
      </c>
      <c r="E1606" s="34" t="s">
        <v>17453</v>
      </c>
      <c r="F1606" s="35" t="s">
        <v>2343</v>
      </c>
    </row>
    <row r="1607" spans="1:6" s="21" customFormat="1" ht="60" x14ac:dyDescent="0.25">
      <c r="A1607" s="29"/>
      <c r="B1607" s="33"/>
      <c r="C1607" s="53" t="s">
        <v>16847</v>
      </c>
      <c r="D1607" s="41">
        <v>43403</v>
      </c>
      <c r="E1607" s="34" t="s">
        <v>17454</v>
      </c>
      <c r="F1607" s="35" t="s">
        <v>17852</v>
      </c>
    </row>
    <row r="1608" spans="1:6" s="21" customFormat="1" ht="168" x14ac:dyDescent="0.25">
      <c r="A1608" s="29"/>
      <c r="B1608" s="33"/>
      <c r="C1608" s="53" t="s">
        <v>16848</v>
      </c>
      <c r="D1608" s="41">
        <v>43403</v>
      </c>
      <c r="E1608" s="34" t="s">
        <v>17455</v>
      </c>
      <c r="F1608" s="35" t="s">
        <v>2342</v>
      </c>
    </row>
    <row r="1609" spans="1:6" s="21" customFormat="1" ht="36" x14ac:dyDescent="0.25">
      <c r="A1609" s="29"/>
      <c r="B1609" s="33"/>
      <c r="C1609" s="53" t="s">
        <v>16849</v>
      </c>
      <c r="D1609" s="41">
        <v>43403</v>
      </c>
      <c r="E1609" s="34" t="s">
        <v>17456</v>
      </c>
      <c r="F1609" s="35" t="s">
        <v>17853</v>
      </c>
    </row>
    <row r="1610" spans="1:6" s="21" customFormat="1" ht="36" x14ac:dyDescent="0.25">
      <c r="A1610" s="29"/>
      <c r="B1610" s="33"/>
      <c r="C1610" s="53" t="s">
        <v>16850</v>
      </c>
      <c r="D1610" s="41">
        <v>43403</v>
      </c>
      <c r="E1610" s="34" t="s">
        <v>17457</v>
      </c>
      <c r="F1610" s="35" t="s">
        <v>2342</v>
      </c>
    </row>
    <row r="1611" spans="1:6" s="21" customFormat="1" ht="36" x14ac:dyDescent="0.25">
      <c r="A1611" s="29"/>
      <c r="B1611" s="33"/>
      <c r="C1611" s="53" t="s">
        <v>16851</v>
      </c>
      <c r="D1611" s="41">
        <v>43403</v>
      </c>
      <c r="E1611" s="34" t="s">
        <v>17458</v>
      </c>
      <c r="F1611" s="35" t="s">
        <v>2330</v>
      </c>
    </row>
    <row r="1612" spans="1:6" s="21" customFormat="1" ht="48" x14ac:dyDescent="0.25">
      <c r="A1612" s="29"/>
      <c r="B1612" s="33"/>
      <c r="C1612" s="53" t="s">
        <v>16852</v>
      </c>
      <c r="D1612" s="41">
        <v>43403</v>
      </c>
      <c r="E1612" s="34" t="s">
        <v>17459</v>
      </c>
      <c r="F1612" s="35" t="s">
        <v>2350</v>
      </c>
    </row>
    <row r="1613" spans="1:6" s="21" customFormat="1" ht="60" x14ac:dyDescent="0.25">
      <c r="A1613" s="29"/>
      <c r="B1613" s="33"/>
      <c r="C1613" s="53" t="s">
        <v>16853</v>
      </c>
      <c r="D1613" s="41">
        <v>43403</v>
      </c>
      <c r="E1613" s="34" t="s">
        <v>17460</v>
      </c>
      <c r="F1613" s="35" t="s">
        <v>17852</v>
      </c>
    </row>
    <row r="1614" spans="1:6" s="21" customFormat="1" ht="60" x14ac:dyDescent="0.25">
      <c r="A1614" s="29"/>
      <c r="B1614" s="33"/>
      <c r="C1614" s="53" t="s">
        <v>16854</v>
      </c>
      <c r="D1614" s="41">
        <v>43403</v>
      </c>
      <c r="E1614" s="34" t="s">
        <v>17461</v>
      </c>
      <c r="F1614" s="35" t="s">
        <v>17852</v>
      </c>
    </row>
    <row r="1615" spans="1:6" s="21" customFormat="1" ht="84" x14ac:dyDescent="0.25">
      <c r="A1615" s="29"/>
      <c r="B1615" s="33"/>
      <c r="C1615" s="53" t="s">
        <v>16855</v>
      </c>
      <c r="D1615" s="41">
        <v>43403</v>
      </c>
      <c r="E1615" s="34" t="s">
        <v>17462</v>
      </c>
      <c r="F1615" s="35" t="s">
        <v>2350</v>
      </c>
    </row>
    <row r="1616" spans="1:6" s="21" customFormat="1" ht="216" x14ac:dyDescent="0.25">
      <c r="A1616" s="29"/>
      <c r="B1616" s="33"/>
      <c r="C1616" s="53" t="s">
        <v>16856</v>
      </c>
      <c r="D1616" s="41">
        <v>43403</v>
      </c>
      <c r="E1616" s="34" t="s">
        <v>17463</v>
      </c>
      <c r="F1616" s="35" t="s">
        <v>2330</v>
      </c>
    </row>
    <row r="1617" spans="1:6" s="21" customFormat="1" ht="48" x14ac:dyDescent="0.25">
      <c r="A1617" s="29"/>
      <c r="B1617" s="33"/>
      <c r="C1617" s="53" t="s">
        <v>16857</v>
      </c>
      <c r="D1617" s="41">
        <v>43403</v>
      </c>
      <c r="E1617" s="34" t="s">
        <v>17464</v>
      </c>
      <c r="F1617" s="35" t="s">
        <v>2330</v>
      </c>
    </row>
    <row r="1618" spans="1:6" s="21" customFormat="1" ht="48" x14ac:dyDescent="0.25">
      <c r="A1618" s="29"/>
      <c r="B1618" s="33"/>
      <c r="C1618" s="53" t="s">
        <v>16858</v>
      </c>
      <c r="D1618" s="41">
        <v>43403</v>
      </c>
      <c r="E1618" s="34" t="s">
        <v>17465</v>
      </c>
      <c r="F1618" s="35" t="s">
        <v>17852</v>
      </c>
    </row>
    <row r="1619" spans="1:6" s="21" customFormat="1" ht="24" x14ac:dyDescent="0.25">
      <c r="A1619" s="29"/>
      <c r="B1619" s="33"/>
      <c r="C1619" s="53" t="s">
        <v>16859</v>
      </c>
      <c r="D1619" s="41">
        <v>43403</v>
      </c>
      <c r="E1619" s="34" t="s">
        <v>17466</v>
      </c>
      <c r="F1619" s="35" t="s">
        <v>2331</v>
      </c>
    </row>
    <row r="1620" spans="1:6" s="21" customFormat="1" ht="84" x14ac:dyDescent="0.25">
      <c r="A1620" s="29"/>
      <c r="B1620" s="33"/>
      <c r="C1620" s="53" t="s">
        <v>16860</v>
      </c>
      <c r="D1620" s="41">
        <v>43403</v>
      </c>
      <c r="E1620" s="34" t="s">
        <v>17467</v>
      </c>
      <c r="F1620" s="35" t="s">
        <v>2332</v>
      </c>
    </row>
    <row r="1621" spans="1:6" s="21" customFormat="1" ht="84" x14ac:dyDescent="0.25">
      <c r="A1621" s="29"/>
      <c r="B1621" s="33"/>
      <c r="C1621" s="53" t="s">
        <v>16861</v>
      </c>
      <c r="D1621" s="41">
        <v>43403</v>
      </c>
      <c r="E1621" s="34" t="s">
        <v>17468</v>
      </c>
      <c r="F1621" s="35" t="s">
        <v>2332</v>
      </c>
    </row>
    <row r="1622" spans="1:6" s="21" customFormat="1" ht="72" x14ac:dyDescent="0.25">
      <c r="A1622" s="29"/>
      <c r="B1622" s="33"/>
      <c r="C1622" s="53" t="s">
        <v>16862</v>
      </c>
      <c r="D1622" s="41">
        <v>43403</v>
      </c>
      <c r="E1622" s="34" t="s">
        <v>17469</v>
      </c>
      <c r="F1622" s="35" t="s">
        <v>4455</v>
      </c>
    </row>
    <row r="1623" spans="1:6" s="21" customFormat="1" ht="132" x14ac:dyDescent="0.25">
      <c r="A1623" s="29"/>
      <c r="B1623" s="33"/>
      <c r="C1623" s="53" t="s">
        <v>16863</v>
      </c>
      <c r="D1623" s="41">
        <v>43403</v>
      </c>
      <c r="E1623" s="34" t="s">
        <v>17470</v>
      </c>
      <c r="F1623" s="35" t="s">
        <v>2330</v>
      </c>
    </row>
    <row r="1624" spans="1:6" s="21" customFormat="1" ht="72" x14ac:dyDescent="0.25">
      <c r="A1624" s="29"/>
      <c r="B1624" s="33"/>
      <c r="C1624" s="53" t="s">
        <v>16864</v>
      </c>
      <c r="D1624" s="41">
        <v>43403</v>
      </c>
      <c r="E1624" s="34" t="s">
        <v>17471</v>
      </c>
      <c r="F1624" s="35" t="s">
        <v>2351</v>
      </c>
    </row>
    <row r="1625" spans="1:6" s="21" customFormat="1" ht="108" x14ac:dyDescent="0.25">
      <c r="A1625" s="29"/>
      <c r="B1625" s="33"/>
      <c r="C1625" s="53" t="s">
        <v>16865</v>
      </c>
      <c r="D1625" s="41">
        <v>43403</v>
      </c>
      <c r="E1625" s="34" t="s">
        <v>17472</v>
      </c>
      <c r="F1625" s="35" t="s">
        <v>2332</v>
      </c>
    </row>
    <row r="1626" spans="1:6" s="21" customFormat="1" ht="48" x14ac:dyDescent="0.25">
      <c r="A1626" s="29"/>
      <c r="B1626" s="33"/>
      <c r="C1626" s="53" t="s">
        <v>16866</v>
      </c>
      <c r="D1626" s="41">
        <v>43403</v>
      </c>
      <c r="E1626" s="34" t="s">
        <v>17473</v>
      </c>
      <c r="F1626" s="35" t="s">
        <v>2330</v>
      </c>
    </row>
    <row r="1627" spans="1:6" s="21" customFormat="1" ht="60" x14ac:dyDescent="0.25">
      <c r="A1627" s="29"/>
      <c r="B1627" s="33"/>
      <c r="C1627" s="53" t="s">
        <v>16867</v>
      </c>
      <c r="D1627" s="41">
        <v>43404</v>
      </c>
      <c r="E1627" s="34" t="s">
        <v>17474</v>
      </c>
      <c r="F1627" s="35" t="s">
        <v>2332</v>
      </c>
    </row>
    <row r="1628" spans="1:6" s="21" customFormat="1" ht="108" x14ac:dyDescent="0.25">
      <c r="A1628" s="29"/>
      <c r="B1628" s="33"/>
      <c r="C1628" s="53" t="s">
        <v>16868</v>
      </c>
      <c r="D1628" s="41">
        <v>43404</v>
      </c>
      <c r="E1628" s="34" t="s">
        <v>17475</v>
      </c>
      <c r="F1628" s="35" t="s">
        <v>2332</v>
      </c>
    </row>
    <row r="1629" spans="1:6" s="21" customFormat="1" ht="48" x14ac:dyDescent="0.25">
      <c r="A1629" s="29"/>
      <c r="B1629" s="33"/>
      <c r="C1629" s="53" t="s">
        <v>16869</v>
      </c>
      <c r="D1629" s="41">
        <v>43404</v>
      </c>
      <c r="E1629" s="34" t="s">
        <v>17476</v>
      </c>
      <c r="F1629" s="35" t="s">
        <v>2332</v>
      </c>
    </row>
    <row r="1630" spans="1:6" s="21" customFormat="1" ht="48" x14ac:dyDescent="0.25">
      <c r="A1630" s="29"/>
      <c r="B1630" s="33"/>
      <c r="C1630" s="53" t="s">
        <v>16870</v>
      </c>
      <c r="D1630" s="41">
        <v>43404</v>
      </c>
      <c r="E1630" s="34" t="s">
        <v>17477</v>
      </c>
      <c r="F1630" s="35" t="s">
        <v>2356</v>
      </c>
    </row>
    <row r="1631" spans="1:6" s="21" customFormat="1" ht="72" x14ac:dyDescent="0.25">
      <c r="A1631" s="29"/>
      <c r="B1631" s="33"/>
      <c r="C1631" s="53" t="s">
        <v>16871</v>
      </c>
      <c r="D1631" s="41">
        <v>43404</v>
      </c>
      <c r="E1631" s="34" t="s">
        <v>17478</v>
      </c>
      <c r="F1631" s="35" t="s">
        <v>2332</v>
      </c>
    </row>
    <row r="1632" spans="1:6" s="21" customFormat="1" ht="144" x14ac:dyDescent="0.25">
      <c r="A1632" s="29"/>
      <c r="B1632" s="33"/>
      <c r="C1632" s="53" t="s">
        <v>16872</v>
      </c>
      <c r="D1632" s="41">
        <v>43404</v>
      </c>
      <c r="E1632" s="34" t="s">
        <v>17479</v>
      </c>
      <c r="F1632" s="35" t="s">
        <v>2330</v>
      </c>
    </row>
    <row r="1633" spans="1:6" s="21" customFormat="1" ht="72" x14ac:dyDescent="0.25">
      <c r="A1633" s="29"/>
      <c r="B1633" s="33"/>
      <c r="C1633" s="53" t="s">
        <v>16873</v>
      </c>
      <c r="D1633" s="41">
        <v>43409</v>
      </c>
      <c r="E1633" s="34" t="s">
        <v>17480</v>
      </c>
      <c r="F1633" s="35" t="s">
        <v>2328</v>
      </c>
    </row>
    <row r="1634" spans="1:6" s="21" customFormat="1" ht="108" x14ac:dyDescent="0.25">
      <c r="A1634" s="29"/>
      <c r="B1634" s="33"/>
      <c r="C1634" s="53" t="s">
        <v>16874</v>
      </c>
      <c r="D1634" s="41">
        <v>43409</v>
      </c>
      <c r="E1634" s="34" t="s">
        <v>17481</v>
      </c>
      <c r="F1634" s="35" t="s">
        <v>17853</v>
      </c>
    </row>
    <row r="1635" spans="1:6" s="21" customFormat="1" ht="36" x14ac:dyDescent="0.25">
      <c r="A1635" s="29"/>
      <c r="B1635" s="33"/>
      <c r="C1635" s="53" t="s">
        <v>16875</v>
      </c>
      <c r="D1635" s="41">
        <v>43409</v>
      </c>
      <c r="E1635" s="34" t="s">
        <v>17482</v>
      </c>
      <c r="F1635" s="35" t="s">
        <v>17852</v>
      </c>
    </row>
    <row r="1636" spans="1:6" s="21" customFormat="1" ht="84" x14ac:dyDescent="0.25">
      <c r="A1636" s="29"/>
      <c r="B1636" s="33"/>
      <c r="C1636" s="53" t="s">
        <v>16876</v>
      </c>
      <c r="D1636" s="41">
        <v>43409</v>
      </c>
      <c r="E1636" s="34" t="s">
        <v>17483</v>
      </c>
      <c r="F1636" s="35" t="s">
        <v>17852</v>
      </c>
    </row>
    <row r="1637" spans="1:6" s="21" customFormat="1" ht="84" x14ac:dyDescent="0.25">
      <c r="A1637" s="29"/>
      <c r="B1637" s="33"/>
      <c r="C1637" s="53" t="s">
        <v>16877</v>
      </c>
      <c r="D1637" s="41">
        <v>43409</v>
      </c>
      <c r="E1637" s="34" t="s">
        <v>17484</v>
      </c>
      <c r="F1637" s="35" t="s">
        <v>2337</v>
      </c>
    </row>
    <row r="1638" spans="1:6" s="21" customFormat="1" ht="156" x14ac:dyDescent="0.25">
      <c r="A1638" s="29"/>
      <c r="B1638" s="33"/>
      <c r="C1638" s="53" t="s">
        <v>16878</v>
      </c>
      <c r="D1638" s="41">
        <v>43409</v>
      </c>
      <c r="E1638" s="34" t="s">
        <v>17485</v>
      </c>
      <c r="F1638" s="35" t="s">
        <v>2330</v>
      </c>
    </row>
    <row r="1639" spans="1:6" s="21" customFormat="1" ht="84" x14ac:dyDescent="0.25">
      <c r="A1639" s="29"/>
      <c r="B1639" s="33"/>
      <c r="C1639" s="53" t="s">
        <v>16879</v>
      </c>
      <c r="D1639" s="41">
        <v>43409</v>
      </c>
      <c r="E1639" s="34" t="s">
        <v>17486</v>
      </c>
      <c r="F1639" s="35" t="s">
        <v>4455</v>
      </c>
    </row>
    <row r="1640" spans="1:6" s="21" customFormat="1" ht="108" x14ac:dyDescent="0.25">
      <c r="A1640" s="29"/>
      <c r="B1640" s="33"/>
      <c r="C1640" s="53" t="s">
        <v>16880</v>
      </c>
      <c r="D1640" s="41">
        <v>43409</v>
      </c>
      <c r="E1640" s="34" t="s">
        <v>17487</v>
      </c>
      <c r="F1640" s="35" t="s">
        <v>2328</v>
      </c>
    </row>
    <row r="1641" spans="1:6" s="21" customFormat="1" ht="36" x14ac:dyDescent="0.25">
      <c r="A1641" s="29"/>
      <c r="B1641" s="33"/>
      <c r="C1641" s="53" t="s">
        <v>16881</v>
      </c>
      <c r="D1641" s="41">
        <v>43409</v>
      </c>
      <c r="E1641" s="34" t="s">
        <v>17488</v>
      </c>
      <c r="F1641" s="35" t="s">
        <v>2328</v>
      </c>
    </row>
    <row r="1642" spans="1:6" s="21" customFormat="1" ht="60" x14ac:dyDescent="0.25">
      <c r="A1642" s="29"/>
      <c r="B1642" s="33"/>
      <c r="C1642" s="53" t="s">
        <v>16882</v>
      </c>
      <c r="D1642" s="41">
        <v>43409</v>
      </c>
      <c r="E1642" s="34" t="s">
        <v>17489</v>
      </c>
      <c r="F1642" s="35" t="s">
        <v>2330</v>
      </c>
    </row>
    <row r="1643" spans="1:6" s="21" customFormat="1" ht="84" x14ac:dyDescent="0.25">
      <c r="A1643" s="29"/>
      <c r="B1643" s="33"/>
      <c r="C1643" s="53" t="s">
        <v>16883</v>
      </c>
      <c r="D1643" s="41">
        <v>43410</v>
      </c>
      <c r="E1643" s="34" t="s">
        <v>17490</v>
      </c>
      <c r="F1643" s="35" t="s">
        <v>4457</v>
      </c>
    </row>
    <row r="1644" spans="1:6" s="21" customFormat="1" ht="60" x14ac:dyDescent="0.25">
      <c r="A1644" s="29"/>
      <c r="B1644" s="33"/>
      <c r="C1644" s="53" t="s">
        <v>16884</v>
      </c>
      <c r="D1644" s="41">
        <v>43410</v>
      </c>
      <c r="E1644" s="34" t="s">
        <v>17491</v>
      </c>
      <c r="F1644" s="35" t="s">
        <v>17857</v>
      </c>
    </row>
    <row r="1645" spans="1:6" s="21" customFormat="1" ht="36" x14ac:dyDescent="0.25">
      <c r="A1645" s="29"/>
      <c r="B1645" s="33"/>
      <c r="C1645" s="53" t="s">
        <v>16885</v>
      </c>
      <c r="D1645" s="41">
        <v>43410</v>
      </c>
      <c r="E1645" s="34" t="s">
        <v>17492</v>
      </c>
      <c r="F1645" s="35" t="s">
        <v>2330</v>
      </c>
    </row>
    <row r="1646" spans="1:6" s="21" customFormat="1" ht="72" x14ac:dyDescent="0.25">
      <c r="A1646" s="29"/>
      <c r="B1646" s="33"/>
      <c r="C1646" s="53" t="s">
        <v>16886</v>
      </c>
      <c r="D1646" s="41">
        <v>43410</v>
      </c>
      <c r="E1646" s="34" t="s">
        <v>17493</v>
      </c>
      <c r="F1646" s="35" t="s">
        <v>17860</v>
      </c>
    </row>
    <row r="1647" spans="1:6" s="21" customFormat="1" ht="84" x14ac:dyDescent="0.25">
      <c r="A1647" s="29"/>
      <c r="B1647" s="33"/>
      <c r="C1647" s="53" t="s">
        <v>16887</v>
      </c>
      <c r="D1647" s="41">
        <v>43410</v>
      </c>
      <c r="E1647" s="34" t="s">
        <v>17494</v>
      </c>
      <c r="F1647" s="35" t="s">
        <v>17853</v>
      </c>
    </row>
    <row r="1648" spans="1:6" s="21" customFormat="1" ht="60" x14ac:dyDescent="0.25">
      <c r="A1648" s="29"/>
      <c r="B1648" s="33"/>
      <c r="C1648" s="53" t="s">
        <v>16888</v>
      </c>
      <c r="D1648" s="41">
        <v>43410</v>
      </c>
      <c r="E1648" s="34" t="s">
        <v>17495</v>
      </c>
      <c r="F1648" s="35" t="s">
        <v>2332</v>
      </c>
    </row>
    <row r="1649" spans="1:6" s="21" customFormat="1" ht="120" x14ac:dyDescent="0.25">
      <c r="A1649" s="29"/>
      <c r="B1649" s="33"/>
      <c r="C1649" s="53" t="s">
        <v>16889</v>
      </c>
      <c r="D1649" s="41">
        <v>43410</v>
      </c>
      <c r="E1649" s="34" t="s">
        <v>17496</v>
      </c>
      <c r="F1649" s="35" t="s">
        <v>2356</v>
      </c>
    </row>
    <row r="1650" spans="1:6" s="21" customFormat="1" ht="48" x14ac:dyDescent="0.25">
      <c r="A1650" s="29"/>
      <c r="B1650" s="33"/>
      <c r="C1650" s="53" t="s">
        <v>16890</v>
      </c>
      <c r="D1650" s="41">
        <v>43411</v>
      </c>
      <c r="E1650" s="34" t="s">
        <v>17497</v>
      </c>
      <c r="F1650" s="35" t="s">
        <v>2333</v>
      </c>
    </row>
    <row r="1651" spans="1:6" s="21" customFormat="1" ht="108" x14ac:dyDescent="0.25">
      <c r="A1651" s="29"/>
      <c r="B1651" s="33"/>
      <c r="C1651" s="53" t="s">
        <v>16891</v>
      </c>
      <c r="D1651" s="41">
        <v>43411</v>
      </c>
      <c r="E1651" s="34" t="s">
        <v>17498</v>
      </c>
      <c r="F1651" s="35" t="s">
        <v>2332</v>
      </c>
    </row>
    <row r="1652" spans="1:6" s="21" customFormat="1" ht="48" x14ac:dyDescent="0.25">
      <c r="A1652" s="29"/>
      <c r="B1652" s="33"/>
      <c r="C1652" s="53" t="s">
        <v>16892</v>
      </c>
      <c r="D1652" s="41">
        <v>43411</v>
      </c>
      <c r="E1652" s="34" t="s">
        <v>17499</v>
      </c>
      <c r="F1652" s="35" t="s">
        <v>2356</v>
      </c>
    </row>
    <row r="1653" spans="1:6" s="21" customFormat="1" ht="204" x14ac:dyDescent="0.25">
      <c r="A1653" s="29"/>
      <c r="B1653" s="33"/>
      <c r="C1653" s="53" t="s">
        <v>16893</v>
      </c>
      <c r="D1653" s="41">
        <v>43411</v>
      </c>
      <c r="E1653" s="34" t="s">
        <v>17500</v>
      </c>
      <c r="F1653" s="35" t="s">
        <v>17852</v>
      </c>
    </row>
    <row r="1654" spans="1:6" s="21" customFormat="1" ht="36" x14ac:dyDescent="0.25">
      <c r="A1654" s="29"/>
      <c r="B1654" s="33"/>
      <c r="C1654" s="53" t="s">
        <v>16894</v>
      </c>
      <c r="D1654" s="41">
        <v>43412</v>
      </c>
      <c r="E1654" s="34" t="s">
        <v>17501</v>
      </c>
      <c r="F1654" s="35" t="s">
        <v>17852</v>
      </c>
    </row>
    <row r="1655" spans="1:6" s="21" customFormat="1" ht="36" x14ac:dyDescent="0.25">
      <c r="A1655" s="29"/>
      <c r="B1655" s="33"/>
      <c r="C1655" s="53" t="s">
        <v>16895</v>
      </c>
      <c r="D1655" s="41">
        <v>43412</v>
      </c>
      <c r="E1655" s="34" t="s">
        <v>17502</v>
      </c>
      <c r="F1655" s="35" t="s">
        <v>17852</v>
      </c>
    </row>
    <row r="1656" spans="1:6" s="21" customFormat="1" ht="36" x14ac:dyDescent="0.25">
      <c r="A1656" s="29"/>
      <c r="B1656" s="33"/>
      <c r="C1656" s="53" t="s">
        <v>16896</v>
      </c>
      <c r="D1656" s="41">
        <v>43412</v>
      </c>
      <c r="E1656" s="34" t="s">
        <v>17503</v>
      </c>
      <c r="F1656" s="35" t="s">
        <v>17852</v>
      </c>
    </row>
    <row r="1657" spans="1:6" s="21" customFormat="1" ht="24" x14ac:dyDescent="0.25">
      <c r="A1657" s="29"/>
      <c r="B1657" s="33"/>
      <c r="C1657" s="53" t="s">
        <v>16897</v>
      </c>
      <c r="D1657" s="41">
        <v>43412</v>
      </c>
      <c r="E1657" s="34" t="s">
        <v>17504</v>
      </c>
      <c r="F1657" s="35" t="s">
        <v>17852</v>
      </c>
    </row>
    <row r="1658" spans="1:6" s="21" customFormat="1" ht="36" x14ac:dyDescent="0.25">
      <c r="A1658" s="29"/>
      <c r="B1658" s="33"/>
      <c r="C1658" s="53" t="s">
        <v>16898</v>
      </c>
      <c r="D1658" s="41">
        <v>43412</v>
      </c>
      <c r="E1658" s="34" t="s">
        <v>17505</v>
      </c>
      <c r="F1658" s="35" t="s">
        <v>17852</v>
      </c>
    </row>
    <row r="1659" spans="1:6" s="21" customFormat="1" ht="48" x14ac:dyDescent="0.25">
      <c r="A1659" s="29"/>
      <c r="B1659" s="33"/>
      <c r="C1659" s="53" t="s">
        <v>16899</v>
      </c>
      <c r="D1659" s="41">
        <v>43412</v>
      </c>
      <c r="E1659" s="34" t="s">
        <v>17506</v>
      </c>
      <c r="F1659" s="35" t="s">
        <v>17852</v>
      </c>
    </row>
    <row r="1660" spans="1:6" s="21" customFormat="1" ht="36" x14ac:dyDescent="0.25">
      <c r="A1660" s="29"/>
      <c r="B1660" s="33"/>
      <c r="C1660" s="53" t="s">
        <v>16900</v>
      </c>
      <c r="D1660" s="41">
        <v>43412</v>
      </c>
      <c r="E1660" s="34" t="s">
        <v>17507</v>
      </c>
      <c r="F1660" s="35" t="s">
        <v>17852</v>
      </c>
    </row>
    <row r="1661" spans="1:6" s="21" customFormat="1" ht="96" x14ac:dyDescent="0.25">
      <c r="A1661" s="29"/>
      <c r="B1661" s="33"/>
      <c r="C1661" s="53" t="s">
        <v>16901</v>
      </c>
      <c r="D1661" s="41">
        <v>43412</v>
      </c>
      <c r="E1661" s="34" t="s">
        <v>17508</v>
      </c>
      <c r="F1661" s="35" t="s">
        <v>2356</v>
      </c>
    </row>
    <row r="1662" spans="1:6" s="21" customFormat="1" ht="48" x14ac:dyDescent="0.25">
      <c r="A1662" s="29"/>
      <c r="B1662" s="33"/>
      <c r="C1662" s="53" t="s">
        <v>16902</v>
      </c>
      <c r="D1662" s="41">
        <v>43412</v>
      </c>
      <c r="E1662" s="34" t="s">
        <v>17509</v>
      </c>
      <c r="F1662" s="35" t="s">
        <v>17852</v>
      </c>
    </row>
    <row r="1663" spans="1:6" s="21" customFormat="1" ht="60" x14ac:dyDescent="0.25">
      <c r="A1663" s="29"/>
      <c r="B1663" s="33"/>
      <c r="C1663" s="53" t="s">
        <v>16903</v>
      </c>
      <c r="D1663" s="41">
        <v>43412</v>
      </c>
      <c r="E1663" s="34" t="s">
        <v>17510</v>
      </c>
      <c r="F1663" s="35" t="s">
        <v>17852</v>
      </c>
    </row>
    <row r="1664" spans="1:6" s="21" customFormat="1" ht="36" x14ac:dyDescent="0.25">
      <c r="A1664" s="29"/>
      <c r="B1664" s="33"/>
      <c r="C1664" s="53" t="s">
        <v>16904</v>
      </c>
      <c r="D1664" s="41">
        <v>43412</v>
      </c>
      <c r="E1664" s="34" t="s">
        <v>17511</v>
      </c>
      <c r="F1664" s="35" t="s">
        <v>17852</v>
      </c>
    </row>
    <row r="1665" spans="1:6" s="21" customFormat="1" ht="48" x14ac:dyDescent="0.25">
      <c r="A1665" s="29"/>
      <c r="B1665" s="33"/>
      <c r="C1665" s="53" t="s">
        <v>16905</v>
      </c>
      <c r="D1665" s="41">
        <v>43412</v>
      </c>
      <c r="E1665" s="34" t="s">
        <v>17512</v>
      </c>
      <c r="F1665" s="35" t="s">
        <v>17852</v>
      </c>
    </row>
    <row r="1666" spans="1:6" s="21" customFormat="1" ht="72" x14ac:dyDescent="0.25">
      <c r="A1666" s="29"/>
      <c r="B1666" s="33"/>
      <c r="C1666" s="53" t="s">
        <v>16906</v>
      </c>
      <c r="D1666" s="41">
        <v>43412</v>
      </c>
      <c r="E1666" s="34" t="s">
        <v>17513</v>
      </c>
      <c r="F1666" s="35" t="s">
        <v>17852</v>
      </c>
    </row>
    <row r="1667" spans="1:6" s="21" customFormat="1" ht="84" x14ac:dyDescent="0.25">
      <c r="A1667" s="29"/>
      <c r="B1667" s="33"/>
      <c r="C1667" s="53" t="s">
        <v>16907</v>
      </c>
      <c r="D1667" s="41">
        <v>43412</v>
      </c>
      <c r="E1667" s="34" t="s">
        <v>17514</v>
      </c>
      <c r="F1667" s="35" t="s">
        <v>2330</v>
      </c>
    </row>
    <row r="1668" spans="1:6" s="21" customFormat="1" ht="132" x14ac:dyDescent="0.25">
      <c r="A1668" s="29"/>
      <c r="B1668" s="33"/>
      <c r="C1668" s="53" t="s">
        <v>16908</v>
      </c>
      <c r="D1668" s="41">
        <v>43412</v>
      </c>
      <c r="E1668" s="34" t="s">
        <v>17515</v>
      </c>
      <c r="F1668" s="35" t="s">
        <v>17861</v>
      </c>
    </row>
    <row r="1669" spans="1:6" s="21" customFormat="1" ht="84" x14ac:dyDescent="0.25">
      <c r="A1669" s="29"/>
      <c r="B1669" s="33"/>
      <c r="C1669" s="53" t="s">
        <v>16909</v>
      </c>
      <c r="D1669" s="41">
        <v>43412</v>
      </c>
      <c r="E1669" s="34" t="s">
        <v>17516</v>
      </c>
      <c r="F1669" s="35" t="s">
        <v>2328</v>
      </c>
    </row>
    <row r="1670" spans="1:6" s="21" customFormat="1" ht="84" x14ac:dyDescent="0.25">
      <c r="A1670" s="29"/>
      <c r="B1670" s="33"/>
      <c r="C1670" s="53" t="s">
        <v>16910</v>
      </c>
      <c r="D1670" s="41">
        <v>43412</v>
      </c>
      <c r="E1670" s="34" t="s">
        <v>17517</v>
      </c>
      <c r="F1670" s="35" t="s">
        <v>2328</v>
      </c>
    </row>
    <row r="1671" spans="1:6" s="21" customFormat="1" ht="96" x14ac:dyDescent="0.25">
      <c r="A1671" s="29"/>
      <c r="B1671" s="33"/>
      <c r="C1671" s="53" t="s">
        <v>16911</v>
      </c>
      <c r="D1671" s="41">
        <v>43412</v>
      </c>
      <c r="E1671" s="34" t="s">
        <v>17518</v>
      </c>
      <c r="F1671" s="35" t="s">
        <v>2352</v>
      </c>
    </row>
    <row r="1672" spans="1:6" s="21" customFormat="1" ht="120" x14ac:dyDescent="0.25">
      <c r="A1672" s="29"/>
      <c r="B1672" s="33"/>
      <c r="C1672" s="53" t="s">
        <v>16912</v>
      </c>
      <c r="D1672" s="41">
        <v>43413</v>
      </c>
      <c r="E1672" s="34" t="s">
        <v>17519</v>
      </c>
      <c r="F1672" s="35" t="s">
        <v>2330</v>
      </c>
    </row>
    <row r="1673" spans="1:6" s="21" customFormat="1" ht="48" x14ac:dyDescent="0.25">
      <c r="A1673" s="29"/>
      <c r="B1673" s="33"/>
      <c r="C1673" s="53" t="s">
        <v>16913</v>
      </c>
      <c r="D1673" s="41">
        <v>43413</v>
      </c>
      <c r="E1673" s="34" t="s">
        <v>17520</v>
      </c>
      <c r="F1673" s="35" t="s">
        <v>2330</v>
      </c>
    </row>
    <row r="1674" spans="1:6" s="21" customFormat="1" ht="48" x14ac:dyDescent="0.25">
      <c r="A1674" s="29"/>
      <c r="B1674" s="33"/>
      <c r="C1674" s="53" t="s">
        <v>16914</v>
      </c>
      <c r="D1674" s="41">
        <v>43413</v>
      </c>
      <c r="E1674" s="34" t="s">
        <v>17521</v>
      </c>
      <c r="F1674" s="35" t="s">
        <v>2330</v>
      </c>
    </row>
    <row r="1675" spans="1:6" s="21" customFormat="1" ht="60" x14ac:dyDescent="0.25">
      <c r="A1675" s="29"/>
      <c r="B1675" s="33"/>
      <c r="C1675" s="53" t="s">
        <v>16915</v>
      </c>
      <c r="D1675" s="41">
        <v>43413</v>
      </c>
      <c r="E1675" s="34" t="s">
        <v>17522</v>
      </c>
      <c r="F1675" s="35" t="s">
        <v>2331</v>
      </c>
    </row>
    <row r="1676" spans="1:6" s="21" customFormat="1" ht="108" x14ac:dyDescent="0.25">
      <c r="A1676" s="29"/>
      <c r="B1676" s="33"/>
      <c r="C1676" s="53" t="s">
        <v>16916</v>
      </c>
      <c r="D1676" s="41">
        <v>43413</v>
      </c>
      <c r="E1676" s="34" t="s">
        <v>17523</v>
      </c>
      <c r="F1676" s="35" t="s">
        <v>2332</v>
      </c>
    </row>
    <row r="1677" spans="1:6" s="21" customFormat="1" ht="108" x14ac:dyDescent="0.25">
      <c r="A1677" s="29"/>
      <c r="B1677" s="33"/>
      <c r="C1677" s="53" t="s">
        <v>16917</v>
      </c>
      <c r="D1677" s="41">
        <v>43413</v>
      </c>
      <c r="E1677" s="34" t="s">
        <v>17524</v>
      </c>
      <c r="F1677" s="35" t="s">
        <v>17852</v>
      </c>
    </row>
    <row r="1678" spans="1:6" s="21" customFormat="1" ht="72" x14ac:dyDescent="0.25">
      <c r="A1678" s="29"/>
      <c r="B1678" s="33"/>
      <c r="C1678" s="53" t="s">
        <v>16918</v>
      </c>
      <c r="D1678" s="41">
        <v>43413</v>
      </c>
      <c r="E1678" s="34" t="s">
        <v>17525</v>
      </c>
      <c r="F1678" s="35" t="s">
        <v>2332</v>
      </c>
    </row>
    <row r="1679" spans="1:6" s="21" customFormat="1" ht="72" x14ac:dyDescent="0.25">
      <c r="A1679" s="29"/>
      <c r="B1679" s="33"/>
      <c r="C1679" s="53" t="s">
        <v>16919</v>
      </c>
      <c r="D1679" s="41">
        <v>43413</v>
      </c>
      <c r="E1679" s="34" t="s">
        <v>17526</v>
      </c>
      <c r="F1679" s="35" t="s">
        <v>2351</v>
      </c>
    </row>
    <row r="1680" spans="1:6" s="21" customFormat="1" ht="84" x14ac:dyDescent="0.25">
      <c r="A1680" s="29"/>
      <c r="B1680" s="33"/>
      <c r="C1680" s="53" t="s">
        <v>16920</v>
      </c>
      <c r="D1680" s="41">
        <v>43413</v>
      </c>
      <c r="E1680" s="34" t="s">
        <v>17527</v>
      </c>
      <c r="F1680" s="35" t="s">
        <v>2328</v>
      </c>
    </row>
    <row r="1681" spans="1:6" s="21" customFormat="1" ht="120" x14ac:dyDescent="0.25">
      <c r="A1681" s="29"/>
      <c r="B1681" s="33"/>
      <c r="C1681" s="53" t="s">
        <v>16921</v>
      </c>
      <c r="D1681" s="41">
        <v>43413</v>
      </c>
      <c r="E1681" s="34" t="s">
        <v>17528</v>
      </c>
      <c r="F1681" s="35" t="s">
        <v>2360</v>
      </c>
    </row>
    <row r="1682" spans="1:6" s="21" customFormat="1" ht="84" x14ac:dyDescent="0.25">
      <c r="A1682" s="29"/>
      <c r="B1682" s="33"/>
      <c r="C1682" s="53" t="s">
        <v>16922</v>
      </c>
      <c r="D1682" s="41">
        <v>43413</v>
      </c>
      <c r="E1682" s="34" t="s">
        <v>17529</v>
      </c>
      <c r="F1682" s="35" t="s">
        <v>2328</v>
      </c>
    </row>
    <row r="1683" spans="1:6" s="21" customFormat="1" ht="72" x14ac:dyDescent="0.25">
      <c r="A1683" s="29"/>
      <c r="B1683" s="33"/>
      <c r="C1683" s="53" t="s">
        <v>16923</v>
      </c>
      <c r="D1683" s="41">
        <v>43413</v>
      </c>
      <c r="E1683" s="34" t="s">
        <v>17530</v>
      </c>
      <c r="F1683" s="35" t="s">
        <v>2332</v>
      </c>
    </row>
    <row r="1684" spans="1:6" s="21" customFormat="1" ht="60" x14ac:dyDescent="0.25">
      <c r="A1684" s="29"/>
      <c r="B1684" s="33"/>
      <c r="C1684" s="53" t="s">
        <v>16924</v>
      </c>
      <c r="D1684" s="41">
        <v>43416</v>
      </c>
      <c r="E1684" s="34" t="s">
        <v>17531</v>
      </c>
      <c r="F1684" s="35" t="s">
        <v>17852</v>
      </c>
    </row>
    <row r="1685" spans="1:6" s="21" customFormat="1" ht="60" x14ac:dyDescent="0.25">
      <c r="A1685" s="29"/>
      <c r="B1685" s="33"/>
      <c r="C1685" s="53" t="s">
        <v>16925</v>
      </c>
      <c r="D1685" s="41">
        <v>43416</v>
      </c>
      <c r="E1685" s="34" t="s">
        <v>17532</v>
      </c>
      <c r="F1685" s="35" t="s">
        <v>2328</v>
      </c>
    </row>
    <row r="1686" spans="1:6" s="21" customFormat="1" ht="48" x14ac:dyDescent="0.25">
      <c r="A1686" s="29"/>
      <c r="B1686" s="33"/>
      <c r="C1686" s="53" t="s">
        <v>16926</v>
      </c>
      <c r="D1686" s="41">
        <v>43416</v>
      </c>
      <c r="E1686" s="34" t="s">
        <v>17533</v>
      </c>
      <c r="F1686" s="35" t="s">
        <v>2331</v>
      </c>
    </row>
    <row r="1687" spans="1:6" s="21" customFormat="1" ht="84" x14ac:dyDescent="0.25">
      <c r="A1687" s="29"/>
      <c r="B1687" s="33"/>
      <c r="C1687" s="53" t="s">
        <v>16927</v>
      </c>
      <c r="D1687" s="41">
        <v>43416</v>
      </c>
      <c r="E1687" s="34" t="s">
        <v>17534</v>
      </c>
      <c r="F1687" s="35" t="s">
        <v>2356</v>
      </c>
    </row>
    <row r="1688" spans="1:6" s="21" customFormat="1" ht="24" x14ac:dyDescent="0.25">
      <c r="A1688" s="29"/>
      <c r="B1688" s="33"/>
      <c r="C1688" s="53" t="s">
        <v>16928</v>
      </c>
      <c r="D1688" s="41">
        <v>43417</v>
      </c>
      <c r="E1688" s="34" t="s">
        <v>17535</v>
      </c>
      <c r="F1688" s="35" t="s">
        <v>17852</v>
      </c>
    </row>
    <row r="1689" spans="1:6" s="21" customFormat="1" ht="24" x14ac:dyDescent="0.25">
      <c r="A1689" s="29"/>
      <c r="B1689" s="33"/>
      <c r="C1689" s="53" t="s">
        <v>16929</v>
      </c>
      <c r="D1689" s="41">
        <v>43417</v>
      </c>
      <c r="E1689" s="34" t="s">
        <v>17536</v>
      </c>
      <c r="F1689" s="35" t="s">
        <v>17852</v>
      </c>
    </row>
    <row r="1690" spans="1:6" s="21" customFormat="1" ht="24" x14ac:dyDescent="0.25">
      <c r="A1690" s="29"/>
      <c r="B1690" s="33"/>
      <c r="C1690" s="53" t="s">
        <v>16930</v>
      </c>
      <c r="D1690" s="41">
        <v>43417</v>
      </c>
      <c r="E1690" s="34" t="s">
        <v>17537</v>
      </c>
      <c r="F1690" s="35" t="s">
        <v>17852</v>
      </c>
    </row>
    <row r="1691" spans="1:6" s="21" customFormat="1" ht="24" x14ac:dyDescent="0.25">
      <c r="A1691" s="29"/>
      <c r="B1691" s="33"/>
      <c r="C1691" s="53" t="s">
        <v>16931</v>
      </c>
      <c r="D1691" s="41">
        <v>43417</v>
      </c>
      <c r="E1691" s="34" t="s">
        <v>17538</v>
      </c>
      <c r="F1691" s="35" t="s">
        <v>17852</v>
      </c>
    </row>
    <row r="1692" spans="1:6" s="21" customFormat="1" ht="24" x14ac:dyDescent="0.25">
      <c r="A1692" s="29"/>
      <c r="B1692" s="33"/>
      <c r="C1692" s="53" t="s">
        <v>16932</v>
      </c>
      <c r="D1692" s="41">
        <v>43417</v>
      </c>
      <c r="E1692" s="34" t="s">
        <v>17539</v>
      </c>
      <c r="F1692" s="35" t="s">
        <v>17852</v>
      </c>
    </row>
    <row r="1693" spans="1:6" s="21" customFormat="1" ht="36" x14ac:dyDescent="0.25">
      <c r="A1693" s="29"/>
      <c r="B1693" s="33"/>
      <c r="C1693" s="53" t="s">
        <v>16933</v>
      </c>
      <c r="D1693" s="41">
        <v>43417</v>
      </c>
      <c r="E1693" s="34" t="s">
        <v>17540</v>
      </c>
      <c r="F1693" s="35" t="s">
        <v>17852</v>
      </c>
    </row>
    <row r="1694" spans="1:6" s="21" customFormat="1" ht="60" x14ac:dyDescent="0.25">
      <c r="A1694" s="29"/>
      <c r="B1694" s="33"/>
      <c r="C1694" s="53" t="s">
        <v>16934</v>
      </c>
      <c r="D1694" s="41">
        <v>43417</v>
      </c>
      <c r="E1694" s="34" t="s">
        <v>17541</v>
      </c>
      <c r="F1694" s="35" t="s">
        <v>2328</v>
      </c>
    </row>
    <row r="1695" spans="1:6" s="21" customFormat="1" ht="84" x14ac:dyDescent="0.25">
      <c r="A1695" s="29"/>
      <c r="B1695" s="33"/>
      <c r="C1695" s="53" t="s">
        <v>16935</v>
      </c>
      <c r="D1695" s="41">
        <v>43417</v>
      </c>
      <c r="E1695" s="34" t="s">
        <v>17542</v>
      </c>
      <c r="F1695" s="35" t="s">
        <v>2332</v>
      </c>
    </row>
    <row r="1696" spans="1:6" s="21" customFormat="1" ht="84" x14ac:dyDescent="0.25">
      <c r="A1696" s="29"/>
      <c r="B1696" s="33"/>
      <c r="C1696" s="53" t="s">
        <v>16936</v>
      </c>
      <c r="D1696" s="41">
        <v>43417</v>
      </c>
      <c r="E1696" s="34" t="s">
        <v>17543</v>
      </c>
      <c r="F1696" s="35" t="s">
        <v>4449</v>
      </c>
    </row>
    <row r="1697" spans="1:6" s="21" customFormat="1" ht="72" x14ac:dyDescent="0.25">
      <c r="A1697" s="29"/>
      <c r="B1697" s="33"/>
      <c r="C1697" s="53" t="s">
        <v>16937</v>
      </c>
      <c r="D1697" s="41">
        <v>43417</v>
      </c>
      <c r="E1697" s="34" t="s">
        <v>17544</v>
      </c>
      <c r="F1697" s="35" t="s">
        <v>2332</v>
      </c>
    </row>
    <row r="1698" spans="1:6" s="21" customFormat="1" ht="48" x14ac:dyDescent="0.25">
      <c r="A1698" s="29"/>
      <c r="B1698" s="33"/>
      <c r="C1698" s="53" t="s">
        <v>16938</v>
      </c>
      <c r="D1698" s="41">
        <v>43417</v>
      </c>
      <c r="E1698" s="34" t="s">
        <v>17545</v>
      </c>
      <c r="F1698" s="35" t="s">
        <v>17853</v>
      </c>
    </row>
    <row r="1699" spans="1:6" s="21" customFormat="1" ht="60" x14ac:dyDescent="0.25">
      <c r="A1699" s="29"/>
      <c r="B1699" s="33"/>
      <c r="C1699" s="53" t="s">
        <v>16939</v>
      </c>
      <c r="D1699" s="41">
        <v>43417</v>
      </c>
      <c r="E1699" s="34" t="s">
        <v>17546</v>
      </c>
      <c r="F1699" s="35" t="s">
        <v>17857</v>
      </c>
    </row>
    <row r="1700" spans="1:6" s="21" customFormat="1" ht="48" x14ac:dyDescent="0.25">
      <c r="A1700" s="29"/>
      <c r="B1700" s="33"/>
      <c r="C1700" s="53" t="s">
        <v>16940</v>
      </c>
      <c r="D1700" s="41">
        <v>43417</v>
      </c>
      <c r="E1700" s="34" t="s">
        <v>17547</v>
      </c>
      <c r="F1700" s="35" t="s">
        <v>2332</v>
      </c>
    </row>
    <row r="1701" spans="1:6" s="21" customFormat="1" ht="180" x14ac:dyDescent="0.25">
      <c r="A1701" s="29"/>
      <c r="B1701" s="33"/>
      <c r="C1701" s="53" t="s">
        <v>16941</v>
      </c>
      <c r="D1701" s="41">
        <v>43417</v>
      </c>
      <c r="E1701" s="34" t="s">
        <v>17548</v>
      </c>
      <c r="F1701" s="35" t="s">
        <v>2330</v>
      </c>
    </row>
    <row r="1702" spans="1:6" s="21" customFormat="1" ht="132" x14ac:dyDescent="0.25">
      <c r="A1702" s="29"/>
      <c r="B1702" s="33"/>
      <c r="C1702" s="53" t="s">
        <v>16942</v>
      </c>
      <c r="D1702" s="41">
        <v>43417</v>
      </c>
      <c r="E1702" s="34" t="s">
        <v>17549</v>
      </c>
      <c r="F1702" s="35" t="s">
        <v>2331</v>
      </c>
    </row>
    <row r="1703" spans="1:6" s="21" customFormat="1" ht="96" x14ac:dyDescent="0.25">
      <c r="A1703" s="29"/>
      <c r="B1703" s="33"/>
      <c r="C1703" s="53" t="s">
        <v>16943</v>
      </c>
      <c r="D1703" s="41">
        <v>43417</v>
      </c>
      <c r="E1703" s="34" t="s">
        <v>17550</v>
      </c>
      <c r="F1703" s="35" t="s">
        <v>2331</v>
      </c>
    </row>
    <row r="1704" spans="1:6" s="21" customFormat="1" ht="84" x14ac:dyDescent="0.25">
      <c r="A1704" s="29"/>
      <c r="B1704" s="33"/>
      <c r="C1704" s="53" t="s">
        <v>16944</v>
      </c>
      <c r="D1704" s="41">
        <v>43417</v>
      </c>
      <c r="E1704" s="34" t="s">
        <v>17551</v>
      </c>
      <c r="F1704" s="35" t="s">
        <v>4455</v>
      </c>
    </row>
    <row r="1705" spans="1:6" s="21" customFormat="1" ht="96" x14ac:dyDescent="0.25">
      <c r="A1705" s="29"/>
      <c r="B1705" s="33"/>
      <c r="C1705" s="53" t="s">
        <v>16945</v>
      </c>
      <c r="D1705" s="41">
        <v>43417</v>
      </c>
      <c r="E1705" s="34" t="s">
        <v>17552</v>
      </c>
      <c r="F1705" s="35" t="s">
        <v>17852</v>
      </c>
    </row>
    <row r="1706" spans="1:6" s="21" customFormat="1" ht="36" x14ac:dyDescent="0.25">
      <c r="A1706" s="29"/>
      <c r="B1706" s="33"/>
      <c r="C1706" s="53" t="s">
        <v>16946</v>
      </c>
      <c r="D1706" s="41">
        <v>43418</v>
      </c>
      <c r="E1706" s="34" t="s">
        <v>17553</v>
      </c>
      <c r="F1706" s="35" t="s">
        <v>2330</v>
      </c>
    </row>
    <row r="1707" spans="1:6" s="21" customFormat="1" ht="84" x14ac:dyDescent="0.25">
      <c r="A1707" s="29"/>
      <c r="B1707" s="33"/>
      <c r="C1707" s="53" t="s">
        <v>16947</v>
      </c>
      <c r="D1707" s="41">
        <v>43418</v>
      </c>
      <c r="E1707" s="34" t="s">
        <v>17554</v>
      </c>
      <c r="F1707" s="35" t="s">
        <v>2350</v>
      </c>
    </row>
    <row r="1708" spans="1:6" s="21" customFormat="1" ht="180" x14ac:dyDescent="0.25">
      <c r="A1708" s="29"/>
      <c r="B1708" s="33"/>
      <c r="C1708" s="53" t="s">
        <v>16948</v>
      </c>
      <c r="D1708" s="41">
        <v>43418</v>
      </c>
      <c r="E1708" s="34" t="s">
        <v>17555</v>
      </c>
      <c r="F1708" s="35" t="s">
        <v>4465</v>
      </c>
    </row>
    <row r="1709" spans="1:6" s="21" customFormat="1" ht="60" x14ac:dyDescent="0.25">
      <c r="A1709" s="29"/>
      <c r="B1709" s="33"/>
      <c r="C1709" s="53" t="s">
        <v>16949</v>
      </c>
      <c r="D1709" s="41">
        <v>43418</v>
      </c>
      <c r="E1709" s="34" t="s">
        <v>17556</v>
      </c>
      <c r="F1709" s="35" t="s">
        <v>2328</v>
      </c>
    </row>
    <row r="1710" spans="1:6" s="21" customFormat="1" ht="144" x14ac:dyDescent="0.25">
      <c r="A1710" s="29"/>
      <c r="B1710" s="33"/>
      <c r="C1710" s="53" t="s">
        <v>16950</v>
      </c>
      <c r="D1710" s="41">
        <v>43418</v>
      </c>
      <c r="E1710" s="34" t="s">
        <v>17557</v>
      </c>
      <c r="F1710" s="35" t="s">
        <v>17862</v>
      </c>
    </row>
    <row r="1711" spans="1:6" s="21" customFormat="1" ht="84" x14ac:dyDescent="0.25">
      <c r="A1711" s="29"/>
      <c r="B1711" s="33"/>
      <c r="C1711" s="53" t="s">
        <v>16951</v>
      </c>
      <c r="D1711" s="41">
        <v>43418</v>
      </c>
      <c r="E1711" s="34" t="s">
        <v>17558</v>
      </c>
      <c r="F1711" s="35" t="s">
        <v>17863</v>
      </c>
    </row>
    <row r="1712" spans="1:6" s="21" customFormat="1" ht="84" x14ac:dyDescent="0.25">
      <c r="A1712" s="29"/>
      <c r="B1712" s="33"/>
      <c r="C1712" s="53" t="s">
        <v>16952</v>
      </c>
      <c r="D1712" s="41">
        <v>43419</v>
      </c>
      <c r="E1712" s="34" t="s">
        <v>17559</v>
      </c>
      <c r="F1712" s="35" t="s">
        <v>2328</v>
      </c>
    </row>
    <row r="1713" spans="1:6" s="21" customFormat="1" ht="24" x14ac:dyDescent="0.25">
      <c r="A1713" s="29"/>
      <c r="B1713" s="33"/>
      <c r="C1713" s="53" t="s">
        <v>16953</v>
      </c>
      <c r="D1713" s="41">
        <v>43419</v>
      </c>
      <c r="E1713" s="34" t="s">
        <v>17560</v>
      </c>
      <c r="F1713" s="35" t="s">
        <v>17852</v>
      </c>
    </row>
    <row r="1714" spans="1:6" s="21" customFormat="1" ht="36" x14ac:dyDescent="0.25">
      <c r="A1714" s="29"/>
      <c r="B1714" s="33"/>
      <c r="C1714" s="53" t="s">
        <v>16954</v>
      </c>
      <c r="D1714" s="41">
        <v>43419</v>
      </c>
      <c r="E1714" s="34" t="s">
        <v>17561</v>
      </c>
      <c r="F1714" s="35" t="s">
        <v>17852</v>
      </c>
    </row>
    <row r="1715" spans="1:6" s="21" customFormat="1" ht="72" x14ac:dyDescent="0.25">
      <c r="A1715" s="29"/>
      <c r="B1715" s="33"/>
      <c r="C1715" s="53" t="s">
        <v>16955</v>
      </c>
      <c r="D1715" s="41">
        <v>43419</v>
      </c>
      <c r="E1715" s="34" t="s">
        <v>17562</v>
      </c>
      <c r="F1715" s="35" t="s">
        <v>2332</v>
      </c>
    </row>
    <row r="1716" spans="1:6" s="21" customFormat="1" ht="48" x14ac:dyDescent="0.25">
      <c r="A1716" s="29"/>
      <c r="B1716" s="33"/>
      <c r="C1716" s="53" t="s">
        <v>16956</v>
      </c>
      <c r="D1716" s="41">
        <v>43419</v>
      </c>
      <c r="E1716" s="34" t="s">
        <v>17563</v>
      </c>
      <c r="F1716" s="35" t="s">
        <v>2328</v>
      </c>
    </row>
    <row r="1717" spans="1:6" s="21" customFormat="1" ht="72" x14ac:dyDescent="0.25">
      <c r="A1717" s="29"/>
      <c r="B1717" s="33"/>
      <c r="C1717" s="53" t="s">
        <v>16957</v>
      </c>
      <c r="D1717" s="41">
        <v>43419</v>
      </c>
      <c r="E1717" s="34" t="s">
        <v>17564</v>
      </c>
      <c r="F1717" s="35" t="s">
        <v>2328</v>
      </c>
    </row>
    <row r="1718" spans="1:6" s="21" customFormat="1" ht="72" x14ac:dyDescent="0.25">
      <c r="A1718" s="29"/>
      <c r="B1718" s="33"/>
      <c r="C1718" s="53" t="s">
        <v>16958</v>
      </c>
      <c r="D1718" s="41">
        <v>43419</v>
      </c>
      <c r="E1718" s="34" t="s">
        <v>17565</v>
      </c>
      <c r="F1718" s="35" t="s">
        <v>2337</v>
      </c>
    </row>
    <row r="1719" spans="1:6" s="21" customFormat="1" ht="72" x14ac:dyDescent="0.25">
      <c r="A1719" s="29"/>
      <c r="B1719" s="33"/>
      <c r="C1719" s="53" t="s">
        <v>16959</v>
      </c>
      <c r="D1719" s="41">
        <v>43419</v>
      </c>
      <c r="E1719" s="34" t="s">
        <v>17566</v>
      </c>
      <c r="F1719" s="35" t="s">
        <v>17852</v>
      </c>
    </row>
    <row r="1720" spans="1:6" s="21" customFormat="1" ht="36" x14ac:dyDescent="0.25">
      <c r="A1720" s="29"/>
      <c r="B1720" s="33"/>
      <c r="C1720" s="53" t="s">
        <v>16960</v>
      </c>
      <c r="D1720" s="41">
        <v>43420</v>
      </c>
      <c r="E1720" s="34" t="s">
        <v>17567</v>
      </c>
      <c r="F1720" s="35" t="s">
        <v>2332</v>
      </c>
    </row>
    <row r="1721" spans="1:6" s="21" customFormat="1" ht="72" x14ac:dyDescent="0.25">
      <c r="A1721" s="29"/>
      <c r="B1721" s="33"/>
      <c r="C1721" s="53" t="s">
        <v>16961</v>
      </c>
      <c r="D1721" s="41">
        <v>43420</v>
      </c>
      <c r="E1721" s="34" t="s">
        <v>17568</v>
      </c>
      <c r="F1721" s="35" t="s">
        <v>4455</v>
      </c>
    </row>
    <row r="1722" spans="1:6" s="21" customFormat="1" ht="96" x14ac:dyDescent="0.25">
      <c r="A1722" s="29"/>
      <c r="B1722" s="33"/>
      <c r="C1722" s="53" t="s">
        <v>16962</v>
      </c>
      <c r="D1722" s="41">
        <v>43420</v>
      </c>
      <c r="E1722" s="34" t="s">
        <v>17569</v>
      </c>
      <c r="F1722" s="35" t="s">
        <v>4455</v>
      </c>
    </row>
    <row r="1723" spans="1:6" s="21" customFormat="1" ht="84" x14ac:dyDescent="0.25">
      <c r="A1723" s="29"/>
      <c r="B1723" s="33"/>
      <c r="C1723" s="53" t="s">
        <v>16963</v>
      </c>
      <c r="D1723" s="41">
        <v>43420</v>
      </c>
      <c r="E1723" s="34" t="s">
        <v>17570</v>
      </c>
      <c r="F1723" s="35" t="s">
        <v>17852</v>
      </c>
    </row>
    <row r="1724" spans="1:6" s="21" customFormat="1" ht="84" x14ac:dyDescent="0.25">
      <c r="A1724" s="29"/>
      <c r="B1724" s="33"/>
      <c r="C1724" s="53" t="s">
        <v>16964</v>
      </c>
      <c r="D1724" s="41">
        <v>43420</v>
      </c>
      <c r="E1724" s="34" t="s">
        <v>17571</v>
      </c>
      <c r="F1724" s="35" t="s">
        <v>17852</v>
      </c>
    </row>
    <row r="1725" spans="1:6" s="21" customFormat="1" ht="60" x14ac:dyDescent="0.25">
      <c r="A1725" s="29"/>
      <c r="B1725" s="33"/>
      <c r="C1725" s="53" t="s">
        <v>16965</v>
      </c>
      <c r="D1725" s="41">
        <v>43420</v>
      </c>
      <c r="E1725" s="34" t="s">
        <v>17572</v>
      </c>
      <c r="F1725" s="35" t="s">
        <v>2332</v>
      </c>
    </row>
    <row r="1726" spans="1:6" s="21" customFormat="1" ht="60" x14ac:dyDescent="0.25">
      <c r="A1726" s="29"/>
      <c r="B1726" s="33"/>
      <c r="C1726" s="53" t="s">
        <v>16966</v>
      </c>
      <c r="D1726" s="41">
        <v>43420</v>
      </c>
      <c r="E1726" s="34" t="s">
        <v>17573</v>
      </c>
      <c r="F1726" s="35" t="s">
        <v>2332</v>
      </c>
    </row>
    <row r="1727" spans="1:6" s="21" customFormat="1" ht="72" x14ac:dyDescent="0.25">
      <c r="A1727" s="29"/>
      <c r="B1727" s="33"/>
      <c r="C1727" s="53" t="s">
        <v>16967</v>
      </c>
      <c r="D1727" s="41">
        <v>43420</v>
      </c>
      <c r="E1727" s="34" t="s">
        <v>17574</v>
      </c>
      <c r="F1727" s="35" t="s">
        <v>2332</v>
      </c>
    </row>
    <row r="1728" spans="1:6" s="21" customFormat="1" ht="60" x14ac:dyDescent="0.25">
      <c r="A1728" s="29"/>
      <c r="B1728" s="33"/>
      <c r="C1728" s="53" t="s">
        <v>16968</v>
      </c>
      <c r="D1728" s="41">
        <v>43420</v>
      </c>
      <c r="E1728" s="34" t="s">
        <v>17575</v>
      </c>
      <c r="F1728" s="35" t="s">
        <v>2330</v>
      </c>
    </row>
    <row r="1729" spans="1:6" s="21" customFormat="1" ht="60" x14ac:dyDescent="0.25">
      <c r="A1729" s="29"/>
      <c r="B1729" s="33"/>
      <c r="C1729" s="53" t="s">
        <v>16969</v>
      </c>
      <c r="D1729" s="41">
        <v>43420</v>
      </c>
      <c r="E1729" s="34" t="s">
        <v>17576</v>
      </c>
      <c r="F1729" s="35" t="s">
        <v>2332</v>
      </c>
    </row>
    <row r="1730" spans="1:6" s="21" customFormat="1" ht="120" x14ac:dyDescent="0.25">
      <c r="A1730" s="29"/>
      <c r="B1730" s="33"/>
      <c r="C1730" s="53" t="s">
        <v>16970</v>
      </c>
      <c r="D1730" s="41">
        <v>43420</v>
      </c>
      <c r="E1730" s="34" t="s">
        <v>17577</v>
      </c>
      <c r="F1730" s="35" t="s">
        <v>2330</v>
      </c>
    </row>
    <row r="1731" spans="1:6" s="21" customFormat="1" ht="36" x14ac:dyDescent="0.25">
      <c r="A1731" s="29"/>
      <c r="B1731" s="33"/>
      <c r="C1731" s="53" t="s">
        <v>16971</v>
      </c>
      <c r="D1731" s="41">
        <v>43420</v>
      </c>
      <c r="E1731" s="34" t="s">
        <v>17578</v>
      </c>
      <c r="F1731" s="35" t="s">
        <v>2331</v>
      </c>
    </row>
    <row r="1732" spans="1:6" s="21" customFormat="1" ht="96" x14ac:dyDescent="0.25">
      <c r="A1732" s="29"/>
      <c r="B1732" s="33"/>
      <c r="C1732" s="53" t="s">
        <v>16972</v>
      </c>
      <c r="D1732" s="41">
        <v>43420</v>
      </c>
      <c r="E1732" s="34" t="s">
        <v>17579</v>
      </c>
      <c r="F1732" s="35" t="s">
        <v>17852</v>
      </c>
    </row>
    <row r="1733" spans="1:6" s="21" customFormat="1" ht="72" x14ac:dyDescent="0.25">
      <c r="A1733" s="29"/>
      <c r="B1733" s="33"/>
      <c r="C1733" s="53" t="s">
        <v>16973</v>
      </c>
      <c r="D1733" s="41">
        <v>43420</v>
      </c>
      <c r="E1733" s="34" t="s">
        <v>17580</v>
      </c>
      <c r="F1733" s="35" t="s">
        <v>2332</v>
      </c>
    </row>
    <row r="1734" spans="1:6" s="21" customFormat="1" ht="108" x14ac:dyDescent="0.25">
      <c r="A1734" s="29"/>
      <c r="B1734" s="33"/>
      <c r="C1734" s="53" t="s">
        <v>16974</v>
      </c>
      <c r="D1734" s="41">
        <v>43420</v>
      </c>
      <c r="E1734" s="34" t="s">
        <v>17581</v>
      </c>
      <c r="F1734" s="35" t="s">
        <v>2332</v>
      </c>
    </row>
    <row r="1735" spans="1:6" s="21" customFormat="1" ht="108" x14ac:dyDescent="0.25">
      <c r="A1735" s="29"/>
      <c r="B1735" s="33"/>
      <c r="C1735" s="53" t="s">
        <v>16975</v>
      </c>
      <c r="D1735" s="41">
        <v>43424</v>
      </c>
      <c r="E1735" s="34" t="s">
        <v>17582</v>
      </c>
      <c r="F1735" s="35" t="s">
        <v>2332</v>
      </c>
    </row>
    <row r="1736" spans="1:6" s="21" customFormat="1" ht="96" x14ac:dyDescent="0.25">
      <c r="A1736" s="29"/>
      <c r="B1736" s="33"/>
      <c r="C1736" s="53" t="s">
        <v>16976</v>
      </c>
      <c r="D1736" s="41">
        <v>43424</v>
      </c>
      <c r="E1736" s="34" t="s">
        <v>17583</v>
      </c>
      <c r="F1736" s="35" t="s">
        <v>2332</v>
      </c>
    </row>
    <row r="1737" spans="1:6" s="21" customFormat="1" ht="48" x14ac:dyDescent="0.25">
      <c r="A1737" s="29"/>
      <c r="B1737" s="33"/>
      <c r="C1737" s="53" t="s">
        <v>16977</v>
      </c>
      <c r="D1737" s="41">
        <v>43424</v>
      </c>
      <c r="E1737" s="34" t="s">
        <v>17584</v>
      </c>
      <c r="F1737" s="35" t="s">
        <v>2332</v>
      </c>
    </row>
    <row r="1738" spans="1:6" s="21" customFormat="1" ht="36" x14ac:dyDescent="0.25">
      <c r="A1738" s="29"/>
      <c r="B1738" s="33"/>
      <c r="C1738" s="53" t="s">
        <v>16978</v>
      </c>
      <c r="D1738" s="41">
        <v>43424</v>
      </c>
      <c r="E1738" s="34" t="s">
        <v>17585</v>
      </c>
      <c r="F1738" s="35" t="s">
        <v>2329</v>
      </c>
    </row>
    <row r="1739" spans="1:6" s="21" customFormat="1" ht="36" x14ac:dyDescent="0.25">
      <c r="A1739" s="29"/>
      <c r="B1739" s="33"/>
      <c r="C1739" s="53" t="s">
        <v>16979</v>
      </c>
      <c r="D1739" s="41">
        <v>43424</v>
      </c>
      <c r="E1739" s="34" t="s">
        <v>17586</v>
      </c>
      <c r="F1739" s="35" t="s">
        <v>2328</v>
      </c>
    </row>
    <row r="1740" spans="1:6" s="21" customFormat="1" ht="48" x14ac:dyDescent="0.25">
      <c r="A1740" s="29"/>
      <c r="B1740" s="33"/>
      <c r="C1740" s="53" t="s">
        <v>16980</v>
      </c>
      <c r="D1740" s="41">
        <v>43424</v>
      </c>
      <c r="E1740" s="34" t="s">
        <v>17587</v>
      </c>
      <c r="F1740" s="35" t="s">
        <v>2333</v>
      </c>
    </row>
    <row r="1741" spans="1:6" s="21" customFormat="1" ht="48" x14ac:dyDescent="0.25">
      <c r="A1741" s="29"/>
      <c r="B1741" s="33"/>
      <c r="C1741" s="53" t="s">
        <v>16981</v>
      </c>
      <c r="D1741" s="41">
        <v>43424</v>
      </c>
      <c r="E1741" s="34" t="s">
        <v>17588</v>
      </c>
      <c r="F1741" s="35" t="s">
        <v>2333</v>
      </c>
    </row>
    <row r="1742" spans="1:6" s="21" customFormat="1" ht="84" x14ac:dyDescent="0.25">
      <c r="A1742" s="29"/>
      <c r="B1742" s="33"/>
      <c r="C1742" s="53" t="s">
        <v>16982</v>
      </c>
      <c r="D1742" s="41">
        <v>43424</v>
      </c>
      <c r="E1742" s="34" t="s">
        <v>17589</v>
      </c>
      <c r="F1742" s="35" t="s">
        <v>2333</v>
      </c>
    </row>
    <row r="1743" spans="1:6" s="21" customFormat="1" ht="36" x14ac:dyDescent="0.25">
      <c r="A1743" s="29"/>
      <c r="B1743" s="33"/>
      <c r="C1743" s="53" t="s">
        <v>16983</v>
      </c>
      <c r="D1743" s="41">
        <v>43424</v>
      </c>
      <c r="E1743" s="34" t="s">
        <v>17590</v>
      </c>
      <c r="F1743" s="35" t="s">
        <v>4455</v>
      </c>
    </row>
    <row r="1744" spans="1:6" s="21" customFormat="1" ht="48" x14ac:dyDescent="0.25">
      <c r="A1744" s="29"/>
      <c r="B1744" s="33"/>
      <c r="C1744" s="53" t="s">
        <v>16984</v>
      </c>
      <c r="D1744" s="41">
        <v>43424</v>
      </c>
      <c r="E1744" s="34" t="s">
        <v>17591</v>
      </c>
      <c r="F1744" s="35" t="s">
        <v>2332</v>
      </c>
    </row>
    <row r="1745" spans="1:6" s="21" customFormat="1" ht="36" x14ac:dyDescent="0.25">
      <c r="A1745" s="29"/>
      <c r="B1745" s="33"/>
      <c r="C1745" s="53" t="s">
        <v>16985</v>
      </c>
      <c r="D1745" s="41">
        <v>43424</v>
      </c>
      <c r="E1745" s="34" t="s">
        <v>17592</v>
      </c>
      <c r="F1745" s="35" t="s">
        <v>2332</v>
      </c>
    </row>
    <row r="1746" spans="1:6" s="21" customFormat="1" ht="72" x14ac:dyDescent="0.25">
      <c r="A1746" s="29"/>
      <c r="B1746" s="33"/>
      <c r="C1746" s="53" t="s">
        <v>16986</v>
      </c>
      <c r="D1746" s="41">
        <v>43424</v>
      </c>
      <c r="E1746" s="34" t="s">
        <v>17593</v>
      </c>
      <c r="F1746" s="35" t="s">
        <v>17852</v>
      </c>
    </row>
    <row r="1747" spans="1:6" s="21" customFormat="1" ht="96" x14ac:dyDescent="0.25">
      <c r="A1747" s="29"/>
      <c r="B1747" s="33"/>
      <c r="C1747" s="53" t="s">
        <v>16987</v>
      </c>
      <c r="D1747" s="41">
        <v>43424</v>
      </c>
      <c r="E1747" s="34" t="s">
        <v>17594</v>
      </c>
      <c r="F1747" s="35" t="s">
        <v>2332</v>
      </c>
    </row>
    <row r="1748" spans="1:6" s="21" customFormat="1" ht="36" x14ac:dyDescent="0.25">
      <c r="A1748" s="29"/>
      <c r="B1748" s="33"/>
      <c r="C1748" s="53" t="s">
        <v>16988</v>
      </c>
      <c r="D1748" s="41">
        <v>43424</v>
      </c>
      <c r="E1748" s="34" t="s">
        <v>17595</v>
      </c>
      <c r="F1748" s="35" t="s">
        <v>2357</v>
      </c>
    </row>
    <row r="1749" spans="1:6" s="21" customFormat="1" ht="108" x14ac:dyDescent="0.25">
      <c r="A1749" s="29"/>
      <c r="B1749" s="33"/>
      <c r="C1749" s="53" t="s">
        <v>16989</v>
      </c>
      <c r="D1749" s="41">
        <v>43424</v>
      </c>
      <c r="E1749" s="34" t="s">
        <v>17596</v>
      </c>
      <c r="F1749" s="35" t="s">
        <v>2330</v>
      </c>
    </row>
    <row r="1750" spans="1:6" s="21" customFormat="1" ht="48" x14ac:dyDescent="0.25">
      <c r="A1750" s="29"/>
      <c r="B1750" s="33"/>
      <c r="C1750" s="53" t="s">
        <v>16990</v>
      </c>
      <c r="D1750" s="41">
        <v>43424</v>
      </c>
      <c r="E1750" s="34" t="s">
        <v>17597</v>
      </c>
      <c r="F1750" s="35" t="s">
        <v>2332</v>
      </c>
    </row>
    <row r="1751" spans="1:6" s="21" customFormat="1" ht="60" x14ac:dyDescent="0.25">
      <c r="A1751" s="29"/>
      <c r="B1751" s="33"/>
      <c r="C1751" s="53" t="s">
        <v>16991</v>
      </c>
      <c r="D1751" s="41">
        <v>43424</v>
      </c>
      <c r="E1751" s="34" t="s">
        <v>17598</v>
      </c>
      <c r="F1751" s="35" t="s">
        <v>2332</v>
      </c>
    </row>
    <row r="1752" spans="1:6" s="21" customFormat="1" ht="36" x14ac:dyDescent="0.25">
      <c r="A1752" s="29"/>
      <c r="B1752" s="33"/>
      <c r="C1752" s="53" t="s">
        <v>16992</v>
      </c>
      <c r="D1752" s="41">
        <v>43424</v>
      </c>
      <c r="E1752" s="34" t="s">
        <v>17599</v>
      </c>
      <c r="F1752" s="35" t="s">
        <v>2331</v>
      </c>
    </row>
    <row r="1753" spans="1:6" s="21" customFormat="1" ht="24" x14ac:dyDescent="0.25">
      <c r="A1753" s="29"/>
      <c r="B1753" s="33"/>
      <c r="C1753" s="53" t="s">
        <v>16993</v>
      </c>
      <c r="D1753" s="41">
        <v>43424</v>
      </c>
      <c r="E1753" s="34" t="s">
        <v>17600</v>
      </c>
      <c r="F1753" s="35" t="s">
        <v>17852</v>
      </c>
    </row>
    <row r="1754" spans="1:6" s="21" customFormat="1" ht="24" x14ac:dyDescent="0.25">
      <c r="A1754" s="29"/>
      <c r="B1754" s="33"/>
      <c r="C1754" s="53" t="s">
        <v>16994</v>
      </c>
      <c r="D1754" s="41">
        <v>43424</v>
      </c>
      <c r="E1754" s="34" t="s">
        <v>17601</v>
      </c>
      <c r="F1754" s="35" t="s">
        <v>17852</v>
      </c>
    </row>
    <row r="1755" spans="1:6" s="21" customFormat="1" ht="36" x14ac:dyDescent="0.2">
      <c r="A1755" s="29"/>
      <c r="B1755" s="33"/>
      <c r="C1755" s="53" t="s">
        <v>16995</v>
      </c>
      <c r="D1755" s="41">
        <v>43424</v>
      </c>
      <c r="E1755" s="34" t="s">
        <v>17602</v>
      </c>
      <c r="F1755" s="35" t="s">
        <v>17852</v>
      </c>
    </row>
    <row r="1756" spans="1:6" s="21" customFormat="1" ht="36" x14ac:dyDescent="0.25">
      <c r="A1756" s="29"/>
      <c r="B1756" s="33"/>
      <c r="C1756" s="53" t="s">
        <v>16996</v>
      </c>
      <c r="D1756" s="41">
        <v>43424</v>
      </c>
      <c r="E1756" s="34" t="s">
        <v>17603</v>
      </c>
      <c r="F1756" s="35" t="s">
        <v>2331</v>
      </c>
    </row>
    <row r="1757" spans="1:6" s="21" customFormat="1" ht="72" x14ac:dyDescent="0.25">
      <c r="A1757" s="29"/>
      <c r="B1757" s="33"/>
      <c r="C1757" s="53" t="s">
        <v>16997</v>
      </c>
      <c r="D1757" s="41">
        <v>43424</v>
      </c>
      <c r="E1757" s="34" t="s">
        <v>17604</v>
      </c>
      <c r="F1757" s="35" t="s">
        <v>4465</v>
      </c>
    </row>
    <row r="1758" spans="1:6" s="21" customFormat="1" ht="36" x14ac:dyDescent="0.25">
      <c r="A1758" s="29"/>
      <c r="B1758" s="33"/>
      <c r="C1758" s="53" t="s">
        <v>16998</v>
      </c>
      <c r="D1758" s="41">
        <v>43424</v>
      </c>
      <c r="E1758" s="34" t="s">
        <v>17605</v>
      </c>
      <c r="F1758" s="35" t="s">
        <v>2330</v>
      </c>
    </row>
    <row r="1759" spans="1:6" s="21" customFormat="1" ht="84" x14ac:dyDescent="0.25">
      <c r="A1759" s="29"/>
      <c r="B1759" s="33"/>
      <c r="C1759" s="53" t="s">
        <v>16999</v>
      </c>
      <c r="D1759" s="41">
        <v>43424</v>
      </c>
      <c r="E1759" s="34" t="s">
        <v>17606</v>
      </c>
      <c r="F1759" s="35" t="s">
        <v>17864</v>
      </c>
    </row>
    <row r="1760" spans="1:6" s="21" customFormat="1" ht="84" x14ac:dyDescent="0.25">
      <c r="A1760" s="29"/>
      <c r="B1760" s="33"/>
      <c r="C1760" s="53" t="s">
        <v>17000</v>
      </c>
      <c r="D1760" s="41">
        <v>43424</v>
      </c>
      <c r="E1760" s="34" t="s">
        <v>17607</v>
      </c>
      <c r="F1760" s="35" t="s">
        <v>4455</v>
      </c>
    </row>
    <row r="1761" spans="1:6" s="21" customFormat="1" ht="24" x14ac:dyDescent="0.25">
      <c r="A1761" s="29"/>
      <c r="B1761" s="33"/>
      <c r="C1761" s="53" t="s">
        <v>17001</v>
      </c>
      <c r="D1761" s="41">
        <v>43425</v>
      </c>
      <c r="E1761" s="34" t="s">
        <v>17608</v>
      </c>
      <c r="F1761" s="35" t="s">
        <v>17852</v>
      </c>
    </row>
    <row r="1762" spans="1:6" s="21" customFormat="1" ht="36" x14ac:dyDescent="0.25">
      <c r="A1762" s="29"/>
      <c r="B1762" s="33"/>
      <c r="C1762" s="53" t="s">
        <v>17002</v>
      </c>
      <c r="D1762" s="41">
        <v>43425</v>
      </c>
      <c r="E1762" s="34" t="s">
        <v>17609</v>
      </c>
      <c r="F1762" s="35" t="s">
        <v>17852</v>
      </c>
    </row>
    <row r="1763" spans="1:6" s="21" customFormat="1" ht="24" x14ac:dyDescent="0.25">
      <c r="A1763" s="29"/>
      <c r="B1763" s="33"/>
      <c r="C1763" s="53" t="s">
        <v>17003</v>
      </c>
      <c r="D1763" s="41">
        <v>43425</v>
      </c>
      <c r="E1763" s="34" t="s">
        <v>17610</v>
      </c>
      <c r="F1763" s="35" t="s">
        <v>17852</v>
      </c>
    </row>
    <row r="1764" spans="1:6" s="21" customFormat="1" ht="60" x14ac:dyDescent="0.25">
      <c r="A1764" s="29"/>
      <c r="B1764" s="33"/>
      <c r="C1764" s="53" t="s">
        <v>17004</v>
      </c>
      <c r="D1764" s="41">
        <v>43425</v>
      </c>
      <c r="E1764" s="34" t="s">
        <v>17611</v>
      </c>
      <c r="F1764" s="35" t="s">
        <v>2328</v>
      </c>
    </row>
    <row r="1765" spans="1:6" s="21" customFormat="1" ht="60" x14ac:dyDescent="0.25">
      <c r="A1765" s="29"/>
      <c r="B1765" s="33"/>
      <c r="C1765" s="53" t="s">
        <v>17005</v>
      </c>
      <c r="D1765" s="41">
        <v>43425</v>
      </c>
      <c r="E1765" s="34" t="s">
        <v>17612</v>
      </c>
      <c r="F1765" s="35" t="s">
        <v>2328</v>
      </c>
    </row>
    <row r="1766" spans="1:6" s="21" customFormat="1" ht="84" x14ac:dyDescent="0.25">
      <c r="A1766" s="29"/>
      <c r="B1766" s="33"/>
      <c r="C1766" s="53" t="s">
        <v>17006</v>
      </c>
      <c r="D1766" s="41">
        <v>43425</v>
      </c>
      <c r="E1766" s="34" t="s">
        <v>17613</v>
      </c>
      <c r="F1766" s="35" t="s">
        <v>2384</v>
      </c>
    </row>
    <row r="1767" spans="1:6" s="21" customFormat="1" ht="36" x14ac:dyDescent="0.25">
      <c r="A1767" s="29"/>
      <c r="B1767" s="33"/>
      <c r="C1767" s="53" t="s">
        <v>17007</v>
      </c>
      <c r="D1767" s="41">
        <v>43425</v>
      </c>
      <c r="E1767" s="34" t="s">
        <v>17614</v>
      </c>
      <c r="F1767" s="35" t="s">
        <v>2331</v>
      </c>
    </row>
    <row r="1768" spans="1:6" s="21" customFormat="1" ht="48" x14ac:dyDescent="0.25">
      <c r="A1768" s="29"/>
      <c r="B1768" s="33"/>
      <c r="C1768" s="53" t="s">
        <v>17008</v>
      </c>
      <c r="D1768" s="41">
        <v>43425</v>
      </c>
      <c r="E1768" s="34" t="s">
        <v>17615</v>
      </c>
      <c r="F1768" s="35" t="s">
        <v>2332</v>
      </c>
    </row>
    <row r="1769" spans="1:6" s="21" customFormat="1" ht="84" x14ac:dyDescent="0.25">
      <c r="A1769" s="29"/>
      <c r="B1769" s="33"/>
      <c r="C1769" s="53" t="s">
        <v>17009</v>
      </c>
      <c r="D1769" s="41">
        <v>43425</v>
      </c>
      <c r="E1769" s="34" t="s">
        <v>17616</v>
      </c>
      <c r="F1769" s="35" t="s">
        <v>2326</v>
      </c>
    </row>
    <row r="1770" spans="1:6" s="21" customFormat="1" ht="72" x14ac:dyDescent="0.25">
      <c r="A1770" s="29"/>
      <c r="B1770" s="33"/>
      <c r="C1770" s="53" t="s">
        <v>17010</v>
      </c>
      <c r="D1770" s="41">
        <v>43425</v>
      </c>
      <c r="E1770" s="34" t="s">
        <v>17617</v>
      </c>
      <c r="F1770" s="35" t="s">
        <v>2332</v>
      </c>
    </row>
    <row r="1771" spans="1:6" s="21" customFormat="1" ht="72" x14ac:dyDescent="0.25">
      <c r="A1771" s="29"/>
      <c r="B1771" s="33"/>
      <c r="C1771" s="53" t="s">
        <v>17011</v>
      </c>
      <c r="D1771" s="41">
        <v>43425</v>
      </c>
      <c r="E1771" s="34" t="s">
        <v>17618</v>
      </c>
      <c r="F1771" s="35" t="s">
        <v>2350</v>
      </c>
    </row>
    <row r="1772" spans="1:6" s="21" customFormat="1" ht="72" x14ac:dyDescent="0.25">
      <c r="A1772" s="29"/>
      <c r="B1772" s="33"/>
      <c r="C1772" s="53" t="s">
        <v>17012</v>
      </c>
      <c r="D1772" s="41">
        <v>43425</v>
      </c>
      <c r="E1772" s="34" t="s">
        <v>17619</v>
      </c>
      <c r="F1772" s="35" t="s">
        <v>2330</v>
      </c>
    </row>
    <row r="1773" spans="1:6" s="21" customFormat="1" ht="84" x14ac:dyDescent="0.25">
      <c r="A1773" s="29"/>
      <c r="B1773" s="33"/>
      <c r="C1773" s="53" t="s">
        <v>17013</v>
      </c>
      <c r="D1773" s="41">
        <v>43425</v>
      </c>
      <c r="E1773" s="34" t="s">
        <v>17620</v>
      </c>
      <c r="F1773" s="35" t="s">
        <v>2330</v>
      </c>
    </row>
    <row r="1774" spans="1:6" s="21" customFormat="1" ht="84" x14ac:dyDescent="0.25">
      <c r="A1774" s="29"/>
      <c r="B1774" s="33"/>
      <c r="C1774" s="53" t="s">
        <v>17014</v>
      </c>
      <c r="D1774" s="41">
        <v>43425</v>
      </c>
      <c r="E1774" s="34" t="s">
        <v>17621</v>
      </c>
      <c r="F1774" s="35" t="s">
        <v>2328</v>
      </c>
    </row>
    <row r="1775" spans="1:6" s="21" customFormat="1" ht="36" x14ac:dyDescent="0.25">
      <c r="A1775" s="29"/>
      <c r="B1775" s="33"/>
      <c r="C1775" s="53" t="s">
        <v>17015</v>
      </c>
      <c r="D1775" s="41">
        <v>43426</v>
      </c>
      <c r="E1775" s="34" t="s">
        <v>17622</v>
      </c>
      <c r="F1775" s="35" t="s">
        <v>2330</v>
      </c>
    </row>
    <row r="1776" spans="1:6" s="21" customFormat="1" ht="72" x14ac:dyDescent="0.25">
      <c r="A1776" s="29"/>
      <c r="B1776" s="33"/>
      <c r="C1776" s="53" t="s">
        <v>17016</v>
      </c>
      <c r="D1776" s="41">
        <v>43426</v>
      </c>
      <c r="E1776" s="34" t="s">
        <v>17623</v>
      </c>
      <c r="F1776" s="35" t="s">
        <v>2328</v>
      </c>
    </row>
    <row r="1777" spans="1:6" s="21" customFormat="1" ht="96" x14ac:dyDescent="0.25">
      <c r="A1777" s="29"/>
      <c r="B1777" s="33"/>
      <c r="C1777" s="53" t="s">
        <v>17017</v>
      </c>
      <c r="D1777" s="41">
        <v>43426</v>
      </c>
      <c r="E1777" s="34" t="s">
        <v>17624</v>
      </c>
      <c r="F1777" s="35" t="s">
        <v>17852</v>
      </c>
    </row>
    <row r="1778" spans="1:6" s="21" customFormat="1" ht="108" x14ac:dyDescent="0.25">
      <c r="A1778" s="29"/>
      <c r="B1778" s="33"/>
      <c r="C1778" s="53" t="s">
        <v>17018</v>
      </c>
      <c r="D1778" s="41">
        <v>43426</v>
      </c>
      <c r="E1778" s="34" t="s">
        <v>17625</v>
      </c>
      <c r="F1778" s="35" t="s">
        <v>17858</v>
      </c>
    </row>
    <row r="1779" spans="1:6" s="21" customFormat="1" ht="96" x14ac:dyDescent="0.25">
      <c r="A1779" s="29"/>
      <c r="B1779" s="33"/>
      <c r="C1779" s="53" t="s">
        <v>17019</v>
      </c>
      <c r="D1779" s="41">
        <v>43426</v>
      </c>
      <c r="E1779" s="34" t="s">
        <v>17626</v>
      </c>
      <c r="F1779" s="35" t="s">
        <v>17852</v>
      </c>
    </row>
    <row r="1780" spans="1:6" s="21" customFormat="1" ht="72" x14ac:dyDescent="0.25">
      <c r="A1780" s="29"/>
      <c r="B1780" s="33"/>
      <c r="C1780" s="53" t="s">
        <v>17020</v>
      </c>
      <c r="D1780" s="41">
        <v>43426</v>
      </c>
      <c r="E1780" s="34" t="s">
        <v>17627</v>
      </c>
      <c r="F1780" s="35" t="s">
        <v>2332</v>
      </c>
    </row>
    <row r="1781" spans="1:6" s="21" customFormat="1" ht="72" x14ac:dyDescent="0.25">
      <c r="A1781" s="29"/>
      <c r="B1781" s="33"/>
      <c r="C1781" s="53" t="s">
        <v>17021</v>
      </c>
      <c r="D1781" s="41">
        <v>43426</v>
      </c>
      <c r="E1781" s="34" t="s">
        <v>17628</v>
      </c>
      <c r="F1781" s="35" t="s">
        <v>17852</v>
      </c>
    </row>
    <row r="1782" spans="1:6" s="21" customFormat="1" ht="72" x14ac:dyDescent="0.25">
      <c r="A1782" s="29"/>
      <c r="B1782" s="33"/>
      <c r="C1782" s="53" t="s">
        <v>17022</v>
      </c>
      <c r="D1782" s="41">
        <v>43426</v>
      </c>
      <c r="E1782" s="34" t="s">
        <v>17629</v>
      </c>
      <c r="F1782" s="35" t="s">
        <v>17852</v>
      </c>
    </row>
    <row r="1783" spans="1:6" s="21" customFormat="1" ht="72" x14ac:dyDescent="0.25">
      <c r="A1783" s="29"/>
      <c r="B1783" s="33"/>
      <c r="C1783" s="53" t="s">
        <v>17023</v>
      </c>
      <c r="D1783" s="41">
        <v>43426</v>
      </c>
      <c r="E1783" s="34" t="s">
        <v>17630</v>
      </c>
      <c r="F1783" s="35" t="s">
        <v>17852</v>
      </c>
    </row>
    <row r="1784" spans="1:6" s="21" customFormat="1" ht="60" x14ac:dyDescent="0.25">
      <c r="A1784" s="29"/>
      <c r="B1784" s="33"/>
      <c r="C1784" s="53" t="s">
        <v>17024</v>
      </c>
      <c r="D1784" s="41">
        <v>43426</v>
      </c>
      <c r="E1784" s="34" t="s">
        <v>17631</v>
      </c>
      <c r="F1784" s="35" t="s">
        <v>4455</v>
      </c>
    </row>
    <row r="1785" spans="1:6" s="21" customFormat="1" ht="120" x14ac:dyDescent="0.25">
      <c r="A1785" s="29"/>
      <c r="B1785" s="33"/>
      <c r="C1785" s="53" t="s">
        <v>17025</v>
      </c>
      <c r="D1785" s="41">
        <v>43426</v>
      </c>
      <c r="E1785" s="34" t="s">
        <v>17632</v>
      </c>
      <c r="F1785" s="35" t="s">
        <v>4455</v>
      </c>
    </row>
    <row r="1786" spans="1:6" s="21" customFormat="1" ht="108" x14ac:dyDescent="0.25">
      <c r="A1786" s="29"/>
      <c r="B1786" s="33"/>
      <c r="C1786" s="53" t="s">
        <v>17026</v>
      </c>
      <c r="D1786" s="41">
        <v>43426</v>
      </c>
      <c r="E1786" s="34" t="s">
        <v>17633</v>
      </c>
      <c r="F1786" s="35" t="s">
        <v>4475</v>
      </c>
    </row>
    <row r="1787" spans="1:6" s="21" customFormat="1" ht="132" x14ac:dyDescent="0.25">
      <c r="A1787" s="29"/>
      <c r="B1787" s="33"/>
      <c r="C1787" s="53" t="s">
        <v>17027</v>
      </c>
      <c r="D1787" s="41">
        <v>43426</v>
      </c>
      <c r="E1787" s="34" t="s">
        <v>17634</v>
      </c>
      <c r="F1787" s="35" t="s">
        <v>4455</v>
      </c>
    </row>
    <row r="1788" spans="1:6" s="21" customFormat="1" ht="108" x14ac:dyDescent="0.25">
      <c r="A1788" s="29"/>
      <c r="B1788" s="33"/>
      <c r="C1788" s="53" t="s">
        <v>17028</v>
      </c>
      <c r="D1788" s="41">
        <v>43427</v>
      </c>
      <c r="E1788" s="34" t="s">
        <v>17635</v>
      </c>
      <c r="F1788" s="35" t="s">
        <v>4455</v>
      </c>
    </row>
    <row r="1789" spans="1:6" s="21" customFormat="1" ht="60" x14ac:dyDescent="0.25">
      <c r="A1789" s="29"/>
      <c r="B1789" s="33"/>
      <c r="C1789" s="53" t="s">
        <v>17029</v>
      </c>
      <c r="D1789" s="41">
        <v>43427</v>
      </c>
      <c r="E1789" s="34" t="s">
        <v>17636</v>
      </c>
      <c r="F1789" s="35" t="s">
        <v>2350</v>
      </c>
    </row>
    <row r="1790" spans="1:6" s="21" customFormat="1" ht="48" x14ac:dyDescent="0.25">
      <c r="A1790" s="29"/>
      <c r="B1790" s="33"/>
      <c r="C1790" s="53" t="s">
        <v>17030</v>
      </c>
      <c r="D1790" s="41">
        <v>43427</v>
      </c>
      <c r="E1790" s="34" t="s">
        <v>17637</v>
      </c>
      <c r="F1790" s="35" t="s">
        <v>17852</v>
      </c>
    </row>
    <row r="1791" spans="1:6" s="21" customFormat="1" ht="72" x14ac:dyDescent="0.25">
      <c r="A1791" s="29"/>
      <c r="B1791" s="33"/>
      <c r="C1791" s="53" t="s">
        <v>17031</v>
      </c>
      <c r="D1791" s="41">
        <v>43427</v>
      </c>
      <c r="E1791" s="34" t="s">
        <v>17638</v>
      </c>
      <c r="F1791" s="35" t="s">
        <v>2332</v>
      </c>
    </row>
    <row r="1792" spans="1:6" s="21" customFormat="1" ht="84" x14ac:dyDescent="0.25">
      <c r="A1792" s="29"/>
      <c r="B1792" s="33"/>
      <c r="C1792" s="53" t="s">
        <v>17032</v>
      </c>
      <c r="D1792" s="41">
        <v>43427</v>
      </c>
      <c r="E1792" s="34" t="s">
        <v>17639</v>
      </c>
      <c r="F1792" s="35" t="s">
        <v>17852</v>
      </c>
    </row>
    <row r="1793" spans="1:6" s="21" customFormat="1" ht="84" x14ac:dyDescent="0.25">
      <c r="A1793" s="29"/>
      <c r="B1793" s="33"/>
      <c r="C1793" s="53" t="s">
        <v>17033</v>
      </c>
      <c r="D1793" s="41">
        <v>43427</v>
      </c>
      <c r="E1793" s="34" t="s">
        <v>17640</v>
      </c>
      <c r="F1793" s="35" t="s">
        <v>2328</v>
      </c>
    </row>
    <row r="1794" spans="1:6" s="21" customFormat="1" ht="36" x14ac:dyDescent="0.25">
      <c r="A1794" s="29"/>
      <c r="B1794" s="33"/>
      <c r="C1794" s="53" t="s">
        <v>17034</v>
      </c>
      <c r="D1794" s="41">
        <v>43427</v>
      </c>
      <c r="E1794" s="34" t="s">
        <v>17641</v>
      </c>
      <c r="F1794" s="35" t="s">
        <v>17852</v>
      </c>
    </row>
    <row r="1795" spans="1:6" s="21" customFormat="1" ht="96" x14ac:dyDescent="0.25">
      <c r="A1795" s="29"/>
      <c r="B1795" s="33"/>
      <c r="C1795" s="53" t="s">
        <v>17035</v>
      </c>
      <c r="D1795" s="41">
        <v>43430</v>
      </c>
      <c r="E1795" s="34" t="s">
        <v>17642</v>
      </c>
      <c r="F1795" s="35" t="s">
        <v>2332</v>
      </c>
    </row>
    <row r="1796" spans="1:6" s="21" customFormat="1" ht="228" x14ac:dyDescent="0.25">
      <c r="A1796" s="29"/>
      <c r="B1796" s="33"/>
      <c r="C1796" s="53" t="s">
        <v>17036</v>
      </c>
      <c r="D1796" s="41">
        <v>43430</v>
      </c>
      <c r="E1796" s="34" t="s">
        <v>17643</v>
      </c>
      <c r="F1796" s="35" t="s">
        <v>17862</v>
      </c>
    </row>
    <row r="1797" spans="1:6" s="21" customFormat="1" ht="36" x14ac:dyDescent="0.25">
      <c r="A1797" s="29"/>
      <c r="B1797" s="33"/>
      <c r="C1797" s="53" t="s">
        <v>17037</v>
      </c>
      <c r="D1797" s="41">
        <v>43430</v>
      </c>
      <c r="E1797" s="34" t="s">
        <v>17644</v>
      </c>
      <c r="F1797" s="35" t="s">
        <v>17852</v>
      </c>
    </row>
    <row r="1798" spans="1:6" s="21" customFormat="1" ht="60" x14ac:dyDescent="0.25">
      <c r="A1798" s="29"/>
      <c r="B1798" s="33"/>
      <c r="C1798" s="53" t="s">
        <v>17038</v>
      </c>
      <c r="D1798" s="41">
        <v>43430</v>
      </c>
      <c r="E1798" s="34" t="s">
        <v>17645</v>
      </c>
      <c r="F1798" s="35" t="s">
        <v>4465</v>
      </c>
    </row>
    <row r="1799" spans="1:6" s="21" customFormat="1" ht="48" x14ac:dyDescent="0.25">
      <c r="A1799" s="29"/>
      <c r="B1799" s="33"/>
      <c r="C1799" s="53" t="s">
        <v>17039</v>
      </c>
      <c r="D1799" s="41">
        <v>43430</v>
      </c>
      <c r="E1799" s="34" t="s">
        <v>17646</v>
      </c>
      <c r="F1799" s="35" t="s">
        <v>17852</v>
      </c>
    </row>
    <row r="1800" spans="1:6" s="21" customFormat="1" ht="36" x14ac:dyDescent="0.25">
      <c r="A1800" s="29"/>
      <c r="B1800" s="33"/>
      <c r="C1800" s="53" t="s">
        <v>17040</v>
      </c>
      <c r="D1800" s="41">
        <v>43430</v>
      </c>
      <c r="E1800" s="34" t="s">
        <v>17647</v>
      </c>
      <c r="F1800" s="35" t="s">
        <v>17852</v>
      </c>
    </row>
    <row r="1801" spans="1:6" s="21" customFormat="1" ht="84" x14ac:dyDescent="0.25">
      <c r="A1801" s="29"/>
      <c r="B1801" s="33"/>
      <c r="C1801" s="53" t="s">
        <v>17041</v>
      </c>
      <c r="D1801" s="41">
        <v>43430</v>
      </c>
      <c r="E1801" s="34" t="s">
        <v>17648</v>
      </c>
      <c r="F1801" s="35" t="s">
        <v>2332</v>
      </c>
    </row>
    <row r="1802" spans="1:6" s="21" customFormat="1" ht="144" x14ac:dyDescent="0.25">
      <c r="A1802" s="29"/>
      <c r="B1802" s="33"/>
      <c r="C1802" s="53" t="s">
        <v>17042</v>
      </c>
      <c r="D1802" s="41">
        <v>43430</v>
      </c>
      <c r="E1802" s="34" t="s">
        <v>17649</v>
      </c>
      <c r="F1802" s="35" t="s">
        <v>2326</v>
      </c>
    </row>
    <row r="1803" spans="1:6" s="21" customFormat="1" ht="132" x14ac:dyDescent="0.25">
      <c r="A1803" s="29"/>
      <c r="B1803" s="33"/>
      <c r="C1803" s="53" t="s">
        <v>17043</v>
      </c>
      <c r="D1803" s="41">
        <v>43431</v>
      </c>
      <c r="E1803" s="34" t="s">
        <v>17650</v>
      </c>
      <c r="F1803" s="35" t="s">
        <v>2332</v>
      </c>
    </row>
    <row r="1804" spans="1:6" s="21" customFormat="1" ht="96" x14ac:dyDescent="0.25">
      <c r="A1804" s="29"/>
      <c r="B1804" s="33"/>
      <c r="C1804" s="53" t="s">
        <v>17044</v>
      </c>
      <c r="D1804" s="41">
        <v>43431</v>
      </c>
      <c r="E1804" s="34" t="s">
        <v>17651</v>
      </c>
      <c r="F1804" s="35" t="s">
        <v>17852</v>
      </c>
    </row>
    <row r="1805" spans="1:6" s="21" customFormat="1" ht="120" x14ac:dyDescent="0.25">
      <c r="A1805" s="29"/>
      <c r="B1805" s="33"/>
      <c r="C1805" s="53" t="s">
        <v>17045</v>
      </c>
      <c r="D1805" s="41">
        <v>43431</v>
      </c>
      <c r="E1805" s="34" t="s">
        <v>17652</v>
      </c>
      <c r="F1805" s="35" t="s">
        <v>4449</v>
      </c>
    </row>
    <row r="1806" spans="1:6" s="21" customFormat="1" ht="120" x14ac:dyDescent="0.25">
      <c r="A1806" s="29"/>
      <c r="B1806" s="33"/>
      <c r="C1806" s="53" t="s">
        <v>17046</v>
      </c>
      <c r="D1806" s="41">
        <v>43431</v>
      </c>
      <c r="E1806" s="34" t="s">
        <v>17653</v>
      </c>
      <c r="F1806" s="35" t="s">
        <v>2332</v>
      </c>
    </row>
    <row r="1807" spans="1:6" s="21" customFormat="1" ht="60" x14ac:dyDescent="0.25">
      <c r="A1807" s="29"/>
      <c r="B1807" s="33"/>
      <c r="C1807" s="53" t="s">
        <v>17047</v>
      </c>
      <c r="D1807" s="41">
        <v>43431</v>
      </c>
      <c r="E1807" s="34" t="s">
        <v>17654</v>
      </c>
      <c r="F1807" s="35" t="s">
        <v>2357</v>
      </c>
    </row>
    <row r="1808" spans="1:6" s="21" customFormat="1" ht="84" x14ac:dyDescent="0.25">
      <c r="A1808" s="29"/>
      <c r="B1808" s="33"/>
      <c r="C1808" s="53" t="s">
        <v>17048</v>
      </c>
      <c r="D1808" s="41">
        <v>43432</v>
      </c>
      <c r="E1808" s="34" t="s">
        <v>17655</v>
      </c>
      <c r="F1808" s="35" t="s">
        <v>2328</v>
      </c>
    </row>
    <row r="1809" spans="1:6" s="21" customFormat="1" ht="36" x14ac:dyDescent="0.25">
      <c r="A1809" s="29"/>
      <c r="B1809" s="33"/>
      <c r="C1809" s="53" t="s">
        <v>17049</v>
      </c>
      <c r="D1809" s="41">
        <v>43432</v>
      </c>
      <c r="E1809" s="34" t="s">
        <v>17656</v>
      </c>
      <c r="F1809" s="35" t="s">
        <v>2330</v>
      </c>
    </row>
    <row r="1810" spans="1:6" s="21" customFormat="1" ht="24" x14ac:dyDescent="0.25">
      <c r="A1810" s="29"/>
      <c r="B1810" s="33"/>
      <c r="C1810" s="53" t="s">
        <v>17050</v>
      </c>
      <c r="D1810" s="41">
        <v>43432</v>
      </c>
      <c r="E1810" s="34" t="s">
        <v>17657</v>
      </c>
      <c r="F1810" s="35" t="s">
        <v>2330</v>
      </c>
    </row>
    <row r="1811" spans="1:6" s="21" customFormat="1" ht="48" x14ac:dyDescent="0.25">
      <c r="A1811" s="29"/>
      <c r="B1811" s="33"/>
      <c r="C1811" s="53" t="s">
        <v>17051</v>
      </c>
      <c r="D1811" s="41">
        <v>43432</v>
      </c>
      <c r="E1811" s="34" t="s">
        <v>17658</v>
      </c>
      <c r="F1811" s="35" t="s">
        <v>2330</v>
      </c>
    </row>
    <row r="1812" spans="1:6" s="21" customFormat="1" ht="36" x14ac:dyDescent="0.25">
      <c r="A1812" s="29"/>
      <c r="B1812" s="33"/>
      <c r="C1812" s="53" t="s">
        <v>17052</v>
      </c>
      <c r="D1812" s="41">
        <v>43432</v>
      </c>
      <c r="E1812" s="34" t="s">
        <v>17659</v>
      </c>
      <c r="F1812" s="35" t="s">
        <v>2332</v>
      </c>
    </row>
    <row r="1813" spans="1:6" s="21" customFormat="1" ht="108" x14ac:dyDescent="0.25">
      <c r="A1813" s="29"/>
      <c r="B1813" s="33"/>
      <c r="C1813" s="53" t="s">
        <v>17053</v>
      </c>
      <c r="D1813" s="41">
        <v>43432</v>
      </c>
      <c r="E1813" s="34" t="s">
        <v>17660</v>
      </c>
      <c r="F1813" s="35" t="s">
        <v>2383</v>
      </c>
    </row>
    <row r="1814" spans="1:6" s="21" customFormat="1" ht="36" x14ac:dyDescent="0.25">
      <c r="A1814" s="29"/>
      <c r="B1814" s="33"/>
      <c r="C1814" s="53" t="s">
        <v>17054</v>
      </c>
      <c r="D1814" s="41">
        <v>43433</v>
      </c>
      <c r="E1814" s="34" t="s">
        <v>17661</v>
      </c>
      <c r="F1814" s="35" t="s">
        <v>2329</v>
      </c>
    </row>
    <row r="1815" spans="1:6" s="21" customFormat="1" ht="60" x14ac:dyDescent="0.25">
      <c r="A1815" s="29"/>
      <c r="B1815" s="33"/>
      <c r="C1815" s="53" t="s">
        <v>17055</v>
      </c>
      <c r="D1815" s="41">
        <v>43433</v>
      </c>
      <c r="E1815" s="34" t="s">
        <v>17662</v>
      </c>
      <c r="F1815" s="35" t="s">
        <v>2332</v>
      </c>
    </row>
    <row r="1816" spans="1:6" s="21" customFormat="1" ht="72" x14ac:dyDescent="0.25">
      <c r="A1816" s="29"/>
      <c r="B1816" s="33"/>
      <c r="C1816" s="53" t="s">
        <v>17056</v>
      </c>
      <c r="D1816" s="41">
        <v>43433</v>
      </c>
      <c r="E1816" s="34" t="s">
        <v>17663</v>
      </c>
      <c r="F1816" s="35" t="s">
        <v>2332</v>
      </c>
    </row>
    <row r="1817" spans="1:6" s="21" customFormat="1" ht="72" x14ac:dyDescent="0.25">
      <c r="A1817" s="29"/>
      <c r="B1817" s="33"/>
      <c r="C1817" s="53" t="s">
        <v>17057</v>
      </c>
      <c r="D1817" s="41">
        <v>43433</v>
      </c>
      <c r="E1817" s="34" t="s">
        <v>17664</v>
      </c>
      <c r="F1817" s="35" t="s">
        <v>2332</v>
      </c>
    </row>
    <row r="1818" spans="1:6" s="21" customFormat="1" ht="36" x14ac:dyDescent="0.25">
      <c r="A1818" s="29"/>
      <c r="B1818" s="33"/>
      <c r="C1818" s="53" t="s">
        <v>17058</v>
      </c>
      <c r="D1818" s="41">
        <v>43433</v>
      </c>
      <c r="E1818" s="34" t="s">
        <v>17665</v>
      </c>
      <c r="F1818" s="35" t="s">
        <v>2330</v>
      </c>
    </row>
    <row r="1819" spans="1:6" s="21" customFormat="1" ht="60" x14ac:dyDescent="0.25">
      <c r="A1819" s="29"/>
      <c r="B1819" s="33"/>
      <c r="C1819" s="53" t="s">
        <v>17059</v>
      </c>
      <c r="D1819" s="41">
        <v>43433</v>
      </c>
      <c r="E1819" s="34" t="s">
        <v>17666</v>
      </c>
      <c r="F1819" s="35" t="s">
        <v>2332</v>
      </c>
    </row>
    <row r="1820" spans="1:6" s="21" customFormat="1" ht="48" x14ac:dyDescent="0.25">
      <c r="A1820" s="29"/>
      <c r="B1820" s="33"/>
      <c r="C1820" s="53" t="s">
        <v>17060</v>
      </c>
      <c r="D1820" s="41">
        <v>43434</v>
      </c>
      <c r="E1820" s="34" t="s">
        <v>17667</v>
      </c>
      <c r="F1820" s="35" t="s">
        <v>17858</v>
      </c>
    </row>
    <row r="1821" spans="1:6" s="21" customFormat="1" ht="144" x14ac:dyDescent="0.25">
      <c r="A1821" s="29"/>
      <c r="B1821" s="33"/>
      <c r="C1821" s="53" t="s">
        <v>17061</v>
      </c>
      <c r="D1821" s="41">
        <v>43434</v>
      </c>
      <c r="E1821" s="34" t="s">
        <v>17668</v>
      </c>
      <c r="F1821" s="35" t="s">
        <v>2387</v>
      </c>
    </row>
    <row r="1822" spans="1:6" s="21" customFormat="1" ht="60" x14ac:dyDescent="0.25">
      <c r="A1822" s="29"/>
      <c r="B1822" s="33"/>
      <c r="C1822" s="53" t="s">
        <v>17062</v>
      </c>
      <c r="D1822" s="41">
        <v>43434</v>
      </c>
      <c r="E1822" s="34" t="s">
        <v>17669</v>
      </c>
      <c r="F1822" s="35" t="s">
        <v>2328</v>
      </c>
    </row>
    <row r="1823" spans="1:6" s="21" customFormat="1" ht="72" x14ac:dyDescent="0.25">
      <c r="A1823" s="29"/>
      <c r="B1823" s="33"/>
      <c r="C1823" s="53" t="s">
        <v>17063</v>
      </c>
      <c r="D1823" s="41">
        <v>43437</v>
      </c>
      <c r="E1823" s="34" t="s">
        <v>17670</v>
      </c>
      <c r="F1823" s="35" t="s">
        <v>17858</v>
      </c>
    </row>
    <row r="1824" spans="1:6" s="21" customFormat="1" ht="108" x14ac:dyDescent="0.25">
      <c r="A1824" s="29"/>
      <c r="B1824" s="33"/>
      <c r="C1824" s="53" t="s">
        <v>17064</v>
      </c>
      <c r="D1824" s="41">
        <v>43437</v>
      </c>
      <c r="E1824" s="34" t="s">
        <v>17671</v>
      </c>
      <c r="F1824" s="35" t="s">
        <v>2332</v>
      </c>
    </row>
    <row r="1825" spans="1:6" s="21" customFormat="1" ht="96" x14ac:dyDescent="0.25">
      <c r="A1825" s="29"/>
      <c r="B1825" s="33"/>
      <c r="C1825" s="53" t="s">
        <v>17065</v>
      </c>
      <c r="D1825" s="41">
        <v>43437</v>
      </c>
      <c r="E1825" s="34" t="s">
        <v>17672</v>
      </c>
      <c r="F1825" s="35" t="s">
        <v>2332</v>
      </c>
    </row>
    <row r="1826" spans="1:6" s="21" customFormat="1" ht="156" x14ac:dyDescent="0.25">
      <c r="A1826" s="29"/>
      <c r="B1826" s="33"/>
      <c r="C1826" s="53" t="s">
        <v>17066</v>
      </c>
      <c r="D1826" s="41">
        <v>43437</v>
      </c>
      <c r="E1826" s="34" t="s">
        <v>17673</v>
      </c>
      <c r="F1826" s="35" t="s">
        <v>2331</v>
      </c>
    </row>
    <row r="1827" spans="1:6" s="21" customFormat="1" ht="72" x14ac:dyDescent="0.25">
      <c r="A1827" s="29"/>
      <c r="B1827" s="33"/>
      <c r="C1827" s="53" t="s">
        <v>17067</v>
      </c>
      <c r="D1827" s="41">
        <v>43437</v>
      </c>
      <c r="E1827" s="34" t="s">
        <v>17674</v>
      </c>
      <c r="F1827" s="35" t="s">
        <v>2332</v>
      </c>
    </row>
    <row r="1828" spans="1:6" s="21" customFormat="1" ht="60" x14ac:dyDescent="0.25">
      <c r="A1828" s="29"/>
      <c r="B1828" s="33"/>
      <c r="C1828" s="53" t="s">
        <v>17068</v>
      </c>
      <c r="D1828" s="41">
        <v>43437</v>
      </c>
      <c r="E1828" s="34" t="s">
        <v>17675</v>
      </c>
      <c r="F1828" s="35" t="s">
        <v>2328</v>
      </c>
    </row>
    <row r="1829" spans="1:6" s="21" customFormat="1" ht="48" x14ac:dyDescent="0.25">
      <c r="A1829" s="29"/>
      <c r="B1829" s="33"/>
      <c r="C1829" s="53" t="s">
        <v>17069</v>
      </c>
      <c r="D1829" s="41">
        <v>43437</v>
      </c>
      <c r="E1829" s="34" t="s">
        <v>17676</v>
      </c>
      <c r="F1829" s="35" t="s">
        <v>2331</v>
      </c>
    </row>
    <row r="1830" spans="1:6" s="21" customFormat="1" ht="72" x14ac:dyDescent="0.25">
      <c r="A1830" s="29"/>
      <c r="B1830" s="33"/>
      <c r="C1830" s="53" t="s">
        <v>17070</v>
      </c>
      <c r="D1830" s="41">
        <v>43437</v>
      </c>
      <c r="E1830" s="34" t="s">
        <v>17677</v>
      </c>
      <c r="F1830" s="35" t="s">
        <v>17853</v>
      </c>
    </row>
    <row r="1831" spans="1:6" s="21" customFormat="1" ht="168" x14ac:dyDescent="0.25">
      <c r="A1831" s="29"/>
      <c r="B1831" s="33"/>
      <c r="C1831" s="53" t="s">
        <v>17071</v>
      </c>
      <c r="D1831" s="41">
        <v>43437</v>
      </c>
      <c r="E1831" s="34" t="s">
        <v>17678</v>
      </c>
      <c r="F1831" s="35" t="s">
        <v>17852</v>
      </c>
    </row>
    <row r="1832" spans="1:6" s="21" customFormat="1" ht="96" x14ac:dyDescent="0.25">
      <c r="A1832" s="29"/>
      <c r="B1832" s="33"/>
      <c r="C1832" s="53" t="s">
        <v>17072</v>
      </c>
      <c r="D1832" s="41">
        <v>43438</v>
      </c>
      <c r="E1832" s="34" t="s">
        <v>17679</v>
      </c>
      <c r="F1832" s="35" t="s">
        <v>2330</v>
      </c>
    </row>
    <row r="1833" spans="1:6" s="21" customFormat="1" ht="72" x14ac:dyDescent="0.25">
      <c r="A1833" s="29"/>
      <c r="B1833" s="33"/>
      <c r="C1833" s="53" t="s">
        <v>17073</v>
      </c>
      <c r="D1833" s="41">
        <v>43438</v>
      </c>
      <c r="E1833" s="34" t="s">
        <v>17680</v>
      </c>
      <c r="F1833" s="35" t="s">
        <v>2330</v>
      </c>
    </row>
    <row r="1834" spans="1:6" s="21" customFormat="1" ht="60" x14ac:dyDescent="0.25">
      <c r="A1834" s="29"/>
      <c r="B1834" s="33"/>
      <c r="C1834" s="53" t="s">
        <v>17074</v>
      </c>
      <c r="D1834" s="41">
        <v>43438</v>
      </c>
      <c r="E1834" s="34" t="s">
        <v>17681</v>
      </c>
      <c r="F1834" s="35" t="s">
        <v>2326</v>
      </c>
    </row>
    <row r="1835" spans="1:6" s="21" customFormat="1" ht="72" x14ac:dyDescent="0.25">
      <c r="A1835" s="29"/>
      <c r="B1835" s="33"/>
      <c r="C1835" s="53" t="s">
        <v>17075</v>
      </c>
      <c r="D1835" s="41">
        <v>43438</v>
      </c>
      <c r="E1835" s="34" t="s">
        <v>17682</v>
      </c>
      <c r="F1835" s="35" t="s">
        <v>17852</v>
      </c>
    </row>
    <row r="1836" spans="1:6" s="21" customFormat="1" ht="36" x14ac:dyDescent="0.25">
      <c r="A1836" s="29"/>
      <c r="B1836" s="33"/>
      <c r="C1836" s="53" t="s">
        <v>17076</v>
      </c>
      <c r="D1836" s="41">
        <v>43438</v>
      </c>
      <c r="E1836" s="34" t="s">
        <v>17683</v>
      </c>
      <c r="F1836" s="35" t="s">
        <v>2331</v>
      </c>
    </row>
    <row r="1837" spans="1:6" s="21" customFormat="1" ht="72" x14ac:dyDescent="0.25">
      <c r="A1837" s="29"/>
      <c r="B1837" s="33"/>
      <c r="C1837" s="53" t="s">
        <v>17077</v>
      </c>
      <c r="D1837" s="41">
        <v>43438</v>
      </c>
      <c r="E1837" s="34" t="s">
        <v>17684</v>
      </c>
      <c r="F1837" s="35" t="s">
        <v>17858</v>
      </c>
    </row>
    <row r="1838" spans="1:6" s="21" customFormat="1" ht="60" x14ac:dyDescent="0.25">
      <c r="A1838" s="29"/>
      <c r="B1838" s="33"/>
      <c r="C1838" s="53" t="s">
        <v>17078</v>
      </c>
      <c r="D1838" s="41">
        <v>43438</v>
      </c>
      <c r="E1838" s="34" t="s">
        <v>17685</v>
      </c>
      <c r="F1838" s="35" t="s">
        <v>17853</v>
      </c>
    </row>
    <row r="1839" spans="1:6" s="21" customFormat="1" ht="72" x14ac:dyDescent="0.25">
      <c r="A1839" s="29"/>
      <c r="B1839" s="33"/>
      <c r="C1839" s="53" t="s">
        <v>17079</v>
      </c>
      <c r="D1839" s="41">
        <v>43438</v>
      </c>
      <c r="E1839" s="34" t="s">
        <v>17686</v>
      </c>
      <c r="F1839" s="35" t="s">
        <v>17853</v>
      </c>
    </row>
    <row r="1840" spans="1:6" s="21" customFormat="1" ht="36" x14ac:dyDescent="0.25">
      <c r="A1840" s="29"/>
      <c r="B1840" s="33"/>
      <c r="C1840" s="53" t="s">
        <v>17080</v>
      </c>
      <c r="D1840" s="41">
        <v>43438</v>
      </c>
      <c r="E1840" s="34" t="s">
        <v>17687</v>
      </c>
      <c r="F1840" s="35" t="s">
        <v>2331</v>
      </c>
    </row>
    <row r="1841" spans="1:6" s="21" customFormat="1" ht="48" x14ac:dyDescent="0.25">
      <c r="A1841" s="29"/>
      <c r="B1841" s="33"/>
      <c r="C1841" s="53" t="s">
        <v>17081</v>
      </c>
      <c r="D1841" s="41">
        <v>43438</v>
      </c>
      <c r="E1841" s="34" t="s">
        <v>17688</v>
      </c>
      <c r="F1841" s="35" t="s">
        <v>2328</v>
      </c>
    </row>
    <row r="1842" spans="1:6" s="21" customFormat="1" ht="96" x14ac:dyDescent="0.25">
      <c r="A1842" s="29"/>
      <c r="B1842" s="33"/>
      <c r="C1842" s="53" t="s">
        <v>17082</v>
      </c>
      <c r="D1842" s="41">
        <v>43438</v>
      </c>
      <c r="E1842" s="34" t="s">
        <v>17689</v>
      </c>
      <c r="F1842" s="35" t="s">
        <v>2332</v>
      </c>
    </row>
    <row r="1843" spans="1:6" s="21" customFormat="1" ht="84" x14ac:dyDescent="0.25">
      <c r="A1843" s="29"/>
      <c r="B1843" s="33"/>
      <c r="C1843" s="53" t="s">
        <v>17083</v>
      </c>
      <c r="D1843" s="41">
        <v>43438</v>
      </c>
      <c r="E1843" s="34" t="s">
        <v>17690</v>
      </c>
      <c r="F1843" s="35" t="s">
        <v>2331</v>
      </c>
    </row>
    <row r="1844" spans="1:6" s="21" customFormat="1" ht="204" x14ac:dyDescent="0.25">
      <c r="A1844" s="29"/>
      <c r="B1844" s="33"/>
      <c r="C1844" s="53" t="s">
        <v>17084</v>
      </c>
      <c r="D1844" s="41">
        <v>43438</v>
      </c>
      <c r="E1844" s="34" t="s">
        <v>17691</v>
      </c>
      <c r="F1844" s="35" t="s">
        <v>2328</v>
      </c>
    </row>
    <row r="1845" spans="1:6" s="21" customFormat="1" ht="84" x14ac:dyDescent="0.25">
      <c r="A1845" s="29"/>
      <c r="B1845" s="33"/>
      <c r="C1845" s="53" t="s">
        <v>17085</v>
      </c>
      <c r="D1845" s="41">
        <v>43438</v>
      </c>
      <c r="E1845" s="34" t="s">
        <v>17692</v>
      </c>
      <c r="F1845" s="35" t="s">
        <v>2331</v>
      </c>
    </row>
    <row r="1846" spans="1:6" s="21" customFormat="1" ht="132" x14ac:dyDescent="0.25">
      <c r="A1846" s="29"/>
      <c r="B1846" s="33"/>
      <c r="C1846" s="53" t="s">
        <v>17086</v>
      </c>
      <c r="D1846" s="41">
        <v>43438</v>
      </c>
      <c r="E1846" s="34" t="s">
        <v>17693</v>
      </c>
      <c r="F1846" s="35" t="s">
        <v>4465</v>
      </c>
    </row>
    <row r="1847" spans="1:6" s="21" customFormat="1" ht="72" x14ac:dyDescent="0.25">
      <c r="A1847" s="29"/>
      <c r="B1847" s="33"/>
      <c r="C1847" s="53" t="s">
        <v>17087</v>
      </c>
      <c r="D1847" s="41">
        <v>43438</v>
      </c>
      <c r="E1847" s="34" t="s">
        <v>17694</v>
      </c>
      <c r="F1847" s="35" t="s">
        <v>2330</v>
      </c>
    </row>
    <row r="1848" spans="1:6" s="21" customFormat="1" ht="72" x14ac:dyDescent="0.25">
      <c r="A1848" s="29"/>
      <c r="B1848" s="33"/>
      <c r="C1848" s="53" t="s">
        <v>17088</v>
      </c>
      <c r="D1848" s="41">
        <v>43438</v>
      </c>
      <c r="E1848" s="34" t="s">
        <v>17695</v>
      </c>
      <c r="F1848" s="35" t="s">
        <v>2330</v>
      </c>
    </row>
    <row r="1849" spans="1:6" s="21" customFormat="1" ht="72" x14ac:dyDescent="0.25">
      <c r="A1849" s="29"/>
      <c r="B1849" s="33"/>
      <c r="C1849" s="53" t="s">
        <v>17089</v>
      </c>
      <c r="D1849" s="41">
        <v>43438</v>
      </c>
      <c r="E1849" s="34" t="s">
        <v>17696</v>
      </c>
      <c r="F1849" s="35" t="s">
        <v>2330</v>
      </c>
    </row>
    <row r="1850" spans="1:6" s="21" customFormat="1" ht="96" x14ac:dyDescent="0.25">
      <c r="A1850" s="29"/>
      <c r="B1850" s="33"/>
      <c r="C1850" s="53" t="s">
        <v>17090</v>
      </c>
      <c r="D1850" s="41">
        <v>43438</v>
      </c>
      <c r="E1850" s="34" t="s">
        <v>17697</v>
      </c>
      <c r="F1850" s="35" t="s">
        <v>17865</v>
      </c>
    </row>
    <row r="1851" spans="1:6" s="21" customFormat="1" ht="96" x14ac:dyDescent="0.25">
      <c r="A1851" s="29"/>
      <c r="B1851" s="33"/>
      <c r="C1851" s="53" t="s">
        <v>17091</v>
      </c>
      <c r="D1851" s="41">
        <v>43438</v>
      </c>
      <c r="E1851" s="34" t="s">
        <v>17698</v>
      </c>
      <c r="F1851" s="35" t="s">
        <v>2333</v>
      </c>
    </row>
    <row r="1852" spans="1:6" s="21" customFormat="1" ht="96" x14ac:dyDescent="0.25">
      <c r="A1852" s="29"/>
      <c r="B1852" s="33"/>
      <c r="C1852" s="53" t="s">
        <v>17092</v>
      </c>
      <c r="D1852" s="41">
        <v>43438</v>
      </c>
      <c r="E1852" s="34" t="s">
        <v>17699</v>
      </c>
      <c r="F1852" s="35" t="s">
        <v>2330</v>
      </c>
    </row>
    <row r="1853" spans="1:6" s="21" customFormat="1" ht="60" x14ac:dyDescent="0.25">
      <c r="A1853" s="29"/>
      <c r="B1853" s="33"/>
      <c r="C1853" s="53" t="s">
        <v>17093</v>
      </c>
      <c r="D1853" s="41">
        <v>43438</v>
      </c>
      <c r="E1853" s="34" t="s">
        <v>17700</v>
      </c>
      <c r="F1853" s="35" t="s">
        <v>4450</v>
      </c>
    </row>
    <row r="1854" spans="1:6" s="21" customFormat="1" ht="72" x14ac:dyDescent="0.25">
      <c r="A1854" s="29"/>
      <c r="B1854" s="33"/>
      <c r="C1854" s="53" t="s">
        <v>17094</v>
      </c>
      <c r="D1854" s="41">
        <v>43438</v>
      </c>
      <c r="E1854" s="34" t="s">
        <v>17701</v>
      </c>
      <c r="F1854" s="35" t="s">
        <v>2333</v>
      </c>
    </row>
    <row r="1855" spans="1:6" s="21" customFormat="1" ht="132" x14ac:dyDescent="0.25">
      <c r="A1855" s="29"/>
      <c r="B1855" s="33"/>
      <c r="C1855" s="53" t="s">
        <v>17095</v>
      </c>
      <c r="D1855" s="41">
        <v>43438</v>
      </c>
      <c r="E1855" s="34" t="s">
        <v>17702</v>
      </c>
      <c r="F1855" s="35" t="s">
        <v>2330</v>
      </c>
    </row>
    <row r="1856" spans="1:6" s="21" customFormat="1" ht="84" x14ac:dyDescent="0.25">
      <c r="A1856" s="29"/>
      <c r="B1856" s="33"/>
      <c r="C1856" s="53" t="s">
        <v>17096</v>
      </c>
      <c r="D1856" s="41">
        <v>43438</v>
      </c>
      <c r="E1856" s="34" t="s">
        <v>17703</v>
      </c>
      <c r="F1856" s="35" t="s">
        <v>2330</v>
      </c>
    </row>
    <row r="1857" spans="1:6" s="21" customFormat="1" ht="120" x14ac:dyDescent="0.25">
      <c r="A1857" s="29"/>
      <c r="B1857" s="33"/>
      <c r="C1857" s="53" t="s">
        <v>17097</v>
      </c>
      <c r="D1857" s="41">
        <v>43438</v>
      </c>
      <c r="E1857" s="34" t="s">
        <v>17704</v>
      </c>
      <c r="F1857" s="35" t="s">
        <v>2350</v>
      </c>
    </row>
    <row r="1858" spans="1:6" s="21" customFormat="1" ht="72" x14ac:dyDescent="0.25">
      <c r="A1858" s="29"/>
      <c r="B1858" s="33"/>
      <c r="C1858" s="53" t="s">
        <v>17098</v>
      </c>
      <c r="D1858" s="41">
        <v>43438</v>
      </c>
      <c r="E1858" s="34" t="s">
        <v>17705</v>
      </c>
      <c r="F1858" s="35" t="s">
        <v>2343</v>
      </c>
    </row>
    <row r="1859" spans="1:6" s="21" customFormat="1" ht="36" x14ac:dyDescent="0.25">
      <c r="A1859" s="29"/>
      <c r="B1859" s="33"/>
      <c r="C1859" s="53" t="s">
        <v>17099</v>
      </c>
      <c r="D1859" s="41">
        <v>43438</v>
      </c>
      <c r="E1859" s="34" t="s">
        <v>17706</v>
      </c>
      <c r="F1859" s="35" t="s">
        <v>2332</v>
      </c>
    </row>
    <row r="1860" spans="1:6" s="21" customFormat="1" ht="36" x14ac:dyDescent="0.25">
      <c r="A1860" s="29"/>
      <c r="B1860" s="33"/>
      <c r="C1860" s="53" t="s">
        <v>17100</v>
      </c>
      <c r="D1860" s="41">
        <v>43438</v>
      </c>
      <c r="E1860" s="34" t="s">
        <v>17707</v>
      </c>
      <c r="F1860" s="35" t="s">
        <v>2330</v>
      </c>
    </row>
    <row r="1861" spans="1:6" s="21" customFormat="1" ht="48" x14ac:dyDescent="0.25">
      <c r="A1861" s="29"/>
      <c r="B1861" s="33"/>
      <c r="C1861" s="53" t="s">
        <v>17101</v>
      </c>
      <c r="D1861" s="41">
        <v>43438</v>
      </c>
      <c r="E1861" s="34" t="s">
        <v>17708</v>
      </c>
      <c r="F1861" s="35" t="s">
        <v>2331</v>
      </c>
    </row>
    <row r="1862" spans="1:6" s="21" customFormat="1" ht="48" x14ac:dyDescent="0.25">
      <c r="A1862" s="29"/>
      <c r="B1862" s="33"/>
      <c r="C1862" s="53" t="s">
        <v>17102</v>
      </c>
      <c r="D1862" s="41">
        <v>43439</v>
      </c>
      <c r="E1862" s="34" t="s">
        <v>17709</v>
      </c>
      <c r="F1862" s="35" t="s">
        <v>2331</v>
      </c>
    </row>
    <row r="1863" spans="1:6" s="21" customFormat="1" ht="264" x14ac:dyDescent="0.25">
      <c r="A1863" s="29"/>
      <c r="B1863" s="33"/>
      <c r="C1863" s="53" t="s">
        <v>17103</v>
      </c>
      <c r="D1863" s="41">
        <v>43439</v>
      </c>
      <c r="E1863" s="34" t="s">
        <v>17710</v>
      </c>
      <c r="F1863" s="35" t="s">
        <v>2357</v>
      </c>
    </row>
    <row r="1864" spans="1:6" s="21" customFormat="1" ht="72" x14ac:dyDescent="0.25">
      <c r="A1864" s="29"/>
      <c r="B1864" s="33"/>
      <c r="C1864" s="53" t="s">
        <v>17104</v>
      </c>
      <c r="D1864" s="41">
        <v>43439</v>
      </c>
      <c r="E1864" s="34" t="s">
        <v>17711</v>
      </c>
      <c r="F1864" s="35" t="s">
        <v>2351</v>
      </c>
    </row>
    <row r="1865" spans="1:6" s="21" customFormat="1" ht="48" x14ac:dyDescent="0.25">
      <c r="A1865" s="29"/>
      <c r="B1865" s="33"/>
      <c r="C1865" s="53" t="s">
        <v>17105</v>
      </c>
      <c r="D1865" s="41">
        <v>43439</v>
      </c>
      <c r="E1865" s="34" t="s">
        <v>17712</v>
      </c>
      <c r="F1865" s="35" t="s">
        <v>2329</v>
      </c>
    </row>
    <row r="1866" spans="1:6" s="21" customFormat="1" ht="48" x14ac:dyDescent="0.25">
      <c r="A1866" s="29"/>
      <c r="B1866" s="33"/>
      <c r="C1866" s="53" t="s">
        <v>17106</v>
      </c>
      <c r="D1866" s="41">
        <v>43439</v>
      </c>
      <c r="E1866" s="34" t="s">
        <v>17713</v>
      </c>
      <c r="F1866" s="35" t="s">
        <v>2329</v>
      </c>
    </row>
    <row r="1867" spans="1:6" s="21" customFormat="1" ht="48" x14ac:dyDescent="0.25">
      <c r="A1867" s="29"/>
      <c r="B1867" s="33"/>
      <c r="C1867" s="53" t="s">
        <v>17107</v>
      </c>
      <c r="D1867" s="41">
        <v>43439</v>
      </c>
      <c r="E1867" s="34" t="s">
        <v>17714</v>
      </c>
      <c r="F1867" s="35" t="s">
        <v>2329</v>
      </c>
    </row>
    <row r="1868" spans="1:6" s="21" customFormat="1" ht="84" x14ac:dyDescent="0.25">
      <c r="A1868" s="29"/>
      <c r="B1868" s="33"/>
      <c r="C1868" s="53" t="s">
        <v>17108</v>
      </c>
      <c r="D1868" s="41">
        <v>43439</v>
      </c>
      <c r="E1868" s="34" t="s">
        <v>17715</v>
      </c>
      <c r="F1868" s="35" t="s">
        <v>2329</v>
      </c>
    </row>
    <row r="1869" spans="1:6" s="21" customFormat="1" ht="60" x14ac:dyDescent="0.25">
      <c r="A1869" s="29"/>
      <c r="B1869" s="33"/>
      <c r="C1869" s="53" t="s">
        <v>17109</v>
      </c>
      <c r="D1869" s="41">
        <v>43439</v>
      </c>
      <c r="E1869" s="34" t="s">
        <v>17716</v>
      </c>
      <c r="F1869" s="35" t="s">
        <v>2329</v>
      </c>
    </row>
    <row r="1870" spans="1:6" s="21" customFormat="1" ht="84" x14ac:dyDescent="0.25">
      <c r="A1870" s="29"/>
      <c r="B1870" s="33"/>
      <c r="C1870" s="53" t="s">
        <v>17110</v>
      </c>
      <c r="D1870" s="41">
        <v>43439</v>
      </c>
      <c r="E1870" s="34" t="s">
        <v>17717</v>
      </c>
      <c r="F1870" s="35" t="s">
        <v>2329</v>
      </c>
    </row>
    <row r="1871" spans="1:6" s="21" customFormat="1" ht="72" x14ac:dyDescent="0.25">
      <c r="A1871" s="29"/>
      <c r="B1871" s="33"/>
      <c r="C1871" s="53" t="s">
        <v>17111</v>
      </c>
      <c r="D1871" s="41">
        <v>43439</v>
      </c>
      <c r="E1871" s="34" t="s">
        <v>17718</v>
      </c>
      <c r="F1871" s="35" t="s">
        <v>2332</v>
      </c>
    </row>
    <row r="1872" spans="1:6" s="21" customFormat="1" ht="48" x14ac:dyDescent="0.25">
      <c r="A1872" s="29"/>
      <c r="B1872" s="33"/>
      <c r="C1872" s="53" t="s">
        <v>17112</v>
      </c>
      <c r="D1872" s="41">
        <v>43439</v>
      </c>
      <c r="E1872" s="34" t="s">
        <v>17719</v>
      </c>
      <c r="F1872" s="35" t="s">
        <v>2330</v>
      </c>
    </row>
    <row r="1873" spans="1:6" s="21" customFormat="1" ht="48" x14ac:dyDescent="0.25">
      <c r="A1873" s="29"/>
      <c r="B1873" s="33"/>
      <c r="C1873" s="53" t="s">
        <v>17113</v>
      </c>
      <c r="D1873" s="41">
        <v>43439</v>
      </c>
      <c r="E1873" s="34" t="s">
        <v>17720</v>
      </c>
      <c r="F1873" s="35" t="s">
        <v>2330</v>
      </c>
    </row>
    <row r="1874" spans="1:6" s="21" customFormat="1" ht="48" x14ac:dyDescent="0.25">
      <c r="A1874" s="29"/>
      <c r="B1874" s="33"/>
      <c r="C1874" s="53" t="s">
        <v>17114</v>
      </c>
      <c r="D1874" s="41">
        <v>43439</v>
      </c>
      <c r="E1874" s="34" t="s">
        <v>17721</v>
      </c>
      <c r="F1874" s="35" t="s">
        <v>2330</v>
      </c>
    </row>
    <row r="1875" spans="1:6" s="21" customFormat="1" ht="60" x14ac:dyDescent="0.25">
      <c r="A1875" s="29"/>
      <c r="B1875" s="33"/>
      <c r="C1875" s="53" t="s">
        <v>17115</v>
      </c>
      <c r="D1875" s="41">
        <v>43439</v>
      </c>
      <c r="E1875" s="34" t="s">
        <v>17722</v>
      </c>
      <c r="F1875" s="35" t="s">
        <v>2333</v>
      </c>
    </row>
    <row r="1876" spans="1:6" s="21" customFormat="1" ht="60" x14ac:dyDescent="0.25">
      <c r="A1876" s="29"/>
      <c r="B1876" s="33"/>
      <c r="C1876" s="53" t="s">
        <v>17116</v>
      </c>
      <c r="D1876" s="41">
        <v>43439</v>
      </c>
      <c r="E1876" s="34" t="s">
        <v>17723</v>
      </c>
      <c r="F1876" s="35" t="s">
        <v>2360</v>
      </c>
    </row>
    <row r="1877" spans="1:6" s="21" customFormat="1" ht="96" x14ac:dyDescent="0.25">
      <c r="A1877" s="29"/>
      <c r="B1877" s="33"/>
      <c r="C1877" s="53" t="s">
        <v>17117</v>
      </c>
      <c r="D1877" s="41">
        <v>43439</v>
      </c>
      <c r="E1877" s="34" t="s">
        <v>17724</v>
      </c>
      <c r="F1877" s="35" t="s">
        <v>2332</v>
      </c>
    </row>
    <row r="1878" spans="1:6" s="21" customFormat="1" ht="96" x14ac:dyDescent="0.25">
      <c r="A1878" s="29"/>
      <c r="B1878" s="33"/>
      <c r="C1878" s="53" t="s">
        <v>17118</v>
      </c>
      <c r="D1878" s="41">
        <v>43439</v>
      </c>
      <c r="E1878" s="34" t="s">
        <v>17724</v>
      </c>
      <c r="F1878" s="35" t="s">
        <v>2333</v>
      </c>
    </row>
    <row r="1879" spans="1:6" s="21" customFormat="1" ht="84" x14ac:dyDescent="0.25">
      <c r="A1879" s="29"/>
      <c r="B1879" s="33"/>
      <c r="C1879" s="53" t="s">
        <v>17119</v>
      </c>
      <c r="D1879" s="41">
        <v>43439</v>
      </c>
      <c r="E1879" s="34" t="s">
        <v>17725</v>
      </c>
      <c r="F1879" s="35" t="s">
        <v>2350</v>
      </c>
    </row>
    <row r="1880" spans="1:6" s="21" customFormat="1" ht="108" x14ac:dyDescent="0.25">
      <c r="A1880" s="29"/>
      <c r="B1880" s="33"/>
      <c r="C1880" s="53" t="s">
        <v>17120</v>
      </c>
      <c r="D1880" s="41">
        <v>43439</v>
      </c>
      <c r="E1880" s="34" t="s">
        <v>17726</v>
      </c>
      <c r="F1880" s="35" t="s">
        <v>2333</v>
      </c>
    </row>
    <row r="1881" spans="1:6" s="21" customFormat="1" ht="72" x14ac:dyDescent="0.25">
      <c r="A1881" s="29"/>
      <c r="B1881" s="33"/>
      <c r="C1881" s="53" t="s">
        <v>17121</v>
      </c>
      <c r="D1881" s="41">
        <v>43439</v>
      </c>
      <c r="E1881" s="34" t="s">
        <v>17727</v>
      </c>
      <c r="F1881" s="35" t="s">
        <v>2332</v>
      </c>
    </row>
    <row r="1882" spans="1:6" s="21" customFormat="1" ht="48" x14ac:dyDescent="0.25">
      <c r="A1882" s="29"/>
      <c r="B1882" s="33"/>
      <c r="C1882" s="53" t="s">
        <v>17122</v>
      </c>
      <c r="D1882" s="41">
        <v>43439</v>
      </c>
      <c r="E1882" s="34" t="s">
        <v>17728</v>
      </c>
      <c r="F1882" s="35" t="s">
        <v>2329</v>
      </c>
    </row>
    <row r="1883" spans="1:6" s="21" customFormat="1" ht="84" x14ac:dyDescent="0.25">
      <c r="A1883" s="29"/>
      <c r="B1883" s="33"/>
      <c r="C1883" s="53" t="s">
        <v>17123</v>
      </c>
      <c r="D1883" s="41">
        <v>43439</v>
      </c>
      <c r="E1883" s="34" t="s">
        <v>17729</v>
      </c>
      <c r="F1883" s="35" t="s">
        <v>2330</v>
      </c>
    </row>
    <row r="1884" spans="1:6" s="21" customFormat="1" ht="96" x14ac:dyDescent="0.25">
      <c r="A1884" s="29"/>
      <c r="B1884" s="33"/>
      <c r="C1884" s="53" t="s">
        <v>17124</v>
      </c>
      <c r="D1884" s="41">
        <v>43439</v>
      </c>
      <c r="E1884" s="34" t="s">
        <v>17730</v>
      </c>
      <c r="F1884" s="35" t="s">
        <v>2332</v>
      </c>
    </row>
    <row r="1885" spans="1:6" s="21" customFormat="1" ht="72" x14ac:dyDescent="0.25">
      <c r="A1885" s="29"/>
      <c r="B1885" s="33"/>
      <c r="C1885" s="53" t="s">
        <v>17125</v>
      </c>
      <c r="D1885" s="41">
        <v>43439</v>
      </c>
      <c r="E1885" s="34" t="s">
        <v>17731</v>
      </c>
      <c r="F1885" s="35" t="s">
        <v>2333</v>
      </c>
    </row>
    <row r="1886" spans="1:6" s="21" customFormat="1" ht="60" x14ac:dyDescent="0.25">
      <c r="A1886" s="29"/>
      <c r="B1886" s="33"/>
      <c r="C1886" s="53" t="s">
        <v>17126</v>
      </c>
      <c r="D1886" s="41">
        <v>43439</v>
      </c>
      <c r="E1886" s="34" t="s">
        <v>17732</v>
      </c>
      <c r="F1886" s="35" t="s">
        <v>4459</v>
      </c>
    </row>
    <row r="1887" spans="1:6" s="21" customFormat="1" ht="48" x14ac:dyDescent="0.25">
      <c r="A1887" s="29"/>
      <c r="B1887" s="33"/>
      <c r="C1887" s="53" t="s">
        <v>17127</v>
      </c>
      <c r="D1887" s="41">
        <v>43439</v>
      </c>
      <c r="E1887" s="34" t="s">
        <v>17733</v>
      </c>
      <c r="F1887" s="35" t="s">
        <v>2329</v>
      </c>
    </row>
    <row r="1888" spans="1:6" s="21" customFormat="1" ht="48" x14ac:dyDescent="0.25">
      <c r="A1888" s="29"/>
      <c r="B1888" s="33"/>
      <c r="C1888" s="53" t="s">
        <v>17128</v>
      </c>
      <c r="D1888" s="41">
        <v>43439</v>
      </c>
      <c r="E1888" s="34" t="s">
        <v>17734</v>
      </c>
      <c r="F1888" s="35" t="s">
        <v>2330</v>
      </c>
    </row>
    <row r="1889" spans="1:6" s="21" customFormat="1" ht="60" x14ac:dyDescent="0.25">
      <c r="A1889" s="29"/>
      <c r="B1889" s="33"/>
      <c r="C1889" s="53" t="s">
        <v>17129</v>
      </c>
      <c r="D1889" s="41">
        <v>43439</v>
      </c>
      <c r="E1889" s="34" t="s">
        <v>17735</v>
      </c>
      <c r="F1889" s="35" t="s">
        <v>2329</v>
      </c>
    </row>
    <row r="1890" spans="1:6" s="21" customFormat="1" ht="72" x14ac:dyDescent="0.25">
      <c r="A1890" s="29"/>
      <c r="B1890" s="33"/>
      <c r="C1890" s="53" t="s">
        <v>17130</v>
      </c>
      <c r="D1890" s="41">
        <v>43439</v>
      </c>
      <c r="E1890" s="34" t="s">
        <v>17736</v>
      </c>
      <c r="F1890" s="35" t="s">
        <v>2350</v>
      </c>
    </row>
    <row r="1891" spans="1:6" s="21" customFormat="1" ht="60" x14ac:dyDescent="0.25">
      <c r="A1891" s="29"/>
      <c r="B1891" s="33"/>
      <c r="C1891" s="53" t="s">
        <v>17131</v>
      </c>
      <c r="D1891" s="41">
        <v>43439</v>
      </c>
      <c r="E1891" s="34" t="s">
        <v>17737</v>
      </c>
      <c r="F1891" s="35" t="s">
        <v>2328</v>
      </c>
    </row>
    <row r="1892" spans="1:6" s="21" customFormat="1" ht="36" x14ac:dyDescent="0.25">
      <c r="A1892" s="29"/>
      <c r="B1892" s="33"/>
      <c r="C1892" s="53" t="s">
        <v>17132</v>
      </c>
      <c r="D1892" s="41">
        <v>43439</v>
      </c>
      <c r="E1892" s="34" t="s">
        <v>17738</v>
      </c>
      <c r="F1892" s="35" t="s">
        <v>4455</v>
      </c>
    </row>
    <row r="1893" spans="1:6" s="21" customFormat="1" ht="96" x14ac:dyDescent="0.25">
      <c r="A1893" s="29"/>
      <c r="B1893" s="33"/>
      <c r="C1893" s="53" t="s">
        <v>17133</v>
      </c>
      <c r="D1893" s="41">
        <v>43439</v>
      </c>
      <c r="E1893" s="34" t="s">
        <v>17739</v>
      </c>
      <c r="F1893" s="35" t="s">
        <v>2351</v>
      </c>
    </row>
    <row r="1894" spans="1:6" s="21" customFormat="1" ht="84" x14ac:dyDescent="0.25">
      <c r="A1894" s="29"/>
      <c r="B1894" s="33"/>
      <c r="C1894" s="53" t="s">
        <v>17134</v>
      </c>
      <c r="D1894" s="41">
        <v>43439</v>
      </c>
      <c r="E1894" s="34" t="s">
        <v>17740</v>
      </c>
      <c r="F1894" s="35" t="s">
        <v>2332</v>
      </c>
    </row>
    <row r="1895" spans="1:6" s="21" customFormat="1" ht="96" x14ac:dyDescent="0.25">
      <c r="A1895" s="29"/>
      <c r="B1895" s="33"/>
      <c r="C1895" s="53" t="s">
        <v>17135</v>
      </c>
      <c r="D1895" s="41">
        <v>43439</v>
      </c>
      <c r="E1895" s="34" t="s">
        <v>17741</v>
      </c>
      <c r="F1895" s="35" t="s">
        <v>2351</v>
      </c>
    </row>
    <row r="1896" spans="1:6" s="21" customFormat="1" ht="48" x14ac:dyDescent="0.25">
      <c r="A1896" s="29"/>
      <c r="B1896" s="33"/>
      <c r="C1896" s="53" t="s">
        <v>17136</v>
      </c>
      <c r="D1896" s="41">
        <v>43439</v>
      </c>
      <c r="E1896" s="34" t="s">
        <v>17742</v>
      </c>
      <c r="F1896" s="35" t="s">
        <v>2326</v>
      </c>
    </row>
    <row r="1897" spans="1:6" s="21" customFormat="1" ht="60" x14ac:dyDescent="0.25">
      <c r="A1897" s="29"/>
      <c r="B1897" s="33"/>
      <c r="C1897" s="53" t="s">
        <v>17137</v>
      </c>
      <c r="D1897" s="41">
        <v>43439</v>
      </c>
      <c r="E1897" s="34" t="s">
        <v>17743</v>
      </c>
      <c r="F1897" s="35" t="s">
        <v>2332</v>
      </c>
    </row>
    <row r="1898" spans="1:6" s="21" customFormat="1" ht="60" x14ac:dyDescent="0.25">
      <c r="A1898" s="29"/>
      <c r="B1898" s="33"/>
      <c r="C1898" s="53" t="s">
        <v>17138</v>
      </c>
      <c r="D1898" s="41">
        <v>43440</v>
      </c>
      <c r="E1898" s="34" t="s">
        <v>17744</v>
      </c>
      <c r="F1898" s="35" t="s">
        <v>2328</v>
      </c>
    </row>
    <row r="1899" spans="1:6" s="21" customFormat="1" ht="48" x14ac:dyDescent="0.25">
      <c r="A1899" s="29"/>
      <c r="B1899" s="33"/>
      <c r="C1899" s="53" t="s">
        <v>17139</v>
      </c>
      <c r="D1899" s="41">
        <v>43440</v>
      </c>
      <c r="E1899" s="34" t="s">
        <v>17745</v>
      </c>
      <c r="F1899" s="35" t="s">
        <v>2328</v>
      </c>
    </row>
    <row r="1900" spans="1:6" s="21" customFormat="1" ht="48" x14ac:dyDescent="0.25">
      <c r="A1900" s="29"/>
      <c r="B1900" s="33"/>
      <c r="C1900" s="53" t="s">
        <v>17140</v>
      </c>
      <c r="D1900" s="41">
        <v>43440</v>
      </c>
      <c r="E1900" s="34" t="s">
        <v>17746</v>
      </c>
      <c r="F1900" s="35" t="s">
        <v>2326</v>
      </c>
    </row>
    <row r="1901" spans="1:6" s="21" customFormat="1" ht="96" x14ac:dyDescent="0.25">
      <c r="A1901" s="29"/>
      <c r="B1901" s="33"/>
      <c r="C1901" s="53" t="s">
        <v>17141</v>
      </c>
      <c r="D1901" s="41">
        <v>43440</v>
      </c>
      <c r="E1901" s="34" t="s">
        <v>17747</v>
      </c>
      <c r="F1901" s="35" t="s">
        <v>2332</v>
      </c>
    </row>
    <row r="1902" spans="1:6" s="21" customFormat="1" ht="60" x14ac:dyDescent="0.25">
      <c r="A1902" s="29"/>
      <c r="B1902" s="33"/>
      <c r="C1902" s="53" t="s">
        <v>17142</v>
      </c>
      <c r="D1902" s="41">
        <v>43440</v>
      </c>
      <c r="E1902" s="34" t="s">
        <v>17748</v>
      </c>
      <c r="F1902" s="35" t="s">
        <v>2332</v>
      </c>
    </row>
    <row r="1903" spans="1:6" s="21" customFormat="1" ht="72" x14ac:dyDescent="0.25">
      <c r="A1903" s="29"/>
      <c r="B1903" s="33"/>
      <c r="C1903" s="53" t="s">
        <v>17143</v>
      </c>
      <c r="D1903" s="41">
        <v>43440</v>
      </c>
      <c r="E1903" s="34" t="s">
        <v>17749</v>
      </c>
      <c r="F1903" s="35" t="s">
        <v>2330</v>
      </c>
    </row>
    <row r="1904" spans="1:6" s="21" customFormat="1" ht="108" x14ac:dyDescent="0.25">
      <c r="A1904" s="29"/>
      <c r="B1904" s="33"/>
      <c r="C1904" s="53" t="s">
        <v>17144</v>
      </c>
      <c r="D1904" s="41">
        <v>43440</v>
      </c>
      <c r="E1904" s="34" t="s">
        <v>17750</v>
      </c>
      <c r="F1904" s="35" t="s">
        <v>2330</v>
      </c>
    </row>
    <row r="1905" spans="1:6" s="21" customFormat="1" ht="48" x14ac:dyDescent="0.25">
      <c r="A1905" s="29"/>
      <c r="B1905" s="33"/>
      <c r="C1905" s="53" t="s">
        <v>17145</v>
      </c>
      <c r="D1905" s="41">
        <v>43441</v>
      </c>
      <c r="E1905" s="34" t="s">
        <v>17751</v>
      </c>
      <c r="F1905" s="35" t="s">
        <v>2330</v>
      </c>
    </row>
    <row r="1906" spans="1:6" s="21" customFormat="1" ht="108" x14ac:dyDescent="0.25">
      <c r="A1906" s="29"/>
      <c r="B1906" s="33"/>
      <c r="C1906" s="53" t="s">
        <v>17146</v>
      </c>
      <c r="D1906" s="41">
        <v>43441</v>
      </c>
      <c r="E1906" s="34" t="s">
        <v>17752</v>
      </c>
      <c r="F1906" s="35" t="s">
        <v>2357</v>
      </c>
    </row>
    <row r="1907" spans="1:6" s="21" customFormat="1" ht="84" x14ac:dyDescent="0.25">
      <c r="A1907" s="29"/>
      <c r="B1907" s="33"/>
      <c r="C1907" s="53" t="s">
        <v>17147</v>
      </c>
      <c r="D1907" s="41">
        <v>43441</v>
      </c>
      <c r="E1907" s="34" t="s">
        <v>17753</v>
      </c>
      <c r="F1907" s="35" t="s">
        <v>2332</v>
      </c>
    </row>
    <row r="1908" spans="1:6" s="21" customFormat="1" ht="84" x14ac:dyDescent="0.25">
      <c r="A1908" s="29"/>
      <c r="B1908" s="33"/>
      <c r="C1908" s="53" t="s">
        <v>17148</v>
      </c>
      <c r="D1908" s="41">
        <v>43441</v>
      </c>
      <c r="E1908" s="34" t="s">
        <v>17754</v>
      </c>
      <c r="F1908" s="35" t="s">
        <v>2332</v>
      </c>
    </row>
    <row r="1909" spans="1:6" s="21" customFormat="1" ht="60" x14ac:dyDescent="0.25">
      <c r="A1909" s="29"/>
      <c r="B1909" s="33"/>
      <c r="C1909" s="53" t="s">
        <v>17149</v>
      </c>
      <c r="D1909" s="41">
        <v>43441</v>
      </c>
      <c r="E1909" s="34" t="s">
        <v>17755</v>
      </c>
      <c r="F1909" s="35" t="s">
        <v>17852</v>
      </c>
    </row>
    <row r="1910" spans="1:6" s="21" customFormat="1" ht="84" x14ac:dyDescent="0.25">
      <c r="A1910" s="29"/>
      <c r="B1910" s="33"/>
      <c r="C1910" s="53" t="s">
        <v>17150</v>
      </c>
      <c r="D1910" s="41">
        <v>43441</v>
      </c>
      <c r="E1910" s="34" t="s">
        <v>17756</v>
      </c>
      <c r="F1910" s="35" t="s">
        <v>2330</v>
      </c>
    </row>
    <row r="1911" spans="1:6" s="21" customFormat="1" ht="72" x14ac:dyDescent="0.25">
      <c r="A1911" s="29"/>
      <c r="B1911" s="33"/>
      <c r="C1911" s="53" t="s">
        <v>17151</v>
      </c>
      <c r="D1911" s="41">
        <v>43441</v>
      </c>
      <c r="E1911" s="34" t="s">
        <v>17757</v>
      </c>
      <c r="F1911" s="35" t="s">
        <v>17852</v>
      </c>
    </row>
    <row r="1912" spans="1:6" s="21" customFormat="1" ht="72" x14ac:dyDescent="0.25">
      <c r="A1912" s="29"/>
      <c r="B1912" s="33"/>
      <c r="C1912" s="53" t="s">
        <v>17152</v>
      </c>
      <c r="D1912" s="41">
        <v>43441</v>
      </c>
      <c r="E1912" s="34" t="s">
        <v>17757</v>
      </c>
      <c r="F1912" s="35" t="s">
        <v>17852</v>
      </c>
    </row>
    <row r="1913" spans="1:6" s="21" customFormat="1" ht="60" x14ac:dyDescent="0.25">
      <c r="A1913" s="29"/>
      <c r="B1913" s="33"/>
      <c r="C1913" s="53" t="s">
        <v>17153</v>
      </c>
      <c r="D1913" s="41">
        <v>43441</v>
      </c>
      <c r="E1913" s="34" t="s">
        <v>17758</v>
      </c>
      <c r="F1913" s="35" t="s">
        <v>17852</v>
      </c>
    </row>
    <row r="1914" spans="1:6" s="21" customFormat="1" ht="156" x14ac:dyDescent="0.25">
      <c r="A1914" s="29"/>
      <c r="B1914" s="33"/>
      <c r="C1914" s="53" t="s">
        <v>17154</v>
      </c>
      <c r="D1914" s="41">
        <v>43441</v>
      </c>
      <c r="E1914" s="34" t="s">
        <v>17759</v>
      </c>
      <c r="F1914" s="35" t="s">
        <v>17852</v>
      </c>
    </row>
    <row r="1915" spans="1:6" s="21" customFormat="1" ht="72" x14ac:dyDescent="0.25">
      <c r="A1915" s="29"/>
      <c r="B1915" s="33"/>
      <c r="C1915" s="53" t="s">
        <v>17155</v>
      </c>
      <c r="D1915" s="41">
        <v>43441</v>
      </c>
      <c r="E1915" s="34" t="s">
        <v>17760</v>
      </c>
      <c r="F1915" s="35" t="s">
        <v>17852</v>
      </c>
    </row>
    <row r="1916" spans="1:6" s="21" customFormat="1" ht="60" x14ac:dyDescent="0.25">
      <c r="A1916" s="29"/>
      <c r="B1916" s="33"/>
      <c r="C1916" s="53" t="s">
        <v>17156</v>
      </c>
      <c r="D1916" s="41">
        <v>43441</v>
      </c>
      <c r="E1916" s="34" t="s">
        <v>17761</v>
      </c>
      <c r="F1916" s="35" t="s">
        <v>2332</v>
      </c>
    </row>
    <row r="1917" spans="1:6" s="21" customFormat="1" ht="48" x14ac:dyDescent="0.25">
      <c r="A1917" s="29"/>
      <c r="B1917" s="33"/>
      <c r="C1917" s="53" t="s">
        <v>17157</v>
      </c>
      <c r="D1917" s="41">
        <v>43441</v>
      </c>
      <c r="E1917" s="34" t="s">
        <v>17762</v>
      </c>
      <c r="F1917" s="35" t="s">
        <v>17857</v>
      </c>
    </row>
    <row r="1918" spans="1:6" s="21" customFormat="1" ht="48" x14ac:dyDescent="0.25">
      <c r="A1918" s="29"/>
      <c r="B1918" s="33"/>
      <c r="C1918" s="53" t="s">
        <v>17158</v>
      </c>
      <c r="D1918" s="41">
        <v>43441</v>
      </c>
      <c r="E1918" s="34" t="s">
        <v>17763</v>
      </c>
      <c r="F1918" s="35" t="s">
        <v>17852</v>
      </c>
    </row>
    <row r="1919" spans="1:6" s="21" customFormat="1" ht="72" x14ac:dyDescent="0.25">
      <c r="A1919" s="29"/>
      <c r="B1919" s="33"/>
      <c r="C1919" s="53" t="s">
        <v>17159</v>
      </c>
      <c r="D1919" s="41">
        <v>43441</v>
      </c>
      <c r="E1919" s="34" t="s">
        <v>17764</v>
      </c>
      <c r="F1919" s="35" t="s">
        <v>2328</v>
      </c>
    </row>
    <row r="1920" spans="1:6" s="21" customFormat="1" ht="96" x14ac:dyDescent="0.25">
      <c r="A1920" s="29"/>
      <c r="B1920" s="33"/>
      <c r="C1920" s="53" t="s">
        <v>17160</v>
      </c>
      <c r="D1920" s="41">
        <v>43441</v>
      </c>
      <c r="E1920" s="34" t="s">
        <v>17765</v>
      </c>
      <c r="F1920" s="35" t="s">
        <v>2331</v>
      </c>
    </row>
    <row r="1921" spans="1:6" s="21" customFormat="1" ht="72" x14ac:dyDescent="0.25">
      <c r="A1921" s="29"/>
      <c r="B1921" s="33"/>
      <c r="C1921" s="53" t="s">
        <v>17161</v>
      </c>
      <c r="D1921" s="41">
        <v>43441</v>
      </c>
      <c r="E1921" s="34" t="s">
        <v>17766</v>
      </c>
      <c r="F1921" s="35" t="s">
        <v>17852</v>
      </c>
    </row>
    <row r="1922" spans="1:6" s="21" customFormat="1" ht="36" x14ac:dyDescent="0.2">
      <c r="A1922" s="29"/>
      <c r="B1922" s="33"/>
      <c r="C1922" s="53" t="s">
        <v>17162</v>
      </c>
      <c r="D1922" s="41">
        <v>43444</v>
      </c>
      <c r="E1922" s="34" t="s">
        <v>17767</v>
      </c>
      <c r="F1922" s="35" t="s">
        <v>17852</v>
      </c>
    </row>
    <row r="1923" spans="1:6" s="21" customFormat="1" ht="132" x14ac:dyDescent="0.25">
      <c r="A1923" s="29"/>
      <c r="B1923" s="33"/>
      <c r="C1923" s="53" t="s">
        <v>17163</v>
      </c>
      <c r="D1923" s="41">
        <v>43444</v>
      </c>
      <c r="E1923" s="34" t="s">
        <v>17768</v>
      </c>
      <c r="F1923" s="35" t="s">
        <v>4465</v>
      </c>
    </row>
    <row r="1924" spans="1:6" s="21" customFormat="1" ht="72" x14ac:dyDescent="0.25">
      <c r="A1924" s="29"/>
      <c r="B1924" s="33"/>
      <c r="C1924" s="53" t="s">
        <v>17164</v>
      </c>
      <c r="D1924" s="41">
        <v>43444</v>
      </c>
      <c r="E1924" s="34" t="s">
        <v>17769</v>
      </c>
      <c r="F1924" s="35" t="s">
        <v>17853</v>
      </c>
    </row>
    <row r="1925" spans="1:6" s="21" customFormat="1" ht="84" x14ac:dyDescent="0.25">
      <c r="A1925" s="29"/>
      <c r="B1925" s="33"/>
      <c r="C1925" s="53" t="s">
        <v>17165</v>
      </c>
      <c r="D1925" s="41">
        <v>43444</v>
      </c>
      <c r="E1925" s="34" t="s">
        <v>17770</v>
      </c>
      <c r="F1925" s="35" t="s">
        <v>2331</v>
      </c>
    </row>
    <row r="1926" spans="1:6" s="21" customFormat="1" ht="120" x14ac:dyDescent="0.25">
      <c r="A1926" s="29"/>
      <c r="B1926" s="33"/>
      <c r="C1926" s="53" t="s">
        <v>17166</v>
      </c>
      <c r="D1926" s="41">
        <v>43444</v>
      </c>
      <c r="E1926" s="34" t="s">
        <v>17771</v>
      </c>
      <c r="F1926" s="35" t="s">
        <v>17866</v>
      </c>
    </row>
    <row r="1927" spans="1:6" s="21" customFormat="1" ht="48" x14ac:dyDescent="0.25">
      <c r="A1927" s="29"/>
      <c r="B1927" s="33"/>
      <c r="C1927" s="53" t="s">
        <v>17167</v>
      </c>
      <c r="D1927" s="41">
        <v>43444</v>
      </c>
      <c r="E1927" s="34" t="s">
        <v>17772</v>
      </c>
      <c r="F1927" s="35" t="s">
        <v>2332</v>
      </c>
    </row>
    <row r="1928" spans="1:6" s="21" customFormat="1" ht="72" x14ac:dyDescent="0.25">
      <c r="A1928" s="29"/>
      <c r="B1928" s="33"/>
      <c r="C1928" s="53" t="s">
        <v>17168</v>
      </c>
      <c r="D1928" s="41">
        <v>43444</v>
      </c>
      <c r="E1928" s="34" t="s">
        <v>17773</v>
      </c>
      <c r="F1928" s="35" t="s">
        <v>2330</v>
      </c>
    </row>
    <row r="1929" spans="1:6" s="21" customFormat="1" ht="72" x14ac:dyDescent="0.25">
      <c r="A1929" s="29"/>
      <c r="B1929" s="33"/>
      <c r="C1929" s="53" t="s">
        <v>17169</v>
      </c>
      <c r="D1929" s="41">
        <v>43444</v>
      </c>
      <c r="E1929" s="34" t="s">
        <v>17774</v>
      </c>
      <c r="F1929" s="35" t="s">
        <v>17852</v>
      </c>
    </row>
    <row r="1930" spans="1:6" s="21" customFormat="1" ht="36" x14ac:dyDescent="0.25">
      <c r="A1930" s="29"/>
      <c r="B1930" s="33"/>
      <c r="C1930" s="53" t="s">
        <v>17170</v>
      </c>
      <c r="D1930" s="41">
        <v>43445</v>
      </c>
      <c r="E1930" s="34" t="s">
        <v>17775</v>
      </c>
      <c r="F1930" s="35" t="s">
        <v>2330</v>
      </c>
    </row>
    <row r="1931" spans="1:6" s="21" customFormat="1" ht="72" x14ac:dyDescent="0.25">
      <c r="A1931" s="29"/>
      <c r="B1931" s="33"/>
      <c r="C1931" s="53" t="s">
        <v>17171</v>
      </c>
      <c r="D1931" s="41">
        <v>43445</v>
      </c>
      <c r="E1931" s="34" t="s">
        <v>17776</v>
      </c>
      <c r="F1931" s="35" t="s">
        <v>2330</v>
      </c>
    </row>
    <row r="1932" spans="1:6" s="21" customFormat="1" ht="168" x14ac:dyDescent="0.25">
      <c r="A1932" s="29"/>
      <c r="B1932" s="33"/>
      <c r="C1932" s="53" t="s">
        <v>17172</v>
      </c>
      <c r="D1932" s="41">
        <v>43445</v>
      </c>
      <c r="E1932" s="34" t="s">
        <v>17777</v>
      </c>
      <c r="F1932" s="35" t="s">
        <v>2332</v>
      </c>
    </row>
    <row r="1933" spans="1:6" s="21" customFormat="1" ht="144" x14ac:dyDescent="0.25">
      <c r="A1933" s="29"/>
      <c r="B1933" s="33"/>
      <c r="C1933" s="53" t="s">
        <v>17173</v>
      </c>
      <c r="D1933" s="41">
        <v>43445</v>
      </c>
      <c r="E1933" s="34" t="s">
        <v>17778</v>
      </c>
      <c r="F1933" s="35" t="s">
        <v>17862</v>
      </c>
    </row>
    <row r="1934" spans="1:6" s="21" customFormat="1" ht="96" x14ac:dyDescent="0.25">
      <c r="A1934" s="29"/>
      <c r="B1934" s="33"/>
      <c r="C1934" s="53" t="s">
        <v>17174</v>
      </c>
      <c r="D1934" s="41">
        <v>43445</v>
      </c>
      <c r="E1934" s="34" t="s">
        <v>17779</v>
      </c>
      <c r="F1934" s="35" t="s">
        <v>2330</v>
      </c>
    </row>
    <row r="1935" spans="1:6" s="21" customFormat="1" ht="36" x14ac:dyDescent="0.25">
      <c r="A1935" s="29"/>
      <c r="B1935" s="33"/>
      <c r="C1935" s="53" t="s">
        <v>17175</v>
      </c>
      <c r="D1935" s="41">
        <v>43445</v>
      </c>
      <c r="E1935" s="34" t="s">
        <v>17780</v>
      </c>
      <c r="F1935" s="35" t="s">
        <v>2331</v>
      </c>
    </row>
    <row r="1936" spans="1:6" s="21" customFormat="1" ht="84" x14ac:dyDescent="0.25">
      <c r="A1936" s="29"/>
      <c r="B1936" s="33"/>
      <c r="C1936" s="53" t="s">
        <v>17176</v>
      </c>
      <c r="D1936" s="41">
        <v>43445</v>
      </c>
      <c r="E1936" s="34" t="s">
        <v>17781</v>
      </c>
      <c r="F1936" s="35" t="s">
        <v>2330</v>
      </c>
    </row>
    <row r="1937" spans="1:6" s="21" customFormat="1" ht="84" x14ac:dyDescent="0.25">
      <c r="A1937" s="29"/>
      <c r="B1937" s="33"/>
      <c r="C1937" s="53" t="s">
        <v>17177</v>
      </c>
      <c r="D1937" s="41">
        <v>43445</v>
      </c>
      <c r="E1937" s="34" t="s">
        <v>17782</v>
      </c>
      <c r="F1937" s="35" t="s">
        <v>2330</v>
      </c>
    </row>
    <row r="1938" spans="1:6" s="21" customFormat="1" ht="60" x14ac:dyDescent="0.25">
      <c r="A1938" s="29"/>
      <c r="B1938" s="33"/>
      <c r="C1938" s="53" t="s">
        <v>17178</v>
      </c>
      <c r="D1938" s="41">
        <v>43445</v>
      </c>
      <c r="E1938" s="34" t="s">
        <v>17783</v>
      </c>
      <c r="F1938" s="35" t="s">
        <v>2337</v>
      </c>
    </row>
    <row r="1939" spans="1:6" s="21" customFormat="1" ht="72" x14ac:dyDescent="0.25">
      <c r="A1939" s="29"/>
      <c r="B1939" s="33"/>
      <c r="C1939" s="53" t="s">
        <v>17179</v>
      </c>
      <c r="D1939" s="41">
        <v>43445</v>
      </c>
      <c r="E1939" s="34" t="s">
        <v>17784</v>
      </c>
      <c r="F1939" s="35" t="s">
        <v>17852</v>
      </c>
    </row>
    <row r="1940" spans="1:6" s="21" customFormat="1" ht="48" x14ac:dyDescent="0.25">
      <c r="A1940" s="29"/>
      <c r="B1940" s="33"/>
      <c r="C1940" s="53" t="s">
        <v>17180</v>
      </c>
      <c r="D1940" s="41">
        <v>43445</v>
      </c>
      <c r="E1940" s="34" t="s">
        <v>17785</v>
      </c>
      <c r="F1940" s="35" t="s">
        <v>2330</v>
      </c>
    </row>
    <row r="1941" spans="1:6" s="21" customFormat="1" ht="120" x14ac:dyDescent="0.25">
      <c r="A1941" s="29"/>
      <c r="B1941" s="33"/>
      <c r="C1941" s="53" t="s">
        <v>17181</v>
      </c>
      <c r="D1941" s="41">
        <v>43446</v>
      </c>
      <c r="E1941" s="34" t="s">
        <v>17786</v>
      </c>
      <c r="F1941" s="35" t="s">
        <v>17852</v>
      </c>
    </row>
    <row r="1942" spans="1:6" s="21" customFormat="1" ht="72" x14ac:dyDescent="0.25">
      <c r="A1942" s="29"/>
      <c r="B1942" s="33"/>
      <c r="C1942" s="53" t="s">
        <v>17182</v>
      </c>
      <c r="D1942" s="41">
        <v>43446</v>
      </c>
      <c r="E1942" s="34" t="s">
        <v>17787</v>
      </c>
      <c r="F1942" s="35" t="s">
        <v>2332</v>
      </c>
    </row>
    <row r="1943" spans="1:6" s="21" customFormat="1" ht="72" x14ac:dyDescent="0.25">
      <c r="A1943" s="29"/>
      <c r="B1943" s="33"/>
      <c r="C1943" s="53" t="s">
        <v>17183</v>
      </c>
      <c r="D1943" s="41">
        <v>43446</v>
      </c>
      <c r="E1943" s="34" t="s">
        <v>17788</v>
      </c>
      <c r="F1943" s="35" t="s">
        <v>17852</v>
      </c>
    </row>
    <row r="1944" spans="1:6" s="21" customFormat="1" ht="72" x14ac:dyDescent="0.25">
      <c r="A1944" s="29"/>
      <c r="B1944" s="33"/>
      <c r="C1944" s="53" t="s">
        <v>17184</v>
      </c>
      <c r="D1944" s="41">
        <v>43446</v>
      </c>
      <c r="E1944" s="34" t="s">
        <v>17788</v>
      </c>
      <c r="F1944" s="35" t="s">
        <v>17852</v>
      </c>
    </row>
    <row r="1945" spans="1:6" s="21" customFormat="1" ht="48" x14ac:dyDescent="0.25">
      <c r="A1945" s="29"/>
      <c r="B1945" s="33"/>
      <c r="C1945" s="53" t="s">
        <v>17185</v>
      </c>
      <c r="D1945" s="41">
        <v>43447</v>
      </c>
      <c r="E1945" s="34" t="s">
        <v>17789</v>
      </c>
      <c r="F1945" s="35" t="s">
        <v>2328</v>
      </c>
    </row>
    <row r="1946" spans="1:6" s="21" customFormat="1" ht="132" x14ac:dyDescent="0.25">
      <c r="A1946" s="29"/>
      <c r="B1946" s="33"/>
      <c r="C1946" s="53" t="s">
        <v>17186</v>
      </c>
      <c r="D1946" s="41">
        <v>43447</v>
      </c>
      <c r="E1946" s="34" t="s">
        <v>17790</v>
      </c>
      <c r="F1946" s="35" t="s">
        <v>2337</v>
      </c>
    </row>
    <row r="1947" spans="1:6" s="21" customFormat="1" ht="120" x14ac:dyDescent="0.25">
      <c r="A1947" s="29"/>
      <c r="B1947" s="33"/>
      <c r="C1947" s="53" t="s">
        <v>17187</v>
      </c>
      <c r="D1947" s="41">
        <v>43447</v>
      </c>
      <c r="E1947" s="34" t="s">
        <v>17791</v>
      </c>
      <c r="F1947" s="35" t="s">
        <v>17852</v>
      </c>
    </row>
    <row r="1948" spans="1:6" s="21" customFormat="1" ht="108" x14ac:dyDescent="0.25">
      <c r="A1948" s="29"/>
      <c r="B1948" s="33"/>
      <c r="C1948" s="53" t="s">
        <v>17188</v>
      </c>
      <c r="D1948" s="41">
        <v>43447</v>
      </c>
      <c r="E1948" s="34" t="s">
        <v>17792</v>
      </c>
      <c r="F1948" s="35" t="s">
        <v>2328</v>
      </c>
    </row>
    <row r="1949" spans="1:6" s="21" customFormat="1" ht="84" x14ac:dyDescent="0.25">
      <c r="A1949" s="29"/>
      <c r="B1949" s="33"/>
      <c r="C1949" s="53" t="s">
        <v>17189</v>
      </c>
      <c r="D1949" s="41">
        <v>43447</v>
      </c>
      <c r="E1949" s="34" t="s">
        <v>17793</v>
      </c>
      <c r="F1949" s="35" t="s">
        <v>2332</v>
      </c>
    </row>
    <row r="1950" spans="1:6" s="21" customFormat="1" ht="60" x14ac:dyDescent="0.25">
      <c r="A1950" s="29"/>
      <c r="B1950" s="33"/>
      <c r="C1950" s="53" t="s">
        <v>17190</v>
      </c>
      <c r="D1950" s="41">
        <v>43447</v>
      </c>
      <c r="E1950" s="34" t="s">
        <v>17794</v>
      </c>
      <c r="F1950" s="35" t="s">
        <v>2328</v>
      </c>
    </row>
    <row r="1951" spans="1:6" s="21" customFormat="1" ht="48" x14ac:dyDescent="0.25">
      <c r="A1951" s="29"/>
      <c r="B1951" s="33"/>
      <c r="C1951" s="53" t="s">
        <v>17191</v>
      </c>
      <c r="D1951" s="41">
        <v>43447</v>
      </c>
      <c r="E1951" s="34" t="s">
        <v>17795</v>
      </c>
      <c r="F1951" s="35" t="s">
        <v>17853</v>
      </c>
    </row>
    <row r="1952" spans="1:6" s="21" customFormat="1" ht="108" x14ac:dyDescent="0.25">
      <c r="A1952" s="29"/>
      <c r="B1952" s="33"/>
      <c r="C1952" s="53" t="s">
        <v>17192</v>
      </c>
      <c r="D1952" s="41">
        <v>43447</v>
      </c>
      <c r="E1952" s="34" t="s">
        <v>17796</v>
      </c>
      <c r="F1952" s="35" t="s">
        <v>2337</v>
      </c>
    </row>
    <row r="1953" spans="1:6" s="21" customFormat="1" ht="108" x14ac:dyDescent="0.25">
      <c r="A1953" s="29"/>
      <c r="B1953" s="33"/>
      <c r="C1953" s="53" t="s">
        <v>17193</v>
      </c>
      <c r="D1953" s="41">
        <v>43447</v>
      </c>
      <c r="E1953" s="34" t="s">
        <v>17797</v>
      </c>
      <c r="F1953" s="35" t="s">
        <v>17852</v>
      </c>
    </row>
    <row r="1954" spans="1:6" s="21" customFormat="1" ht="36" x14ac:dyDescent="0.25">
      <c r="A1954" s="29"/>
      <c r="B1954" s="33"/>
      <c r="C1954" s="53" t="s">
        <v>17194</v>
      </c>
      <c r="D1954" s="41">
        <v>43447</v>
      </c>
      <c r="E1954" s="34" t="s">
        <v>17798</v>
      </c>
      <c r="F1954" s="35" t="s">
        <v>2337</v>
      </c>
    </row>
    <row r="1955" spans="1:6" s="21" customFormat="1" ht="72" x14ac:dyDescent="0.25">
      <c r="A1955" s="29"/>
      <c r="B1955" s="33"/>
      <c r="C1955" s="53" t="s">
        <v>17195</v>
      </c>
      <c r="D1955" s="41">
        <v>43447</v>
      </c>
      <c r="E1955" s="34" t="s">
        <v>17799</v>
      </c>
      <c r="F1955" s="35" t="s">
        <v>2337</v>
      </c>
    </row>
    <row r="1956" spans="1:6" s="21" customFormat="1" ht="60" x14ac:dyDescent="0.25">
      <c r="A1956" s="29"/>
      <c r="B1956" s="33"/>
      <c r="C1956" s="53" t="s">
        <v>17196</v>
      </c>
      <c r="D1956" s="41">
        <v>43447</v>
      </c>
      <c r="E1956" s="34" t="s">
        <v>17800</v>
      </c>
      <c r="F1956" s="35" t="s">
        <v>2356</v>
      </c>
    </row>
    <row r="1957" spans="1:6" s="21" customFormat="1" ht="48" x14ac:dyDescent="0.25">
      <c r="A1957" s="29"/>
      <c r="B1957" s="33"/>
      <c r="C1957" s="53" t="s">
        <v>17197</v>
      </c>
      <c r="D1957" s="41">
        <v>43448</v>
      </c>
      <c r="E1957" s="34" t="s">
        <v>17801</v>
      </c>
      <c r="F1957" s="35" t="s">
        <v>2330</v>
      </c>
    </row>
    <row r="1958" spans="1:6" s="21" customFormat="1" ht="60" x14ac:dyDescent="0.25">
      <c r="A1958" s="29"/>
      <c r="B1958" s="33"/>
      <c r="C1958" s="53" t="s">
        <v>17198</v>
      </c>
      <c r="D1958" s="41">
        <v>43448</v>
      </c>
      <c r="E1958" s="34" t="s">
        <v>17802</v>
      </c>
      <c r="F1958" s="35" t="s">
        <v>2328</v>
      </c>
    </row>
    <row r="1959" spans="1:6" s="21" customFormat="1" ht="72" x14ac:dyDescent="0.25">
      <c r="A1959" s="29"/>
      <c r="B1959" s="33"/>
      <c r="C1959" s="53" t="s">
        <v>17199</v>
      </c>
      <c r="D1959" s="41">
        <v>43448</v>
      </c>
      <c r="E1959" s="34" t="s">
        <v>17803</v>
      </c>
      <c r="F1959" s="35" t="s">
        <v>2329</v>
      </c>
    </row>
    <row r="1960" spans="1:6" s="21" customFormat="1" ht="36" x14ac:dyDescent="0.25">
      <c r="A1960" s="29"/>
      <c r="B1960" s="33"/>
      <c r="C1960" s="53" t="s">
        <v>17200</v>
      </c>
      <c r="D1960" s="41">
        <v>43448</v>
      </c>
      <c r="E1960" s="34" t="s">
        <v>17804</v>
      </c>
      <c r="F1960" s="35" t="s">
        <v>2330</v>
      </c>
    </row>
    <row r="1961" spans="1:6" s="21" customFormat="1" ht="96" x14ac:dyDescent="0.25">
      <c r="A1961" s="29"/>
      <c r="B1961" s="33"/>
      <c r="C1961" s="53" t="s">
        <v>17201</v>
      </c>
      <c r="D1961" s="41">
        <v>43448</v>
      </c>
      <c r="E1961" s="34" t="s">
        <v>17805</v>
      </c>
      <c r="F1961" s="35" t="s">
        <v>17867</v>
      </c>
    </row>
    <row r="1962" spans="1:6" s="21" customFormat="1" ht="168" x14ac:dyDescent="0.25">
      <c r="A1962" s="29"/>
      <c r="B1962" s="33"/>
      <c r="C1962" s="53" t="s">
        <v>17202</v>
      </c>
      <c r="D1962" s="41">
        <v>43448</v>
      </c>
      <c r="E1962" s="34" t="s">
        <v>17806</v>
      </c>
      <c r="F1962" s="35" t="s">
        <v>2332</v>
      </c>
    </row>
    <row r="1963" spans="1:6" s="21" customFormat="1" ht="84" x14ac:dyDescent="0.25">
      <c r="A1963" s="29"/>
      <c r="B1963" s="33"/>
      <c r="C1963" s="53" t="s">
        <v>17203</v>
      </c>
      <c r="D1963" s="41">
        <v>43451</v>
      </c>
      <c r="E1963" s="34" t="s">
        <v>17807</v>
      </c>
      <c r="F1963" s="35" t="s">
        <v>2332</v>
      </c>
    </row>
    <row r="1964" spans="1:6" s="21" customFormat="1" ht="84" x14ac:dyDescent="0.25">
      <c r="A1964" s="29"/>
      <c r="B1964" s="33"/>
      <c r="C1964" s="53" t="s">
        <v>17204</v>
      </c>
      <c r="D1964" s="41">
        <v>43451</v>
      </c>
      <c r="E1964" s="34" t="s">
        <v>17808</v>
      </c>
      <c r="F1964" s="35" t="s">
        <v>2350</v>
      </c>
    </row>
    <row r="1965" spans="1:6" s="21" customFormat="1" ht="48" x14ac:dyDescent="0.25">
      <c r="A1965" s="29"/>
      <c r="B1965" s="33"/>
      <c r="C1965" s="53" t="s">
        <v>17205</v>
      </c>
      <c r="D1965" s="41">
        <v>43451</v>
      </c>
      <c r="E1965" s="34" t="s">
        <v>17809</v>
      </c>
      <c r="F1965" s="35" t="s">
        <v>2330</v>
      </c>
    </row>
    <row r="1966" spans="1:6" s="21" customFormat="1" ht="36" x14ac:dyDescent="0.25">
      <c r="A1966" s="29"/>
      <c r="B1966" s="33"/>
      <c r="C1966" s="53" t="s">
        <v>17206</v>
      </c>
      <c r="D1966" s="41">
        <v>43451</v>
      </c>
      <c r="E1966" s="34" t="s">
        <v>17810</v>
      </c>
      <c r="F1966" s="35" t="s">
        <v>17852</v>
      </c>
    </row>
    <row r="1967" spans="1:6" s="21" customFormat="1" ht="60" x14ac:dyDescent="0.25">
      <c r="A1967" s="29"/>
      <c r="B1967" s="33"/>
      <c r="C1967" s="53" t="s">
        <v>17207</v>
      </c>
      <c r="D1967" s="41">
        <v>43451</v>
      </c>
      <c r="E1967" s="34" t="s">
        <v>17811</v>
      </c>
      <c r="F1967" s="35" t="s">
        <v>2341</v>
      </c>
    </row>
    <row r="1968" spans="1:6" s="21" customFormat="1" ht="36" x14ac:dyDescent="0.25">
      <c r="A1968" s="29"/>
      <c r="B1968" s="33"/>
      <c r="C1968" s="53" t="s">
        <v>17208</v>
      </c>
      <c r="D1968" s="41">
        <v>43451</v>
      </c>
      <c r="E1968" s="34" t="s">
        <v>17812</v>
      </c>
      <c r="F1968" s="35" t="s">
        <v>2341</v>
      </c>
    </row>
    <row r="1969" spans="1:6" s="21" customFormat="1" ht="48" x14ac:dyDescent="0.25">
      <c r="A1969" s="29"/>
      <c r="B1969" s="33"/>
      <c r="C1969" s="53" t="s">
        <v>17209</v>
      </c>
      <c r="D1969" s="41">
        <v>43451</v>
      </c>
      <c r="E1969" s="34" t="s">
        <v>17813</v>
      </c>
      <c r="F1969" s="35" t="s">
        <v>2337</v>
      </c>
    </row>
    <row r="1970" spans="1:6" s="21" customFormat="1" ht="60" x14ac:dyDescent="0.25">
      <c r="A1970" s="29"/>
      <c r="B1970" s="33"/>
      <c r="C1970" s="53" t="s">
        <v>17210</v>
      </c>
      <c r="D1970" s="41">
        <v>43451</v>
      </c>
      <c r="E1970" s="34" t="s">
        <v>17814</v>
      </c>
      <c r="F1970" s="35" t="s">
        <v>2331</v>
      </c>
    </row>
    <row r="1971" spans="1:6" s="21" customFormat="1" ht="60" x14ac:dyDescent="0.25">
      <c r="A1971" s="29"/>
      <c r="B1971" s="33"/>
      <c r="C1971" s="53" t="s">
        <v>17211</v>
      </c>
      <c r="D1971" s="41">
        <v>43451</v>
      </c>
      <c r="E1971" s="34" t="s">
        <v>17815</v>
      </c>
      <c r="F1971" s="35" t="s">
        <v>2331</v>
      </c>
    </row>
    <row r="1972" spans="1:6" s="21" customFormat="1" ht="72" x14ac:dyDescent="0.25">
      <c r="A1972" s="29"/>
      <c r="B1972" s="33"/>
      <c r="C1972" s="53" t="s">
        <v>17212</v>
      </c>
      <c r="D1972" s="41">
        <v>43451</v>
      </c>
      <c r="E1972" s="34" t="s">
        <v>17816</v>
      </c>
      <c r="F1972" s="35" t="s">
        <v>17868</v>
      </c>
    </row>
    <row r="1973" spans="1:6" s="21" customFormat="1" ht="48" x14ac:dyDescent="0.25">
      <c r="A1973" s="29"/>
      <c r="B1973" s="33"/>
      <c r="C1973" s="53" t="s">
        <v>17213</v>
      </c>
      <c r="D1973" s="41">
        <v>43451</v>
      </c>
      <c r="E1973" s="34" t="s">
        <v>17817</v>
      </c>
      <c r="F1973" s="35" t="s">
        <v>2357</v>
      </c>
    </row>
    <row r="1974" spans="1:6" s="21" customFormat="1" ht="36" x14ac:dyDescent="0.25">
      <c r="A1974" s="29"/>
      <c r="B1974" s="33"/>
      <c r="C1974" s="53" t="s">
        <v>17214</v>
      </c>
      <c r="D1974" s="41">
        <v>43451</v>
      </c>
      <c r="E1974" s="34" t="s">
        <v>17818</v>
      </c>
      <c r="F1974" s="35" t="s">
        <v>2331</v>
      </c>
    </row>
    <row r="1975" spans="1:6" s="21" customFormat="1" ht="48" x14ac:dyDescent="0.25">
      <c r="A1975" s="29"/>
      <c r="B1975" s="33"/>
      <c r="C1975" s="53" t="s">
        <v>17215</v>
      </c>
      <c r="D1975" s="41">
        <v>43451</v>
      </c>
      <c r="E1975" s="34" t="s">
        <v>17819</v>
      </c>
      <c r="F1975" s="35" t="s">
        <v>2356</v>
      </c>
    </row>
    <row r="1976" spans="1:6" s="21" customFormat="1" ht="48" x14ac:dyDescent="0.25">
      <c r="A1976" s="29"/>
      <c r="B1976" s="33"/>
      <c r="C1976" s="53" t="s">
        <v>17216</v>
      </c>
      <c r="D1976" s="41">
        <v>43451</v>
      </c>
      <c r="E1976" s="34" t="s">
        <v>17820</v>
      </c>
      <c r="F1976" s="35" t="s">
        <v>2341</v>
      </c>
    </row>
    <row r="1977" spans="1:6" s="21" customFormat="1" ht="60" x14ac:dyDescent="0.25">
      <c r="A1977" s="29"/>
      <c r="B1977" s="33"/>
      <c r="C1977" s="53" t="s">
        <v>17217</v>
      </c>
      <c r="D1977" s="41">
        <v>43451</v>
      </c>
      <c r="E1977" s="34" t="s">
        <v>17821</v>
      </c>
      <c r="F1977" s="35" t="s">
        <v>2330</v>
      </c>
    </row>
    <row r="1978" spans="1:6" s="21" customFormat="1" ht="36" x14ac:dyDescent="0.25">
      <c r="A1978" s="29"/>
      <c r="B1978" s="33"/>
      <c r="C1978" s="53" t="s">
        <v>17218</v>
      </c>
      <c r="D1978" s="41">
        <v>43451</v>
      </c>
      <c r="E1978" s="34" t="s">
        <v>17822</v>
      </c>
      <c r="F1978" s="35" t="s">
        <v>2330</v>
      </c>
    </row>
    <row r="1979" spans="1:6" s="21" customFormat="1" ht="72" x14ac:dyDescent="0.25">
      <c r="A1979" s="29"/>
      <c r="B1979" s="33"/>
      <c r="C1979" s="53" t="s">
        <v>17219</v>
      </c>
      <c r="D1979" s="41">
        <v>43451</v>
      </c>
      <c r="E1979" s="34" t="s">
        <v>17823</v>
      </c>
      <c r="F1979" s="35" t="s">
        <v>2343</v>
      </c>
    </row>
    <row r="1980" spans="1:6" s="21" customFormat="1" ht="72" x14ac:dyDescent="0.25">
      <c r="A1980" s="29"/>
      <c r="B1980" s="33"/>
      <c r="C1980" s="53" t="s">
        <v>17220</v>
      </c>
      <c r="D1980" s="41">
        <v>43451</v>
      </c>
      <c r="E1980" s="34" t="s">
        <v>17824</v>
      </c>
      <c r="F1980" s="35" t="s">
        <v>2331</v>
      </c>
    </row>
    <row r="1981" spans="1:6" s="21" customFormat="1" ht="96" x14ac:dyDescent="0.25">
      <c r="A1981" s="29"/>
      <c r="B1981" s="33"/>
      <c r="C1981" s="53" t="s">
        <v>17221</v>
      </c>
      <c r="D1981" s="41">
        <v>43451</v>
      </c>
      <c r="E1981" s="34" t="s">
        <v>17825</v>
      </c>
      <c r="F1981" s="35" t="s">
        <v>17861</v>
      </c>
    </row>
    <row r="1982" spans="1:6" s="21" customFormat="1" ht="48" x14ac:dyDescent="0.25">
      <c r="A1982" s="29"/>
      <c r="B1982" s="33"/>
      <c r="C1982" s="53" t="s">
        <v>17222</v>
      </c>
      <c r="D1982" s="41">
        <v>43452</v>
      </c>
      <c r="E1982" s="34" t="s">
        <v>17826</v>
      </c>
      <c r="F1982" s="35" t="s">
        <v>2356</v>
      </c>
    </row>
    <row r="1983" spans="1:6" s="21" customFormat="1" ht="60" x14ac:dyDescent="0.25">
      <c r="A1983" s="29"/>
      <c r="B1983" s="33"/>
      <c r="C1983" s="53" t="s">
        <v>17223</v>
      </c>
      <c r="D1983" s="41">
        <v>43452</v>
      </c>
      <c r="E1983" s="34" t="s">
        <v>17827</v>
      </c>
      <c r="F1983" s="35" t="s">
        <v>2330</v>
      </c>
    </row>
    <row r="1984" spans="1:6" s="21" customFormat="1" ht="60" x14ac:dyDescent="0.25">
      <c r="A1984" s="29"/>
      <c r="B1984" s="33"/>
      <c r="C1984" s="53" t="s">
        <v>17224</v>
      </c>
      <c r="D1984" s="41">
        <v>43452</v>
      </c>
      <c r="E1984" s="34" t="s">
        <v>17828</v>
      </c>
      <c r="F1984" s="35" t="s">
        <v>2332</v>
      </c>
    </row>
    <row r="1985" spans="1:6" s="21" customFormat="1" ht="60" x14ac:dyDescent="0.25">
      <c r="A1985" s="29"/>
      <c r="B1985" s="33"/>
      <c r="C1985" s="53" t="s">
        <v>17225</v>
      </c>
      <c r="D1985" s="41">
        <v>43453</v>
      </c>
      <c r="E1985" s="34" t="s">
        <v>17829</v>
      </c>
      <c r="F1985" s="35" t="s">
        <v>2332</v>
      </c>
    </row>
    <row r="1986" spans="1:6" s="21" customFormat="1" ht="72" x14ac:dyDescent="0.25">
      <c r="A1986" s="29"/>
      <c r="B1986" s="33"/>
      <c r="C1986" s="53" t="s">
        <v>17226</v>
      </c>
      <c r="D1986" s="41">
        <v>43453</v>
      </c>
      <c r="E1986" s="34" t="s">
        <v>17830</v>
      </c>
      <c r="F1986" s="35" t="s">
        <v>2328</v>
      </c>
    </row>
    <row r="1987" spans="1:6" s="21" customFormat="1" ht="36" x14ac:dyDescent="0.25">
      <c r="A1987" s="29"/>
      <c r="B1987" s="33"/>
      <c r="C1987" s="53" t="s">
        <v>17227</v>
      </c>
      <c r="D1987" s="41">
        <v>43453</v>
      </c>
      <c r="E1987" s="34" t="s">
        <v>17831</v>
      </c>
      <c r="F1987" s="35" t="s">
        <v>2328</v>
      </c>
    </row>
    <row r="1988" spans="1:6" s="21" customFormat="1" ht="36" x14ac:dyDescent="0.25">
      <c r="A1988" s="29"/>
      <c r="B1988" s="33"/>
      <c r="C1988" s="53" t="s">
        <v>17228</v>
      </c>
      <c r="D1988" s="41">
        <v>43453</v>
      </c>
      <c r="E1988" s="34" t="s">
        <v>17832</v>
      </c>
      <c r="F1988" s="35" t="s">
        <v>2329</v>
      </c>
    </row>
    <row r="1989" spans="1:6" s="21" customFormat="1" ht="60" x14ac:dyDescent="0.25">
      <c r="A1989" s="29"/>
      <c r="B1989" s="33"/>
      <c r="C1989" s="53" t="s">
        <v>17229</v>
      </c>
      <c r="D1989" s="41">
        <v>43453</v>
      </c>
      <c r="E1989" s="34" t="s">
        <v>17833</v>
      </c>
      <c r="F1989" s="35" t="s">
        <v>2330</v>
      </c>
    </row>
    <row r="1990" spans="1:6" s="21" customFormat="1" ht="60" x14ac:dyDescent="0.25">
      <c r="A1990" s="29"/>
      <c r="B1990" s="33"/>
      <c r="C1990" s="53" t="s">
        <v>17230</v>
      </c>
      <c r="D1990" s="41">
        <v>43453</v>
      </c>
      <c r="E1990" s="34" t="s">
        <v>17834</v>
      </c>
      <c r="F1990" s="35" t="s">
        <v>2330</v>
      </c>
    </row>
    <row r="1991" spans="1:6" s="21" customFormat="1" ht="48" x14ac:dyDescent="0.25">
      <c r="A1991" s="29"/>
      <c r="B1991" s="33"/>
      <c r="C1991" s="53" t="s">
        <v>17231</v>
      </c>
      <c r="D1991" s="41">
        <v>43453</v>
      </c>
      <c r="E1991" s="34" t="s">
        <v>17835</v>
      </c>
      <c r="F1991" s="35" t="s">
        <v>2329</v>
      </c>
    </row>
    <row r="1992" spans="1:6" s="21" customFormat="1" ht="36" x14ac:dyDescent="0.25">
      <c r="A1992" s="29"/>
      <c r="B1992" s="33"/>
      <c r="C1992" s="53" t="s">
        <v>17232</v>
      </c>
      <c r="D1992" s="41">
        <v>43453</v>
      </c>
      <c r="E1992" s="34" t="s">
        <v>17836</v>
      </c>
      <c r="F1992" s="35" t="s">
        <v>2330</v>
      </c>
    </row>
    <row r="1993" spans="1:6" s="21" customFormat="1" ht="48" x14ac:dyDescent="0.25">
      <c r="A1993" s="29"/>
      <c r="B1993" s="33"/>
      <c r="C1993" s="53" t="s">
        <v>17233</v>
      </c>
      <c r="D1993" s="41">
        <v>43453</v>
      </c>
      <c r="E1993" s="34" t="s">
        <v>17837</v>
      </c>
      <c r="F1993" s="35" t="s">
        <v>2331</v>
      </c>
    </row>
    <row r="1994" spans="1:6" s="21" customFormat="1" ht="36" x14ac:dyDescent="0.25">
      <c r="A1994" s="29"/>
      <c r="B1994" s="33"/>
      <c r="C1994" s="53" t="s">
        <v>17234</v>
      </c>
      <c r="D1994" s="41">
        <v>43453</v>
      </c>
      <c r="E1994" s="34" t="s">
        <v>17838</v>
      </c>
      <c r="F1994" s="35" t="s">
        <v>17852</v>
      </c>
    </row>
    <row r="1995" spans="1:6" s="21" customFormat="1" ht="60" x14ac:dyDescent="0.25">
      <c r="A1995" s="29"/>
      <c r="B1995" s="33"/>
      <c r="C1995" s="53" t="s">
        <v>17235</v>
      </c>
      <c r="D1995" s="41">
        <v>43454</v>
      </c>
      <c r="E1995" s="34" t="s">
        <v>17839</v>
      </c>
      <c r="F1995" s="35" t="s">
        <v>2332</v>
      </c>
    </row>
    <row r="1996" spans="1:6" s="21" customFormat="1" ht="96" x14ac:dyDescent="0.25">
      <c r="A1996" s="29"/>
      <c r="B1996" s="33"/>
      <c r="C1996" s="53" t="s">
        <v>17236</v>
      </c>
      <c r="D1996" s="41">
        <v>43454</v>
      </c>
      <c r="E1996" s="34" t="s">
        <v>17840</v>
      </c>
      <c r="F1996" s="35" t="s">
        <v>2332</v>
      </c>
    </row>
    <row r="1997" spans="1:6" s="21" customFormat="1" ht="84" x14ac:dyDescent="0.25">
      <c r="A1997" s="29"/>
      <c r="B1997" s="33"/>
      <c r="C1997" s="53" t="s">
        <v>17237</v>
      </c>
      <c r="D1997" s="41">
        <v>43454</v>
      </c>
      <c r="E1997" s="34" t="s">
        <v>17841</v>
      </c>
      <c r="F1997" s="35" t="s">
        <v>17852</v>
      </c>
    </row>
    <row r="1998" spans="1:6" s="21" customFormat="1" ht="72" x14ac:dyDescent="0.25">
      <c r="A1998" s="29"/>
      <c r="B1998" s="33"/>
      <c r="C1998" s="53" t="s">
        <v>17238</v>
      </c>
      <c r="D1998" s="41">
        <v>43455</v>
      </c>
      <c r="E1998" s="34" t="s">
        <v>17842</v>
      </c>
      <c r="F1998" s="35" t="s">
        <v>2332</v>
      </c>
    </row>
    <row r="1999" spans="1:6" s="21" customFormat="1" ht="72" x14ac:dyDescent="0.25">
      <c r="A1999" s="29"/>
      <c r="B1999" s="33"/>
      <c r="C1999" s="53" t="s">
        <v>17239</v>
      </c>
      <c r="D1999" s="41">
        <v>43455</v>
      </c>
      <c r="E1999" s="34" t="s">
        <v>17843</v>
      </c>
      <c r="F1999" s="35" t="s">
        <v>2330</v>
      </c>
    </row>
    <row r="2000" spans="1:6" s="21" customFormat="1" ht="60" x14ac:dyDescent="0.25">
      <c r="A2000" s="29"/>
      <c r="B2000" s="33"/>
      <c r="C2000" s="53" t="s">
        <v>17240</v>
      </c>
      <c r="D2000" s="41">
        <v>43455</v>
      </c>
      <c r="E2000" s="34" t="s">
        <v>17844</v>
      </c>
      <c r="F2000" s="35" t="s">
        <v>2336</v>
      </c>
    </row>
    <row r="2001" spans="1:19" s="21" customFormat="1" ht="84" x14ac:dyDescent="0.25">
      <c r="A2001" s="29"/>
      <c r="B2001" s="33"/>
      <c r="C2001" s="53" t="s">
        <v>17241</v>
      </c>
      <c r="D2001" s="41">
        <v>43458</v>
      </c>
      <c r="E2001" s="34" t="s">
        <v>17845</v>
      </c>
      <c r="F2001" s="35" t="s">
        <v>17852</v>
      </c>
    </row>
    <row r="2002" spans="1:19" s="21" customFormat="1" ht="108" x14ac:dyDescent="0.25">
      <c r="A2002" s="29"/>
      <c r="B2002" s="33"/>
      <c r="C2002" s="53" t="s">
        <v>17242</v>
      </c>
      <c r="D2002" s="41">
        <v>43460</v>
      </c>
      <c r="E2002" s="34" t="s">
        <v>17846</v>
      </c>
      <c r="F2002" s="35" t="s">
        <v>17869</v>
      </c>
    </row>
    <row r="2003" spans="1:19" s="21" customFormat="1" ht="72" x14ac:dyDescent="0.25">
      <c r="A2003" s="29"/>
      <c r="B2003" s="33"/>
      <c r="C2003" s="53" t="s">
        <v>17243</v>
      </c>
      <c r="D2003" s="41">
        <v>43460</v>
      </c>
      <c r="E2003" s="34" t="s">
        <v>17847</v>
      </c>
      <c r="F2003" s="35" t="s">
        <v>17852</v>
      </c>
    </row>
    <row r="2004" spans="1:19" s="21" customFormat="1" ht="48" x14ac:dyDescent="0.25">
      <c r="A2004" s="29"/>
      <c r="B2004" s="33"/>
      <c r="C2004" s="53" t="s">
        <v>17244</v>
      </c>
      <c r="D2004" s="41">
        <v>43460</v>
      </c>
      <c r="E2004" s="34" t="s">
        <v>17848</v>
      </c>
      <c r="F2004" s="35" t="s">
        <v>2328</v>
      </c>
    </row>
    <row r="2005" spans="1:19" s="21" customFormat="1" ht="84" x14ac:dyDescent="0.25">
      <c r="A2005" s="29"/>
      <c r="B2005" s="33"/>
      <c r="C2005" s="53" t="s">
        <v>17245</v>
      </c>
      <c r="D2005" s="41">
        <v>43460</v>
      </c>
      <c r="E2005" s="34" t="s">
        <v>17849</v>
      </c>
      <c r="F2005" s="35" t="s">
        <v>17870</v>
      </c>
    </row>
    <row r="2006" spans="1:19" s="21" customFormat="1" ht="60" x14ac:dyDescent="0.25">
      <c r="A2006" s="29"/>
      <c r="B2006" s="33"/>
      <c r="C2006" s="53" t="s">
        <v>17246</v>
      </c>
      <c r="D2006" s="41">
        <v>43460</v>
      </c>
      <c r="E2006" s="34" t="s">
        <v>17850</v>
      </c>
      <c r="F2006" s="35" t="s">
        <v>17871</v>
      </c>
    </row>
    <row r="2007" spans="1:19" s="21" customFormat="1" ht="120" x14ac:dyDescent="0.25">
      <c r="A2007" s="29"/>
      <c r="B2007" s="33"/>
      <c r="C2007" s="53" t="s">
        <v>17247</v>
      </c>
      <c r="D2007" s="41">
        <v>43462</v>
      </c>
      <c r="E2007" s="34" t="s">
        <v>17851</v>
      </c>
      <c r="F2007" s="35" t="s">
        <v>17872</v>
      </c>
    </row>
    <row r="2008" spans="1:19" s="21" customFormat="1" x14ac:dyDescent="0.2">
      <c r="A2008" s="29"/>
      <c r="B2008" s="33"/>
      <c r="C2008" s="53"/>
      <c r="D2008" s="41"/>
      <c r="E2008" s="34"/>
      <c r="F2008" s="35"/>
    </row>
    <row r="2009" spans="1:19" s="21" customFormat="1" x14ac:dyDescent="0.2">
      <c r="A2009" s="29"/>
      <c r="B2009" s="33"/>
      <c r="C2009" s="53"/>
      <c r="D2009" s="41"/>
      <c r="E2009" s="34"/>
      <c r="F2009" s="35"/>
    </row>
    <row r="2010" spans="1:19" s="21" customFormat="1" x14ac:dyDescent="0.2">
      <c r="A2010" s="29"/>
      <c r="B2010" s="33"/>
      <c r="C2010" s="53"/>
      <c r="D2010" s="41"/>
      <c r="E2010" s="34"/>
      <c r="F2010" s="35"/>
    </row>
    <row r="2011" spans="1:19" s="21" customFormat="1" x14ac:dyDescent="0.2">
      <c r="A2011" s="16"/>
      <c r="B2011" s="17"/>
      <c r="C2011" s="48"/>
      <c r="D2011" s="43"/>
      <c r="E2011" s="19"/>
      <c r="F2011" s="20"/>
    </row>
    <row r="2012" spans="1:19" s="21" customFormat="1" ht="12.75" thickBot="1" x14ac:dyDescent="0.25">
      <c r="A2012" s="16"/>
      <c r="B2012" s="17"/>
      <c r="C2012" s="48"/>
      <c r="D2012" s="43"/>
      <c r="E2012" s="19"/>
      <c r="F2012" s="20"/>
    </row>
    <row r="2013" spans="1:19" s="21" customFormat="1" ht="43.2" customHeight="1" thickBot="1" x14ac:dyDescent="0.35">
      <c r="A2013" s="16"/>
      <c r="B2013" s="17"/>
      <c r="C2013" s="48"/>
      <c r="E2013" s="8" t="s">
        <v>908</v>
      </c>
      <c r="F2013" s="9" t="s">
        <v>909</v>
      </c>
      <c r="G2013" s="68"/>
      <c r="H2013" s="68"/>
      <c r="I2013" s="68"/>
      <c r="J2013" s="68"/>
      <c r="K2013" s="68"/>
      <c r="L2013" s="68"/>
      <c r="M2013" s="71"/>
      <c r="N2013" s="69"/>
      <c r="O2013" s="66"/>
      <c r="P2013" s="66"/>
      <c r="Q2013" s="69"/>
      <c r="R2013" s="66"/>
      <c r="S2013" s="76"/>
    </row>
    <row r="2014" spans="1:19" s="21" customFormat="1" ht="14.4" x14ac:dyDescent="0.25">
      <c r="A2014" s="16"/>
      <c r="B2014" s="17"/>
      <c r="C2014" s="48"/>
      <c r="E2014" s="10" t="s">
        <v>17873</v>
      </c>
      <c r="F2014" s="11">
        <v>531</v>
      </c>
      <c r="G2014" s="72"/>
      <c r="H2014" s="77"/>
      <c r="I2014" s="78"/>
      <c r="J2014" s="77"/>
      <c r="K2014" s="78"/>
      <c r="L2014" s="77"/>
      <c r="M2014" s="79"/>
      <c r="N2014" s="80"/>
      <c r="O2014" s="81"/>
      <c r="P2014" s="81"/>
      <c r="Q2014" s="73"/>
      <c r="R2014" s="66"/>
      <c r="S2014" s="76"/>
    </row>
    <row r="2015" spans="1:19" s="21" customFormat="1" ht="21.6" customHeight="1" x14ac:dyDescent="0.25">
      <c r="A2015" s="16"/>
      <c r="B2015" s="17"/>
      <c r="C2015" s="48"/>
      <c r="E2015" s="12" t="s">
        <v>11</v>
      </c>
      <c r="F2015" s="13">
        <v>741</v>
      </c>
      <c r="G2015" s="72"/>
      <c r="H2015" s="78"/>
      <c r="I2015" s="78"/>
      <c r="J2015" s="77"/>
      <c r="K2015" s="78"/>
      <c r="L2015" s="77"/>
      <c r="M2015" s="79"/>
      <c r="N2015" s="80"/>
      <c r="O2015" s="81"/>
      <c r="P2015" s="81"/>
      <c r="Q2015" s="69"/>
      <c r="R2015" s="66"/>
      <c r="S2015" s="76"/>
    </row>
    <row r="2016" spans="1:19" s="21" customFormat="1" ht="14.4" x14ac:dyDescent="0.25">
      <c r="A2016" s="16"/>
      <c r="B2016" s="17"/>
      <c r="C2016" s="48"/>
      <c r="E2016" s="12" t="s">
        <v>14</v>
      </c>
      <c r="F2016" s="13">
        <v>358</v>
      </c>
      <c r="G2016" s="72"/>
      <c r="H2016" s="77"/>
      <c r="I2016" s="78"/>
      <c r="J2016" s="77"/>
      <c r="K2016" s="78"/>
      <c r="L2016" s="77"/>
      <c r="M2016" s="79"/>
      <c r="N2016" s="80"/>
      <c r="O2016" s="81"/>
      <c r="P2016" s="81"/>
      <c r="Q2016" s="69"/>
      <c r="R2016" s="66"/>
      <c r="S2016" s="76"/>
    </row>
    <row r="2017" spans="1:19" s="21" customFormat="1" ht="28.95" customHeight="1" x14ac:dyDescent="0.25">
      <c r="A2017" s="16"/>
      <c r="B2017" s="17"/>
      <c r="C2017" s="48"/>
      <c r="E2017" s="12" t="s">
        <v>28</v>
      </c>
      <c r="F2017" s="13">
        <v>549</v>
      </c>
      <c r="G2017" s="72"/>
      <c r="H2017" s="78"/>
      <c r="I2017" s="78"/>
      <c r="J2017" s="77"/>
      <c r="K2017" s="78"/>
      <c r="L2017" s="77"/>
      <c r="M2017" s="79"/>
      <c r="N2017" s="80"/>
      <c r="O2017" s="81"/>
      <c r="P2017" s="81"/>
      <c r="Q2017" s="69"/>
      <c r="R2017" s="66"/>
      <c r="S2017" s="76"/>
    </row>
    <row r="2018" spans="1:19" s="21" customFormat="1" ht="14.4" x14ac:dyDescent="0.25">
      <c r="A2018" s="16"/>
      <c r="B2018" s="17"/>
      <c r="C2018" s="48"/>
      <c r="E2018" s="12" t="s">
        <v>31</v>
      </c>
      <c r="F2018" s="13">
        <v>154</v>
      </c>
      <c r="G2018" s="72"/>
      <c r="H2018" s="77"/>
      <c r="I2018" s="78"/>
      <c r="J2018" s="77"/>
      <c r="K2018" s="78"/>
      <c r="L2018" s="77"/>
      <c r="M2018" s="79"/>
      <c r="N2018" s="80"/>
      <c r="O2018" s="81"/>
      <c r="P2018" s="81"/>
      <c r="Q2018" s="69"/>
      <c r="R2018" s="66"/>
      <c r="S2018" s="76"/>
    </row>
    <row r="2019" spans="1:19" s="21" customFormat="1" ht="14.4" x14ac:dyDescent="0.25">
      <c r="A2019" s="16"/>
      <c r="B2019" s="17"/>
      <c r="C2019" s="48"/>
      <c r="E2019" s="12" t="s">
        <v>9</v>
      </c>
      <c r="F2019" s="13">
        <v>268</v>
      </c>
      <c r="G2019" s="72"/>
      <c r="H2019" s="79"/>
      <c r="I2019" s="78"/>
      <c r="J2019" s="77"/>
      <c r="K2019" s="78"/>
      <c r="L2019" s="77"/>
      <c r="M2019" s="79"/>
      <c r="N2019" s="80"/>
      <c r="O2019" s="81"/>
      <c r="P2019" s="81"/>
      <c r="Q2019" s="69"/>
      <c r="R2019" s="66"/>
      <c r="S2019" s="76"/>
    </row>
    <row r="2020" spans="1:19" s="21" customFormat="1" ht="28.8" x14ac:dyDescent="0.25">
      <c r="A2020" s="16"/>
      <c r="B2020" s="17"/>
      <c r="C2020" s="48"/>
      <c r="E2020" s="12" t="s">
        <v>32</v>
      </c>
      <c r="F2020" s="13">
        <v>160</v>
      </c>
      <c r="G2020" s="72"/>
      <c r="H2020" s="80"/>
      <c r="I2020" s="78"/>
      <c r="J2020" s="77"/>
      <c r="K2020" s="78"/>
      <c r="L2020" s="77"/>
      <c r="M2020" s="79"/>
      <c r="N2020" s="80"/>
      <c r="O2020" s="81"/>
      <c r="P2020" s="81"/>
      <c r="Q2020" s="69"/>
      <c r="R2020" s="66"/>
      <c r="S2020" s="76"/>
    </row>
    <row r="2021" spans="1:19" s="21" customFormat="1" ht="14.4" x14ac:dyDescent="0.25">
      <c r="A2021" s="16"/>
      <c r="B2021" s="17"/>
      <c r="C2021" s="48"/>
      <c r="E2021" s="12" t="s">
        <v>19</v>
      </c>
      <c r="F2021" s="13">
        <v>47</v>
      </c>
      <c r="G2021" s="72"/>
      <c r="H2021" s="81"/>
      <c r="I2021" s="78"/>
      <c r="J2021" s="77"/>
      <c r="K2021" s="78"/>
      <c r="L2021" s="77"/>
      <c r="M2021" s="79"/>
      <c r="N2021" s="80"/>
      <c r="O2021" s="81"/>
      <c r="P2021" s="81"/>
      <c r="Q2021" s="69"/>
      <c r="R2021" s="66"/>
      <c r="S2021" s="76"/>
    </row>
    <row r="2022" spans="1:19" s="21" customFormat="1" ht="29.4" thickBot="1" x14ac:dyDescent="0.3">
      <c r="A2022" s="16"/>
      <c r="B2022" s="17"/>
      <c r="C2022" s="48"/>
      <c r="E2022" s="12" t="s">
        <v>7411</v>
      </c>
      <c r="F2022" s="13">
        <v>173</v>
      </c>
      <c r="G2022" s="72"/>
      <c r="H2022" s="81"/>
      <c r="I2022" s="78"/>
      <c r="J2022" s="77"/>
      <c r="K2022" s="78"/>
      <c r="L2022" s="77"/>
      <c r="M2022" s="79"/>
      <c r="N2022" s="80"/>
      <c r="O2022" s="81"/>
      <c r="P2022" s="81"/>
      <c r="Q2022" s="69"/>
      <c r="R2022" s="66"/>
      <c r="S2022" s="76"/>
    </row>
    <row r="2023" spans="1:19" s="21" customFormat="1" ht="15.75" thickBot="1" x14ac:dyDescent="0.25">
      <c r="A2023" s="16"/>
      <c r="B2023" s="17"/>
      <c r="C2023" s="48"/>
      <c r="E2023" s="14" t="s">
        <v>910</v>
      </c>
      <c r="F2023" s="15">
        <f>SUM(F2014:F2022)</f>
        <v>2981</v>
      </c>
      <c r="G2023" s="67"/>
      <c r="H2023" s="77"/>
      <c r="I2023" s="78"/>
      <c r="J2023" s="77"/>
      <c r="K2023" s="78"/>
      <c r="L2023" s="77"/>
      <c r="M2023" s="79"/>
      <c r="N2023" s="80"/>
      <c r="O2023" s="81"/>
      <c r="P2023" s="81"/>
      <c r="Q2023" s="69"/>
      <c r="R2023" s="66"/>
    </row>
    <row r="2024" spans="1:19" s="21" customFormat="1" x14ac:dyDescent="0.2">
      <c r="A2024" s="16"/>
      <c r="B2024" s="17"/>
      <c r="C2024" s="48"/>
      <c r="D2024" s="20"/>
      <c r="E2024" s="19"/>
      <c r="N2024" s="69"/>
      <c r="O2024" s="66"/>
      <c r="P2024" s="66"/>
      <c r="Q2024" s="69"/>
      <c r="R2024" s="66"/>
    </row>
    <row r="2025" spans="1:19" s="21" customFormat="1" x14ac:dyDescent="0.2">
      <c r="A2025" s="16"/>
      <c r="B2025" s="17"/>
      <c r="C2025" s="48"/>
      <c r="D2025" s="20"/>
      <c r="E2025" s="19"/>
      <c r="N2025" s="69"/>
      <c r="O2025" s="66"/>
      <c r="P2025" s="66"/>
      <c r="Q2025" s="69"/>
      <c r="R2025" s="66"/>
    </row>
    <row r="2026" spans="1:19" s="21" customFormat="1" x14ac:dyDescent="0.2">
      <c r="A2026" s="16"/>
      <c r="B2026" s="17"/>
      <c r="C2026" s="48"/>
      <c r="D2026" s="70"/>
      <c r="E2026" s="19"/>
      <c r="O2026" s="66"/>
      <c r="P2026" s="66"/>
      <c r="R2026" s="66"/>
    </row>
    <row r="2027" spans="1:19" s="21" customFormat="1" x14ac:dyDescent="0.2">
      <c r="A2027" s="16"/>
      <c r="B2027" s="17"/>
      <c r="C2027" s="48"/>
      <c r="E2027" s="70"/>
      <c r="O2027" s="66"/>
      <c r="P2027" s="66"/>
      <c r="R2027" s="66"/>
    </row>
    <row r="2028" spans="1:19" s="21" customFormat="1" x14ac:dyDescent="0.2">
      <c r="A2028" s="16"/>
      <c r="B2028" s="17"/>
      <c r="C2028" s="48"/>
      <c r="D2028" s="20"/>
      <c r="E2028" s="19"/>
      <c r="O2028" s="66"/>
      <c r="P2028" s="66"/>
      <c r="R2028" s="66"/>
    </row>
  </sheetData>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466"/>
  <sheetViews>
    <sheetView topLeftCell="A2463" workbookViewId="0">
      <selection activeCell="A2452" sqref="A1:XFD1048576"/>
    </sheetView>
  </sheetViews>
  <sheetFormatPr baseColWidth="10" defaultColWidth="11.44140625" defaultRowHeight="12" x14ac:dyDescent="0.25"/>
  <cols>
    <col min="1" max="1" width="5.33203125" style="5" customWidth="1"/>
    <col min="2" max="2" width="7.88671875" style="7" customWidth="1"/>
    <col min="3" max="3" width="12.33203125" style="4" customWidth="1"/>
    <col min="4" max="4" width="35.44140625" style="1" customWidth="1"/>
    <col min="5" max="5" width="23" style="2" customWidth="1"/>
    <col min="6" max="6" width="7.109375" style="2" customWidth="1"/>
    <col min="7" max="7" width="8.33203125" style="2" customWidth="1"/>
    <col min="8" max="8" width="7.109375" style="2" customWidth="1"/>
    <col min="9" max="9" width="8" style="2" customWidth="1"/>
    <col min="10" max="10" width="7.109375" style="2" customWidth="1"/>
    <col min="11" max="11" width="7.88671875" style="2" customWidth="1"/>
    <col min="12" max="12" width="7.6640625" style="2" customWidth="1"/>
    <col min="13" max="13" width="9.5546875" style="2" customWidth="1"/>
    <col min="14" max="14" width="3.109375" style="65" customWidth="1"/>
    <col min="15" max="15" width="7.33203125" style="65" customWidth="1"/>
    <col min="16" max="16" width="11.44140625" style="2"/>
    <col min="17" max="17" width="4.109375" style="65" customWidth="1"/>
    <col min="18" max="18" width="7.33203125" style="2" customWidth="1"/>
    <col min="19" max="16384" width="11.44140625" style="2"/>
  </cols>
  <sheetData>
    <row r="1" spans="1:17" s="6" customFormat="1" ht="24" x14ac:dyDescent="0.25">
      <c r="A1" s="36" t="s">
        <v>7</v>
      </c>
      <c r="B1" s="46" t="s">
        <v>2036</v>
      </c>
      <c r="C1" s="39" t="s">
        <v>3</v>
      </c>
      <c r="D1" s="38" t="s">
        <v>0</v>
      </c>
      <c r="E1" s="51" t="s">
        <v>1</v>
      </c>
    </row>
    <row r="2" spans="1:17" ht="96" x14ac:dyDescent="0.25">
      <c r="A2" s="29">
        <v>1</v>
      </c>
      <c r="B2" s="52" t="s">
        <v>17874</v>
      </c>
      <c r="C2" s="40">
        <v>43467</v>
      </c>
      <c r="D2" s="31" t="s">
        <v>17875</v>
      </c>
      <c r="E2" s="32" t="s">
        <v>11677</v>
      </c>
      <c r="N2" s="2"/>
      <c r="O2" s="2"/>
      <c r="Q2" s="2"/>
    </row>
    <row r="3" spans="1:17" ht="72" x14ac:dyDescent="0.25">
      <c r="A3" s="29">
        <v>2</v>
      </c>
      <c r="B3" s="53" t="s">
        <v>17876</v>
      </c>
      <c r="C3" s="41">
        <v>43467</v>
      </c>
      <c r="D3" s="34" t="s">
        <v>17877</v>
      </c>
      <c r="E3" s="35" t="s">
        <v>19158</v>
      </c>
      <c r="N3" s="2"/>
      <c r="O3" s="2"/>
      <c r="Q3" s="2"/>
    </row>
    <row r="4" spans="1:17" ht="84" x14ac:dyDescent="0.25">
      <c r="A4" s="29">
        <v>3</v>
      </c>
      <c r="B4" s="53" t="s">
        <v>17878</v>
      </c>
      <c r="C4" s="41">
        <v>43467</v>
      </c>
      <c r="D4" s="34" t="s">
        <v>17879</v>
      </c>
      <c r="E4" s="35" t="s">
        <v>19159</v>
      </c>
      <c r="N4" s="2"/>
      <c r="O4" s="2"/>
      <c r="Q4" s="2"/>
    </row>
    <row r="5" spans="1:17" ht="132" x14ac:dyDescent="0.25">
      <c r="A5" s="29">
        <v>4</v>
      </c>
      <c r="B5" s="53" t="s">
        <v>17880</v>
      </c>
      <c r="C5" s="41">
        <v>43467</v>
      </c>
      <c r="D5" s="34" t="s">
        <v>17881</v>
      </c>
      <c r="E5" s="35" t="s">
        <v>11677</v>
      </c>
      <c r="N5" s="2"/>
      <c r="O5" s="2"/>
      <c r="Q5" s="2"/>
    </row>
    <row r="6" spans="1:17" ht="84" x14ac:dyDescent="0.25">
      <c r="A6" s="29">
        <v>5</v>
      </c>
      <c r="B6" s="53" t="s">
        <v>17882</v>
      </c>
      <c r="C6" s="41">
        <v>43467</v>
      </c>
      <c r="D6" s="34" t="s">
        <v>17883</v>
      </c>
      <c r="E6" s="35" t="s">
        <v>19160</v>
      </c>
      <c r="N6" s="2"/>
      <c r="O6" s="2"/>
      <c r="Q6" s="2"/>
    </row>
    <row r="7" spans="1:17" ht="60" x14ac:dyDescent="0.25">
      <c r="A7" s="29">
        <v>6</v>
      </c>
      <c r="B7" s="53" t="s">
        <v>17884</v>
      </c>
      <c r="C7" s="41">
        <v>43467</v>
      </c>
      <c r="D7" s="34" t="s">
        <v>17885</v>
      </c>
      <c r="E7" s="35" t="s">
        <v>19158</v>
      </c>
      <c r="N7" s="2"/>
      <c r="O7" s="2"/>
      <c r="Q7" s="2"/>
    </row>
    <row r="8" spans="1:17" ht="180" x14ac:dyDescent="0.25">
      <c r="A8" s="29">
        <v>7</v>
      </c>
      <c r="B8" s="53" t="s">
        <v>17886</v>
      </c>
      <c r="C8" s="41">
        <v>43468</v>
      </c>
      <c r="D8" s="34" t="s">
        <v>17887</v>
      </c>
      <c r="E8" s="35" t="s">
        <v>19160</v>
      </c>
      <c r="N8" s="2"/>
      <c r="O8" s="2"/>
      <c r="Q8" s="2"/>
    </row>
    <row r="9" spans="1:17" ht="156" x14ac:dyDescent="0.25">
      <c r="A9" s="29">
        <v>8</v>
      </c>
      <c r="B9" s="53" t="s">
        <v>17888</v>
      </c>
      <c r="C9" s="41">
        <v>43468</v>
      </c>
      <c r="D9" s="34" t="s">
        <v>17889</v>
      </c>
      <c r="E9" s="35" t="s">
        <v>19161</v>
      </c>
      <c r="N9" s="2"/>
      <c r="O9" s="2"/>
      <c r="Q9" s="2"/>
    </row>
    <row r="10" spans="1:17" ht="72" x14ac:dyDescent="0.25">
      <c r="A10" s="29">
        <v>9</v>
      </c>
      <c r="B10" s="53" t="s">
        <v>17890</v>
      </c>
      <c r="C10" s="41">
        <v>43468</v>
      </c>
      <c r="D10" s="34" t="s">
        <v>17891</v>
      </c>
      <c r="E10" s="35" t="s">
        <v>19162</v>
      </c>
      <c r="N10" s="2"/>
      <c r="O10" s="2"/>
      <c r="Q10" s="2"/>
    </row>
    <row r="11" spans="1:17" ht="228" x14ac:dyDescent="0.25">
      <c r="A11" s="29">
        <v>10</v>
      </c>
      <c r="B11" s="53" t="s">
        <v>17892</v>
      </c>
      <c r="C11" s="41">
        <v>43468</v>
      </c>
      <c r="D11" s="34" t="s">
        <v>17893</v>
      </c>
      <c r="E11" s="35" t="s">
        <v>19163</v>
      </c>
      <c r="N11" s="2"/>
      <c r="O11" s="2"/>
      <c r="Q11" s="2"/>
    </row>
    <row r="12" spans="1:17" ht="108" x14ac:dyDescent="0.25">
      <c r="A12" s="29">
        <v>11</v>
      </c>
      <c r="B12" s="53" t="s">
        <v>17894</v>
      </c>
      <c r="C12" s="41">
        <v>43468</v>
      </c>
      <c r="D12" s="34" t="s">
        <v>17895</v>
      </c>
      <c r="E12" s="35" t="s">
        <v>19164</v>
      </c>
      <c r="N12" s="2"/>
      <c r="O12" s="2"/>
      <c r="Q12" s="2"/>
    </row>
    <row r="13" spans="1:17" ht="96" x14ac:dyDescent="0.25">
      <c r="A13" s="29">
        <v>12</v>
      </c>
      <c r="B13" s="53" t="s">
        <v>17896</v>
      </c>
      <c r="C13" s="41">
        <v>43468</v>
      </c>
      <c r="D13" s="34" t="s">
        <v>17897</v>
      </c>
      <c r="E13" s="35" t="s">
        <v>19165</v>
      </c>
      <c r="N13" s="2"/>
      <c r="O13" s="2"/>
      <c r="Q13" s="2"/>
    </row>
    <row r="14" spans="1:17" ht="96" x14ac:dyDescent="0.25">
      <c r="A14" s="29">
        <v>13</v>
      </c>
      <c r="B14" s="53" t="s">
        <v>17898</v>
      </c>
      <c r="C14" s="41">
        <v>43469</v>
      </c>
      <c r="D14" s="34" t="s">
        <v>17899</v>
      </c>
      <c r="E14" s="35" t="s">
        <v>19160</v>
      </c>
      <c r="N14" s="2"/>
      <c r="O14" s="2"/>
      <c r="Q14" s="2"/>
    </row>
    <row r="15" spans="1:17" ht="36" x14ac:dyDescent="0.25">
      <c r="A15" s="29">
        <v>14</v>
      </c>
      <c r="B15" s="53" t="s">
        <v>17900</v>
      </c>
      <c r="C15" s="41">
        <v>43469</v>
      </c>
      <c r="D15" s="34" t="s">
        <v>17901</v>
      </c>
      <c r="E15" s="35" t="s">
        <v>11677</v>
      </c>
      <c r="N15" s="2"/>
      <c r="O15" s="2"/>
      <c r="Q15" s="2"/>
    </row>
    <row r="16" spans="1:17" ht="72" x14ac:dyDescent="0.25">
      <c r="A16" s="29">
        <v>15</v>
      </c>
      <c r="B16" s="53" t="s">
        <v>17902</v>
      </c>
      <c r="C16" s="41">
        <v>43469</v>
      </c>
      <c r="D16" s="34" t="s">
        <v>17903</v>
      </c>
      <c r="E16" s="35" t="s">
        <v>11676</v>
      </c>
      <c r="N16" s="2"/>
      <c r="O16" s="2"/>
      <c r="Q16" s="2"/>
    </row>
    <row r="17" spans="1:17" ht="60" x14ac:dyDescent="0.25">
      <c r="A17" s="29">
        <v>16</v>
      </c>
      <c r="B17" s="53" t="s">
        <v>17904</v>
      </c>
      <c r="C17" s="41">
        <v>43469</v>
      </c>
      <c r="D17" s="34" t="s">
        <v>17905</v>
      </c>
      <c r="E17" s="35" t="s">
        <v>19166</v>
      </c>
      <c r="N17" s="2"/>
      <c r="O17" s="2"/>
      <c r="Q17" s="2"/>
    </row>
    <row r="18" spans="1:17" ht="48" x14ac:dyDescent="0.25">
      <c r="A18" s="29">
        <v>17</v>
      </c>
      <c r="B18" s="53" t="s">
        <v>17906</v>
      </c>
      <c r="C18" s="41">
        <v>43469</v>
      </c>
      <c r="D18" s="34" t="s">
        <v>17907</v>
      </c>
      <c r="E18" s="35" t="s">
        <v>11677</v>
      </c>
      <c r="N18" s="2"/>
      <c r="O18" s="2"/>
      <c r="Q18" s="2"/>
    </row>
    <row r="19" spans="1:17" ht="60" x14ac:dyDescent="0.25">
      <c r="A19" s="29">
        <v>18</v>
      </c>
      <c r="B19" s="53" t="s">
        <v>17908</v>
      </c>
      <c r="C19" s="41">
        <v>43469</v>
      </c>
      <c r="D19" s="34" t="s">
        <v>17909</v>
      </c>
      <c r="E19" s="35" t="s">
        <v>19167</v>
      </c>
      <c r="N19" s="2"/>
      <c r="O19" s="2"/>
      <c r="Q19" s="2"/>
    </row>
    <row r="20" spans="1:17" ht="48" x14ac:dyDescent="0.25">
      <c r="A20" s="29">
        <v>19</v>
      </c>
      <c r="B20" s="53" t="s">
        <v>17910</v>
      </c>
      <c r="C20" s="41">
        <v>43469</v>
      </c>
      <c r="D20" s="34" t="s">
        <v>17911</v>
      </c>
      <c r="E20" s="35" t="s">
        <v>19168</v>
      </c>
      <c r="N20" s="2"/>
      <c r="O20" s="2"/>
      <c r="Q20" s="2"/>
    </row>
    <row r="21" spans="1:17" ht="60" x14ac:dyDescent="0.25">
      <c r="A21" s="29">
        <v>20</v>
      </c>
      <c r="B21" s="53" t="s">
        <v>17912</v>
      </c>
      <c r="C21" s="41">
        <v>43469</v>
      </c>
      <c r="D21" s="34" t="s">
        <v>17913</v>
      </c>
      <c r="E21" s="35" t="s">
        <v>19166</v>
      </c>
      <c r="N21" s="2"/>
      <c r="O21" s="2"/>
      <c r="Q21" s="2"/>
    </row>
    <row r="22" spans="1:17" ht="84" x14ac:dyDescent="0.25">
      <c r="A22" s="29">
        <v>21</v>
      </c>
      <c r="B22" s="53" t="s">
        <v>17914</v>
      </c>
      <c r="C22" s="41">
        <v>43469</v>
      </c>
      <c r="D22" s="34" t="s">
        <v>17915</v>
      </c>
      <c r="E22" s="35" t="s">
        <v>19169</v>
      </c>
      <c r="N22" s="2"/>
      <c r="O22" s="2"/>
      <c r="Q22" s="2"/>
    </row>
    <row r="23" spans="1:17" ht="96" x14ac:dyDescent="0.25">
      <c r="A23" s="29">
        <v>22</v>
      </c>
      <c r="B23" s="53" t="s">
        <v>17916</v>
      </c>
      <c r="C23" s="41">
        <v>43469</v>
      </c>
      <c r="D23" s="34" t="s">
        <v>17917</v>
      </c>
      <c r="E23" s="35" t="s">
        <v>19160</v>
      </c>
      <c r="N23" s="2"/>
      <c r="O23" s="2"/>
      <c r="Q23" s="2"/>
    </row>
    <row r="24" spans="1:17" ht="84" x14ac:dyDescent="0.25">
      <c r="A24" s="29">
        <v>23</v>
      </c>
      <c r="B24" s="53" t="s">
        <v>17918</v>
      </c>
      <c r="C24" s="41">
        <v>43472</v>
      </c>
      <c r="D24" s="34" t="s">
        <v>17919</v>
      </c>
      <c r="E24" s="35" t="s">
        <v>19170</v>
      </c>
      <c r="N24" s="2"/>
      <c r="O24" s="2"/>
      <c r="Q24" s="2"/>
    </row>
    <row r="25" spans="1:17" ht="60" x14ac:dyDescent="0.25">
      <c r="A25" s="29">
        <v>24</v>
      </c>
      <c r="B25" s="53" t="s">
        <v>17920</v>
      </c>
      <c r="C25" s="41">
        <v>43472</v>
      </c>
      <c r="D25" s="34" t="s">
        <v>17921</v>
      </c>
      <c r="E25" s="35" t="s">
        <v>19160</v>
      </c>
      <c r="N25" s="2"/>
      <c r="O25" s="2"/>
      <c r="Q25" s="2"/>
    </row>
    <row r="26" spans="1:17" ht="120" x14ac:dyDescent="0.25">
      <c r="A26" s="29">
        <v>25</v>
      </c>
      <c r="B26" s="53" t="s">
        <v>17922</v>
      </c>
      <c r="C26" s="41">
        <v>43472</v>
      </c>
      <c r="D26" s="34" t="s">
        <v>17923</v>
      </c>
      <c r="E26" s="35" t="s">
        <v>11677</v>
      </c>
      <c r="N26" s="2"/>
      <c r="O26" s="2"/>
      <c r="Q26" s="2"/>
    </row>
    <row r="27" spans="1:17" ht="24" x14ac:dyDescent="0.25">
      <c r="A27" s="29">
        <v>26</v>
      </c>
      <c r="B27" s="53" t="s">
        <v>17924</v>
      </c>
      <c r="C27" s="41">
        <v>43472</v>
      </c>
      <c r="D27" s="34" t="s">
        <v>17925</v>
      </c>
      <c r="E27" s="35" t="s">
        <v>11677</v>
      </c>
      <c r="N27" s="2"/>
      <c r="O27" s="2"/>
      <c r="Q27" s="2"/>
    </row>
    <row r="28" spans="1:17" ht="48" x14ac:dyDescent="0.25">
      <c r="A28" s="29">
        <v>27</v>
      </c>
      <c r="B28" s="53" t="s">
        <v>17926</v>
      </c>
      <c r="C28" s="41">
        <v>43473</v>
      </c>
      <c r="D28" s="34" t="s">
        <v>17927</v>
      </c>
      <c r="E28" s="35" t="s">
        <v>11677</v>
      </c>
      <c r="N28" s="2"/>
      <c r="O28" s="2"/>
      <c r="Q28" s="2"/>
    </row>
    <row r="29" spans="1:17" ht="60" x14ac:dyDescent="0.25">
      <c r="A29" s="29">
        <v>28</v>
      </c>
      <c r="B29" s="53" t="s">
        <v>17928</v>
      </c>
      <c r="C29" s="41">
        <v>43473</v>
      </c>
      <c r="D29" s="34" t="s">
        <v>17929</v>
      </c>
      <c r="E29" s="35" t="s">
        <v>11695</v>
      </c>
      <c r="N29" s="2"/>
      <c r="O29" s="2"/>
      <c r="Q29" s="2"/>
    </row>
    <row r="30" spans="1:17" ht="120" x14ac:dyDescent="0.25">
      <c r="A30" s="29">
        <v>29</v>
      </c>
      <c r="B30" s="53" t="s">
        <v>17930</v>
      </c>
      <c r="C30" s="41">
        <v>43474</v>
      </c>
      <c r="D30" s="34" t="s">
        <v>17931</v>
      </c>
      <c r="E30" s="35" t="s">
        <v>19164</v>
      </c>
      <c r="N30" s="2"/>
      <c r="O30" s="2"/>
      <c r="Q30" s="2"/>
    </row>
    <row r="31" spans="1:17" ht="48" x14ac:dyDescent="0.25">
      <c r="A31" s="29">
        <v>30</v>
      </c>
      <c r="B31" s="53" t="s">
        <v>17932</v>
      </c>
      <c r="C31" s="41">
        <v>43474</v>
      </c>
      <c r="D31" s="34" t="s">
        <v>17933</v>
      </c>
      <c r="E31" s="35" t="s">
        <v>19171</v>
      </c>
      <c r="N31" s="2"/>
      <c r="O31" s="2"/>
      <c r="Q31" s="2"/>
    </row>
    <row r="32" spans="1:17" ht="48" x14ac:dyDescent="0.25">
      <c r="A32" s="29">
        <v>31</v>
      </c>
      <c r="B32" s="53" t="s">
        <v>17934</v>
      </c>
      <c r="C32" s="41">
        <v>43474</v>
      </c>
      <c r="D32" s="34" t="s">
        <v>17935</v>
      </c>
      <c r="E32" s="35" t="s">
        <v>19160</v>
      </c>
      <c r="N32" s="2"/>
      <c r="O32" s="2"/>
      <c r="Q32" s="2"/>
    </row>
    <row r="33" spans="1:17" ht="36" x14ac:dyDescent="0.25">
      <c r="A33" s="29">
        <v>32</v>
      </c>
      <c r="B33" s="53" t="s">
        <v>17936</v>
      </c>
      <c r="C33" s="41">
        <v>43474</v>
      </c>
      <c r="D33" s="34" t="s">
        <v>17937</v>
      </c>
      <c r="E33" s="35" t="s">
        <v>19160</v>
      </c>
      <c r="N33" s="2"/>
      <c r="O33" s="2"/>
      <c r="Q33" s="2"/>
    </row>
    <row r="34" spans="1:17" ht="120" x14ac:dyDescent="0.25">
      <c r="A34" s="29">
        <v>33</v>
      </c>
      <c r="B34" s="53" t="s">
        <v>17938</v>
      </c>
      <c r="C34" s="41">
        <v>43474</v>
      </c>
      <c r="D34" s="34" t="s">
        <v>17939</v>
      </c>
      <c r="E34" s="35" t="s">
        <v>19172</v>
      </c>
      <c r="N34" s="2"/>
      <c r="O34" s="2"/>
      <c r="Q34" s="2"/>
    </row>
    <row r="35" spans="1:17" ht="132" x14ac:dyDescent="0.25">
      <c r="A35" s="29">
        <v>34</v>
      </c>
      <c r="B35" s="53" t="s">
        <v>17940</v>
      </c>
      <c r="C35" s="41">
        <v>43474</v>
      </c>
      <c r="D35" s="34" t="s">
        <v>17941</v>
      </c>
      <c r="E35" s="35" t="s">
        <v>19172</v>
      </c>
      <c r="N35" s="2"/>
      <c r="O35" s="2"/>
      <c r="Q35" s="2"/>
    </row>
    <row r="36" spans="1:17" ht="60" x14ac:dyDescent="0.25">
      <c r="A36" s="29">
        <v>35</v>
      </c>
      <c r="B36" s="53" t="s">
        <v>17942</v>
      </c>
      <c r="C36" s="41">
        <v>43474</v>
      </c>
      <c r="D36" s="34" t="s">
        <v>17943</v>
      </c>
      <c r="E36" s="35" t="s">
        <v>19160</v>
      </c>
      <c r="N36" s="2"/>
      <c r="O36" s="2"/>
      <c r="Q36" s="2"/>
    </row>
    <row r="37" spans="1:17" ht="72" x14ac:dyDescent="0.25">
      <c r="A37" s="29">
        <v>36</v>
      </c>
      <c r="B37" s="53" t="s">
        <v>17944</v>
      </c>
      <c r="C37" s="41">
        <v>43475</v>
      </c>
      <c r="D37" s="34" t="s">
        <v>17945</v>
      </c>
      <c r="E37" s="35" t="s">
        <v>11676</v>
      </c>
      <c r="N37" s="2"/>
      <c r="O37" s="2"/>
      <c r="Q37" s="2"/>
    </row>
    <row r="38" spans="1:17" ht="48" x14ac:dyDescent="0.25">
      <c r="A38" s="29">
        <v>37</v>
      </c>
      <c r="B38" s="53" t="s">
        <v>17946</v>
      </c>
      <c r="C38" s="41">
        <v>43475</v>
      </c>
      <c r="D38" s="34" t="s">
        <v>17947</v>
      </c>
      <c r="E38" s="35" t="s">
        <v>11676</v>
      </c>
      <c r="N38" s="2"/>
      <c r="O38" s="2"/>
      <c r="Q38" s="2"/>
    </row>
    <row r="39" spans="1:17" ht="84" x14ac:dyDescent="0.25">
      <c r="A39" s="29">
        <v>38</v>
      </c>
      <c r="B39" s="53" t="s">
        <v>17948</v>
      </c>
      <c r="C39" s="41">
        <v>43475</v>
      </c>
      <c r="D39" s="34" t="s">
        <v>17949</v>
      </c>
      <c r="E39" s="35" t="s">
        <v>11676</v>
      </c>
      <c r="N39" s="2"/>
      <c r="O39" s="2"/>
      <c r="Q39" s="2"/>
    </row>
    <row r="40" spans="1:17" ht="60" x14ac:dyDescent="0.25">
      <c r="A40" s="29">
        <v>39</v>
      </c>
      <c r="B40" s="53" t="s">
        <v>17950</v>
      </c>
      <c r="C40" s="41">
        <v>43475</v>
      </c>
      <c r="D40" s="34" t="s">
        <v>17951</v>
      </c>
      <c r="E40" s="35" t="s">
        <v>11676</v>
      </c>
      <c r="N40" s="2"/>
      <c r="O40" s="2"/>
      <c r="Q40" s="2"/>
    </row>
    <row r="41" spans="1:17" ht="60" x14ac:dyDescent="0.25">
      <c r="A41" s="29">
        <v>40</v>
      </c>
      <c r="B41" s="53" t="s">
        <v>17952</v>
      </c>
      <c r="C41" s="41">
        <v>43475</v>
      </c>
      <c r="D41" s="34" t="s">
        <v>17953</v>
      </c>
      <c r="E41" s="35" t="s">
        <v>11676</v>
      </c>
      <c r="N41" s="2"/>
      <c r="O41" s="2"/>
      <c r="Q41" s="2"/>
    </row>
    <row r="42" spans="1:17" ht="60" x14ac:dyDescent="0.25">
      <c r="A42" s="29">
        <v>41</v>
      </c>
      <c r="B42" s="53" t="s">
        <v>17954</v>
      </c>
      <c r="C42" s="41">
        <v>43475</v>
      </c>
      <c r="D42" s="34" t="s">
        <v>17955</v>
      </c>
      <c r="E42" s="35" t="s">
        <v>11700</v>
      </c>
      <c r="N42" s="2"/>
      <c r="O42" s="2"/>
      <c r="Q42" s="2"/>
    </row>
    <row r="43" spans="1:17" ht="84" x14ac:dyDescent="0.25">
      <c r="A43" s="29">
        <v>42</v>
      </c>
      <c r="B43" s="53" t="s">
        <v>17956</v>
      </c>
      <c r="C43" s="41">
        <v>43475</v>
      </c>
      <c r="D43" s="34" t="s">
        <v>17957</v>
      </c>
      <c r="E43" s="35" t="s">
        <v>11676</v>
      </c>
      <c r="N43" s="2"/>
      <c r="O43" s="2"/>
      <c r="Q43" s="2"/>
    </row>
    <row r="44" spans="1:17" ht="84" x14ac:dyDescent="0.25">
      <c r="A44" s="29">
        <v>43</v>
      </c>
      <c r="B44" s="53" t="s">
        <v>17958</v>
      </c>
      <c r="C44" s="41">
        <v>43475</v>
      </c>
      <c r="D44" s="34" t="s">
        <v>17959</v>
      </c>
      <c r="E44" s="35" t="s">
        <v>11676</v>
      </c>
      <c r="N44" s="2"/>
      <c r="O44" s="2"/>
      <c r="Q44" s="2"/>
    </row>
    <row r="45" spans="1:17" ht="36" x14ac:dyDescent="0.25">
      <c r="A45" s="29">
        <v>44</v>
      </c>
      <c r="B45" s="53" t="s">
        <v>17960</v>
      </c>
      <c r="C45" s="41">
        <v>43475</v>
      </c>
      <c r="D45" s="34" t="s">
        <v>17961</v>
      </c>
      <c r="E45" s="35" t="s">
        <v>11676</v>
      </c>
      <c r="N45" s="2"/>
      <c r="O45" s="2"/>
      <c r="Q45" s="2"/>
    </row>
    <row r="46" spans="1:17" ht="96" x14ac:dyDescent="0.25">
      <c r="A46" s="29">
        <v>45</v>
      </c>
      <c r="B46" s="53" t="s">
        <v>17962</v>
      </c>
      <c r="C46" s="41">
        <v>43475</v>
      </c>
      <c r="D46" s="34" t="s">
        <v>17963</v>
      </c>
      <c r="E46" s="35" t="s">
        <v>11679</v>
      </c>
      <c r="N46" s="2"/>
      <c r="O46" s="2"/>
      <c r="Q46" s="2"/>
    </row>
    <row r="47" spans="1:17" ht="96" x14ac:dyDescent="0.25">
      <c r="A47" s="29">
        <v>46</v>
      </c>
      <c r="B47" s="53" t="s">
        <v>17964</v>
      </c>
      <c r="C47" s="41">
        <v>43475</v>
      </c>
      <c r="D47" s="34" t="s">
        <v>17965</v>
      </c>
      <c r="E47" s="35" t="s">
        <v>19160</v>
      </c>
      <c r="N47" s="2"/>
      <c r="O47" s="2"/>
      <c r="Q47" s="2"/>
    </row>
    <row r="48" spans="1:17" ht="96" x14ac:dyDescent="0.25">
      <c r="A48" s="29">
        <v>47</v>
      </c>
      <c r="B48" s="53" t="s">
        <v>17966</v>
      </c>
      <c r="C48" s="41">
        <v>43475</v>
      </c>
      <c r="D48" s="34" t="s">
        <v>17967</v>
      </c>
      <c r="E48" s="35" t="s">
        <v>19161</v>
      </c>
      <c r="N48" s="2"/>
      <c r="O48" s="2"/>
      <c r="Q48" s="2"/>
    </row>
    <row r="49" spans="1:17" ht="60" x14ac:dyDescent="0.25">
      <c r="A49" s="29">
        <v>48</v>
      </c>
      <c r="B49" s="53" t="s">
        <v>17968</v>
      </c>
      <c r="C49" s="41">
        <v>43475</v>
      </c>
      <c r="D49" s="34" t="s">
        <v>17969</v>
      </c>
      <c r="E49" s="35" t="s">
        <v>19166</v>
      </c>
      <c r="N49" s="2"/>
      <c r="O49" s="2"/>
      <c r="Q49" s="2"/>
    </row>
    <row r="50" spans="1:17" ht="84" x14ac:dyDescent="0.25">
      <c r="A50" s="29">
        <v>49</v>
      </c>
      <c r="B50" s="53" t="s">
        <v>17970</v>
      </c>
      <c r="C50" s="41">
        <v>43475</v>
      </c>
      <c r="D50" s="34" t="s">
        <v>17971</v>
      </c>
      <c r="E50" s="35" t="s">
        <v>11679</v>
      </c>
      <c r="N50" s="2"/>
      <c r="O50" s="2"/>
      <c r="Q50" s="2"/>
    </row>
    <row r="51" spans="1:17" ht="96" x14ac:dyDescent="0.25">
      <c r="A51" s="29">
        <v>50</v>
      </c>
      <c r="B51" s="53" t="s">
        <v>17972</v>
      </c>
      <c r="C51" s="41">
        <v>43475</v>
      </c>
      <c r="D51" s="34" t="s">
        <v>17973</v>
      </c>
      <c r="E51" s="35" t="s">
        <v>19173</v>
      </c>
      <c r="N51" s="2"/>
      <c r="O51" s="2"/>
      <c r="Q51" s="2"/>
    </row>
    <row r="52" spans="1:17" ht="84" x14ac:dyDescent="0.25">
      <c r="A52" s="29">
        <v>51</v>
      </c>
      <c r="B52" s="53" t="s">
        <v>17974</v>
      </c>
      <c r="C52" s="41">
        <v>43475</v>
      </c>
      <c r="D52" s="34" t="s">
        <v>17975</v>
      </c>
      <c r="E52" s="35" t="s">
        <v>11676</v>
      </c>
      <c r="N52" s="2"/>
      <c r="O52" s="2"/>
      <c r="Q52" s="2"/>
    </row>
    <row r="53" spans="1:17" ht="156" x14ac:dyDescent="0.25">
      <c r="A53" s="29">
        <v>52</v>
      </c>
      <c r="B53" s="53" t="s">
        <v>17976</v>
      </c>
      <c r="C53" s="41">
        <v>43476</v>
      </c>
      <c r="D53" s="34" t="s">
        <v>17977</v>
      </c>
      <c r="E53" s="35" t="s">
        <v>19174</v>
      </c>
      <c r="N53" s="2"/>
      <c r="O53" s="2"/>
      <c r="Q53" s="2"/>
    </row>
    <row r="54" spans="1:17" ht="120" x14ac:dyDescent="0.25">
      <c r="A54" s="29">
        <v>53</v>
      </c>
      <c r="B54" s="53" t="s">
        <v>17978</v>
      </c>
      <c r="C54" s="41">
        <v>43476</v>
      </c>
      <c r="D54" s="34" t="s">
        <v>17979</v>
      </c>
      <c r="E54" s="35" t="s">
        <v>19175</v>
      </c>
      <c r="N54" s="2"/>
      <c r="O54" s="2"/>
      <c r="Q54" s="2"/>
    </row>
    <row r="55" spans="1:17" ht="72" x14ac:dyDescent="0.25">
      <c r="A55" s="29">
        <v>54</v>
      </c>
      <c r="B55" s="53" t="s">
        <v>17980</v>
      </c>
      <c r="C55" s="41">
        <v>43476</v>
      </c>
      <c r="D55" s="34" t="s">
        <v>17981</v>
      </c>
      <c r="E55" s="35" t="s">
        <v>19158</v>
      </c>
      <c r="N55" s="2"/>
      <c r="O55" s="2"/>
      <c r="Q55" s="2"/>
    </row>
    <row r="56" spans="1:17" ht="108" x14ac:dyDescent="0.25">
      <c r="A56" s="29">
        <v>55</v>
      </c>
      <c r="B56" s="53" t="s">
        <v>17982</v>
      </c>
      <c r="C56" s="41">
        <v>43476</v>
      </c>
      <c r="D56" s="34" t="s">
        <v>17983</v>
      </c>
      <c r="E56" s="35" t="s">
        <v>19167</v>
      </c>
      <c r="N56" s="2"/>
      <c r="O56" s="2"/>
      <c r="Q56" s="2"/>
    </row>
    <row r="57" spans="1:17" ht="108" x14ac:dyDescent="0.25">
      <c r="A57" s="29">
        <v>56</v>
      </c>
      <c r="B57" s="53" t="s">
        <v>17984</v>
      </c>
      <c r="C57" s="41">
        <v>43476</v>
      </c>
      <c r="D57" s="34" t="s">
        <v>17985</v>
      </c>
      <c r="E57" s="35" t="s">
        <v>11676</v>
      </c>
      <c r="N57" s="2"/>
      <c r="O57" s="2"/>
      <c r="Q57" s="2"/>
    </row>
    <row r="58" spans="1:17" ht="84" x14ac:dyDescent="0.25">
      <c r="A58" s="29">
        <v>57</v>
      </c>
      <c r="B58" s="53" t="s">
        <v>17986</v>
      </c>
      <c r="C58" s="41">
        <v>43476</v>
      </c>
      <c r="D58" s="34" t="s">
        <v>17987</v>
      </c>
      <c r="E58" s="35" t="s">
        <v>19160</v>
      </c>
      <c r="N58" s="2"/>
      <c r="O58" s="2"/>
      <c r="Q58" s="2"/>
    </row>
    <row r="59" spans="1:17" ht="84" x14ac:dyDescent="0.25">
      <c r="A59" s="29">
        <v>58</v>
      </c>
      <c r="B59" s="53" t="s">
        <v>17988</v>
      </c>
      <c r="C59" s="41">
        <v>43476</v>
      </c>
      <c r="D59" s="34" t="s">
        <v>17989</v>
      </c>
      <c r="E59" s="35" t="s">
        <v>19160</v>
      </c>
      <c r="N59" s="2"/>
      <c r="O59" s="2"/>
      <c r="Q59" s="2"/>
    </row>
    <row r="60" spans="1:17" ht="96" x14ac:dyDescent="0.25">
      <c r="A60" s="29">
        <v>59</v>
      </c>
      <c r="B60" s="53" t="s">
        <v>17990</v>
      </c>
      <c r="C60" s="41">
        <v>43476</v>
      </c>
      <c r="D60" s="34" t="s">
        <v>17991</v>
      </c>
      <c r="E60" s="35" t="s">
        <v>11676</v>
      </c>
      <c r="N60" s="2"/>
      <c r="O60" s="2"/>
      <c r="Q60" s="2"/>
    </row>
    <row r="61" spans="1:17" ht="48" x14ac:dyDescent="0.25">
      <c r="A61" s="29">
        <v>60</v>
      </c>
      <c r="B61" s="53" t="s">
        <v>17992</v>
      </c>
      <c r="C61" s="41">
        <v>43476</v>
      </c>
      <c r="D61" s="34" t="s">
        <v>17993</v>
      </c>
      <c r="E61" s="35" t="s">
        <v>11700</v>
      </c>
      <c r="N61" s="2"/>
      <c r="O61" s="2"/>
      <c r="Q61" s="2"/>
    </row>
    <row r="62" spans="1:17" ht="108" x14ac:dyDescent="0.25">
      <c r="A62" s="29">
        <v>61</v>
      </c>
      <c r="B62" s="53" t="s">
        <v>17994</v>
      </c>
      <c r="C62" s="41">
        <v>43479</v>
      </c>
      <c r="D62" s="34" t="s">
        <v>17995</v>
      </c>
      <c r="E62" s="35" t="s">
        <v>19166</v>
      </c>
      <c r="N62" s="2"/>
      <c r="O62" s="2"/>
      <c r="Q62" s="2"/>
    </row>
    <row r="63" spans="1:17" ht="60" x14ac:dyDescent="0.25">
      <c r="A63" s="29">
        <v>62</v>
      </c>
      <c r="B63" s="53" t="s">
        <v>17996</v>
      </c>
      <c r="C63" s="41">
        <v>43479</v>
      </c>
      <c r="D63" s="34" t="s">
        <v>17997</v>
      </c>
      <c r="E63" s="35" t="s">
        <v>11676</v>
      </c>
      <c r="N63" s="2"/>
      <c r="O63" s="2"/>
      <c r="Q63" s="2"/>
    </row>
    <row r="64" spans="1:17" ht="108" x14ac:dyDescent="0.25">
      <c r="A64" s="29">
        <v>63</v>
      </c>
      <c r="B64" s="53" t="s">
        <v>17998</v>
      </c>
      <c r="C64" s="41">
        <v>43479</v>
      </c>
      <c r="D64" s="34" t="s">
        <v>17999</v>
      </c>
      <c r="E64" s="35" t="s">
        <v>19161</v>
      </c>
      <c r="N64" s="2"/>
      <c r="O64" s="2"/>
      <c r="Q64" s="2"/>
    </row>
    <row r="65" spans="1:17" ht="60" x14ac:dyDescent="0.25">
      <c r="A65" s="29">
        <v>64</v>
      </c>
      <c r="B65" s="53" t="s">
        <v>18000</v>
      </c>
      <c r="C65" s="41">
        <v>43479</v>
      </c>
      <c r="D65" s="34" t="s">
        <v>18001</v>
      </c>
      <c r="E65" s="35" t="s">
        <v>11679</v>
      </c>
      <c r="N65" s="2"/>
      <c r="O65" s="2"/>
      <c r="Q65" s="2"/>
    </row>
    <row r="66" spans="1:17" ht="72" x14ac:dyDescent="0.25">
      <c r="A66" s="29">
        <v>65</v>
      </c>
      <c r="B66" s="53" t="s">
        <v>18002</v>
      </c>
      <c r="C66" s="41">
        <v>43479</v>
      </c>
      <c r="D66" s="34" t="s">
        <v>18003</v>
      </c>
      <c r="E66" s="35" t="s">
        <v>19176</v>
      </c>
      <c r="N66" s="2"/>
      <c r="O66" s="2"/>
      <c r="Q66" s="2"/>
    </row>
    <row r="67" spans="1:17" ht="120" x14ac:dyDescent="0.25">
      <c r="A67" s="29">
        <v>66</v>
      </c>
      <c r="B67" s="53" t="s">
        <v>18004</v>
      </c>
      <c r="C67" s="41">
        <v>43479</v>
      </c>
      <c r="D67" s="34" t="s">
        <v>18005</v>
      </c>
      <c r="E67" s="35" t="s">
        <v>19171</v>
      </c>
      <c r="N67" s="2"/>
      <c r="O67" s="2"/>
      <c r="Q67" s="2"/>
    </row>
    <row r="68" spans="1:17" ht="228" x14ac:dyDescent="0.25">
      <c r="A68" s="29">
        <v>67</v>
      </c>
      <c r="B68" s="53" t="s">
        <v>18006</v>
      </c>
      <c r="C68" s="41">
        <v>43479</v>
      </c>
      <c r="D68" s="34" t="s">
        <v>18007</v>
      </c>
      <c r="E68" s="35" t="s">
        <v>19176</v>
      </c>
      <c r="N68" s="2"/>
      <c r="O68" s="2"/>
      <c r="Q68" s="2"/>
    </row>
    <row r="69" spans="1:17" ht="72" x14ac:dyDescent="0.25">
      <c r="A69" s="29">
        <v>68</v>
      </c>
      <c r="B69" s="53" t="s">
        <v>18008</v>
      </c>
      <c r="C69" s="41">
        <v>43479</v>
      </c>
      <c r="D69" s="34" t="s">
        <v>18009</v>
      </c>
      <c r="E69" s="35" t="s">
        <v>19163</v>
      </c>
      <c r="N69" s="2"/>
      <c r="O69" s="2"/>
      <c r="Q69" s="2"/>
    </row>
    <row r="70" spans="1:17" ht="84" x14ac:dyDescent="0.25">
      <c r="A70" s="29">
        <v>69</v>
      </c>
      <c r="B70" s="53" t="s">
        <v>18010</v>
      </c>
      <c r="C70" s="41">
        <v>43479</v>
      </c>
      <c r="D70" s="34" t="s">
        <v>18011</v>
      </c>
      <c r="E70" s="35" t="s">
        <v>19176</v>
      </c>
      <c r="N70" s="2"/>
      <c r="O70" s="2"/>
      <c r="Q70" s="2"/>
    </row>
    <row r="71" spans="1:17" ht="96" x14ac:dyDescent="0.25">
      <c r="A71" s="29">
        <v>70</v>
      </c>
      <c r="B71" s="53" t="s">
        <v>18012</v>
      </c>
      <c r="C71" s="41">
        <v>43479</v>
      </c>
      <c r="D71" s="34" t="s">
        <v>18013</v>
      </c>
      <c r="E71" s="35" t="s">
        <v>19158</v>
      </c>
      <c r="N71" s="2"/>
      <c r="O71" s="2"/>
      <c r="Q71" s="2"/>
    </row>
    <row r="72" spans="1:17" ht="96" x14ac:dyDescent="0.25">
      <c r="A72" s="29">
        <v>71</v>
      </c>
      <c r="B72" s="53" t="s">
        <v>18014</v>
      </c>
      <c r="C72" s="41">
        <v>43479</v>
      </c>
      <c r="D72" s="34" t="s">
        <v>18015</v>
      </c>
      <c r="E72" s="35" t="s">
        <v>11677</v>
      </c>
      <c r="N72" s="2"/>
      <c r="O72" s="2"/>
      <c r="Q72" s="2"/>
    </row>
    <row r="73" spans="1:17" ht="120" x14ac:dyDescent="0.25">
      <c r="A73" s="29">
        <v>72</v>
      </c>
      <c r="B73" s="53" t="s">
        <v>18016</v>
      </c>
      <c r="C73" s="41">
        <v>43479</v>
      </c>
      <c r="D73" s="34" t="s">
        <v>18017</v>
      </c>
      <c r="E73" s="35" t="s">
        <v>11677</v>
      </c>
      <c r="N73" s="2"/>
      <c r="O73" s="2"/>
      <c r="Q73" s="2"/>
    </row>
    <row r="74" spans="1:17" ht="36" x14ac:dyDescent="0.25">
      <c r="A74" s="29">
        <v>73</v>
      </c>
      <c r="B74" s="53" t="s">
        <v>18018</v>
      </c>
      <c r="C74" s="41">
        <v>43479</v>
      </c>
      <c r="D74" s="34" t="s">
        <v>18019</v>
      </c>
      <c r="E74" s="35" t="s">
        <v>19177</v>
      </c>
      <c r="N74" s="2"/>
      <c r="O74" s="2"/>
      <c r="Q74" s="2"/>
    </row>
    <row r="75" spans="1:17" ht="108" x14ac:dyDescent="0.25">
      <c r="A75" s="29">
        <v>74</v>
      </c>
      <c r="B75" s="53" t="s">
        <v>18020</v>
      </c>
      <c r="C75" s="41">
        <v>43479</v>
      </c>
      <c r="D75" s="34" t="s">
        <v>18021</v>
      </c>
      <c r="E75" s="35" t="s">
        <v>19173</v>
      </c>
      <c r="N75" s="2"/>
      <c r="O75" s="2"/>
      <c r="Q75" s="2"/>
    </row>
    <row r="76" spans="1:17" ht="72" x14ac:dyDescent="0.25">
      <c r="A76" s="29">
        <v>75</v>
      </c>
      <c r="B76" s="53" t="s">
        <v>18022</v>
      </c>
      <c r="C76" s="41">
        <v>43479</v>
      </c>
      <c r="D76" s="34" t="s">
        <v>18023</v>
      </c>
      <c r="E76" s="35" t="s">
        <v>11679</v>
      </c>
      <c r="N76" s="2"/>
      <c r="O76" s="2"/>
      <c r="Q76" s="2"/>
    </row>
    <row r="77" spans="1:17" ht="72" x14ac:dyDescent="0.25">
      <c r="A77" s="29">
        <v>76</v>
      </c>
      <c r="B77" s="53" t="s">
        <v>18024</v>
      </c>
      <c r="C77" s="41">
        <v>43479</v>
      </c>
      <c r="D77" s="34" t="s">
        <v>18025</v>
      </c>
      <c r="E77" s="35" t="s">
        <v>19160</v>
      </c>
      <c r="N77" s="2"/>
      <c r="O77" s="2"/>
      <c r="Q77" s="2"/>
    </row>
    <row r="78" spans="1:17" ht="60" x14ac:dyDescent="0.25">
      <c r="A78" s="29">
        <v>77</v>
      </c>
      <c r="B78" s="53" t="s">
        <v>18026</v>
      </c>
      <c r="C78" s="41">
        <v>43479</v>
      </c>
      <c r="D78" s="34" t="s">
        <v>18027</v>
      </c>
      <c r="E78" s="35" t="s">
        <v>19160</v>
      </c>
      <c r="N78" s="2"/>
      <c r="O78" s="2"/>
      <c r="Q78" s="2"/>
    </row>
    <row r="79" spans="1:17" ht="108" x14ac:dyDescent="0.25">
      <c r="A79" s="29">
        <v>78</v>
      </c>
      <c r="B79" s="53" t="s">
        <v>18028</v>
      </c>
      <c r="C79" s="41">
        <v>43479</v>
      </c>
      <c r="D79" s="34" t="s">
        <v>18029</v>
      </c>
      <c r="E79" s="35" t="s">
        <v>11679</v>
      </c>
      <c r="N79" s="2"/>
      <c r="O79" s="2"/>
      <c r="Q79" s="2"/>
    </row>
    <row r="80" spans="1:17" ht="72" x14ac:dyDescent="0.25">
      <c r="A80" s="29">
        <v>79</v>
      </c>
      <c r="B80" s="53" t="s">
        <v>18030</v>
      </c>
      <c r="C80" s="41">
        <v>43480</v>
      </c>
      <c r="D80" s="34" t="s">
        <v>18031</v>
      </c>
      <c r="E80" s="35" t="s">
        <v>19167</v>
      </c>
      <c r="N80" s="2"/>
      <c r="O80" s="2"/>
      <c r="Q80" s="2"/>
    </row>
    <row r="81" spans="1:17" ht="144" x14ac:dyDescent="0.25">
      <c r="A81" s="29">
        <v>80</v>
      </c>
      <c r="B81" s="53" t="s">
        <v>18032</v>
      </c>
      <c r="C81" s="41">
        <v>43480</v>
      </c>
      <c r="D81" s="34" t="s">
        <v>18033</v>
      </c>
      <c r="E81" s="35" t="s">
        <v>19160</v>
      </c>
      <c r="N81" s="2"/>
      <c r="O81" s="2"/>
      <c r="Q81" s="2"/>
    </row>
    <row r="82" spans="1:17" ht="48" x14ac:dyDescent="0.25">
      <c r="A82" s="29">
        <v>81</v>
      </c>
      <c r="B82" s="53" t="s">
        <v>18034</v>
      </c>
      <c r="C82" s="41">
        <v>43480</v>
      </c>
      <c r="D82" s="34" t="s">
        <v>18035</v>
      </c>
      <c r="E82" s="35" t="s">
        <v>11679</v>
      </c>
      <c r="N82" s="2"/>
      <c r="O82" s="2"/>
      <c r="Q82" s="2"/>
    </row>
    <row r="83" spans="1:17" ht="132" x14ac:dyDescent="0.25">
      <c r="A83" s="29">
        <v>82</v>
      </c>
      <c r="B83" s="53" t="s">
        <v>18036</v>
      </c>
      <c r="C83" s="41">
        <v>43480</v>
      </c>
      <c r="D83" s="34" t="s">
        <v>18037</v>
      </c>
      <c r="E83" s="35" t="s">
        <v>19160</v>
      </c>
      <c r="N83" s="2"/>
      <c r="O83" s="2"/>
      <c r="Q83" s="2"/>
    </row>
    <row r="84" spans="1:17" ht="60" x14ac:dyDescent="0.25">
      <c r="A84" s="29">
        <v>83</v>
      </c>
      <c r="B84" s="53" t="s">
        <v>18038</v>
      </c>
      <c r="C84" s="41">
        <v>43480</v>
      </c>
      <c r="D84" s="34" t="s">
        <v>18039</v>
      </c>
      <c r="E84" s="35" t="s">
        <v>19158</v>
      </c>
      <c r="N84" s="2"/>
      <c r="O84" s="2"/>
      <c r="Q84" s="2"/>
    </row>
    <row r="85" spans="1:17" ht="72" x14ac:dyDescent="0.25">
      <c r="A85" s="29">
        <v>84</v>
      </c>
      <c r="B85" s="53" t="s">
        <v>18040</v>
      </c>
      <c r="C85" s="41">
        <v>43480</v>
      </c>
      <c r="D85" s="34" t="s">
        <v>18041</v>
      </c>
      <c r="E85" s="35" t="s">
        <v>19158</v>
      </c>
      <c r="N85" s="2"/>
      <c r="O85" s="2"/>
      <c r="Q85" s="2"/>
    </row>
    <row r="86" spans="1:17" ht="48" x14ac:dyDescent="0.25">
      <c r="A86" s="29">
        <v>85</v>
      </c>
      <c r="B86" s="53" t="s">
        <v>18042</v>
      </c>
      <c r="C86" s="41">
        <v>43480</v>
      </c>
      <c r="D86" s="34" t="s">
        <v>18043</v>
      </c>
      <c r="E86" s="35" t="s">
        <v>19158</v>
      </c>
      <c r="N86" s="2"/>
      <c r="O86" s="2"/>
      <c r="Q86" s="2"/>
    </row>
    <row r="87" spans="1:17" ht="60" x14ac:dyDescent="0.25">
      <c r="A87" s="29">
        <v>86</v>
      </c>
      <c r="B87" s="53" t="s">
        <v>18044</v>
      </c>
      <c r="C87" s="41">
        <v>43480</v>
      </c>
      <c r="D87" s="34" t="s">
        <v>18045</v>
      </c>
      <c r="E87" s="35" t="s">
        <v>19158</v>
      </c>
      <c r="N87" s="2"/>
      <c r="O87" s="2"/>
      <c r="Q87" s="2"/>
    </row>
    <row r="88" spans="1:17" ht="48" x14ac:dyDescent="0.25">
      <c r="A88" s="29">
        <v>87</v>
      </c>
      <c r="B88" s="53" t="s">
        <v>18046</v>
      </c>
      <c r="C88" s="41">
        <v>43480</v>
      </c>
      <c r="D88" s="34" t="s">
        <v>18047</v>
      </c>
      <c r="E88" s="35" t="s">
        <v>19158</v>
      </c>
      <c r="N88" s="2"/>
      <c r="O88" s="2"/>
      <c r="Q88" s="2"/>
    </row>
    <row r="89" spans="1:17" ht="96" x14ac:dyDescent="0.25">
      <c r="A89" s="29">
        <v>88</v>
      </c>
      <c r="B89" s="53" t="s">
        <v>18048</v>
      </c>
      <c r="C89" s="41">
        <v>43480</v>
      </c>
      <c r="D89" s="34" t="s">
        <v>18049</v>
      </c>
      <c r="E89" s="35" t="s">
        <v>19178</v>
      </c>
      <c r="N89" s="2"/>
      <c r="O89" s="2"/>
      <c r="Q89" s="2"/>
    </row>
    <row r="90" spans="1:17" ht="48" x14ac:dyDescent="0.25">
      <c r="A90" s="29">
        <v>89</v>
      </c>
      <c r="B90" s="53" t="s">
        <v>18050</v>
      </c>
      <c r="C90" s="41">
        <v>43480</v>
      </c>
      <c r="D90" s="34" t="s">
        <v>18051</v>
      </c>
      <c r="E90" s="35" t="s">
        <v>11676</v>
      </c>
      <c r="N90" s="2"/>
      <c r="O90" s="2"/>
      <c r="Q90" s="2"/>
    </row>
    <row r="91" spans="1:17" ht="48" x14ac:dyDescent="0.25">
      <c r="A91" s="29">
        <v>90</v>
      </c>
      <c r="B91" s="53" t="s">
        <v>18052</v>
      </c>
      <c r="C91" s="41">
        <v>43480</v>
      </c>
      <c r="D91" s="34" t="s">
        <v>18053</v>
      </c>
      <c r="E91" s="35" t="s">
        <v>11676</v>
      </c>
      <c r="N91" s="2"/>
      <c r="O91" s="2"/>
      <c r="Q91" s="2"/>
    </row>
    <row r="92" spans="1:17" ht="48" x14ac:dyDescent="0.25">
      <c r="A92" s="29">
        <v>91</v>
      </c>
      <c r="B92" s="53" t="s">
        <v>18054</v>
      </c>
      <c r="C92" s="41">
        <v>43480</v>
      </c>
      <c r="D92" s="34" t="s">
        <v>18055</v>
      </c>
      <c r="E92" s="35" t="s">
        <v>19179</v>
      </c>
      <c r="N92" s="2"/>
      <c r="O92" s="2"/>
      <c r="Q92" s="2"/>
    </row>
    <row r="93" spans="1:17" ht="84" x14ac:dyDescent="0.25">
      <c r="A93" s="29">
        <v>92</v>
      </c>
      <c r="B93" s="53" t="s">
        <v>18056</v>
      </c>
      <c r="C93" s="41">
        <v>43480</v>
      </c>
      <c r="D93" s="34" t="s">
        <v>18057</v>
      </c>
      <c r="E93" s="35" t="s">
        <v>19158</v>
      </c>
      <c r="N93" s="2"/>
      <c r="O93" s="2"/>
      <c r="Q93" s="2"/>
    </row>
    <row r="94" spans="1:17" ht="24" x14ac:dyDescent="0.25">
      <c r="A94" s="29">
        <v>93</v>
      </c>
      <c r="B94" s="53" t="s">
        <v>18058</v>
      </c>
      <c r="C94" s="41">
        <v>43480</v>
      </c>
      <c r="D94" s="34" t="s">
        <v>18059</v>
      </c>
      <c r="E94" s="35" t="s">
        <v>19160</v>
      </c>
      <c r="N94" s="2"/>
      <c r="O94" s="2"/>
      <c r="Q94" s="2"/>
    </row>
    <row r="95" spans="1:17" ht="84" x14ac:dyDescent="0.25">
      <c r="A95" s="29">
        <v>94</v>
      </c>
      <c r="B95" s="53" t="s">
        <v>18060</v>
      </c>
      <c r="C95" s="41">
        <v>43480</v>
      </c>
      <c r="D95" s="34" t="s">
        <v>18061</v>
      </c>
      <c r="E95" s="35" t="s">
        <v>19180</v>
      </c>
      <c r="N95" s="2"/>
      <c r="O95" s="2"/>
      <c r="Q95" s="2"/>
    </row>
    <row r="96" spans="1:17" ht="132" x14ac:dyDescent="0.25">
      <c r="A96" s="29">
        <v>95</v>
      </c>
      <c r="B96" s="53" t="s">
        <v>18062</v>
      </c>
      <c r="C96" s="41">
        <v>43481</v>
      </c>
      <c r="D96" s="34" t="s">
        <v>18063</v>
      </c>
      <c r="E96" s="35" t="s">
        <v>19160</v>
      </c>
      <c r="N96" s="2"/>
      <c r="O96" s="2"/>
      <c r="Q96" s="2"/>
    </row>
    <row r="97" spans="1:17" ht="60" x14ac:dyDescent="0.25">
      <c r="A97" s="29">
        <v>96</v>
      </c>
      <c r="B97" s="53" t="s">
        <v>18064</v>
      </c>
      <c r="C97" s="41">
        <v>43481</v>
      </c>
      <c r="D97" s="34" t="s">
        <v>18065</v>
      </c>
      <c r="E97" s="35" t="s">
        <v>11676</v>
      </c>
      <c r="N97" s="2"/>
      <c r="O97" s="2"/>
      <c r="Q97" s="2"/>
    </row>
    <row r="98" spans="1:17" ht="72" x14ac:dyDescent="0.25">
      <c r="A98" s="29">
        <v>97</v>
      </c>
      <c r="B98" s="53" t="s">
        <v>18066</v>
      </c>
      <c r="C98" s="41">
        <v>43481</v>
      </c>
      <c r="D98" s="34" t="s">
        <v>18067</v>
      </c>
      <c r="E98" s="35" t="s">
        <v>19161</v>
      </c>
      <c r="N98" s="2"/>
      <c r="O98" s="2"/>
      <c r="Q98" s="2"/>
    </row>
    <row r="99" spans="1:17" ht="120" x14ac:dyDescent="0.25">
      <c r="A99" s="29">
        <v>98</v>
      </c>
      <c r="B99" s="53" t="s">
        <v>18068</v>
      </c>
      <c r="C99" s="41">
        <v>43481</v>
      </c>
      <c r="D99" s="34" t="s">
        <v>18069</v>
      </c>
      <c r="E99" s="35" t="s">
        <v>11679</v>
      </c>
      <c r="N99" s="2"/>
      <c r="O99" s="2"/>
      <c r="Q99" s="2"/>
    </row>
    <row r="100" spans="1:17" ht="60" x14ac:dyDescent="0.25">
      <c r="A100" s="29">
        <v>99</v>
      </c>
      <c r="B100" s="53" t="s">
        <v>18070</v>
      </c>
      <c r="C100" s="41">
        <v>43481</v>
      </c>
      <c r="D100" s="34" t="s">
        <v>18071</v>
      </c>
      <c r="E100" s="35" t="s">
        <v>11679</v>
      </c>
      <c r="N100" s="2"/>
      <c r="O100" s="2"/>
      <c r="Q100" s="2"/>
    </row>
    <row r="101" spans="1:17" ht="24" x14ac:dyDescent="0.25">
      <c r="A101" s="29">
        <v>100</v>
      </c>
      <c r="B101" s="53" t="s">
        <v>18072</v>
      </c>
      <c r="C101" s="41">
        <v>43481</v>
      </c>
      <c r="D101" s="34" t="s">
        <v>18073</v>
      </c>
      <c r="E101" s="35" t="s">
        <v>11676</v>
      </c>
      <c r="N101" s="2"/>
      <c r="O101" s="2"/>
      <c r="Q101" s="2"/>
    </row>
    <row r="102" spans="1:17" ht="72" x14ac:dyDescent="0.25">
      <c r="A102" s="29">
        <v>101</v>
      </c>
      <c r="B102" s="53" t="s">
        <v>18074</v>
      </c>
      <c r="C102" s="41">
        <v>43482</v>
      </c>
      <c r="D102" s="34" t="s">
        <v>18075</v>
      </c>
      <c r="E102" s="35" t="s">
        <v>19160</v>
      </c>
      <c r="N102" s="2"/>
      <c r="O102" s="2"/>
      <c r="Q102" s="2"/>
    </row>
    <row r="103" spans="1:17" ht="36" x14ac:dyDescent="0.25">
      <c r="A103" s="29">
        <v>102</v>
      </c>
      <c r="B103" s="53" t="s">
        <v>18076</v>
      </c>
      <c r="C103" s="41">
        <v>43482</v>
      </c>
      <c r="D103" s="34" t="s">
        <v>18077</v>
      </c>
      <c r="E103" s="35" t="s">
        <v>19158</v>
      </c>
      <c r="N103" s="2"/>
      <c r="O103" s="2"/>
      <c r="Q103" s="2"/>
    </row>
    <row r="104" spans="1:17" ht="24" x14ac:dyDescent="0.25">
      <c r="A104" s="29">
        <v>103</v>
      </c>
      <c r="B104" s="53" t="s">
        <v>18078</v>
      </c>
      <c r="C104" s="41">
        <v>43482</v>
      </c>
      <c r="D104" s="34" t="s">
        <v>18079</v>
      </c>
      <c r="E104" s="35" t="s">
        <v>19158</v>
      </c>
      <c r="N104" s="2"/>
      <c r="O104" s="2"/>
      <c r="Q104" s="2"/>
    </row>
    <row r="105" spans="1:17" ht="24" x14ac:dyDescent="0.25">
      <c r="A105" s="29">
        <v>104</v>
      </c>
      <c r="B105" s="53" t="s">
        <v>18080</v>
      </c>
      <c r="C105" s="41">
        <v>43482</v>
      </c>
      <c r="D105" s="34" t="s">
        <v>18081</v>
      </c>
      <c r="E105" s="35" t="s">
        <v>19158</v>
      </c>
      <c r="N105" s="2"/>
      <c r="O105" s="2"/>
      <c r="Q105" s="2"/>
    </row>
    <row r="106" spans="1:17" ht="24" x14ac:dyDescent="0.25">
      <c r="A106" s="29">
        <v>105</v>
      </c>
      <c r="B106" s="53" t="s">
        <v>18082</v>
      </c>
      <c r="C106" s="41">
        <v>43482</v>
      </c>
      <c r="D106" s="34" t="s">
        <v>18083</v>
      </c>
      <c r="E106" s="35" t="s">
        <v>19158</v>
      </c>
      <c r="N106" s="2"/>
      <c r="O106" s="2"/>
      <c r="Q106" s="2"/>
    </row>
    <row r="107" spans="1:17" ht="156" x14ac:dyDescent="0.25">
      <c r="A107" s="29">
        <v>106</v>
      </c>
      <c r="B107" s="53" t="s">
        <v>18084</v>
      </c>
      <c r="C107" s="41">
        <v>43482</v>
      </c>
      <c r="D107" s="34" t="s">
        <v>18085</v>
      </c>
      <c r="E107" s="35" t="s">
        <v>19181</v>
      </c>
      <c r="N107" s="2"/>
      <c r="O107" s="2"/>
      <c r="Q107" s="2"/>
    </row>
    <row r="108" spans="1:17" ht="144" x14ac:dyDescent="0.25">
      <c r="A108" s="29">
        <v>107</v>
      </c>
      <c r="B108" s="53" t="s">
        <v>18086</v>
      </c>
      <c r="C108" s="41">
        <v>43482</v>
      </c>
      <c r="D108" s="34" t="s">
        <v>18087</v>
      </c>
      <c r="E108" s="35" t="s">
        <v>11676</v>
      </c>
      <c r="N108" s="2"/>
      <c r="O108" s="2"/>
      <c r="Q108" s="2"/>
    </row>
    <row r="109" spans="1:17" ht="120" x14ac:dyDescent="0.25">
      <c r="A109" s="29">
        <v>108</v>
      </c>
      <c r="B109" s="53" t="s">
        <v>18088</v>
      </c>
      <c r="C109" s="41">
        <v>43482</v>
      </c>
      <c r="D109" s="34" t="s">
        <v>18089</v>
      </c>
      <c r="E109" s="35" t="s">
        <v>11676</v>
      </c>
      <c r="N109" s="2"/>
      <c r="O109" s="2"/>
      <c r="Q109" s="2"/>
    </row>
    <row r="110" spans="1:17" ht="120" x14ac:dyDescent="0.25">
      <c r="A110" s="29">
        <v>109</v>
      </c>
      <c r="B110" s="53" t="s">
        <v>18090</v>
      </c>
      <c r="C110" s="41">
        <v>43482</v>
      </c>
      <c r="D110" s="34" t="s">
        <v>18089</v>
      </c>
      <c r="E110" s="35" t="s">
        <v>11676</v>
      </c>
      <c r="N110" s="2"/>
      <c r="O110" s="2"/>
      <c r="Q110" s="2"/>
    </row>
    <row r="111" spans="1:17" ht="60" x14ac:dyDescent="0.25">
      <c r="A111" s="29">
        <v>110</v>
      </c>
      <c r="B111" s="53" t="s">
        <v>18091</v>
      </c>
      <c r="C111" s="41">
        <v>43482</v>
      </c>
      <c r="D111" s="34" t="s">
        <v>18092</v>
      </c>
      <c r="E111" s="35" t="s">
        <v>11676</v>
      </c>
      <c r="N111" s="2"/>
      <c r="O111" s="2"/>
      <c r="Q111" s="2"/>
    </row>
    <row r="112" spans="1:17" ht="60" x14ac:dyDescent="0.25">
      <c r="A112" s="29">
        <v>111</v>
      </c>
      <c r="B112" s="53" t="s">
        <v>18093</v>
      </c>
      <c r="C112" s="41">
        <v>43482</v>
      </c>
      <c r="D112" s="34" t="s">
        <v>18094</v>
      </c>
      <c r="E112" s="35" t="s">
        <v>11676</v>
      </c>
      <c r="N112" s="2"/>
      <c r="O112" s="2"/>
      <c r="Q112" s="2"/>
    </row>
    <row r="113" spans="1:17" ht="72" x14ac:dyDescent="0.25">
      <c r="A113" s="29">
        <v>112</v>
      </c>
      <c r="B113" s="53" t="s">
        <v>18095</v>
      </c>
      <c r="C113" s="41">
        <v>43482</v>
      </c>
      <c r="D113" s="34" t="s">
        <v>18096</v>
      </c>
      <c r="E113" s="35" t="s">
        <v>19163</v>
      </c>
      <c r="N113" s="2"/>
      <c r="O113" s="2"/>
      <c r="Q113" s="2"/>
    </row>
    <row r="114" spans="1:17" ht="60" x14ac:dyDescent="0.25">
      <c r="A114" s="29">
        <v>113</v>
      </c>
      <c r="B114" s="53" t="s">
        <v>18097</v>
      </c>
      <c r="C114" s="41">
        <v>43483</v>
      </c>
      <c r="D114" s="34" t="s">
        <v>18098</v>
      </c>
      <c r="E114" s="35" t="s">
        <v>19158</v>
      </c>
      <c r="N114" s="2"/>
      <c r="O114" s="2"/>
      <c r="Q114" s="2"/>
    </row>
    <row r="115" spans="1:17" ht="84" x14ac:dyDescent="0.25">
      <c r="A115" s="29">
        <v>114</v>
      </c>
      <c r="B115" s="53" t="s">
        <v>18099</v>
      </c>
      <c r="C115" s="41">
        <v>43483</v>
      </c>
      <c r="D115" s="34" t="s">
        <v>18100</v>
      </c>
      <c r="E115" s="35" t="s">
        <v>19179</v>
      </c>
      <c r="N115" s="2"/>
      <c r="O115" s="2"/>
      <c r="Q115" s="2"/>
    </row>
    <row r="116" spans="1:17" ht="48" x14ac:dyDescent="0.25">
      <c r="A116" s="29">
        <v>115</v>
      </c>
      <c r="B116" s="53" t="s">
        <v>18101</v>
      </c>
      <c r="C116" s="41">
        <v>43483</v>
      </c>
      <c r="D116" s="34" t="s">
        <v>18102</v>
      </c>
      <c r="E116" s="35" t="s">
        <v>11676</v>
      </c>
      <c r="N116" s="2"/>
      <c r="O116" s="2"/>
      <c r="Q116" s="2"/>
    </row>
    <row r="117" spans="1:17" ht="72" x14ac:dyDescent="0.25">
      <c r="A117" s="29">
        <v>116</v>
      </c>
      <c r="B117" s="53" t="s">
        <v>18103</v>
      </c>
      <c r="C117" s="41">
        <v>43483</v>
      </c>
      <c r="D117" s="34" t="s">
        <v>18104</v>
      </c>
      <c r="E117" s="35" t="s">
        <v>19182</v>
      </c>
      <c r="N117" s="2"/>
      <c r="O117" s="2"/>
      <c r="Q117" s="2"/>
    </row>
    <row r="118" spans="1:17" ht="84" x14ac:dyDescent="0.25">
      <c r="A118" s="29">
        <v>117</v>
      </c>
      <c r="B118" s="53" t="s">
        <v>18105</v>
      </c>
      <c r="C118" s="41">
        <v>43486</v>
      </c>
      <c r="D118" s="34" t="s">
        <v>18106</v>
      </c>
      <c r="E118" s="35" t="s">
        <v>19160</v>
      </c>
      <c r="N118" s="2"/>
      <c r="O118" s="2"/>
      <c r="Q118" s="2"/>
    </row>
    <row r="119" spans="1:17" ht="72" x14ac:dyDescent="0.25">
      <c r="A119" s="29">
        <v>118</v>
      </c>
      <c r="B119" s="53" t="s">
        <v>18107</v>
      </c>
      <c r="C119" s="41">
        <v>43486</v>
      </c>
      <c r="D119" s="34" t="s">
        <v>18108</v>
      </c>
      <c r="E119" s="35" t="s">
        <v>11677</v>
      </c>
      <c r="N119" s="2"/>
      <c r="O119" s="2"/>
      <c r="Q119" s="2"/>
    </row>
    <row r="120" spans="1:17" ht="36" x14ac:dyDescent="0.25">
      <c r="A120" s="29">
        <v>119</v>
      </c>
      <c r="B120" s="53" t="s">
        <v>18109</v>
      </c>
      <c r="C120" s="41">
        <v>43486</v>
      </c>
      <c r="D120" s="34" t="s">
        <v>18110</v>
      </c>
      <c r="E120" s="35" t="s">
        <v>11677</v>
      </c>
      <c r="N120" s="2"/>
      <c r="O120" s="2"/>
      <c r="Q120" s="2"/>
    </row>
    <row r="121" spans="1:17" ht="60" x14ac:dyDescent="0.25">
      <c r="A121" s="29">
        <v>120</v>
      </c>
      <c r="B121" s="53" t="s">
        <v>18111</v>
      </c>
      <c r="C121" s="41">
        <v>43486</v>
      </c>
      <c r="D121" s="34" t="s">
        <v>18112</v>
      </c>
      <c r="E121" s="35" t="s">
        <v>19183</v>
      </c>
      <c r="N121" s="2"/>
      <c r="O121" s="2"/>
      <c r="Q121" s="2"/>
    </row>
    <row r="122" spans="1:17" ht="96" x14ac:dyDescent="0.25">
      <c r="A122" s="29">
        <v>121</v>
      </c>
      <c r="B122" s="53" t="s">
        <v>18113</v>
      </c>
      <c r="C122" s="41">
        <v>43486</v>
      </c>
      <c r="D122" s="34" t="s">
        <v>18114</v>
      </c>
      <c r="E122" s="35" t="s">
        <v>19163</v>
      </c>
      <c r="N122" s="2"/>
      <c r="O122" s="2"/>
      <c r="Q122" s="2"/>
    </row>
    <row r="123" spans="1:17" ht="72" x14ac:dyDescent="0.25">
      <c r="A123" s="29">
        <v>122</v>
      </c>
      <c r="B123" s="53" t="s">
        <v>18115</v>
      </c>
      <c r="C123" s="41">
        <v>43487</v>
      </c>
      <c r="D123" s="34" t="s">
        <v>18116</v>
      </c>
      <c r="E123" s="35" t="s">
        <v>19167</v>
      </c>
      <c r="N123" s="2"/>
      <c r="O123" s="2"/>
      <c r="Q123" s="2"/>
    </row>
    <row r="124" spans="1:17" ht="96" x14ac:dyDescent="0.25">
      <c r="A124" s="29">
        <v>123</v>
      </c>
      <c r="B124" s="53" t="s">
        <v>18117</v>
      </c>
      <c r="C124" s="41">
        <v>43487</v>
      </c>
      <c r="D124" s="34" t="s">
        <v>18118</v>
      </c>
      <c r="E124" s="35" t="s">
        <v>11679</v>
      </c>
      <c r="N124" s="2"/>
      <c r="O124" s="2"/>
      <c r="Q124" s="2"/>
    </row>
    <row r="125" spans="1:17" ht="60" x14ac:dyDescent="0.25">
      <c r="A125" s="29">
        <v>124</v>
      </c>
      <c r="B125" s="53" t="s">
        <v>18119</v>
      </c>
      <c r="C125" s="41">
        <v>43487</v>
      </c>
      <c r="D125" s="34" t="s">
        <v>18120</v>
      </c>
      <c r="E125" s="35" t="s">
        <v>11676</v>
      </c>
      <c r="N125" s="2"/>
      <c r="O125" s="2"/>
      <c r="Q125" s="2"/>
    </row>
    <row r="126" spans="1:17" ht="96" x14ac:dyDescent="0.25">
      <c r="A126" s="29">
        <v>125</v>
      </c>
      <c r="B126" s="53" t="s">
        <v>18121</v>
      </c>
      <c r="C126" s="41">
        <v>43487</v>
      </c>
      <c r="D126" s="34" t="s">
        <v>18122</v>
      </c>
      <c r="E126" s="35" t="s">
        <v>19184</v>
      </c>
      <c r="N126" s="2"/>
      <c r="O126" s="2"/>
      <c r="Q126" s="2"/>
    </row>
    <row r="127" spans="1:17" ht="96" x14ac:dyDescent="0.25">
      <c r="A127" s="29">
        <v>126</v>
      </c>
      <c r="B127" s="53" t="s">
        <v>18123</v>
      </c>
      <c r="C127" s="41">
        <v>43487</v>
      </c>
      <c r="D127" s="34" t="s">
        <v>18124</v>
      </c>
      <c r="E127" s="35" t="s">
        <v>19185</v>
      </c>
      <c r="N127" s="2"/>
      <c r="O127" s="2"/>
      <c r="Q127" s="2"/>
    </row>
    <row r="128" spans="1:17" ht="72" x14ac:dyDescent="0.25">
      <c r="A128" s="29">
        <v>127</v>
      </c>
      <c r="B128" s="53" t="s">
        <v>18125</v>
      </c>
      <c r="C128" s="41">
        <v>43487</v>
      </c>
      <c r="D128" s="34" t="s">
        <v>18126</v>
      </c>
      <c r="E128" s="35" t="s">
        <v>19186</v>
      </c>
      <c r="N128" s="2"/>
      <c r="O128" s="2"/>
      <c r="Q128" s="2"/>
    </row>
    <row r="129" spans="1:17" ht="108" x14ac:dyDescent="0.25">
      <c r="A129" s="29">
        <v>128</v>
      </c>
      <c r="B129" s="53" t="s">
        <v>18127</v>
      </c>
      <c r="C129" s="41">
        <v>43487</v>
      </c>
      <c r="D129" s="34" t="s">
        <v>18128</v>
      </c>
      <c r="E129" s="35" t="s">
        <v>19187</v>
      </c>
      <c r="N129" s="2"/>
      <c r="O129" s="2"/>
      <c r="Q129" s="2"/>
    </row>
    <row r="130" spans="1:17" ht="108" x14ac:dyDescent="0.25">
      <c r="A130" s="29">
        <v>129</v>
      </c>
      <c r="B130" s="53" t="s">
        <v>18129</v>
      </c>
      <c r="C130" s="41">
        <v>43487</v>
      </c>
      <c r="D130" s="34" t="s">
        <v>18130</v>
      </c>
      <c r="E130" s="35" t="s">
        <v>19171</v>
      </c>
      <c r="N130" s="2"/>
      <c r="O130" s="2"/>
      <c r="Q130" s="2"/>
    </row>
    <row r="131" spans="1:17" ht="72" x14ac:dyDescent="0.25">
      <c r="A131" s="29">
        <v>130</v>
      </c>
      <c r="B131" s="53" t="s">
        <v>18131</v>
      </c>
      <c r="C131" s="41">
        <v>43487</v>
      </c>
      <c r="D131" s="34" t="s">
        <v>18132</v>
      </c>
      <c r="E131" s="35" t="s">
        <v>19161</v>
      </c>
      <c r="N131" s="2"/>
      <c r="O131" s="2"/>
      <c r="Q131" s="2"/>
    </row>
    <row r="132" spans="1:17" ht="48" x14ac:dyDescent="0.25">
      <c r="A132" s="29">
        <v>131</v>
      </c>
      <c r="B132" s="53" t="s">
        <v>18133</v>
      </c>
      <c r="C132" s="41">
        <v>43487</v>
      </c>
      <c r="D132" s="34" t="s">
        <v>18134</v>
      </c>
      <c r="E132" s="35" t="s">
        <v>11676</v>
      </c>
      <c r="N132" s="2"/>
      <c r="O132" s="2"/>
      <c r="Q132" s="2"/>
    </row>
    <row r="133" spans="1:17" ht="48" x14ac:dyDescent="0.25">
      <c r="A133" s="29">
        <v>132</v>
      </c>
      <c r="B133" s="53" t="s">
        <v>18135</v>
      </c>
      <c r="C133" s="41">
        <v>43487</v>
      </c>
      <c r="D133" s="34" t="s">
        <v>18136</v>
      </c>
      <c r="E133" s="35" t="s">
        <v>19163</v>
      </c>
      <c r="N133" s="2"/>
      <c r="O133" s="2"/>
      <c r="Q133" s="2"/>
    </row>
    <row r="134" spans="1:17" ht="72" x14ac:dyDescent="0.25">
      <c r="A134" s="29">
        <v>133</v>
      </c>
      <c r="B134" s="53" t="s">
        <v>18137</v>
      </c>
      <c r="C134" s="41">
        <v>43487</v>
      </c>
      <c r="D134" s="34" t="s">
        <v>18138</v>
      </c>
      <c r="E134" s="35" t="s">
        <v>11676</v>
      </c>
      <c r="N134" s="2"/>
      <c r="O134" s="2"/>
      <c r="Q134" s="2"/>
    </row>
    <row r="135" spans="1:17" ht="48" x14ac:dyDescent="0.25">
      <c r="A135" s="29">
        <v>134</v>
      </c>
      <c r="B135" s="53" t="s">
        <v>18139</v>
      </c>
      <c r="C135" s="41">
        <v>43487</v>
      </c>
      <c r="D135" s="34" t="s">
        <v>18140</v>
      </c>
      <c r="E135" s="35" t="s">
        <v>11677</v>
      </c>
      <c r="N135" s="2"/>
      <c r="O135" s="2"/>
      <c r="Q135" s="2"/>
    </row>
    <row r="136" spans="1:17" ht="60" x14ac:dyDescent="0.25">
      <c r="A136" s="29">
        <v>135</v>
      </c>
      <c r="B136" s="53" t="s">
        <v>18141</v>
      </c>
      <c r="C136" s="41">
        <v>43487</v>
      </c>
      <c r="D136" s="34" t="s">
        <v>18142</v>
      </c>
      <c r="E136" s="35" t="s">
        <v>19188</v>
      </c>
      <c r="N136" s="2"/>
      <c r="O136" s="2"/>
      <c r="Q136" s="2"/>
    </row>
    <row r="137" spans="1:17" ht="84" x14ac:dyDescent="0.25">
      <c r="A137" s="29">
        <v>136</v>
      </c>
      <c r="B137" s="53" t="s">
        <v>18143</v>
      </c>
      <c r="C137" s="41">
        <v>43487</v>
      </c>
      <c r="D137" s="34" t="s">
        <v>18144</v>
      </c>
      <c r="E137" s="35" t="s">
        <v>11677</v>
      </c>
      <c r="N137" s="2"/>
      <c r="O137" s="2"/>
      <c r="Q137" s="2"/>
    </row>
    <row r="138" spans="1:17" ht="72" x14ac:dyDescent="0.25">
      <c r="A138" s="29">
        <v>137</v>
      </c>
      <c r="B138" s="53" t="s">
        <v>18145</v>
      </c>
      <c r="C138" s="41">
        <v>43488</v>
      </c>
      <c r="D138" s="34" t="s">
        <v>18146</v>
      </c>
      <c r="E138" s="35" t="s">
        <v>19158</v>
      </c>
      <c r="N138" s="2"/>
      <c r="O138" s="2"/>
      <c r="Q138" s="2"/>
    </row>
    <row r="139" spans="1:17" ht="48" x14ac:dyDescent="0.25">
      <c r="A139" s="29">
        <v>138</v>
      </c>
      <c r="B139" s="53" t="s">
        <v>18147</v>
      </c>
      <c r="C139" s="41">
        <v>43488</v>
      </c>
      <c r="D139" s="34" t="s">
        <v>18148</v>
      </c>
      <c r="E139" s="35" t="s">
        <v>19160</v>
      </c>
      <c r="N139" s="2"/>
      <c r="O139" s="2"/>
      <c r="Q139" s="2"/>
    </row>
    <row r="140" spans="1:17" ht="120" x14ac:dyDescent="0.25">
      <c r="A140" s="29">
        <v>139</v>
      </c>
      <c r="B140" s="53" t="s">
        <v>18149</v>
      </c>
      <c r="C140" s="41">
        <v>43488</v>
      </c>
      <c r="D140" s="34" t="s">
        <v>18150</v>
      </c>
      <c r="E140" s="35" t="s">
        <v>11679</v>
      </c>
      <c r="N140" s="2"/>
      <c r="O140" s="2"/>
      <c r="Q140" s="2"/>
    </row>
    <row r="141" spans="1:17" ht="72" x14ac:dyDescent="0.25">
      <c r="A141" s="29">
        <v>140</v>
      </c>
      <c r="B141" s="53" t="s">
        <v>18151</v>
      </c>
      <c r="C141" s="41">
        <v>43488</v>
      </c>
      <c r="D141" s="34" t="s">
        <v>18152</v>
      </c>
      <c r="E141" s="35" t="s">
        <v>19177</v>
      </c>
      <c r="N141" s="2"/>
      <c r="O141" s="2"/>
      <c r="Q141" s="2"/>
    </row>
    <row r="142" spans="1:17" ht="156" x14ac:dyDescent="0.25">
      <c r="A142" s="29">
        <v>141</v>
      </c>
      <c r="B142" s="53" t="s">
        <v>18153</v>
      </c>
      <c r="C142" s="41">
        <v>43488</v>
      </c>
      <c r="D142" s="34" t="s">
        <v>18154</v>
      </c>
      <c r="E142" s="35" t="s">
        <v>19188</v>
      </c>
      <c r="N142" s="2"/>
      <c r="O142" s="2"/>
      <c r="Q142" s="2"/>
    </row>
    <row r="143" spans="1:17" ht="132" x14ac:dyDescent="0.25">
      <c r="A143" s="29">
        <v>142</v>
      </c>
      <c r="B143" s="53" t="s">
        <v>18155</v>
      </c>
      <c r="C143" s="41">
        <v>43488</v>
      </c>
      <c r="D143" s="34" t="s">
        <v>18156</v>
      </c>
      <c r="E143" s="35" t="s">
        <v>19158</v>
      </c>
      <c r="N143" s="2"/>
      <c r="O143" s="2"/>
      <c r="Q143" s="2"/>
    </row>
    <row r="144" spans="1:17" ht="108" x14ac:dyDescent="0.25">
      <c r="A144" s="29">
        <v>143</v>
      </c>
      <c r="B144" s="53" t="s">
        <v>18157</v>
      </c>
      <c r="C144" s="41">
        <v>43488</v>
      </c>
      <c r="D144" s="34" t="s">
        <v>18158</v>
      </c>
      <c r="E144" s="35" t="s">
        <v>19160</v>
      </c>
      <c r="N144" s="2"/>
      <c r="O144" s="2"/>
      <c r="Q144" s="2"/>
    </row>
    <row r="145" spans="1:17" ht="72" x14ac:dyDescent="0.25">
      <c r="A145" s="29">
        <v>144</v>
      </c>
      <c r="B145" s="53" t="s">
        <v>18159</v>
      </c>
      <c r="C145" s="41">
        <v>43488</v>
      </c>
      <c r="D145" s="34" t="s">
        <v>18160</v>
      </c>
      <c r="E145" s="35" t="s">
        <v>19173</v>
      </c>
      <c r="N145" s="2"/>
      <c r="O145" s="2"/>
      <c r="Q145" s="2"/>
    </row>
    <row r="146" spans="1:17" ht="60" x14ac:dyDescent="0.25">
      <c r="A146" s="29">
        <v>145</v>
      </c>
      <c r="B146" s="53" t="s">
        <v>18161</v>
      </c>
      <c r="C146" s="41">
        <v>43488</v>
      </c>
      <c r="D146" s="34" t="s">
        <v>18162</v>
      </c>
      <c r="E146" s="35" t="s">
        <v>19158</v>
      </c>
      <c r="N146" s="2"/>
      <c r="O146" s="2"/>
      <c r="Q146" s="2"/>
    </row>
    <row r="147" spans="1:17" ht="72" x14ac:dyDescent="0.25">
      <c r="A147" s="29">
        <v>146</v>
      </c>
      <c r="B147" s="53" t="s">
        <v>18163</v>
      </c>
      <c r="C147" s="41">
        <v>43489</v>
      </c>
      <c r="D147" s="34" t="s">
        <v>18164</v>
      </c>
      <c r="E147" s="35" t="s">
        <v>11676</v>
      </c>
      <c r="N147" s="2"/>
      <c r="O147" s="2"/>
      <c r="Q147" s="2"/>
    </row>
    <row r="148" spans="1:17" ht="84" x14ac:dyDescent="0.25">
      <c r="A148" s="29">
        <v>147</v>
      </c>
      <c r="B148" s="53" t="s">
        <v>18165</v>
      </c>
      <c r="C148" s="41">
        <v>43489</v>
      </c>
      <c r="D148" s="34" t="s">
        <v>18166</v>
      </c>
      <c r="E148" s="35" t="s">
        <v>19158</v>
      </c>
      <c r="N148" s="2"/>
      <c r="O148" s="2"/>
      <c r="Q148" s="2"/>
    </row>
    <row r="149" spans="1:17" ht="84" x14ac:dyDescent="0.25">
      <c r="A149" s="29">
        <v>148</v>
      </c>
      <c r="B149" s="53" t="s">
        <v>18167</v>
      </c>
      <c r="C149" s="41">
        <v>43489</v>
      </c>
      <c r="D149" s="34" t="s">
        <v>18168</v>
      </c>
      <c r="E149" s="35" t="s">
        <v>11676</v>
      </c>
      <c r="N149" s="2"/>
      <c r="O149" s="2"/>
      <c r="Q149" s="2"/>
    </row>
    <row r="150" spans="1:17" ht="48" x14ac:dyDescent="0.25">
      <c r="A150" s="29">
        <v>149</v>
      </c>
      <c r="B150" s="53" t="s">
        <v>18169</v>
      </c>
      <c r="C150" s="41">
        <v>43489</v>
      </c>
      <c r="D150" s="34" t="s">
        <v>18170</v>
      </c>
      <c r="E150" s="35" t="s">
        <v>11676</v>
      </c>
      <c r="N150" s="2"/>
      <c r="O150" s="2"/>
      <c r="Q150" s="2"/>
    </row>
    <row r="151" spans="1:17" ht="168" x14ac:dyDescent="0.25">
      <c r="A151" s="29">
        <v>150</v>
      </c>
      <c r="B151" s="53" t="s">
        <v>18171</v>
      </c>
      <c r="C151" s="41">
        <v>43489</v>
      </c>
      <c r="D151" s="34" t="s">
        <v>18172</v>
      </c>
      <c r="E151" s="35" t="s">
        <v>19165</v>
      </c>
      <c r="N151" s="2"/>
      <c r="O151" s="2"/>
      <c r="Q151" s="2"/>
    </row>
    <row r="152" spans="1:17" ht="108" x14ac:dyDescent="0.25">
      <c r="A152" s="29">
        <v>151</v>
      </c>
      <c r="B152" s="53" t="s">
        <v>18173</v>
      </c>
      <c r="C152" s="41">
        <v>43490</v>
      </c>
      <c r="D152" s="34" t="s">
        <v>18174</v>
      </c>
      <c r="E152" s="35" t="s">
        <v>19189</v>
      </c>
      <c r="N152" s="2"/>
      <c r="O152" s="2"/>
      <c r="Q152" s="2"/>
    </row>
    <row r="153" spans="1:17" ht="96" x14ac:dyDescent="0.25">
      <c r="A153" s="29">
        <v>152</v>
      </c>
      <c r="B153" s="53" t="s">
        <v>18175</v>
      </c>
      <c r="C153" s="41">
        <v>43490</v>
      </c>
      <c r="D153" s="34" t="s">
        <v>18176</v>
      </c>
      <c r="E153" s="35" t="s">
        <v>11677</v>
      </c>
      <c r="N153" s="2"/>
      <c r="O153" s="2"/>
      <c r="Q153" s="2"/>
    </row>
    <row r="154" spans="1:17" ht="60" x14ac:dyDescent="0.25">
      <c r="A154" s="29">
        <v>153</v>
      </c>
      <c r="B154" s="53" t="s">
        <v>18177</v>
      </c>
      <c r="C154" s="41">
        <v>43490</v>
      </c>
      <c r="D154" s="34" t="s">
        <v>18178</v>
      </c>
      <c r="E154" s="35" t="s">
        <v>19160</v>
      </c>
      <c r="N154" s="2"/>
      <c r="O154" s="2"/>
      <c r="Q154" s="2"/>
    </row>
    <row r="155" spans="1:17" ht="48" x14ac:dyDescent="0.25">
      <c r="A155" s="29">
        <v>154</v>
      </c>
      <c r="B155" s="53" t="s">
        <v>18179</v>
      </c>
      <c r="C155" s="41">
        <v>43490</v>
      </c>
      <c r="D155" s="34" t="s">
        <v>18180</v>
      </c>
      <c r="E155" s="35" t="s">
        <v>19174</v>
      </c>
      <c r="N155" s="2"/>
      <c r="O155" s="2"/>
      <c r="Q155" s="2"/>
    </row>
    <row r="156" spans="1:17" ht="36" x14ac:dyDescent="0.25">
      <c r="A156" s="29">
        <v>155</v>
      </c>
      <c r="B156" s="53" t="s">
        <v>18181</v>
      </c>
      <c r="C156" s="41">
        <v>43490</v>
      </c>
      <c r="D156" s="34" t="s">
        <v>18182</v>
      </c>
      <c r="E156" s="35" t="s">
        <v>19167</v>
      </c>
      <c r="N156" s="2"/>
      <c r="O156" s="2"/>
      <c r="Q156" s="2"/>
    </row>
    <row r="157" spans="1:17" ht="36" x14ac:dyDescent="0.25">
      <c r="A157" s="29">
        <v>156</v>
      </c>
      <c r="B157" s="53" t="s">
        <v>18183</v>
      </c>
      <c r="C157" s="41">
        <v>43490</v>
      </c>
      <c r="D157" s="34" t="s">
        <v>18184</v>
      </c>
      <c r="E157" s="35" t="s">
        <v>19179</v>
      </c>
      <c r="N157" s="2"/>
      <c r="O157" s="2"/>
      <c r="Q157" s="2"/>
    </row>
    <row r="158" spans="1:17" ht="60" x14ac:dyDescent="0.25">
      <c r="A158" s="29">
        <v>157</v>
      </c>
      <c r="B158" s="53" t="s">
        <v>18185</v>
      </c>
      <c r="C158" s="41">
        <v>43493</v>
      </c>
      <c r="D158" s="34" t="s">
        <v>18186</v>
      </c>
      <c r="E158" s="35" t="s">
        <v>11676</v>
      </c>
      <c r="N158" s="2"/>
      <c r="O158" s="2"/>
      <c r="Q158" s="2"/>
    </row>
    <row r="159" spans="1:17" ht="84" x14ac:dyDescent="0.25">
      <c r="A159" s="29">
        <v>158</v>
      </c>
      <c r="B159" s="53" t="s">
        <v>18187</v>
      </c>
      <c r="C159" s="41">
        <v>43493</v>
      </c>
      <c r="D159" s="34" t="s">
        <v>18188</v>
      </c>
      <c r="E159" s="35" t="s">
        <v>19170</v>
      </c>
      <c r="N159" s="2"/>
      <c r="O159" s="2"/>
      <c r="Q159" s="2"/>
    </row>
    <row r="160" spans="1:17" ht="204" x14ac:dyDescent="0.25">
      <c r="A160" s="29">
        <v>159</v>
      </c>
      <c r="B160" s="53" t="s">
        <v>18189</v>
      </c>
      <c r="C160" s="41">
        <v>43494</v>
      </c>
      <c r="D160" s="34" t="s">
        <v>18190</v>
      </c>
      <c r="E160" s="35" t="s">
        <v>11676</v>
      </c>
      <c r="N160" s="2"/>
      <c r="O160" s="2"/>
      <c r="Q160" s="2"/>
    </row>
    <row r="161" spans="1:17" ht="48" x14ac:dyDescent="0.25">
      <c r="A161" s="29">
        <v>160</v>
      </c>
      <c r="B161" s="53" t="s">
        <v>18191</v>
      </c>
      <c r="C161" s="41">
        <v>43494</v>
      </c>
      <c r="D161" s="34" t="s">
        <v>18192</v>
      </c>
      <c r="E161" s="35" t="s">
        <v>11676</v>
      </c>
      <c r="N161" s="2"/>
      <c r="O161" s="2"/>
      <c r="Q161" s="2"/>
    </row>
    <row r="162" spans="1:17" ht="72" x14ac:dyDescent="0.25">
      <c r="A162" s="29">
        <v>161</v>
      </c>
      <c r="B162" s="53" t="s">
        <v>18193</v>
      </c>
      <c r="C162" s="41">
        <v>43494</v>
      </c>
      <c r="D162" s="34" t="s">
        <v>18194</v>
      </c>
      <c r="E162" s="35" t="s">
        <v>19158</v>
      </c>
      <c r="N162" s="2"/>
      <c r="O162" s="2"/>
      <c r="Q162" s="2"/>
    </row>
    <row r="163" spans="1:17" ht="60" x14ac:dyDescent="0.25">
      <c r="A163" s="29">
        <v>162</v>
      </c>
      <c r="B163" s="53" t="s">
        <v>18195</v>
      </c>
      <c r="C163" s="41">
        <v>43494</v>
      </c>
      <c r="D163" s="34" t="s">
        <v>18196</v>
      </c>
      <c r="E163" s="35" t="s">
        <v>11676</v>
      </c>
      <c r="N163" s="2"/>
      <c r="O163" s="2"/>
      <c r="Q163" s="2"/>
    </row>
    <row r="164" spans="1:17" ht="120" x14ac:dyDescent="0.25">
      <c r="A164" s="29">
        <v>163</v>
      </c>
      <c r="B164" s="53" t="s">
        <v>18197</v>
      </c>
      <c r="C164" s="41">
        <v>43494</v>
      </c>
      <c r="D164" s="34" t="s">
        <v>18198</v>
      </c>
      <c r="E164" s="35" t="s">
        <v>19190</v>
      </c>
      <c r="N164" s="2"/>
      <c r="O164" s="2"/>
      <c r="Q164" s="2"/>
    </row>
    <row r="165" spans="1:17" ht="72" x14ac:dyDescent="0.25">
      <c r="A165" s="29">
        <v>164</v>
      </c>
      <c r="B165" s="53" t="s">
        <v>18199</v>
      </c>
      <c r="C165" s="41">
        <v>43494</v>
      </c>
      <c r="D165" s="34" t="s">
        <v>18200</v>
      </c>
      <c r="E165" s="35" t="s">
        <v>19160</v>
      </c>
      <c r="N165" s="2"/>
      <c r="O165" s="2"/>
      <c r="Q165" s="2"/>
    </row>
    <row r="166" spans="1:17" ht="60" x14ac:dyDescent="0.25">
      <c r="A166" s="29">
        <v>165</v>
      </c>
      <c r="B166" s="53" t="s">
        <v>18201</v>
      </c>
      <c r="C166" s="41">
        <v>43494</v>
      </c>
      <c r="D166" s="34" t="s">
        <v>18202</v>
      </c>
      <c r="E166" s="35" t="s">
        <v>11676</v>
      </c>
      <c r="N166" s="2"/>
      <c r="O166" s="2"/>
      <c r="Q166" s="2"/>
    </row>
    <row r="167" spans="1:17" ht="60" x14ac:dyDescent="0.25">
      <c r="A167" s="29">
        <v>166</v>
      </c>
      <c r="B167" s="53" t="s">
        <v>18203</v>
      </c>
      <c r="C167" s="41">
        <v>43494</v>
      </c>
      <c r="D167" s="34" t="s">
        <v>18204</v>
      </c>
      <c r="E167" s="35" t="s">
        <v>19160</v>
      </c>
      <c r="N167" s="2"/>
      <c r="O167" s="2"/>
      <c r="Q167" s="2"/>
    </row>
    <row r="168" spans="1:17" ht="192" x14ac:dyDescent="0.25">
      <c r="A168" s="29">
        <v>167</v>
      </c>
      <c r="B168" s="53" t="s">
        <v>18205</v>
      </c>
      <c r="C168" s="41">
        <v>43494</v>
      </c>
      <c r="D168" s="34" t="s">
        <v>18206</v>
      </c>
      <c r="E168" s="35" t="s">
        <v>19161</v>
      </c>
      <c r="N168" s="2"/>
      <c r="O168" s="2"/>
      <c r="Q168" s="2"/>
    </row>
    <row r="169" spans="1:17" ht="144" x14ac:dyDescent="0.25">
      <c r="A169" s="29">
        <v>168</v>
      </c>
      <c r="B169" s="53" t="s">
        <v>18207</v>
      </c>
      <c r="C169" s="41">
        <v>43494</v>
      </c>
      <c r="D169" s="34" t="s">
        <v>18208</v>
      </c>
      <c r="E169" s="35" t="s">
        <v>19165</v>
      </c>
      <c r="N169" s="2"/>
      <c r="O169" s="2"/>
      <c r="Q169" s="2"/>
    </row>
    <row r="170" spans="1:17" ht="72" x14ac:dyDescent="0.25">
      <c r="A170" s="29">
        <v>169</v>
      </c>
      <c r="B170" s="53" t="s">
        <v>18209</v>
      </c>
      <c r="C170" s="41">
        <v>43495</v>
      </c>
      <c r="D170" s="34" t="s">
        <v>18210</v>
      </c>
      <c r="E170" s="35" t="s">
        <v>19167</v>
      </c>
      <c r="N170" s="2"/>
      <c r="O170" s="2"/>
      <c r="Q170" s="2"/>
    </row>
    <row r="171" spans="1:17" ht="84" x14ac:dyDescent="0.25">
      <c r="A171" s="29">
        <v>170</v>
      </c>
      <c r="B171" s="53" t="s">
        <v>18211</v>
      </c>
      <c r="C171" s="41">
        <v>43495</v>
      </c>
      <c r="D171" s="34" t="s">
        <v>18212</v>
      </c>
      <c r="E171" s="35" t="s">
        <v>11676</v>
      </c>
      <c r="N171" s="2"/>
      <c r="O171" s="2"/>
      <c r="Q171" s="2"/>
    </row>
    <row r="172" spans="1:17" ht="120" x14ac:dyDescent="0.25">
      <c r="A172" s="29">
        <v>171</v>
      </c>
      <c r="B172" s="53" t="s">
        <v>18213</v>
      </c>
      <c r="C172" s="41">
        <v>43495</v>
      </c>
      <c r="D172" s="34" t="s">
        <v>18214</v>
      </c>
      <c r="E172" s="35" t="s">
        <v>19160</v>
      </c>
      <c r="N172" s="2"/>
      <c r="O172" s="2"/>
      <c r="Q172" s="2"/>
    </row>
    <row r="173" spans="1:17" ht="60" x14ac:dyDescent="0.25">
      <c r="A173" s="29">
        <v>172</v>
      </c>
      <c r="B173" s="53" t="s">
        <v>18215</v>
      </c>
      <c r="C173" s="41">
        <v>43495</v>
      </c>
      <c r="D173" s="34" t="s">
        <v>18216</v>
      </c>
      <c r="E173" s="35" t="s">
        <v>19191</v>
      </c>
      <c r="N173" s="2"/>
      <c r="O173" s="2"/>
      <c r="Q173" s="2"/>
    </row>
    <row r="174" spans="1:17" ht="84" x14ac:dyDescent="0.25">
      <c r="A174" s="29">
        <v>173</v>
      </c>
      <c r="B174" s="53" t="s">
        <v>18217</v>
      </c>
      <c r="C174" s="41">
        <v>43495</v>
      </c>
      <c r="D174" s="34" t="s">
        <v>18218</v>
      </c>
      <c r="E174" s="35" t="s">
        <v>19160</v>
      </c>
      <c r="N174" s="2"/>
      <c r="O174" s="2"/>
      <c r="Q174" s="2"/>
    </row>
    <row r="175" spans="1:17" ht="48" x14ac:dyDescent="0.25">
      <c r="A175" s="29">
        <v>174</v>
      </c>
      <c r="B175" s="53" t="s">
        <v>18219</v>
      </c>
      <c r="C175" s="41">
        <v>43496</v>
      </c>
      <c r="D175" s="34" t="s">
        <v>18220</v>
      </c>
      <c r="E175" s="35" t="s">
        <v>19161</v>
      </c>
      <c r="N175" s="2"/>
      <c r="O175" s="2"/>
      <c r="Q175" s="2"/>
    </row>
    <row r="176" spans="1:17" ht="96" x14ac:dyDescent="0.25">
      <c r="A176" s="29">
        <v>175</v>
      </c>
      <c r="B176" s="53" t="s">
        <v>18221</v>
      </c>
      <c r="C176" s="41">
        <v>43496</v>
      </c>
      <c r="D176" s="34" t="s">
        <v>18222</v>
      </c>
      <c r="E176" s="35" t="s">
        <v>19160</v>
      </c>
      <c r="N176" s="2"/>
      <c r="O176" s="2"/>
      <c r="Q176" s="2"/>
    </row>
    <row r="177" spans="1:17" ht="48" x14ac:dyDescent="0.25">
      <c r="A177" s="29">
        <v>176</v>
      </c>
      <c r="B177" s="53" t="s">
        <v>18223</v>
      </c>
      <c r="C177" s="41">
        <v>43496</v>
      </c>
      <c r="D177" s="34" t="s">
        <v>18224</v>
      </c>
      <c r="E177" s="35" t="s">
        <v>11679</v>
      </c>
      <c r="N177" s="2"/>
      <c r="O177" s="2"/>
      <c r="Q177" s="2"/>
    </row>
    <row r="178" spans="1:17" ht="84" x14ac:dyDescent="0.25">
      <c r="A178" s="29">
        <v>177</v>
      </c>
      <c r="B178" s="53" t="s">
        <v>18225</v>
      </c>
      <c r="C178" s="41">
        <v>43496</v>
      </c>
      <c r="D178" s="34" t="s">
        <v>18226</v>
      </c>
      <c r="E178" s="35" t="s">
        <v>19167</v>
      </c>
      <c r="N178" s="2"/>
      <c r="O178" s="2"/>
      <c r="Q178" s="2"/>
    </row>
    <row r="179" spans="1:17" ht="72" x14ac:dyDescent="0.25">
      <c r="A179" s="29">
        <v>178</v>
      </c>
      <c r="B179" s="53" t="s">
        <v>18227</v>
      </c>
      <c r="C179" s="41">
        <v>43496</v>
      </c>
      <c r="D179" s="34" t="s">
        <v>18228</v>
      </c>
      <c r="E179" s="35" t="s">
        <v>11695</v>
      </c>
      <c r="N179" s="2"/>
      <c r="O179" s="2"/>
      <c r="Q179" s="2"/>
    </row>
    <row r="180" spans="1:17" ht="36" x14ac:dyDescent="0.25">
      <c r="A180" s="29">
        <v>179</v>
      </c>
      <c r="B180" s="53" t="s">
        <v>18229</v>
      </c>
      <c r="C180" s="41">
        <v>43496</v>
      </c>
      <c r="D180" s="34" t="s">
        <v>18230</v>
      </c>
      <c r="E180" s="35" t="s">
        <v>19158</v>
      </c>
      <c r="N180" s="2"/>
      <c r="O180" s="2"/>
      <c r="Q180" s="2"/>
    </row>
    <row r="181" spans="1:17" ht="36" x14ac:dyDescent="0.25">
      <c r="A181" s="29">
        <v>180</v>
      </c>
      <c r="B181" s="53" t="s">
        <v>18231</v>
      </c>
      <c r="C181" s="41">
        <v>43496</v>
      </c>
      <c r="D181" s="34" t="s">
        <v>18232</v>
      </c>
      <c r="E181" s="35" t="s">
        <v>19160</v>
      </c>
      <c r="N181" s="2"/>
      <c r="O181" s="2"/>
      <c r="Q181" s="2"/>
    </row>
    <row r="182" spans="1:17" ht="72" x14ac:dyDescent="0.25">
      <c r="A182" s="29">
        <v>181</v>
      </c>
      <c r="B182" s="53" t="s">
        <v>18233</v>
      </c>
      <c r="C182" s="41">
        <v>43496</v>
      </c>
      <c r="D182" s="34" t="s">
        <v>18234</v>
      </c>
      <c r="E182" s="35" t="s">
        <v>19161</v>
      </c>
      <c r="N182" s="2"/>
      <c r="O182" s="2"/>
      <c r="Q182" s="2"/>
    </row>
    <row r="183" spans="1:17" ht="48" x14ac:dyDescent="0.25">
      <c r="A183" s="29">
        <v>182</v>
      </c>
      <c r="B183" s="53" t="s">
        <v>18235</v>
      </c>
      <c r="C183" s="41">
        <v>43496</v>
      </c>
      <c r="D183" s="34" t="s">
        <v>18236</v>
      </c>
      <c r="E183" s="35" t="s">
        <v>19158</v>
      </c>
      <c r="N183" s="2"/>
      <c r="O183" s="2"/>
      <c r="Q183" s="2"/>
    </row>
    <row r="184" spans="1:17" ht="84" x14ac:dyDescent="0.25">
      <c r="A184" s="29">
        <v>183</v>
      </c>
      <c r="B184" s="53" t="s">
        <v>18237</v>
      </c>
      <c r="C184" s="41">
        <v>43496</v>
      </c>
      <c r="D184" s="34" t="s">
        <v>18238</v>
      </c>
      <c r="E184" s="35" t="s">
        <v>11679</v>
      </c>
      <c r="N184" s="2"/>
      <c r="O184" s="2"/>
      <c r="Q184" s="2"/>
    </row>
    <row r="185" spans="1:17" ht="60" x14ac:dyDescent="0.25">
      <c r="A185" s="29">
        <v>184</v>
      </c>
      <c r="B185" s="53" t="s">
        <v>18239</v>
      </c>
      <c r="C185" s="41">
        <v>43496</v>
      </c>
      <c r="D185" s="34" t="s">
        <v>18240</v>
      </c>
      <c r="E185" s="35" t="s">
        <v>11679</v>
      </c>
      <c r="N185" s="2"/>
      <c r="O185" s="2"/>
      <c r="Q185" s="2"/>
    </row>
    <row r="186" spans="1:17" ht="144" x14ac:dyDescent="0.25">
      <c r="A186" s="29">
        <v>185</v>
      </c>
      <c r="B186" s="53" t="s">
        <v>18241</v>
      </c>
      <c r="C186" s="41">
        <v>43497</v>
      </c>
      <c r="D186" s="34" t="s">
        <v>18242</v>
      </c>
      <c r="E186" s="35" t="s">
        <v>11676</v>
      </c>
      <c r="N186" s="2"/>
      <c r="O186" s="2"/>
      <c r="Q186" s="2"/>
    </row>
    <row r="187" spans="1:17" ht="36" x14ac:dyDescent="0.25">
      <c r="A187" s="29">
        <v>186</v>
      </c>
      <c r="B187" s="53" t="s">
        <v>18243</v>
      </c>
      <c r="C187" s="41">
        <v>43497</v>
      </c>
      <c r="D187" s="34" t="s">
        <v>18244</v>
      </c>
      <c r="E187" s="35" t="s">
        <v>19167</v>
      </c>
      <c r="N187" s="2"/>
      <c r="O187" s="2"/>
      <c r="Q187" s="2"/>
    </row>
    <row r="188" spans="1:17" ht="60" x14ac:dyDescent="0.25">
      <c r="A188" s="29">
        <v>187</v>
      </c>
      <c r="B188" s="53" t="s">
        <v>18245</v>
      </c>
      <c r="C188" s="41">
        <v>43497</v>
      </c>
      <c r="D188" s="34" t="s">
        <v>18246</v>
      </c>
      <c r="E188" s="35" t="s">
        <v>19188</v>
      </c>
      <c r="N188" s="2"/>
      <c r="O188" s="2"/>
      <c r="Q188" s="2"/>
    </row>
    <row r="189" spans="1:17" ht="36" x14ac:dyDescent="0.25">
      <c r="A189" s="29">
        <v>188</v>
      </c>
      <c r="B189" s="53" t="s">
        <v>18247</v>
      </c>
      <c r="C189" s="41">
        <v>43497</v>
      </c>
      <c r="D189" s="34" t="s">
        <v>18248</v>
      </c>
      <c r="E189" s="35" t="s">
        <v>11676</v>
      </c>
      <c r="N189" s="2"/>
      <c r="O189" s="2"/>
      <c r="Q189" s="2"/>
    </row>
    <row r="190" spans="1:17" ht="96" x14ac:dyDescent="0.25">
      <c r="A190" s="29">
        <v>189</v>
      </c>
      <c r="B190" s="53" t="s">
        <v>18249</v>
      </c>
      <c r="C190" s="41">
        <v>43497</v>
      </c>
      <c r="D190" s="34" t="s">
        <v>18250</v>
      </c>
      <c r="E190" s="35" t="s">
        <v>11679</v>
      </c>
      <c r="N190" s="2"/>
      <c r="O190" s="2"/>
      <c r="Q190" s="2"/>
    </row>
    <row r="191" spans="1:17" ht="24" x14ac:dyDescent="0.25">
      <c r="A191" s="29">
        <v>190</v>
      </c>
      <c r="B191" s="53" t="s">
        <v>18251</v>
      </c>
      <c r="C191" s="41">
        <v>43497</v>
      </c>
      <c r="D191" s="34" t="s">
        <v>18252</v>
      </c>
      <c r="E191" s="35" t="s">
        <v>11676</v>
      </c>
      <c r="N191" s="2"/>
      <c r="O191" s="2"/>
      <c r="Q191" s="2"/>
    </row>
    <row r="192" spans="1:17" ht="60" x14ac:dyDescent="0.25">
      <c r="A192" s="29">
        <v>191</v>
      </c>
      <c r="B192" s="53" t="s">
        <v>18253</v>
      </c>
      <c r="C192" s="41">
        <v>43497</v>
      </c>
      <c r="D192" s="34" t="s">
        <v>18254</v>
      </c>
      <c r="E192" s="35" t="s">
        <v>19177</v>
      </c>
      <c r="N192" s="2"/>
      <c r="O192" s="2"/>
      <c r="Q192" s="2"/>
    </row>
    <row r="193" spans="1:17" ht="72" x14ac:dyDescent="0.25">
      <c r="A193" s="29">
        <v>192</v>
      </c>
      <c r="B193" s="53" t="s">
        <v>18255</v>
      </c>
      <c r="C193" s="41">
        <v>43497</v>
      </c>
      <c r="D193" s="34" t="s">
        <v>18256</v>
      </c>
      <c r="E193" s="35" t="s">
        <v>11679</v>
      </c>
      <c r="N193" s="2"/>
      <c r="O193" s="2"/>
      <c r="Q193" s="2"/>
    </row>
    <row r="194" spans="1:17" ht="60" x14ac:dyDescent="0.25">
      <c r="A194" s="29">
        <v>193</v>
      </c>
      <c r="B194" s="53" t="s">
        <v>18257</v>
      </c>
      <c r="C194" s="41">
        <v>43497</v>
      </c>
      <c r="D194" s="34" t="s">
        <v>18258</v>
      </c>
      <c r="E194" s="35" t="s">
        <v>19160</v>
      </c>
      <c r="N194" s="2"/>
      <c r="O194" s="2"/>
      <c r="Q194" s="2"/>
    </row>
    <row r="195" spans="1:17" ht="72" x14ac:dyDescent="0.25">
      <c r="A195" s="29">
        <v>194</v>
      </c>
      <c r="B195" s="53" t="s">
        <v>18259</v>
      </c>
      <c r="C195" s="41">
        <v>43497</v>
      </c>
      <c r="D195" s="34" t="s">
        <v>18260</v>
      </c>
      <c r="E195" s="35" t="s">
        <v>19160</v>
      </c>
      <c r="N195" s="2"/>
      <c r="O195" s="2"/>
      <c r="Q195" s="2"/>
    </row>
    <row r="196" spans="1:17" ht="84" x14ac:dyDescent="0.25">
      <c r="A196" s="29">
        <v>195</v>
      </c>
      <c r="B196" s="53" t="s">
        <v>18261</v>
      </c>
      <c r="C196" s="41">
        <v>43501</v>
      </c>
      <c r="D196" s="34" t="s">
        <v>18262</v>
      </c>
      <c r="E196" s="35" t="s">
        <v>19160</v>
      </c>
      <c r="N196" s="2"/>
      <c r="O196" s="2"/>
      <c r="Q196" s="2"/>
    </row>
    <row r="197" spans="1:17" ht="24" x14ac:dyDescent="0.25">
      <c r="A197" s="29">
        <v>196</v>
      </c>
      <c r="B197" s="53" t="s">
        <v>18263</v>
      </c>
      <c r="C197" s="41">
        <v>43501</v>
      </c>
      <c r="D197" s="34" t="s">
        <v>18264</v>
      </c>
      <c r="E197" s="35" t="s">
        <v>11676</v>
      </c>
      <c r="N197" s="2"/>
      <c r="O197" s="2"/>
      <c r="Q197" s="2"/>
    </row>
    <row r="198" spans="1:17" ht="48" x14ac:dyDescent="0.25">
      <c r="A198" s="29">
        <v>197</v>
      </c>
      <c r="B198" s="53" t="s">
        <v>18265</v>
      </c>
      <c r="C198" s="41">
        <v>43501</v>
      </c>
      <c r="D198" s="34" t="s">
        <v>18266</v>
      </c>
      <c r="E198" s="35" t="s">
        <v>19158</v>
      </c>
      <c r="N198" s="2"/>
      <c r="O198" s="2"/>
      <c r="Q198" s="2"/>
    </row>
    <row r="199" spans="1:17" ht="24" x14ac:dyDescent="0.25">
      <c r="A199" s="29">
        <v>198</v>
      </c>
      <c r="B199" s="53" t="s">
        <v>18267</v>
      </c>
      <c r="C199" s="41">
        <v>43501</v>
      </c>
      <c r="D199" s="34" t="s">
        <v>18268</v>
      </c>
      <c r="E199" s="35" t="s">
        <v>19158</v>
      </c>
      <c r="N199" s="2"/>
      <c r="O199" s="2"/>
      <c r="Q199" s="2"/>
    </row>
    <row r="200" spans="1:17" ht="36" x14ac:dyDescent="0.25">
      <c r="A200" s="29">
        <v>199</v>
      </c>
      <c r="B200" s="53" t="s">
        <v>18269</v>
      </c>
      <c r="C200" s="41">
        <v>43501</v>
      </c>
      <c r="D200" s="34" t="s">
        <v>18270</v>
      </c>
      <c r="E200" s="35" t="s">
        <v>19158</v>
      </c>
      <c r="N200" s="2"/>
      <c r="O200" s="2"/>
      <c r="Q200" s="2"/>
    </row>
    <row r="201" spans="1:17" ht="36" x14ac:dyDescent="0.25">
      <c r="A201" s="29">
        <v>200</v>
      </c>
      <c r="B201" s="53" t="s">
        <v>18271</v>
      </c>
      <c r="C201" s="41">
        <v>43501</v>
      </c>
      <c r="D201" s="34" t="s">
        <v>18272</v>
      </c>
      <c r="E201" s="35" t="s">
        <v>19158</v>
      </c>
      <c r="N201" s="2"/>
      <c r="O201" s="2"/>
      <c r="Q201" s="2"/>
    </row>
    <row r="202" spans="1:17" ht="60" x14ac:dyDescent="0.25">
      <c r="A202" s="29">
        <v>201</v>
      </c>
      <c r="B202" s="53" t="s">
        <v>18273</v>
      </c>
      <c r="C202" s="41">
        <v>43501</v>
      </c>
      <c r="D202" s="34" t="s">
        <v>18274</v>
      </c>
      <c r="E202" s="35" t="s">
        <v>11677</v>
      </c>
      <c r="N202" s="2"/>
      <c r="O202" s="2"/>
      <c r="Q202" s="2"/>
    </row>
    <row r="203" spans="1:17" ht="72" x14ac:dyDescent="0.25">
      <c r="A203" s="29">
        <v>202</v>
      </c>
      <c r="B203" s="53" t="s">
        <v>18275</v>
      </c>
      <c r="C203" s="41">
        <v>43501</v>
      </c>
      <c r="D203" s="34" t="s">
        <v>18276</v>
      </c>
      <c r="E203" s="35" t="s">
        <v>19160</v>
      </c>
      <c r="N203" s="2"/>
      <c r="O203" s="2"/>
      <c r="Q203" s="2"/>
    </row>
    <row r="204" spans="1:17" ht="132" x14ac:dyDescent="0.25">
      <c r="A204" s="29">
        <v>203</v>
      </c>
      <c r="B204" s="53" t="s">
        <v>18277</v>
      </c>
      <c r="C204" s="41">
        <v>43501</v>
      </c>
      <c r="D204" s="34" t="s">
        <v>18278</v>
      </c>
      <c r="E204" s="35" t="s">
        <v>19178</v>
      </c>
      <c r="N204" s="2"/>
      <c r="O204" s="2"/>
      <c r="Q204" s="2"/>
    </row>
    <row r="205" spans="1:17" ht="72" x14ac:dyDescent="0.25">
      <c r="A205" s="29">
        <v>204</v>
      </c>
      <c r="B205" s="53" t="s">
        <v>18279</v>
      </c>
      <c r="C205" s="41">
        <v>43501</v>
      </c>
      <c r="D205" s="34" t="s">
        <v>18280</v>
      </c>
      <c r="E205" s="35" t="s">
        <v>11679</v>
      </c>
      <c r="N205" s="2"/>
      <c r="O205" s="2"/>
      <c r="Q205" s="2"/>
    </row>
    <row r="206" spans="1:17" ht="72" x14ac:dyDescent="0.25">
      <c r="A206" s="29">
        <v>205</v>
      </c>
      <c r="B206" s="53" t="s">
        <v>18281</v>
      </c>
      <c r="C206" s="41">
        <v>43502</v>
      </c>
      <c r="D206" s="34" t="s">
        <v>18282</v>
      </c>
      <c r="E206" s="35" t="s">
        <v>11676</v>
      </c>
      <c r="N206" s="2"/>
      <c r="O206" s="2"/>
      <c r="Q206" s="2"/>
    </row>
    <row r="207" spans="1:17" ht="84" x14ac:dyDescent="0.25">
      <c r="A207" s="29">
        <v>206</v>
      </c>
      <c r="B207" s="53" t="s">
        <v>18283</v>
      </c>
      <c r="C207" s="41">
        <v>43502</v>
      </c>
      <c r="D207" s="34" t="s">
        <v>18284</v>
      </c>
      <c r="E207" s="35" t="s">
        <v>19160</v>
      </c>
      <c r="N207" s="2"/>
      <c r="O207" s="2"/>
      <c r="Q207" s="2"/>
    </row>
    <row r="208" spans="1:17" ht="48" x14ac:dyDescent="0.25">
      <c r="A208" s="29">
        <v>207</v>
      </c>
      <c r="B208" s="53" t="s">
        <v>18285</v>
      </c>
      <c r="C208" s="41">
        <v>43502</v>
      </c>
      <c r="D208" s="34" t="s">
        <v>18286</v>
      </c>
      <c r="E208" s="35" t="s">
        <v>19190</v>
      </c>
      <c r="N208" s="2"/>
      <c r="O208" s="2"/>
      <c r="Q208" s="2"/>
    </row>
    <row r="209" spans="1:17" ht="48" x14ac:dyDescent="0.25">
      <c r="A209" s="29">
        <v>208</v>
      </c>
      <c r="B209" s="53" t="s">
        <v>18287</v>
      </c>
      <c r="C209" s="41">
        <v>43502</v>
      </c>
      <c r="D209" s="34" t="s">
        <v>18288</v>
      </c>
      <c r="E209" s="35" t="s">
        <v>11676</v>
      </c>
      <c r="N209" s="2"/>
      <c r="O209" s="2"/>
      <c r="Q209" s="2"/>
    </row>
    <row r="210" spans="1:17" ht="72" x14ac:dyDescent="0.25">
      <c r="A210" s="29">
        <v>209</v>
      </c>
      <c r="B210" s="53" t="s">
        <v>18289</v>
      </c>
      <c r="C210" s="41">
        <v>43502</v>
      </c>
      <c r="D210" s="34" t="s">
        <v>18290</v>
      </c>
      <c r="E210" s="35" t="s">
        <v>11676</v>
      </c>
      <c r="N210" s="2"/>
      <c r="O210" s="2"/>
      <c r="Q210" s="2"/>
    </row>
    <row r="211" spans="1:17" ht="60" x14ac:dyDescent="0.25">
      <c r="A211" s="29">
        <v>210</v>
      </c>
      <c r="B211" s="53" t="s">
        <v>18291</v>
      </c>
      <c r="C211" s="41">
        <v>43502</v>
      </c>
      <c r="D211" s="34" t="s">
        <v>18292</v>
      </c>
      <c r="E211" s="35" t="s">
        <v>19161</v>
      </c>
      <c r="N211" s="2"/>
      <c r="O211" s="2"/>
      <c r="Q211" s="2"/>
    </row>
    <row r="212" spans="1:17" ht="60" x14ac:dyDescent="0.25">
      <c r="A212" s="29">
        <v>211</v>
      </c>
      <c r="B212" s="53" t="s">
        <v>18293</v>
      </c>
      <c r="C212" s="41">
        <v>43502</v>
      </c>
      <c r="D212" s="34" t="s">
        <v>18294</v>
      </c>
      <c r="E212" s="35" t="s">
        <v>19166</v>
      </c>
      <c r="N212" s="2"/>
      <c r="O212" s="2"/>
      <c r="Q212" s="2"/>
    </row>
    <row r="213" spans="1:17" ht="48" x14ac:dyDescent="0.25">
      <c r="A213" s="29">
        <v>212</v>
      </c>
      <c r="B213" s="53" t="s">
        <v>18295</v>
      </c>
      <c r="C213" s="41">
        <v>43502</v>
      </c>
      <c r="D213" s="34" t="s">
        <v>18296</v>
      </c>
      <c r="E213" s="35" t="s">
        <v>11676</v>
      </c>
      <c r="N213" s="2"/>
      <c r="O213" s="2"/>
      <c r="Q213" s="2"/>
    </row>
    <row r="214" spans="1:17" ht="60" x14ac:dyDescent="0.25">
      <c r="A214" s="29">
        <v>213</v>
      </c>
      <c r="B214" s="53" t="s">
        <v>18297</v>
      </c>
      <c r="C214" s="41">
        <v>43502</v>
      </c>
      <c r="D214" s="34" t="s">
        <v>18298</v>
      </c>
      <c r="E214" s="35" t="s">
        <v>19160</v>
      </c>
      <c r="N214" s="2"/>
      <c r="O214" s="2"/>
      <c r="Q214" s="2"/>
    </row>
    <row r="215" spans="1:17" ht="72" x14ac:dyDescent="0.25">
      <c r="A215" s="29">
        <v>214</v>
      </c>
      <c r="B215" s="53" t="s">
        <v>18299</v>
      </c>
      <c r="C215" s="41">
        <v>43502</v>
      </c>
      <c r="D215" s="34" t="s">
        <v>18300</v>
      </c>
      <c r="E215" s="35" t="s">
        <v>19167</v>
      </c>
      <c r="N215" s="2"/>
      <c r="O215" s="2"/>
      <c r="Q215" s="2"/>
    </row>
    <row r="216" spans="1:17" ht="60" x14ac:dyDescent="0.25">
      <c r="A216" s="29">
        <v>215</v>
      </c>
      <c r="B216" s="53" t="s">
        <v>18301</v>
      </c>
      <c r="C216" s="41">
        <v>43502</v>
      </c>
      <c r="D216" s="34" t="s">
        <v>18302</v>
      </c>
      <c r="E216" s="35" t="s">
        <v>19158</v>
      </c>
      <c r="N216" s="2"/>
      <c r="O216" s="2"/>
      <c r="Q216" s="2"/>
    </row>
    <row r="217" spans="1:17" ht="48" x14ac:dyDescent="0.25">
      <c r="A217" s="29">
        <v>216</v>
      </c>
      <c r="B217" s="53" t="s">
        <v>18303</v>
      </c>
      <c r="C217" s="41">
        <v>43502</v>
      </c>
      <c r="D217" s="34" t="s">
        <v>18304</v>
      </c>
      <c r="E217" s="35" t="s">
        <v>11676</v>
      </c>
      <c r="N217" s="2"/>
      <c r="O217" s="2"/>
      <c r="Q217" s="2"/>
    </row>
    <row r="218" spans="1:17" ht="60" x14ac:dyDescent="0.25">
      <c r="A218" s="29">
        <v>217</v>
      </c>
      <c r="B218" s="53" t="s">
        <v>18305</v>
      </c>
      <c r="C218" s="41">
        <v>43502</v>
      </c>
      <c r="D218" s="34" t="s">
        <v>18306</v>
      </c>
      <c r="E218" s="35" t="s">
        <v>11679</v>
      </c>
      <c r="N218" s="2"/>
      <c r="O218" s="2"/>
      <c r="Q218" s="2"/>
    </row>
    <row r="219" spans="1:17" ht="48" x14ac:dyDescent="0.25">
      <c r="A219" s="29">
        <v>218</v>
      </c>
      <c r="B219" s="53" t="s">
        <v>18307</v>
      </c>
      <c r="C219" s="41">
        <v>43502</v>
      </c>
      <c r="D219" s="34" t="s">
        <v>18308</v>
      </c>
      <c r="E219" s="35" t="s">
        <v>19160</v>
      </c>
      <c r="N219" s="2"/>
      <c r="O219" s="2"/>
      <c r="Q219" s="2"/>
    </row>
    <row r="220" spans="1:17" ht="48" x14ac:dyDescent="0.25">
      <c r="A220" s="29">
        <v>219</v>
      </c>
      <c r="B220" s="53" t="s">
        <v>18309</v>
      </c>
      <c r="C220" s="41">
        <v>43502</v>
      </c>
      <c r="D220" s="34" t="s">
        <v>18310</v>
      </c>
      <c r="E220" s="35" t="s">
        <v>19186</v>
      </c>
      <c r="N220" s="2"/>
      <c r="O220" s="2"/>
      <c r="Q220" s="2"/>
    </row>
    <row r="221" spans="1:17" ht="24" x14ac:dyDescent="0.25">
      <c r="A221" s="29">
        <v>220</v>
      </c>
      <c r="B221" s="53" t="s">
        <v>18311</v>
      </c>
      <c r="C221" s="41">
        <v>43502</v>
      </c>
      <c r="D221" s="34" t="s">
        <v>18312</v>
      </c>
      <c r="E221" s="35" t="s">
        <v>11676</v>
      </c>
      <c r="N221" s="2"/>
      <c r="O221" s="2"/>
      <c r="Q221" s="2"/>
    </row>
    <row r="222" spans="1:17" ht="36" x14ac:dyDescent="0.25">
      <c r="A222" s="29">
        <v>221</v>
      </c>
      <c r="B222" s="53" t="s">
        <v>18313</v>
      </c>
      <c r="C222" s="41">
        <v>43502</v>
      </c>
      <c r="D222" s="34" t="s">
        <v>18314</v>
      </c>
      <c r="E222" s="35" t="s">
        <v>19179</v>
      </c>
      <c r="N222" s="2"/>
      <c r="O222" s="2"/>
      <c r="Q222" s="2"/>
    </row>
    <row r="223" spans="1:17" ht="24" x14ac:dyDescent="0.25">
      <c r="A223" s="29">
        <v>222</v>
      </c>
      <c r="B223" s="53" t="s">
        <v>18315</v>
      </c>
      <c r="C223" s="41">
        <v>43502</v>
      </c>
      <c r="D223" s="34" t="s">
        <v>18316</v>
      </c>
      <c r="E223" s="35" t="s">
        <v>11676</v>
      </c>
      <c r="N223" s="2"/>
      <c r="O223" s="2"/>
      <c r="Q223" s="2"/>
    </row>
    <row r="224" spans="1:17" ht="48" x14ac:dyDescent="0.25">
      <c r="A224" s="29">
        <v>223</v>
      </c>
      <c r="B224" s="53" t="s">
        <v>18317</v>
      </c>
      <c r="C224" s="41">
        <v>43502</v>
      </c>
      <c r="D224" s="34" t="s">
        <v>18318</v>
      </c>
      <c r="E224" s="35" t="s">
        <v>19161</v>
      </c>
      <c r="N224" s="2"/>
      <c r="O224" s="2"/>
      <c r="Q224" s="2"/>
    </row>
    <row r="225" spans="1:17" ht="24" x14ac:dyDescent="0.25">
      <c r="A225" s="29">
        <v>224</v>
      </c>
      <c r="B225" s="53" t="s">
        <v>18319</v>
      </c>
      <c r="C225" s="41">
        <v>43502</v>
      </c>
      <c r="D225" s="34" t="s">
        <v>18320</v>
      </c>
      <c r="E225" s="35" t="s">
        <v>19158</v>
      </c>
      <c r="N225" s="2"/>
      <c r="O225" s="2"/>
      <c r="Q225" s="2"/>
    </row>
    <row r="226" spans="1:17" ht="24" x14ac:dyDescent="0.25">
      <c r="A226" s="29">
        <v>225</v>
      </c>
      <c r="B226" s="53" t="s">
        <v>18321</v>
      </c>
      <c r="C226" s="41">
        <v>43502</v>
      </c>
      <c r="D226" s="34" t="s">
        <v>18322</v>
      </c>
      <c r="E226" s="35" t="s">
        <v>19158</v>
      </c>
      <c r="N226" s="2"/>
      <c r="O226" s="2"/>
      <c r="Q226" s="2"/>
    </row>
    <row r="227" spans="1:17" ht="24" x14ac:dyDescent="0.25">
      <c r="A227" s="29">
        <v>226</v>
      </c>
      <c r="B227" s="53" t="s">
        <v>18323</v>
      </c>
      <c r="C227" s="41">
        <v>43502</v>
      </c>
      <c r="D227" s="34" t="s">
        <v>18324</v>
      </c>
      <c r="E227" s="35" t="s">
        <v>19158</v>
      </c>
      <c r="N227" s="2"/>
      <c r="O227" s="2"/>
      <c r="Q227" s="2"/>
    </row>
    <row r="228" spans="1:17" ht="108" x14ac:dyDescent="0.25">
      <c r="A228" s="29">
        <v>227</v>
      </c>
      <c r="B228" s="53" t="s">
        <v>18325</v>
      </c>
      <c r="C228" s="41">
        <v>43502</v>
      </c>
      <c r="D228" s="34" t="s">
        <v>18326</v>
      </c>
      <c r="E228" s="35" t="s">
        <v>19179</v>
      </c>
      <c r="N228" s="2"/>
      <c r="O228" s="2"/>
      <c r="Q228" s="2"/>
    </row>
    <row r="229" spans="1:17" ht="72" x14ac:dyDescent="0.25">
      <c r="A229" s="29">
        <v>228</v>
      </c>
      <c r="B229" s="53" t="s">
        <v>18327</v>
      </c>
      <c r="C229" s="41">
        <v>43503</v>
      </c>
      <c r="D229" s="34" t="s">
        <v>18328</v>
      </c>
      <c r="E229" s="35" t="s">
        <v>11676</v>
      </c>
      <c r="N229" s="2"/>
      <c r="O229" s="2"/>
      <c r="Q229" s="2"/>
    </row>
    <row r="230" spans="1:17" ht="24" x14ac:dyDescent="0.25">
      <c r="A230" s="29">
        <v>229</v>
      </c>
      <c r="B230" s="53" t="s">
        <v>18329</v>
      </c>
      <c r="C230" s="41">
        <v>43503</v>
      </c>
      <c r="D230" s="34" t="s">
        <v>18330</v>
      </c>
      <c r="E230" s="35" t="s">
        <v>11676</v>
      </c>
      <c r="N230" s="2"/>
      <c r="O230" s="2"/>
      <c r="Q230" s="2"/>
    </row>
    <row r="231" spans="1:17" ht="48" x14ac:dyDescent="0.25">
      <c r="A231" s="29">
        <v>230</v>
      </c>
      <c r="B231" s="53" t="s">
        <v>18331</v>
      </c>
      <c r="C231" s="41">
        <v>43503</v>
      </c>
      <c r="D231" s="34" t="s">
        <v>18332</v>
      </c>
      <c r="E231" s="35" t="s">
        <v>19161</v>
      </c>
      <c r="N231" s="2"/>
      <c r="O231" s="2"/>
      <c r="Q231" s="2"/>
    </row>
    <row r="232" spans="1:17" ht="84" x14ac:dyDescent="0.25">
      <c r="A232" s="29">
        <v>231</v>
      </c>
      <c r="B232" s="53" t="s">
        <v>18333</v>
      </c>
      <c r="C232" s="41">
        <v>43503</v>
      </c>
      <c r="D232" s="34" t="s">
        <v>18334</v>
      </c>
      <c r="E232" s="35" t="s">
        <v>19161</v>
      </c>
      <c r="N232" s="2"/>
      <c r="O232" s="2"/>
      <c r="Q232" s="2"/>
    </row>
    <row r="233" spans="1:17" ht="60" x14ac:dyDescent="0.25">
      <c r="A233" s="29">
        <v>232</v>
      </c>
      <c r="B233" s="53" t="s">
        <v>18335</v>
      </c>
      <c r="C233" s="41">
        <v>43503</v>
      </c>
      <c r="D233" s="34" t="s">
        <v>18336</v>
      </c>
      <c r="E233" s="35" t="s">
        <v>19160</v>
      </c>
      <c r="N233" s="2"/>
      <c r="O233" s="2"/>
      <c r="Q233" s="2"/>
    </row>
    <row r="234" spans="1:17" ht="84" x14ac:dyDescent="0.25">
      <c r="A234" s="29">
        <v>233</v>
      </c>
      <c r="B234" s="53" t="s">
        <v>18337</v>
      </c>
      <c r="C234" s="41">
        <v>43503</v>
      </c>
      <c r="D234" s="34" t="s">
        <v>18338</v>
      </c>
      <c r="E234" s="35" t="s">
        <v>11677</v>
      </c>
      <c r="N234" s="2"/>
      <c r="O234" s="2"/>
      <c r="Q234" s="2"/>
    </row>
    <row r="235" spans="1:17" ht="24" x14ac:dyDescent="0.25">
      <c r="A235" s="29">
        <v>234</v>
      </c>
      <c r="B235" s="53" t="s">
        <v>18339</v>
      </c>
      <c r="C235" s="41">
        <v>43503</v>
      </c>
      <c r="D235" s="34" t="s">
        <v>18340</v>
      </c>
      <c r="E235" s="35" t="s">
        <v>11676</v>
      </c>
      <c r="N235" s="2"/>
      <c r="O235" s="2"/>
      <c r="Q235" s="2"/>
    </row>
    <row r="236" spans="1:17" ht="120" x14ac:dyDescent="0.25">
      <c r="A236" s="29">
        <v>235</v>
      </c>
      <c r="B236" s="53" t="s">
        <v>18341</v>
      </c>
      <c r="C236" s="41">
        <v>43504</v>
      </c>
      <c r="D236" s="34" t="s">
        <v>18342</v>
      </c>
      <c r="E236" s="35" t="s">
        <v>11700</v>
      </c>
      <c r="N236" s="2"/>
      <c r="O236" s="2"/>
      <c r="Q236" s="2"/>
    </row>
    <row r="237" spans="1:17" ht="108" x14ac:dyDescent="0.25">
      <c r="A237" s="29">
        <v>236</v>
      </c>
      <c r="B237" s="53" t="s">
        <v>18343</v>
      </c>
      <c r="C237" s="41">
        <v>43504</v>
      </c>
      <c r="D237" s="34" t="s">
        <v>18344</v>
      </c>
      <c r="E237" s="35" t="s">
        <v>11700</v>
      </c>
      <c r="N237" s="2"/>
      <c r="O237" s="2"/>
      <c r="Q237" s="2"/>
    </row>
    <row r="238" spans="1:17" ht="60" x14ac:dyDescent="0.25">
      <c r="A238" s="29">
        <v>237</v>
      </c>
      <c r="B238" s="53" t="s">
        <v>18345</v>
      </c>
      <c r="C238" s="41">
        <v>43504</v>
      </c>
      <c r="D238" s="34" t="s">
        <v>18346</v>
      </c>
      <c r="E238" s="35" t="s">
        <v>19162</v>
      </c>
      <c r="N238" s="2"/>
      <c r="O238" s="2"/>
      <c r="Q238" s="2"/>
    </row>
    <row r="239" spans="1:17" ht="96" x14ac:dyDescent="0.25">
      <c r="A239" s="29">
        <v>238</v>
      </c>
      <c r="B239" s="53" t="s">
        <v>18347</v>
      </c>
      <c r="C239" s="41">
        <v>43504</v>
      </c>
      <c r="D239" s="34" t="s">
        <v>18348</v>
      </c>
      <c r="E239" s="35" t="s">
        <v>19178</v>
      </c>
      <c r="N239" s="2"/>
      <c r="O239" s="2"/>
      <c r="Q239" s="2"/>
    </row>
    <row r="240" spans="1:17" ht="96" x14ac:dyDescent="0.25">
      <c r="A240" s="29">
        <v>239</v>
      </c>
      <c r="B240" s="53" t="s">
        <v>18349</v>
      </c>
      <c r="C240" s="41">
        <v>43504</v>
      </c>
      <c r="D240" s="34" t="s">
        <v>18348</v>
      </c>
      <c r="E240" s="35" t="s">
        <v>19178</v>
      </c>
      <c r="N240" s="2"/>
      <c r="O240" s="2"/>
      <c r="Q240" s="2"/>
    </row>
    <row r="241" spans="1:17" ht="144" x14ac:dyDescent="0.25">
      <c r="A241" s="29">
        <v>240</v>
      </c>
      <c r="B241" s="53" t="s">
        <v>18350</v>
      </c>
      <c r="C241" s="41">
        <v>43504</v>
      </c>
      <c r="D241" s="34" t="s">
        <v>18351</v>
      </c>
      <c r="E241" s="35" t="s">
        <v>11679</v>
      </c>
      <c r="N241" s="2"/>
      <c r="O241" s="2"/>
      <c r="Q241" s="2"/>
    </row>
    <row r="242" spans="1:17" ht="84" x14ac:dyDescent="0.25">
      <c r="A242" s="29">
        <v>241</v>
      </c>
      <c r="B242" s="53" t="s">
        <v>18352</v>
      </c>
      <c r="C242" s="41">
        <v>43504</v>
      </c>
      <c r="D242" s="34" t="s">
        <v>18353</v>
      </c>
      <c r="E242" s="35" t="s">
        <v>19160</v>
      </c>
      <c r="N242" s="2"/>
      <c r="O242" s="2"/>
      <c r="Q242" s="2"/>
    </row>
    <row r="243" spans="1:17" ht="36" x14ac:dyDescent="0.25">
      <c r="A243" s="29">
        <v>242</v>
      </c>
      <c r="B243" s="53" t="s">
        <v>18354</v>
      </c>
      <c r="C243" s="41">
        <v>43504</v>
      </c>
      <c r="D243" s="34" t="s">
        <v>18355</v>
      </c>
      <c r="E243" s="35" t="s">
        <v>11676</v>
      </c>
      <c r="N243" s="2"/>
      <c r="O243" s="2"/>
      <c r="Q243" s="2"/>
    </row>
    <row r="244" spans="1:17" ht="96" x14ac:dyDescent="0.25">
      <c r="A244" s="29">
        <v>243</v>
      </c>
      <c r="B244" s="53" t="s">
        <v>18356</v>
      </c>
      <c r="C244" s="41">
        <v>43504</v>
      </c>
      <c r="D244" s="34" t="s">
        <v>18357</v>
      </c>
      <c r="E244" s="35" t="s">
        <v>11677</v>
      </c>
      <c r="N244" s="2"/>
      <c r="O244" s="2"/>
      <c r="Q244" s="2"/>
    </row>
    <row r="245" spans="1:17" ht="48" x14ac:dyDescent="0.25">
      <c r="A245" s="29">
        <v>244</v>
      </c>
      <c r="B245" s="53" t="s">
        <v>18358</v>
      </c>
      <c r="C245" s="41">
        <v>43507</v>
      </c>
      <c r="D245" s="34" t="s">
        <v>18359</v>
      </c>
      <c r="E245" s="35" t="s">
        <v>11679</v>
      </c>
      <c r="N245" s="2"/>
      <c r="O245" s="2"/>
      <c r="Q245" s="2"/>
    </row>
    <row r="246" spans="1:17" ht="36" x14ac:dyDescent="0.25">
      <c r="A246" s="29">
        <v>245</v>
      </c>
      <c r="B246" s="53" t="s">
        <v>18360</v>
      </c>
      <c r="C246" s="41">
        <v>43507</v>
      </c>
      <c r="D246" s="34" t="s">
        <v>18361</v>
      </c>
      <c r="E246" s="35" t="s">
        <v>11695</v>
      </c>
      <c r="N246" s="2"/>
      <c r="O246" s="2"/>
      <c r="Q246" s="2"/>
    </row>
    <row r="247" spans="1:17" ht="144" x14ac:dyDescent="0.25">
      <c r="A247" s="29">
        <v>246</v>
      </c>
      <c r="B247" s="53" t="s">
        <v>18362</v>
      </c>
      <c r="C247" s="41">
        <v>43507</v>
      </c>
      <c r="D247" s="34" t="s">
        <v>18363</v>
      </c>
      <c r="E247" s="35" t="s">
        <v>19161</v>
      </c>
      <c r="N247" s="2"/>
      <c r="O247" s="2"/>
      <c r="Q247" s="2"/>
    </row>
    <row r="248" spans="1:17" ht="60" x14ac:dyDescent="0.25">
      <c r="A248" s="29">
        <v>247</v>
      </c>
      <c r="B248" s="53" t="s">
        <v>18364</v>
      </c>
      <c r="C248" s="41">
        <v>43507</v>
      </c>
      <c r="D248" s="34" t="s">
        <v>18365</v>
      </c>
      <c r="E248" s="35" t="s">
        <v>19160</v>
      </c>
      <c r="N248" s="2"/>
      <c r="O248" s="2"/>
      <c r="Q248" s="2"/>
    </row>
    <row r="249" spans="1:17" ht="96" x14ac:dyDescent="0.25">
      <c r="A249" s="29">
        <v>248</v>
      </c>
      <c r="B249" s="53" t="s">
        <v>18366</v>
      </c>
      <c r="C249" s="41">
        <v>43507</v>
      </c>
      <c r="D249" s="34" t="s">
        <v>18367</v>
      </c>
      <c r="E249" s="35" t="s">
        <v>19160</v>
      </c>
      <c r="N249" s="2"/>
      <c r="O249" s="2"/>
      <c r="Q249" s="2"/>
    </row>
    <row r="250" spans="1:17" ht="108" x14ac:dyDescent="0.25">
      <c r="A250" s="29">
        <v>249</v>
      </c>
      <c r="B250" s="53" t="s">
        <v>18368</v>
      </c>
      <c r="C250" s="41">
        <v>43507</v>
      </c>
      <c r="D250" s="34" t="s">
        <v>18369</v>
      </c>
      <c r="E250" s="35" t="s">
        <v>19165</v>
      </c>
      <c r="N250" s="2"/>
      <c r="O250" s="2"/>
      <c r="Q250" s="2"/>
    </row>
    <row r="251" spans="1:17" ht="96" x14ac:dyDescent="0.25">
      <c r="A251" s="29">
        <v>250</v>
      </c>
      <c r="B251" s="53" t="s">
        <v>18370</v>
      </c>
      <c r="C251" s="41">
        <v>43507</v>
      </c>
      <c r="D251" s="34" t="s">
        <v>18371</v>
      </c>
      <c r="E251" s="35" t="s">
        <v>19165</v>
      </c>
      <c r="N251" s="2"/>
      <c r="O251" s="2"/>
      <c r="Q251" s="2"/>
    </row>
    <row r="252" spans="1:17" ht="36" x14ac:dyDescent="0.25">
      <c r="A252" s="29">
        <v>251</v>
      </c>
      <c r="B252" s="53" t="s">
        <v>18372</v>
      </c>
      <c r="C252" s="41">
        <v>43507</v>
      </c>
      <c r="D252" s="34" t="s">
        <v>18373</v>
      </c>
      <c r="E252" s="35" t="s">
        <v>19160</v>
      </c>
      <c r="N252" s="2"/>
      <c r="O252" s="2"/>
      <c r="Q252" s="2"/>
    </row>
    <row r="253" spans="1:17" ht="36" x14ac:dyDescent="0.25">
      <c r="A253" s="29">
        <v>252</v>
      </c>
      <c r="B253" s="53" t="s">
        <v>18374</v>
      </c>
      <c r="C253" s="41">
        <v>43508</v>
      </c>
      <c r="D253" s="34" t="s">
        <v>18375</v>
      </c>
      <c r="E253" s="35" t="s">
        <v>19158</v>
      </c>
      <c r="N253" s="2"/>
      <c r="O253" s="2"/>
      <c r="Q253" s="2"/>
    </row>
    <row r="254" spans="1:17" ht="48" x14ac:dyDescent="0.25">
      <c r="A254" s="29">
        <v>253</v>
      </c>
      <c r="B254" s="53" t="s">
        <v>18376</v>
      </c>
      <c r="C254" s="41">
        <v>43508</v>
      </c>
      <c r="D254" s="34" t="s">
        <v>18377</v>
      </c>
      <c r="E254" s="35" t="s">
        <v>11679</v>
      </c>
      <c r="N254" s="2"/>
      <c r="O254" s="2"/>
      <c r="Q254" s="2"/>
    </row>
    <row r="255" spans="1:17" ht="84" x14ac:dyDescent="0.25">
      <c r="A255" s="29">
        <v>254</v>
      </c>
      <c r="B255" s="53" t="s">
        <v>18378</v>
      </c>
      <c r="C255" s="41">
        <v>43508</v>
      </c>
      <c r="D255" s="34" t="s">
        <v>18379</v>
      </c>
      <c r="E255" s="35" t="s">
        <v>11679</v>
      </c>
      <c r="N255" s="2"/>
      <c r="O255" s="2"/>
      <c r="Q255" s="2"/>
    </row>
    <row r="256" spans="1:17" ht="132" x14ac:dyDescent="0.25">
      <c r="A256" s="29">
        <v>255</v>
      </c>
      <c r="B256" s="53" t="s">
        <v>18380</v>
      </c>
      <c r="C256" s="41">
        <v>43508</v>
      </c>
      <c r="D256" s="34" t="s">
        <v>18381</v>
      </c>
      <c r="E256" s="35" t="s">
        <v>19158</v>
      </c>
      <c r="N256" s="2"/>
      <c r="O256" s="2"/>
      <c r="Q256" s="2"/>
    </row>
    <row r="257" spans="1:17" ht="132" x14ac:dyDescent="0.25">
      <c r="A257" s="29">
        <v>256</v>
      </c>
      <c r="B257" s="53" t="s">
        <v>18382</v>
      </c>
      <c r="C257" s="41">
        <v>43508</v>
      </c>
      <c r="D257" s="34" t="s">
        <v>18383</v>
      </c>
      <c r="E257" s="35" t="s">
        <v>19158</v>
      </c>
      <c r="N257" s="2"/>
      <c r="O257" s="2"/>
      <c r="Q257" s="2"/>
    </row>
    <row r="258" spans="1:17" ht="60" x14ac:dyDescent="0.25">
      <c r="A258" s="29">
        <v>257</v>
      </c>
      <c r="B258" s="53" t="s">
        <v>18384</v>
      </c>
      <c r="C258" s="41">
        <v>43508</v>
      </c>
      <c r="D258" s="34" t="s">
        <v>18385</v>
      </c>
      <c r="E258" s="35" t="s">
        <v>19192</v>
      </c>
      <c r="N258" s="2"/>
      <c r="O258" s="2"/>
      <c r="Q258" s="2"/>
    </row>
    <row r="259" spans="1:17" ht="48" x14ac:dyDescent="0.25">
      <c r="A259" s="29">
        <v>258</v>
      </c>
      <c r="B259" s="53" t="s">
        <v>18386</v>
      </c>
      <c r="C259" s="41">
        <v>43508</v>
      </c>
      <c r="D259" s="34" t="s">
        <v>18387</v>
      </c>
      <c r="E259" s="35" t="s">
        <v>11679</v>
      </c>
      <c r="N259" s="2"/>
      <c r="O259" s="2"/>
      <c r="Q259" s="2"/>
    </row>
    <row r="260" spans="1:17" ht="96" x14ac:dyDescent="0.25">
      <c r="A260" s="29">
        <v>259</v>
      </c>
      <c r="B260" s="53" t="s">
        <v>18388</v>
      </c>
      <c r="C260" s="41">
        <v>43508</v>
      </c>
      <c r="D260" s="34" t="s">
        <v>18389</v>
      </c>
      <c r="E260" s="35" t="s">
        <v>19193</v>
      </c>
      <c r="N260" s="2"/>
      <c r="O260" s="2"/>
      <c r="Q260" s="2"/>
    </row>
    <row r="261" spans="1:17" ht="132" x14ac:dyDescent="0.25">
      <c r="A261" s="29">
        <v>260</v>
      </c>
      <c r="B261" s="53" t="s">
        <v>18390</v>
      </c>
      <c r="C261" s="41">
        <v>43508</v>
      </c>
      <c r="D261" s="34" t="s">
        <v>18391</v>
      </c>
      <c r="E261" s="35" t="s">
        <v>19160</v>
      </c>
      <c r="N261" s="2"/>
      <c r="O261" s="2"/>
      <c r="Q261" s="2"/>
    </row>
    <row r="262" spans="1:17" ht="144" x14ac:dyDescent="0.25">
      <c r="A262" s="29">
        <v>261</v>
      </c>
      <c r="B262" s="53" t="s">
        <v>18392</v>
      </c>
      <c r="C262" s="41">
        <v>43508</v>
      </c>
      <c r="D262" s="34" t="s">
        <v>18393</v>
      </c>
      <c r="E262" s="35" t="s">
        <v>19160</v>
      </c>
      <c r="N262" s="2"/>
      <c r="O262" s="2"/>
      <c r="Q262" s="2"/>
    </row>
    <row r="263" spans="1:17" ht="84" x14ac:dyDescent="0.25">
      <c r="A263" s="29">
        <v>262</v>
      </c>
      <c r="B263" s="53" t="s">
        <v>18394</v>
      </c>
      <c r="C263" s="41">
        <v>43508</v>
      </c>
      <c r="D263" s="34" t="s">
        <v>18395</v>
      </c>
      <c r="E263" s="35" t="s">
        <v>11676</v>
      </c>
      <c r="N263" s="2"/>
      <c r="O263" s="2"/>
      <c r="Q263" s="2"/>
    </row>
    <row r="264" spans="1:17" ht="132" x14ac:dyDescent="0.25">
      <c r="A264" s="29">
        <v>263</v>
      </c>
      <c r="B264" s="53" t="s">
        <v>18396</v>
      </c>
      <c r="C264" s="41">
        <v>43508</v>
      </c>
      <c r="D264" s="34" t="s">
        <v>18397</v>
      </c>
      <c r="E264" s="35" t="s">
        <v>11676</v>
      </c>
      <c r="N264" s="2"/>
      <c r="O264" s="2"/>
      <c r="Q264" s="2"/>
    </row>
    <row r="265" spans="1:17" ht="84" x14ac:dyDescent="0.25">
      <c r="A265" s="29">
        <v>264</v>
      </c>
      <c r="B265" s="53" t="s">
        <v>18398</v>
      </c>
      <c r="C265" s="41">
        <v>43508</v>
      </c>
      <c r="D265" s="34" t="s">
        <v>18399</v>
      </c>
      <c r="E265" s="35" t="s">
        <v>19178</v>
      </c>
      <c r="N265" s="2"/>
      <c r="O265" s="2"/>
      <c r="Q265" s="2"/>
    </row>
    <row r="266" spans="1:17" ht="108" x14ac:dyDescent="0.25">
      <c r="A266" s="29">
        <v>265</v>
      </c>
      <c r="B266" s="53" t="s">
        <v>18400</v>
      </c>
      <c r="C266" s="41">
        <v>43508</v>
      </c>
      <c r="D266" s="34" t="s">
        <v>18401</v>
      </c>
      <c r="E266" s="35" t="s">
        <v>19158</v>
      </c>
      <c r="N266" s="2"/>
      <c r="O266" s="2"/>
      <c r="Q266" s="2"/>
    </row>
    <row r="267" spans="1:17" ht="84" x14ac:dyDescent="0.25">
      <c r="A267" s="29">
        <v>266</v>
      </c>
      <c r="B267" s="53" t="s">
        <v>18402</v>
      </c>
      <c r="C267" s="41">
        <v>43509</v>
      </c>
      <c r="D267" s="34" t="s">
        <v>18403</v>
      </c>
      <c r="E267" s="35" t="s">
        <v>19160</v>
      </c>
      <c r="N267" s="2"/>
      <c r="O267" s="2"/>
      <c r="Q267" s="2"/>
    </row>
    <row r="268" spans="1:17" ht="144" x14ac:dyDescent="0.25">
      <c r="A268" s="29">
        <v>267</v>
      </c>
      <c r="B268" s="53" t="s">
        <v>18404</v>
      </c>
      <c r="C268" s="41">
        <v>43509</v>
      </c>
      <c r="D268" s="34" t="s">
        <v>18405</v>
      </c>
      <c r="E268" s="35" t="s">
        <v>19160</v>
      </c>
      <c r="N268" s="2"/>
      <c r="O268" s="2"/>
      <c r="Q268" s="2"/>
    </row>
    <row r="269" spans="1:17" ht="72" x14ac:dyDescent="0.25">
      <c r="A269" s="29">
        <v>268</v>
      </c>
      <c r="B269" s="53" t="s">
        <v>18406</v>
      </c>
      <c r="C269" s="41">
        <v>43509</v>
      </c>
      <c r="D269" s="34" t="s">
        <v>18407</v>
      </c>
      <c r="E269" s="35" t="s">
        <v>19158</v>
      </c>
      <c r="N269" s="2"/>
      <c r="O269" s="2"/>
      <c r="Q269" s="2"/>
    </row>
    <row r="270" spans="1:17" ht="36" x14ac:dyDescent="0.25">
      <c r="A270" s="29">
        <v>269</v>
      </c>
      <c r="B270" s="53" t="s">
        <v>18408</v>
      </c>
      <c r="C270" s="41">
        <v>43509</v>
      </c>
      <c r="D270" s="34" t="s">
        <v>18409</v>
      </c>
      <c r="E270" s="35" t="s">
        <v>11679</v>
      </c>
      <c r="N270" s="2"/>
      <c r="O270" s="2"/>
      <c r="Q270" s="2"/>
    </row>
    <row r="271" spans="1:17" ht="36" x14ac:dyDescent="0.25">
      <c r="A271" s="29">
        <v>270</v>
      </c>
      <c r="B271" s="53" t="s">
        <v>18410</v>
      </c>
      <c r="C271" s="41">
        <v>43509</v>
      </c>
      <c r="D271" s="34" t="s">
        <v>18411</v>
      </c>
      <c r="E271" s="35" t="s">
        <v>11676</v>
      </c>
      <c r="N271" s="2"/>
      <c r="O271" s="2"/>
      <c r="Q271" s="2"/>
    </row>
    <row r="272" spans="1:17" ht="180" x14ac:dyDescent="0.25">
      <c r="A272" s="29">
        <v>271</v>
      </c>
      <c r="B272" s="53" t="s">
        <v>18412</v>
      </c>
      <c r="C272" s="41">
        <v>43509</v>
      </c>
      <c r="D272" s="34" t="s">
        <v>18413</v>
      </c>
      <c r="E272" s="35" t="s">
        <v>11677</v>
      </c>
      <c r="N272" s="2"/>
      <c r="O272" s="2"/>
      <c r="Q272" s="2"/>
    </row>
    <row r="273" spans="1:17" ht="120" x14ac:dyDescent="0.25">
      <c r="A273" s="29">
        <v>272</v>
      </c>
      <c r="B273" s="53" t="s">
        <v>18414</v>
      </c>
      <c r="C273" s="41">
        <v>43509</v>
      </c>
      <c r="D273" s="34" t="s">
        <v>18415</v>
      </c>
      <c r="E273" s="35" t="s">
        <v>11677</v>
      </c>
      <c r="N273" s="2"/>
      <c r="O273" s="2"/>
      <c r="Q273" s="2"/>
    </row>
    <row r="274" spans="1:17" ht="96" x14ac:dyDescent="0.25">
      <c r="A274" s="29">
        <v>273</v>
      </c>
      <c r="B274" s="53" t="s">
        <v>18416</v>
      </c>
      <c r="C274" s="41">
        <v>43509</v>
      </c>
      <c r="D274" s="34" t="s">
        <v>18417</v>
      </c>
      <c r="E274" s="35" t="s">
        <v>11676</v>
      </c>
      <c r="N274" s="2"/>
      <c r="O274" s="2"/>
      <c r="Q274" s="2"/>
    </row>
    <row r="275" spans="1:17" ht="84" x14ac:dyDescent="0.25">
      <c r="A275" s="29">
        <v>274</v>
      </c>
      <c r="B275" s="53" t="s">
        <v>18418</v>
      </c>
      <c r="C275" s="41">
        <v>43509</v>
      </c>
      <c r="D275" s="34" t="s">
        <v>18419</v>
      </c>
      <c r="E275" s="35" t="s">
        <v>19158</v>
      </c>
      <c r="N275" s="2"/>
      <c r="O275" s="2"/>
      <c r="Q275" s="2"/>
    </row>
    <row r="276" spans="1:17" ht="84" x14ac:dyDescent="0.25">
      <c r="A276" s="29">
        <v>275</v>
      </c>
      <c r="B276" s="53" t="s">
        <v>18420</v>
      </c>
      <c r="C276" s="41">
        <v>43509</v>
      </c>
      <c r="D276" s="34" t="s">
        <v>18421</v>
      </c>
      <c r="E276" s="35" t="s">
        <v>19160</v>
      </c>
      <c r="N276" s="2"/>
      <c r="O276" s="2"/>
      <c r="Q276" s="2"/>
    </row>
    <row r="277" spans="1:17" ht="48" x14ac:dyDescent="0.25">
      <c r="A277" s="29">
        <v>276</v>
      </c>
      <c r="B277" s="53" t="s">
        <v>18422</v>
      </c>
      <c r="C277" s="41">
        <v>43509</v>
      </c>
      <c r="D277" s="34" t="s">
        <v>18423</v>
      </c>
      <c r="E277" s="35" t="s">
        <v>19165</v>
      </c>
      <c r="N277" s="2"/>
      <c r="O277" s="2"/>
      <c r="Q277" s="2"/>
    </row>
    <row r="278" spans="1:17" ht="60" x14ac:dyDescent="0.25">
      <c r="A278" s="29">
        <v>277</v>
      </c>
      <c r="B278" s="53" t="s">
        <v>18424</v>
      </c>
      <c r="C278" s="41">
        <v>43509</v>
      </c>
      <c r="D278" s="34" t="s">
        <v>18425</v>
      </c>
      <c r="E278" s="35" t="s">
        <v>19158</v>
      </c>
      <c r="N278" s="2"/>
      <c r="O278" s="2"/>
      <c r="Q278" s="2"/>
    </row>
    <row r="279" spans="1:17" ht="72" x14ac:dyDescent="0.25">
      <c r="A279" s="29">
        <v>278</v>
      </c>
      <c r="B279" s="53" t="s">
        <v>18426</v>
      </c>
      <c r="C279" s="41">
        <v>43509</v>
      </c>
      <c r="D279" s="34" t="s">
        <v>18427</v>
      </c>
      <c r="E279" s="35" t="s">
        <v>19160</v>
      </c>
      <c r="N279" s="2"/>
      <c r="O279" s="2"/>
      <c r="Q279" s="2"/>
    </row>
    <row r="280" spans="1:17" ht="36" x14ac:dyDescent="0.25">
      <c r="A280" s="29">
        <v>279</v>
      </c>
      <c r="B280" s="53" t="s">
        <v>18428</v>
      </c>
      <c r="C280" s="41">
        <v>43509</v>
      </c>
      <c r="D280" s="34" t="s">
        <v>18429</v>
      </c>
      <c r="E280" s="35" t="s">
        <v>11695</v>
      </c>
      <c r="N280" s="2"/>
      <c r="O280" s="2"/>
      <c r="Q280" s="2"/>
    </row>
    <row r="281" spans="1:17" ht="108" x14ac:dyDescent="0.25">
      <c r="A281" s="29">
        <v>280</v>
      </c>
      <c r="B281" s="53" t="s">
        <v>18430</v>
      </c>
      <c r="C281" s="41">
        <v>43510</v>
      </c>
      <c r="D281" s="34" t="s">
        <v>18431</v>
      </c>
      <c r="E281" s="35" t="s">
        <v>19171</v>
      </c>
      <c r="N281" s="2"/>
      <c r="O281" s="2"/>
      <c r="Q281" s="2"/>
    </row>
    <row r="282" spans="1:17" ht="36" x14ac:dyDescent="0.25">
      <c r="A282" s="29">
        <v>281</v>
      </c>
      <c r="B282" s="53" t="s">
        <v>18432</v>
      </c>
      <c r="C282" s="41">
        <v>43510</v>
      </c>
      <c r="D282" s="34" t="s">
        <v>18433</v>
      </c>
      <c r="E282" s="35" t="s">
        <v>19158</v>
      </c>
      <c r="N282" s="2"/>
      <c r="O282" s="2"/>
      <c r="Q282" s="2"/>
    </row>
    <row r="283" spans="1:17" ht="24" x14ac:dyDescent="0.25">
      <c r="A283" s="29">
        <v>282</v>
      </c>
      <c r="B283" s="53" t="s">
        <v>18434</v>
      </c>
      <c r="C283" s="41">
        <v>43510</v>
      </c>
      <c r="D283" s="34" t="s">
        <v>18435</v>
      </c>
      <c r="E283" s="35" t="s">
        <v>19158</v>
      </c>
      <c r="N283" s="2"/>
      <c r="O283" s="2"/>
      <c r="Q283" s="2"/>
    </row>
    <row r="284" spans="1:17" ht="120" x14ac:dyDescent="0.25">
      <c r="A284" s="29">
        <v>283</v>
      </c>
      <c r="B284" s="53" t="s">
        <v>18436</v>
      </c>
      <c r="C284" s="41">
        <v>43510</v>
      </c>
      <c r="D284" s="34" t="s">
        <v>18437</v>
      </c>
      <c r="E284" s="35" t="s">
        <v>19160</v>
      </c>
      <c r="N284" s="2"/>
      <c r="O284" s="2"/>
      <c r="Q284" s="2"/>
    </row>
    <row r="285" spans="1:17" ht="180" x14ac:dyDescent="0.25">
      <c r="A285" s="29">
        <v>284</v>
      </c>
      <c r="B285" s="53" t="s">
        <v>18438</v>
      </c>
      <c r="C285" s="41">
        <v>43511</v>
      </c>
      <c r="D285" s="34" t="s">
        <v>18439</v>
      </c>
      <c r="E285" s="35" t="s">
        <v>11676</v>
      </c>
      <c r="N285" s="2"/>
      <c r="O285" s="2"/>
      <c r="Q285" s="2"/>
    </row>
    <row r="286" spans="1:17" ht="72" x14ac:dyDescent="0.25">
      <c r="A286" s="29">
        <v>285</v>
      </c>
      <c r="B286" s="53" t="s">
        <v>18440</v>
      </c>
      <c r="C286" s="41">
        <v>43511</v>
      </c>
      <c r="D286" s="34" t="s">
        <v>18441</v>
      </c>
      <c r="E286" s="35" t="s">
        <v>19160</v>
      </c>
      <c r="N286" s="2"/>
      <c r="O286" s="2"/>
      <c r="Q286" s="2"/>
    </row>
    <row r="287" spans="1:17" ht="72" x14ac:dyDescent="0.25">
      <c r="A287" s="29">
        <v>286</v>
      </c>
      <c r="B287" s="53" t="s">
        <v>18442</v>
      </c>
      <c r="C287" s="41">
        <v>43511</v>
      </c>
      <c r="D287" s="34" t="s">
        <v>18443</v>
      </c>
      <c r="E287" s="35" t="s">
        <v>19167</v>
      </c>
      <c r="N287" s="2"/>
      <c r="O287" s="2"/>
      <c r="Q287" s="2"/>
    </row>
    <row r="288" spans="1:17" ht="72" x14ac:dyDescent="0.25">
      <c r="A288" s="29">
        <v>287</v>
      </c>
      <c r="B288" s="53" t="s">
        <v>18444</v>
      </c>
      <c r="C288" s="41">
        <v>43511</v>
      </c>
      <c r="D288" s="34" t="s">
        <v>18445</v>
      </c>
      <c r="E288" s="35" t="s">
        <v>19160</v>
      </c>
      <c r="N288" s="2"/>
      <c r="O288" s="2"/>
      <c r="Q288" s="2"/>
    </row>
    <row r="289" spans="1:17" ht="108" x14ac:dyDescent="0.25">
      <c r="A289" s="29">
        <v>288</v>
      </c>
      <c r="B289" s="53" t="s">
        <v>18446</v>
      </c>
      <c r="C289" s="41">
        <v>43511</v>
      </c>
      <c r="D289" s="34" t="s">
        <v>18447</v>
      </c>
      <c r="E289" s="35" t="s">
        <v>11676</v>
      </c>
      <c r="N289" s="2"/>
      <c r="O289" s="2"/>
      <c r="Q289" s="2"/>
    </row>
    <row r="290" spans="1:17" ht="96" x14ac:dyDescent="0.25">
      <c r="A290" s="29">
        <v>289</v>
      </c>
      <c r="B290" s="53" t="s">
        <v>18448</v>
      </c>
      <c r="C290" s="41">
        <v>43511</v>
      </c>
      <c r="D290" s="34" t="s">
        <v>18449</v>
      </c>
      <c r="E290" s="35" t="s">
        <v>19179</v>
      </c>
      <c r="N290" s="2"/>
      <c r="O290" s="2"/>
      <c r="Q290" s="2"/>
    </row>
    <row r="291" spans="1:17" ht="60" x14ac:dyDescent="0.25">
      <c r="A291" s="29">
        <v>290</v>
      </c>
      <c r="B291" s="53" t="s">
        <v>18450</v>
      </c>
      <c r="C291" s="41">
        <v>43511</v>
      </c>
      <c r="D291" s="34" t="s">
        <v>18451</v>
      </c>
      <c r="E291" s="35" t="s">
        <v>11679</v>
      </c>
      <c r="N291" s="2"/>
      <c r="O291" s="2"/>
      <c r="Q291" s="2"/>
    </row>
    <row r="292" spans="1:17" ht="72" x14ac:dyDescent="0.25">
      <c r="A292" s="29">
        <v>291</v>
      </c>
      <c r="B292" s="53" t="s">
        <v>18452</v>
      </c>
      <c r="C292" s="41">
        <v>43511</v>
      </c>
      <c r="D292" s="34" t="s">
        <v>18453</v>
      </c>
      <c r="E292" s="35" t="s">
        <v>19160</v>
      </c>
      <c r="N292" s="2"/>
      <c r="O292" s="2"/>
      <c r="Q292" s="2"/>
    </row>
    <row r="293" spans="1:17" ht="108" x14ac:dyDescent="0.25">
      <c r="A293" s="29">
        <v>292</v>
      </c>
      <c r="B293" s="53" t="s">
        <v>18454</v>
      </c>
      <c r="C293" s="41">
        <v>43511</v>
      </c>
      <c r="D293" s="34" t="s">
        <v>18455</v>
      </c>
      <c r="E293" s="35" t="s">
        <v>19160</v>
      </c>
      <c r="N293" s="2"/>
      <c r="O293" s="2"/>
      <c r="Q293" s="2"/>
    </row>
    <row r="294" spans="1:17" ht="72" x14ac:dyDescent="0.25">
      <c r="A294" s="29">
        <v>293</v>
      </c>
      <c r="B294" s="53" t="s">
        <v>18456</v>
      </c>
      <c r="C294" s="41">
        <v>43511</v>
      </c>
      <c r="D294" s="34" t="s">
        <v>18457</v>
      </c>
      <c r="E294" s="35" t="s">
        <v>19168</v>
      </c>
      <c r="N294" s="2"/>
      <c r="O294" s="2"/>
      <c r="Q294" s="2"/>
    </row>
    <row r="295" spans="1:17" ht="72" x14ac:dyDescent="0.25">
      <c r="A295" s="29">
        <v>294</v>
      </c>
      <c r="B295" s="53" t="s">
        <v>18458</v>
      </c>
      <c r="C295" s="41">
        <v>43511</v>
      </c>
      <c r="D295" s="34" t="s">
        <v>18459</v>
      </c>
      <c r="E295" s="35" t="s">
        <v>19171</v>
      </c>
      <c r="N295" s="2"/>
      <c r="O295" s="2"/>
      <c r="Q295" s="2"/>
    </row>
    <row r="296" spans="1:17" ht="120" x14ac:dyDescent="0.25">
      <c r="A296" s="29">
        <v>295</v>
      </c>
      <c r="B296" s="53" t="s">
        <v>18460</v>
      </c>
      <c r="C296" s="41">
        <v>43514</v>
      </c>
      <c r="D296" s="34" t="s">
        <v>18461</v>
      </c>
      <c r="E296" s="35" t="s">
        <v>19179</v>
      </c>
      <c r="N296" s="2"/>
      <c r="O296" s="2"/>
      <c r="Q296" s="2"/>
    </row>
    <row r="297" spans="1:17" ht="84" x14ac:dyDescent="0.25">
      <c r="A297" s="29">
        <v>296</v>
      </c>
      <c r="B297" s="53" t="s">
        <v>18462</v>
      </c>
      <c r="C297" s="41">
        <v>43514</v>
      </c>
      <c r="D297" s="34" t="s">
        <v>18463</v>
      </c>
      <c r="E297" s="35" t="s">
        <v>19160</v>
      </c>
      <c r="N297" s="2"/>
      <c r="O297" s="2"/>
      <c r="Q297" s="2"/>
    </row>
    <row r="298" spans="1:17" ht="72" x14ac:dyDescent="0.25">
      <c r="A298" s="29">
        <v>297</v>
      </c>
      <c r="B298" s="53" t="s">
        <v>18464</v>
      </c>
      <c r="C298" s="41">
        <v>43514</v>
      </c>
      <c r="D298" s="34" t="s">
        <v>18465</v>
      </c>
      <c r="E298" s="35" t="s">
        <v>19163</v>
      </c>
      <c r="N298" s="2"/>
      <c r="O298" s="2"/>
      <c r="Q298" s="2"/>
    </row>
    <row r="299" spans="1:17" ht="60" x14ac:dyDescent="0.25">
      <c r="A299" s="29">
        <v>298</v>
      </c>
      <c r="B299" s="53" t="s">
        <v>18466</v>
      </c>
      <c r="C299" s="41">
        <v>43514</v>
      </c>
      <c r="D299" s="34" t="s">
        <v>18467</v>
      </c>
      <c r="E299" s="35" t="s">
        <v>19163</v>
      </c>
      <c r="N299" s="2"/>
      <c r="O299" s="2"/>
      <c r="Q299" s="2"/>
    </row>
    <row r="300" spans="1:17" ht="72" x14ac:dyDescent="0.25">
      <c r="A300" s="29">
        <v>299</v>
      </c>
      <c r="B300" s="53" t="s">
        <v>18468</v>
      </c>
      <c r="C300" s="41">
        <v>43514</v>
      </c>
      <c r="D300" s="34" t="s">
        <v>18469</v>
      </c>
      <c r="E300" s="35" t="s">
        <v>19186</v>
      </c>
      <c r="N300" s="2"/>
      <c r="O300" s="2"/>
      <c r="Q300" s="2"/>
    </row>
    <row r="301" spans="1:17" ht="48" x14ac:dyDescent="0.25">
      <c r="A301" s="29">
        <v>300</v>
      </c>
      <c r="B301" s="53" t="s">
        <v>18470</v>
      </c>
      <c r="C301" s="41">
        <v>43514</v>
      </c>
      <c r="D301" s="34" t="s">
        <v>18471</v>
      </c>
      <c r="E301" s="35" t="s">
        <v>19158</v>
      </c>
      <c r="N301" s="2"/>
      <c r="O301" s="2"/>
      <c r="Q301" s="2"/>
    </row>
    <row r="302" spans="1:17" ht="48" x14ac:dyDescent="0.25">
      <c r="A302" s="29">
        <v>301</v>
      </c>
      <c r="B302" s="53" t="s">
        <v>18472</v>
      </c>
      <c r="C302" s="41">
        <v>43514</v>
      </c>
      <c r="D302" s="34" t="s">
        <v>18473</v>
      </c>
      <c r="E302" s="35" t="s">
        <v>19158</v>
      </c>
      <c r="N302" s="2"/>
      <c r="O302" s="2"/>
      <c r="Q302" s="2"/>
    </row>
    <row r="303" spans="1:17" ht="48" x14ac:dyDescent="0.25">
      <c r="A303" s="29">
        <v>302</v>
      </c>
      <c r="B303" s="53" t="s">
        <v>18474</v>
      </c>
      <c r="C303" s="41">
        <v>43514</v>
      </c>
      <c r="D303" s="34" t="s">
        <v>18473</v>
      </c>
      <c r="E303" s="35" t="s">
        <v>19158</v>
      </c>
      <c r="N303" s="2"/>
      <c r="O303" s="2"/>
      <c r="Q303" s="2"/>
    </row>
    <row r="304" spans="1:17" ht="72" x14ac:dyDescent="0.25">
      <c r="A304" s="29">
        <v>303</v>
      </c>
      <c r="B304" s="53" t="s">
        <v>18475</v>
      </c>
      <c r="C304" s="41">
        <v>43514</v>
      </c>
      <c r="D304" s="34" t="s">
        <v>18476</v>
      </c>
      <c r="E304" s="35" t="s">
        <v>19158</v>
      </c>
      <c r="N304" s="2"/>
      <c r="O304" s="2"/>
      <c r="Q304" s="2"/>
    </row>
    <row r="305" spans="1:17" ht="72" x14ac:dyDescent="0.25">
      <c r="A305" s="29">
        <v>304</v>
      </c>
      <c r="B305" s="53" t="s">
        <v>18477</v>
      </c>
      <c r="C305" s="41">
        <v>43514</v>
      </c>
      <c r="D305" s="34" t="s">
        <v>18478</v>
      </c>
      <c r="E305" s="35" t="s">
        <v>19158</v>
      </c>
      <c r="N305" s="2"/>
      <c r="O305" s="2"/>
      <c r="Q305" s="2"/>
    </row>
    <row r="306" spans="1:17" ht="72" x14ac:dyDescent="0.25">
      <c r="A306" s="29">
        <v>305</v>
      </c>
      <c r="B306" s="53" t="s">
        <v>18479</v>
      </c>
      <c r="C306" s="41">
        <v>43514</v>
      </c>
      <c r="D306" s="34" t="s">
        <v>18478</v>
      </c>
      <c r="E306" s="35" t="s">
        <v>19158</v>
      </c>
      <c r="N306" s="2"/>
      <c r="O306" s="2"/>
      <c r="Q306" s="2"/>
    </row>
    <row r="307" spans="1:17" ht="108" x14ac:dyDescent="0.25">
      <c r="A307" s="29">
        <v>306</v>
      </c>
      <c r="B307" s="53" t="s">
        <v>18480</v>
      </c>
      <c r="C307" s="41">
        <v>43514</v>
      </c>
      <c r="D307" s="34" t="s">
        <v>18481</v>
      </c>
      <c r="E307" s="35" t="s">
        <v>19158</v>
      </c>
      <c r="N307" s="2"/>
      <c r="O307" s="2"/>
      <c r="Q307" s="2"/>
    </row>
    <row r="308" spans="1:17" ht="36" x14ac:dyDescent="0.25">
      <c r="A308" s="29">
        <v>307</v>
      </c>
      <c r="B308" s="53" t="s">
        <v>18482</v>
      </c>
      <c r="C308" s="41">
        <v>43514</v>
      </c>
      <c r="D308" s="34" t="s">
        <v>18483</v>
      </c>
      <c r="E308" s="35" t="s">
        <v>19158</v>
      </c>
      <c r="N308" s="2"/>
      <c r="O308" s="2"/>
      <c r="Q308" s="2"/>
    </row>
    <row r="309" spans="1:17" ht="72" x14ac:dyDescent="0.25">
      <c r="A309" s="29">
        <v>308</v>
      </c>
      <c r="B309" s="53" t="s">
        <v>18484</v>
      </c>
      <c r="C309" s="41">
        <v>43514</v>
      </c>
      <c r="D309" s="34" t="s">
        <v>18478</v>
      </c>
      <c r="E309" s="35" t="s">
        <v>19158</v>
      </c>
      <c r="N309" s="2"/>
      <c r="O309" s="2"/>
      <c r="Q309" s="2"/>
    </row>
    <row r="310" spans="1:17" ht="60" x14ac:dyDescent="0.25">
      <c r="A310" s="29">
        <v>309</v>
      </c>
      <c r="B310" s="53" t="s">
        <v>18485</v>
      </c>
      <c r="C310" s="41">
        <v>43514</v>
      </c>
      <c r="D310" s="34" t="s">
        <v>18486</v>
      </c>
      <c r="E310" s="35" t="s">
        <v>19158</v>
      </c>
      <c r="N310" s="2"/>
      <c r="O310" s="2"/>
      <c r="Q310" s="2"/>
    </row>
    <row r="311" spans="1:17" ht="60" x14ac:dyDescent="0.25">
      <c r="A311" s="29">
        <v>310</v>
      </c>
      <c r="B311" s="53" t="s">
        <v>18487</v>
      </c>
      <c r="C311" s="41">
        <v>43514</v>
      </c>
      <c r="D311" s="34" t="s">
        <v>18486</v>
      </c>
      <c r="E311" s="35" t="s">
        <v>19158</v>
      </c>
      <c r="N311" s="2"/>
      <c r="O311" s="2"/>
      <c r="Q311" s="2"/>
    </row>
    <row r="312" spans="1:17" ht="60" x14ac:dyDescent="0.25">
      <c r="A312" s="29">
        <v>311</v>
      </c>
      <c r="B312" s="53" t="s">
        <v>18488</v>
      </c>
      <c r="C312" s="41">
        <v>43514</v>
      </c>
      <c r="D312" s="34" t="s">
        <v>18489</v>
      </c>
      <c r="E312" s="35" t="s">
        <v>19158</v>
      </c>
      <c r="N312" s="2"/>
      <c r="O312" s="2"/>
      <c r="Q312" s="2"/>
    </row>
    <row r="313" spans="1:17" ht="36" x14ac:dyDescent="0.25">
      <c r="A313" s="29">
        <v>312</v>
      </c>
      <c r="B313" s="53" t="s">
        <v>18490</v>
      </c>
      <c r="C313" s="41">
        <v>43514</v>
      </c>
      <c r="D313" s="34" t="s">
        <v>18491</v>
      </c>
      <c r="E313" s="35" t="s">
        <v>11676</v>
      </c>
      <c r="N313" s="2"/>
      <c r="O313" s="2"/>
      <c r="Q313" s="2"/>
    </row>
    <row r="314" spans="1:17" ht="36" x14ac:dyDescent="0.25">
      <c r="A314" s="29">
        <v>313</v>
      </c>
      <c r="B314" s="53" t="s">
        <v>18492</v>
      </c>
      <c r="C314" s="41">
        <v>43514</v>
      </c>
      <c r="D314" s="34" t="s">
        <v>18493</v>
      </c>
      <c r="E314" s="35" t="s">
        <v>11676</v>
      </c>
      <c r="N314" s="2"/>
      <c r="O314" s="2"/>
      <c r="Q314" s="2"/>
    </row>
    <row r="315" spans="1:17" ht="48" x14ac:dyDescent="0.25">
      <c r="A315" s="29">
        <v>314</v>
      </c>
      <c r="B315" s="53" t="s">
        <v>18494</v>
      </c>
      <c r="C315" s="41">
        <v>43514</v>
      </c>
      <c r="D315" s="34" t="s">
        <v>18495</v>
      </c>
      <c r="E315" s="35" t="s">
        <v>11676</v>
      </c>
      <c r="N315" s="2"/>
      <c r="O315" s="2"/>
      <c r="Q315" s="2"/>
    </row>
    <row r="316" spans="1:17" ht="48" x14ac:dyDescent="0.25">
      <c r="A316" s="29">
        <v>315</v>
      </c>
      <c r="B316" s="53" t="s">
        <v>18496</v>
      </c>
      <c r="C316" s="41">
        <v>43514</v>
      </c>
      <c r="D316" s="34" t="s">
        <v>18497</v>
      </c>
      <c r="E316" s="35" t="s">
        <v>19158</v>
      </c>
      <c r="N316" s="2"/>
      <c r="O316" s="2"/>
      <c r="Q316" s="2"/>
    </row>
    <row r="317" spans="1:17" ht="72" x14ac:dyDescent="0.25">
      <c r="A317" s="29">
        <v>316</v>
      </c>
      <c r="B317" s="53" t="s">
        <v>18498</v>
      </c>
      <c r="C317" s="41">
        <v>43514</v>
      </c>
      <c r="D317" s="34" t="s">
        <v>18499</v>
      </c>
      <c r="E317" s="35" t="s">
        <v>11679</v>
      </c>
      <c r="N317" s="2"/>
      <c r="O317" s="2"/>
      <c r="Q317" s="2"/>
    </row>
    <row r="318" spans="1:17" ht="132" x14ac:dyDescent="0.25">
      <c r="A318" s="29">
        <v>317</v>
      </c>
      <c r="B318" s="53" t="s">
        <v>18500</v>
      </c>
      <c r="C318" s="41">
        <v>43514</v>
      </c>
      <c r="D318" s="34" t="s">
        <v>18501</v>
      </c>
      <c r="E318" s="35" t="s">
        <v>19158</v>
      </c>
      <c r="N318" s="2"/>
      <c r="O318" s="2"/>
      <c r="Q318" s="2"/>
    </row>
    <row r="319" spans="1:17" ht="144" x14ac:dyDescent="0.25">
      <c r="A319" s="29">
        <v>318</v>
      </c>
      <c r="B319" s="53" t="s">
        <v>18502</v>
      </c>
      <c r="C319" s="41">
        <v>43514</v>
      </c>
      <c r="D319" s="34" t="s">
        <v>18503</v>
      </c>
      <c r="E319" s="35" t="s">
        <v>19171</v>
      </c>
      <c r="N319" s="2"/>
      <c r="O319" s="2"/>
      <c r="Q319" s="2"/>
    </row>
    <row r="320" spans="1:17" ht="60" x14ac:dyDescent="0.25">
      <c r="A320" s="29">
        <v>319</v>
      </c>
      <c r="B320" s="53" t="s">
        <v>18504</v>
      </c>
      <c r="C320" s="41">
        <v>43515</v>
      </c>
      <c r="D320" s="34" t="s">
        <v>18505</v>
      </c>
      <c r="E320" s="35" t="s">
        <v>19171</v>
      </c>
      <c r="N320" s="2"/>
      <c r="O320" s="2"/>
      <c r="Q320" s="2"/>
    </row>
    <row r="321" spans="1:17" ht="36" x14ac:dyDescent="0.25">
      <c r="A321" s="29">
        <v>320</v>
      </c>
      <c r="B321" s="53" t="s">
        <v>18506</v>
      </c>
      <c r="C321" s="41">
        <v>43515</v>
      </c>
      <c r="D321" s="34" t="s">
        <v>18507</v>
      </c>
      <c r="E321" s="35" t="s">
        <v>11676</v>
      </c>
      <c r="N321" s="2"/>
      <c r="O321" s="2"/>
      <c r="Q321" s="2"/>
    </row>
    <row r="322" spans="1:17" ht="72" x14ac:dyDescent="0.25">
      <c r="A322" s="29">
        <v>321</v>
      </c>
      <c r="B322" s="53" t="s">
        <v>18508</v>
      </c>
      <c r="C322" s="41">
        <v>43515</v>
      </c>
      <c r="D322" s="34" t="s">
        <v>18509</v>
      </c>
      <c r="E322" s="35" t="s">
        <v>19194</v>
      </c>
      <c r="N322" s="2"/>
      <c r="O322" s="2"/>
      <c r="Q322" s="2"/>
    </row>
    <row r="323" spans="1:17" ht="84" x14ac:dyDescent="0.25">
      <c r="A323" s="29">
        <v>322</v>
      </c>
      <c r="B323" s="53" t="s">
        <v>18510</v>
      </c>
      <c r="C323" s="41">
        <v>43515</v>
      </c>
      <c r="D323" s="34" t="s">
        <v>18511</v>
      </c>
      <c r="E323" s="35" t="s">
        <v>11695</v>
      </c>
      <c r="N323" s="2"/>
      <c r="O323" s="2"/>
      <c r="Q323" s="2"/>
    </row>
    <row r="324" spans="1:17" ht="72" x14ac:dyDescent="0.25">
      <c r="A324" s="29">
        <v>323</v>
      </c>
      <c r="B324" s="53" t="s">
        <v>18512</v>
      </c>
      <c r="C324" s="41">
        <v>43515</v>
      </c>
      <c r="D324" s="34" t="s">
        <v>18513</v>
      </c>
      <c r="E324" s="35" t="s">
        <v>11695</v>
      </c>
      <c r="N324" s="2"/>
      <c r="O324" s="2"/>
      <c r="Q324" s="2"/>
    </row>
    <row r="325" spans="1:17" ht="60" x14ac:dyDescent="0.25">
      <c r="A325" s="29">
        <v>324</v>
      </c>
      <c r="B325" s="53" t="s">
        <v>18514</v>
      </c>
      <c r="C325" s="41">
        <v>43515</v>
      </c>
      <c r="D325" s="34" t="s">
        <v>18515</v>
      </c>
      <c r="E325" s="35" t="s">
        <v>19167</v>
      </c>
      <c r="N325" s="2"/>
      <c r="O325" s="2"/>
      <c r="Q325" s="2"/>
    </row>
    <row r="326" spans="1:17" ht="132" x14ac:dyDescent="0.25">
      <c r="A326" s="29">
        <v>325</v>
      </c>
      <c r="B326" s="53" t="s">
        <v>18516</v>
      </c>
      <c r="C326" s="41">
        <v>43516</v>
      </c>
      <c r="D326" s="34" t="s">
        <v>18517</v>
      </c>
      <c r="E326" s="35" t="s">
        <v>11679</v>
      </c>
      <c r="N326" s="2"/>
      <c r="O326" s="2"/>
      <c r="Q326" s="2"/>
    </row>
    <row r="327" spans="1:17" ht="36" x14ac:dyDescent="0.25">
      <c r="A327" s="29">
        <v>326</v>
      </c>
      <c r="B327" s="53" t="s">
        <v>18518</v>
      </c>
      <c r="C327" s="41">
        <v>43516</v>
      </c>
      <c r="D327" s="34" t="s">
        <v>18519</v>
      </c>
      <c r="E327" s="35" t="s">
        <v>11695</v>
      </c>
      <c r="N327" s="2"/>
      <c r="O327" s="2"/>
      <c r="Q327" s="2"/>
    </row>
    <row r="328" spans="1:17" ht="48" x14ac:dyDescent="0.25">
      <c r="A328" s="29">
        <v>327</v>
      </c>
      <c r="B328" s="53" t="s">
        <v>18520</v>
      </c>
      <c r="C328" s="41">
        <v>43516</v>
      </c>
      <c r="D328" s="34" t="s">
        <v>18521</v>
      </c>
      <c r="E328" s="35" t="s">
        <v>11677</v>
      </c>
      <c r="N328" s="2"/>
      <c r="O328" s="2"/>
      <c r="Q328" s="2"/>
    </row>
    <row r="329" spans="1:17" ht="48" x14ac:dyDescent="0.25">
      <c r="A329" s="29">
        <v>328</v>
      </c>
      <c r="B329" s="53" t="s">
        <v>18522</v>
      </c>
      <c r="C329" s="41">
        <v>43516</v>
      </c>
      <c r="D329" s="34" t="s">
        <v>18523</v>
      </c>
      <c r="E329" s="35" t="s">
        <v>11700</v>
      </c>
      <c r="N329" s="2"/>
      <c r="O329" s="2"/>
      <c r="Q329" s="2"/>
    </row>
    <row r="330" spans="1:17" ht="48" x14ac:dyDescent="0.25">
      <c r="A330" s="29">
        <v>329</v>
      </c>
      <c r="B330" s="53" t="s">
        <v>18524</v>
      </c>
      <c r="C330" s="41">
        <v>43516</v>
      </c>
      <c r="D330" s="34" t="s">
        <v>18525</v>
      </c>
      <c r="E330" s="35" t="s">
        <v>19163</v>
      </c>
      <c r="N330" s="2"/>
      <c r="O330" s="2"/>
      <c r="Q330" s="2"/>
    </row>
    <row r="331" spans="1:17" ht="96" x14ac:dyDescent="0.25">
      <c r="A331" s="29">
        <v>330</v>
      </c>
      <c r="B331" s="53" t="s">
        <v>18526</v>
      </c>
      <c r="C331" s="41">
        <v>43516</v>
      </c>
      <c r="D331" s="34" t="s">
        <v>18527</v>
      </c>
      <c r="E331" s="35" t="s">
        <v>11679</v>
      </c>
      <c r="N331" s="2"/>
      <c r="O331" s="2"/>
      <c r="Q331" s="2"/>
    </row>
    <row r="332" spans="1:17" ht="60" x14ac:dyDescent="0.25">
      <c r="A332" s="29">
        <v>331</v>
      </c>
      <c r="B332" s="53" t="s">
        <v>18528</v>
      </c>
      <c r="C332" s="41">
        <v>43516</v>
      </c>
      <c r="D332" s="34" t="s">
        <v>18529</v>
      </c>
      <c r="E332" s="35" t="s">
        <v>19163</v>
      </c>
      <c r="N332" s="2"/>
      <c r="O332" s="2"/>
      <c r="Q332" s="2"/>
    </row>
    <row r="333" spans="1:17" ht="84" x14ac:dyDescent="0.25">
      <c r="A333" s="29">
        <v>332</v>
      </c>
      <c r="B333" s="53" t="s">
        <v>18530</v>
      </c>
      <c r="C333" s="41">
        <v>43516</v>
      </c>
      <c r="D333" s="34" t="s">
        <v>18531</v>
      </c>
      <c r="E333" s="35" t="s">
        <v>19158</v>
      </c>
      <c r="N333" s="2"/>
      <c r="O333" s="2"/>
      <c r="Q333" s="2"/>
    </row>
    <row r="334" spans="1:17" ht="96" x14ac:dyDescent="0.25">
      <c r="A334" s="29">
        <v>333</v>
      </c>
      <c r="B334" s="53" t="s">
        <v>18532</v>
      </c>
      <c r="C334" s="41">
        <v>43516</v>
      </c>
      <c r="D334" s="34" t="s">
        <v>18533</v>
      </c>
      <c r="E334" s="35" t="s">
        <v>11677</v>
      </c>
      <c r="N334" s="2"/>
      <c r="O334" s="2"/>
      <c r="Q334" s="2"/>
    </row>
    <row r="335" spans="1:17" ht="96" x14ac:dyDescent="0.25">
      <c r="A335" s="29">
        <v>334</v>
      </c>
      <c r="B335" s="53" t="s">
        <v>18534</v>
      </c>
      <c r="C335" s="41">
        <v>43516</v>
      </c>
      <c r="D335" s="34" t="s">
        <v>18535</v>
      </c>
      <c r="E335" s="35" t="s">
        <v>11676</v>
      </c>
      <c r="N335" s="2"/>
      <c r="O335" s="2"/>
      <c r="Q335" s="2"/>
    </row>
    <row r="336" spans="1:17" ht="132" x14ac:dyDescent="0.25">
      <c r="A336" s="29">
        <v>335</v>
      </c>
      <c r="B336" s="53" t="s">
        <v>18536</v>
      </c>
      <c r="C336" s="41">
        <v>43516</v>
      </c>
      <c r="D336" s="34" t="s">
        <v>18537</v>
      </c>
      <c r="E336" s="35" t="s">
        <v>19161</v>
      </c>
      <c r="N336" s="2"/>
      <c r="O336" s="2"/>
      <c r="Q336" s="2"/>
    </row>
    <row r="337" spans="1:17" ht="60" x14ac:dyDescent="0.25">
      <c r="A337" s="29">
        <v>336</v>
      </c>
      <c r="B337" s="53" t="s">
        <v>18538</v>
      </c>
      <c r="C337" s="41">
        <v>43516</v>
      </c>
      <c r="D337" s="34" t="s">
        <v>18539</v>
      </c>
      <c r="E337" s="35" t="s">
        <v>19160</v>
      </c>
      <c r="N337" s="2"/>
      <c r="O337" s="2"/>
      <c r="Q337" s="2"/>
    </row>
    <row r="338" spans="1:17" ht="60" x14ac:dyDescent="0.25">
      <c r="A338" s="29">
        <v>337</v>
      </c>
      <c r="B338" s="53" t="s">
        <v>18540</v>
      </c>
      <c r="C338" s="41">
        <v>43517</v>
      </c>
      <c r="D338" s="34" t="s">
        <v>18541</v>
      </c>
      <c r="E338" s="35" t="s">
        <v>11679</v>
      </c>
      <c r="N338" s="2"/>
      <c r="O338" s="2"/>
      <c r="Q338" s="2"/>
    </row>
    <row r="339" spans="1:17" ht="84" x14ac:dyDescent="0.25">
      <c r="A339" s="29">
        <v>338</v>
      </c>
      <c r="B339" s="53" t="s">
        <v>18542</v>
      </c>
      <c r="C339" s="41">
        <v>43517</v>
      </c>
      <c r="D339" s="34" t="s">
        <v>18543</v>
      </c>
      <c r="E339" s="35" t="s">
        <v>11676</v>
      </c>
      <c r="N339" s="2"/>
      <c r="O339" s="2"/>
      <c r="Q339" s="2"/>
    </row>
    <row r="340" spans="1:17" ht="84" x14ac:dyDescent="0.25">
      <c r="A340" s="29">
        <v>339</v>
      </c>
      <c r="B340" s="53" t="s">
        <v>18544</v>
      </c>
      <c r="C340" s="41">
        <v>43517</v>
      </c>
      <c r="D340" s="34" t="s">
        <v>18545</v>
      </c>
      <c r="E340" s="35" t="s">
        <v>11676</v>
      </c>
      <c r="N340" s="2"/>
      <c r="O340" s="2"/>
      <c r="Q340" s="2"/>
    </row>
    <row r="341" spans="1:17" ht="96" x14ac:dyDescent="0.25">
      <c r="A341" s="29">
        <v>340</v>
      </c>
      <c r="B341" s="53" t="s">
        <v>18546</v>
      </c>
      <c r="C341" s="41">
        <v>43517</v>
      </c>
      <c r="D341" s="34" t="s">
        <v>18547</v>
      </c>
      <c r="E341" s="35" t="s">
        <v>19163</v>
      </c>
      <c r="N341" s="2"/>
      <c r="O341" s="2"/>
      <c r="Q341" s="2"/>
    </row>
    <row r="342" spans="1:17" ht="60" x14ac:dyDescent="0.25">
      <c r="A342" s="29">
        <v>341</v>
      </c>
      <c r="B342" s="53" t="s">
        <v>18548</v>
      </c>
      <c r="C342" s="41">
        <v>43517</v>
      </c>
      <c r="D342" s="34" t="s">
        <v>18549</v>
      </c>
      <c r="E342" s="35" t="s">
        <v>19160</v>
      </c>
      <c r="N342" s="2"/>
      <c r="O342" s="2"/>
      <c r="Q342" s="2"/>
    </row>
    <row r="343" spans="1:17" ht="48" x14ac:dyDescent="0.25">
      <c r="A343" s="29">
        <v>342</v>
      </c>
      <c r="B343" s="53" t="s">
        <v>18550</v>
      </c>
      <c r="C343" s="41">
        <v>43517</v>
      </c>
      <c r="D343" s="34" t="s">
        <v>18551</v>
      </c>
      <c r="E343" s="35" t="s">
        <v>19160</v>
      </c>
      <c r="N343" s="2"/>
      <c r="O343" s="2"/>
      <c r="Q343" s="2"/>
    </row>
    <row r="344" spans="1:17" ht="48" x14ac:dyDescent="0.25">
      <c r="A344" s="29">
        <v>343</v>
      </c>
      <c r="B344" s="53" t="s">
        <v>18552</v>
      </c>
      <c r="C344" s="41">
        <v>43517</v>
      </c>
      <c r="D344" s="34" t="s">
        <v>18553</v>
      </c>
      <c r="E344" s="35" t="s">
        <v>11679</v>
      </c>
      <c r="N344" s="2"/>
      <c r="O344" s="2"/>
      <c r="Q344" s="2"/>
    </row>
    <row r="345" spans="1:17" ht="48" x14ac:dyDescent="0.25">
      <c r="A345" s="29">
        <v>344</v>
      </c>
      <c r="B345" s="53" t="s">
        <v>18554</v>
      </c>
      <c r="C345" s="41">
        <v>43517</v>
      </c>
      <c r="D345" s="34" t="s">
        <v>18555</v>
      </c>
      <c r="E345" s="35" t="s">
        <v>11676</v>
      </c>
      <c r="N345" s="2"/>
      <c r="O345" s="2"/>
      <c r="Q345" s="2"/>
    </row>
    <row r="346" spans="1:17" ht="48" x14ac:dyDescent="0.25">
      <c r="A346" s="29">
        <v>345</v>
      </c>
      <c r="B346" s="53" t="s">
        <v>18556</v>
      </c>
      <c r="C346" s="41">
        <v>43517</v>
      </c>
      <c r="D346" s="34" t="s">
        <v>18557</v>
      </c>
      <c r="E346" s="35" t="s">
        <v>11676</v>
      </c>
      <c r="N346" s="2"/>
      <c r="O346" s="2"/>
      <c r="Q346" s="2"/>
    </row>
    <row r="347" spans="1:17" ht="60" x14ac:dyDescent="0.25">
      <c r="A347" s="29">
        <v>346</v>
      </c>
      <c r="B347" s="53" t="s">
        <v>18558</v>
      </c>
      <c r="C347" s="41">
        <v>43517</v>
      </c>
      <c r="D347" s="34" t="s">
        <v>18559</v>
      </c>
      <c r="E347" s="35" t="s">
        <v>11676</v>
      </c>
      <c r="N347" s="2"/>
      <c r="O347" s="2"/>
      <c r="Q347" s="2"/>
    </row>
    <row r="348" spans="1:17" ht="48" x14ac:dyDescent="0.25">
      <c r="A348" s="29">
        <v>347</v>
      </c>
      <c r="B348" s="53" t="s">
        <v>18560</v>
      </c>
      <c r="C348" s="41">
        <v>43517</v>
      </c>
      <c r="D348" s="34" t="s">
        <v>18561</v>
      </c>
      <c r="E348" s="35" t="s">
        <v>11676</v>
      </c>
      <c r="N348" s="2"/>
      <c r="O348" s="2"/>
      <c r="Q348" s="2"/>
    </row>
    <row r="349" spans="1:17" ht="48" x14ac:dyDescent="0.25">
      <c r="A349" s="29">
        <v>348</v>
      </c>
      <c r="B349" s="53" t="s">
        <v>18562</v>
      </c>
      <c r="C349" s="41">
        <v>43517</v>
      </c>
      <c r="D349" s="34" t="s">
        <v>18563</v>
      </c>
      <c r="E349" s="35" t="s">
        <v>11676</v>
      </c>
      <c r="N349" s="2"/>
      <c r="O349" s="2"/>
      <c r="Q349" s="2"/>
    </row>
    <row r="350" spans="1:17" ht="216" x14ac:dyDescent="0.25">
      <c r="A350" s="29">
        <v>349</v>
      </c>
      <c r="B350" s="53" t="s">
        <v>18564</v>
      </c>
      <c r="C350" s="41">
        <v>43517</v>
      </c>
      <c r="D350" s="34" t="s">
        <v>18565</v>
      </c>
      <c r="E350" s="35" t="s">
        <v>19163</v>
      </c>
      <c r="N350" s="2"/>
      <c r="O350" s="2"/>
      <c r="Q350" s="2"/>
    </row>
    <row r="351" spans="1:17" ht="36" x14ac:dyDescent="0.25">
      <c r="A351" s="29">
        <v>350</v>
      </c>
      <c r="B351" s="53" t="s">
        <v>18566</v>
      </c>
      <c r="C351" s="41">
        <v>43517</v>
      </c>
      <c r="D351" s="34" t="s">
        <v>18567</v>
      </c>
      <c r="E351" s="35" t="s">
        <v>19160</v>
      </c>
      <c r="N351" s="2"/>
      <c r="O351" s="2"/>
      <c r="Q351" s="2"/>
    </row>
    <row r="352" spans="1:17" ht="84" x14ac:dyDescent="0.25">
      <c r="A352" s="29">
        <v>351</v>
      </c>
      <c r="B352" s="53" t="s">
        <v>18568</v>
      </c>
      <c r="C352" s="41">
        <v>43517</v>
      </c>
      <c r="D352" s="34" t="s">
        <v>18569</v>
      </c>
      <c r="E352" s="35" t="s">
        <v>19158</v>
      </c>
      <c r="N352" s="2"/>
      <c r="O352" s="2"/>
      <c r="Q352" s="2"/>
    </row>
    <row r="353" spans="1:17" ht="72" x14ac:dyDescent="0.25">
      <c r="A353" s="29">
        <v>352</v>
      </c>
      <c r="B353" s="53" t="s">
        <v>18570</v>
      </c>
      <c r="C353" s="41">
        <v>43517</v>
      </c>
      <c r="D353" s="34" t="s">
        <v>18571</v>
      </c>
      <c r="E353" s="35" t="s">
        <v>19158</v>
      </c>
      <c r="N353" s="2"/>
      <c r="O353" s="2"/>
      <c r="Q353" s="2"/>
    </row>
    <row r="354" spans="1:17" ht="36" x14ac:dyDescent="0.25">
      <c r="A354" s="29">
        <v>353</v>
      </c>
      <c r="B354" s="53" t="s">
        <v>18572</v>
      </c>
      <c r="C354" s="41">
        <v>43517</v>
      </c>
      <c r="D354" s="34" t="s">
        <v>18573</v>
      </c>
      <c r="E354" s="35" t="s">
        <v>19177</v>
      </c>
      <c r="N354" s="2"/>
      <c r="O354" s="2"/>
      <c r="Q354" s="2"/>
    </row>
    <row r="355" spans="1:17" ht="48" x14ac:dyDescent="0.25">
      <c r="A355" s="29">
        <v>354</v>
      </c>
      <c r="B355" s="53" t="s">
        <v>18574</v>
      </c>
      <c r="C355" s="41">
        <v>43517</v>
      </c>
      <c r="D355" s="34" t="s">
        <v>18575</v>
      </c>
      <c r="E355" s="35" t="s">
        <v>19161</v>
      </c>
      <c r="N355" s="2"/>
      <c r="O355" s="2"/>
      <c r="Q355" s="2"/>
    </row>
    <row r="356" spans="1:17" ht="132" x14ac:dyDescent="0.25">
      <c r="A356" s="29">
        <v>355</v>
      </c>
      <c r="B356" s="53" t="s">
        <v>18576</v>
      </c>
      <c r="C356" s="41">
        <v>43517</v>
      </c>
      <c r="D356" s="34" t="s">
        <v>18577</v>
      </c>
      <c r="E356" s="35" t="s">
        <v>19160</v>
      </c>
      <c r="N356" s="2"/>
      <c r="O356" s="2"/>
      <c r="Q356" s="2"/>
    </row>
    <row r="357" spans="1:17" ht="72" x14ac:dyDescent="0.25">
      <c r="A357" s="29">
        <v>356</v>
      </c>
      <c r="B357" s="53" t="s">
        <v>18578</v>
      </c>
      <c r="C357" s="41">
        <v>43518</v>
      </c>
      <c r="D357" s="34" t="s">
        <v>18579</v>
      </c>
      <c r="E357" s="35" t="s">
        <v>11676</v>
      </c>
      <c r="N357" s="2"/>
      <c r="O357" s="2"/>
      <c r="Q357" s="2"/>
    </row>
    <row r="358" spans="1:17" ht="108" x14ac:dyDescent="0.25">
      <c r="A358" s="29">
        <v>357</v>
      </c>
      <c r="B358" s="53" t="s">
        <v>18580</v>
      </c>
      <c r="C358" s="41">
        <v>43518</v>
      </c>
      <c r="D358" s="34" t="s">
        <v>18581</v>
      </c>
      <c r="E358" s="35" t="s">
        <v>19171</v>
      </c>
      <c r="N358" s="2"/>
      <c r="O358" s="2"/>
      <c r="Q358" s="2"/>
    </row>
    <row r="359" spans="1:17" ht="132" x14ac:dyDescent="0.25">
      <c r="A359" s="29">
        <v>358</v>
      </c>
      <c r="B359" s="53" t="s">
        <v>18582</v>
      </c>
      <c r="C359" s="41">
        <v>43518</v>
      </c>
      <c r="D359" s="34" t="s">
        <v>18583</v>
      </c>
      <c r="E359" s="35" t="s">
        <v>11679</v>
      </c>
      <c r="N359" s="2"/>
      <c r="O359" s="2"/>
      <c r="Q359" s="2"/>
    </row>
    <row r="360" spans="1:17" ht="36" x14ac:dyDescent="0.25">
      <c r="A360" s="29">
        <v>359</v>
      </c>
      <c r="B360" s="53" t="s">
        <v>18584</v>
      </c>
      <c r="C360" s="41">
        <v>43518</v>
      </c>
      <c r="D360" s="34" t="s">
        <v>18585</v>
      </c>
      <c r="E360" s="35" t="s">
        <v>11676</v>
      </c>
      <c r="N360" s="2"/>
      <c r="O360" s="2"/>
      <c r="Q360" s="2"/>
    </row>
    <row r="361" spans="1:17" ht="36" x14ac:dyDescent="0.25">
      <c r="A361" s="29">
        <v>360</v>
      </c>
      <c r="B361" s="53" t="s">
        <v>18586</v>
      </c>
      <c r="C361" s="41">
        <v>43518</v>
      </c>
      <c r="D361" s="34" t="s">
        <v>18587</v>
      </c>
      <c r="E361" s="35" t="s">
        <v>19158</v>
      </c>
      <c r="N361" s="2"/>
      <c r="O361" s="2"/>
      <c r="Q361" s="2"/>
    </row>
    <row r="362" spans="1:17" ht="84" x14ac:dyDescent="0.25">
      <c r="A362" s="29">
        <v>361</v>
      </c>
      <c r="B362" s="53" t="s">
        <v>18588</v>
      </c>
      <c r="C362" s="41">
        <v>43521</v>
      </c>
      <c r="D362" s="34" t="s">
        <v>18589</v>
      </c>
      <c r="E362" s="35" t="s">
        <v>19171</v>
      </c>
      <c r="N362" s="2"/>
      <c r="O362" s="2"/>
      <c r="Q362" s="2"/>
    </row>
    <row r="363" spans="1:17" ht="60" x14ac:dyDescent="0.25">
      <c r="A363" s="29">
        <v>362</v>
      </c>
      <c r="B363" s="53" t="s">
        <v>18590</v>
      </c>
      <c r="C363" s="41">
        <v>43521</v>
      </c>
      <c r="D363" s="34" t="s">
        <v>18591</v>
      </c>
      <c r="E363" s="35" t="s">
        <v>19160</v>
      </c>
      <c r="N363" s="2"/>
      <c r="O363" s="2"/>
      <c r="Q363" s="2"/>
    </row>
    <row r="364" spans="1:17" ht="108" x14ac:dyDescent="0.25">
      <c r="A364" s="29">
        <v>363</v>
      </c>
      <c r="B364" s="53" t="s">
        <v>18592</v>
      </c>
      <c r="C364" s="41">
        <v>43521</v>
      </c>
      <c r="D364" s="34" t="s">
        <v>18593</v>
      </c>
      <c r="E364" s="35" t="s">
        <v>19167</v>
      </c>
      <c r="N364" s="2"/>
      <c r="O364" s="2"/>
      <c r="Q364" s="2"/>
    </row>
    <row r="365" spans="1:17" ht="108" x14ac:dyDescent="0.25">
      <c r="A365" s="29">
        <v>364</v>
      </c>
      <c r="B365" s="53" t="s">
        <v>18594</v>
      </c>
      <c r="C365" s="41">
        <v>43521</v>
      </c>
      <c r="D365" s="34" t="s">
        <v>18595</v>
      </c>
      <c r="E365" s="35" t="s">
        <v>19189</v>
      </c>
      <c r="N365" s="2"/>
      <c r="O365" s="2"/>
      <c r="Q365" s="2"/>
    </row>
    <row r="366" spans="1:17" ht="48" x14ac:dyDescent="0.25">
      <c r="A366" s="29">
        <v>365</v>
      </c>
      <c r="B366" s="53" t="s">
        <v>18596</v>
      </c>
      <c r="C366" s="41">
        <v>43521</v>
      </c>
      <c r="D366" s="34" t="s">
        <v>18597</v>
      </c>
      <c r="E366" s="35" t="s">
        <v>19160</v>
      </c>
      <c r="N366" s="2"/>
      <c r="O366" s="2"/>
      <c r="Q366" s="2"/>
    </row>
    <row r="367" spans="1:17" ht="72" x14ac:dyDescent="0.25">
      <c r="A367" s="29">
        <v>366</v>
      </c>
      <c r="B367" s="53" t="s">
        <v>18598</v>
      </c>
      <c r="C367" s="41">
        <v>43522</v>
      </c>
      <c r="D367" s="34" t="s">
        <v>18599</v>
      </c>
      <c r="E367" s="35" t="s">
        <v>11676</v>
      </c>
      <c r="N367" s="2"/>
      <c r="O367" s="2"/>
      <c r="Q367" s="2"/>
    </row>
    <row r="368" spans="1:17" ht="132" x14ac:dyDescent="0.25">
      <c r="A368" s="29">
        <v>367</v>
      </c>
      <c r="B368" s="53" t="s">
        <v>18600</v>
      </c>
      <c r="C368" s="41">
        <v>43522</v>
      </c>
      <c r="D368" s="34" t="s">
        <v>18601</v>
      </c>
      <c r="E368" s="35" t="s">
        <v>19195</v>
      </c>
      <c r="N368" s="2"/>
      <c r="O368" s="2"/>
      <c r="Q368" s="2"/>
    </row>
    <row r="369" spans="1:17" ht="144" x14ac:dyDescent="0.25">
      <c r="A369" s="29">
        <v>368</v>
      </c>
      <c r="B369" s="53" t="s">
        <v>18602</v>
      </c>
      <c r="C369" s="41">
        <v>43522</v>
      </c>
      <c r="D369" s="34" t="s">
        <v>18603</v>
      </c>
      <c r="E369" s="35" t="s">
        <v>11679</v>
      </c>
      <c r="N369" s="2"/>
      <c r="O369" s="2"/>
      <c r="Q369" s="2"/>
    </row>
    <row r="370" spans="1:17" ht="132" x14ac:dyDescent="0.25">
      <c r="A370" s="29">
        <v>369</v>
      </c>
      <c r="B370" s="53" t="s">
        <v>18604</v>
      </c>
      <c r="C370" s="41">
        <v>43522</v>
      </c>
      <c r="D370" s="34" t="s">
        <v>18601</v>
      </c>
      <c r="E370" s="35" t="s">
        <v>19179</v>
      </c>
      <c r="N370" s="2"/>
      <c r="O370" s="2"/>
      <c r="Q370" s="2"/>
    </row>
    <row r="371" spans="1:17" ht="132" x14ac:dyDescent="0.25">
      <c r="A371" s="29">
        <v>370</v>
      </c>
      <c r="B371" s="53" t="s">
        <v>18605</v>
      </c>
      <c r="C371" s="41">
        <v>43522</v>
      </c>
      <c r="D371" s="34" t="s">
        <v>18601</v>
      </c>
      <c r="E371" s="35" t="s">
        <v>19171</v>
      </c>
      <c r="N371" s="2"/>
      <c r="O371" s="2"/>
      <c r="Q371" s="2"/>
    </row>
    <row r="372" spans="1:17" ht="156" x14ac:dyDescent="0.25">
      <c r="A372" s="29">
        <v>371</v>
      </c>
      <c r="B372" s="53" t="s">
        <v>18606</v>
      </c>
      <c r="C372" s="41">
        <v>43522</v>
      </c>
      <c r="D372" s="34" t="s">
        <v>18607</v>
      </c>
      <c r="E372" s="35" t="s">
        <v>19196</v>
      </c>
      <c r="N372" s="2"/>
      <c r="O372" s="2"/>
      <c r="Q372" s="2"/>
    </row>
    <row r="373" spans="1:17" ht="120" x14ac:dyDescent="0.25">
      <c r="A373" s="29">
        <v>372</v>
      </c>
      <c r="B373" s="53" t="s">
        <v>18608</v>
      </c>
      <c r="C373" s="41">
        <v>43522</v>
      </c>
      <c r="D373" s="34" t="s">
        <v>18609</v>
      </c>
      <c r="E373" s="35" t="s">
        <v>11679</v>
      </c>
      <c r="N373" s="2"/>
      <c r="O373" s="2"/>
      <c r="Q373" s="2"/>
    </row>
    <row r="374" spans="1:17" ht="120" x14ac:dyDescent="0.25">
      <c r="A374" s="29">
        <v>373</v>
      </c>
      <c r="B374" s="53" t="s">
        <v>18610</v>
      </c>
      <c r="C374" s="41">
        <v>43522</v>
      </c>
      <c r="D374" s="34" t="s">
        <v>18611</v>
      </c>
      <c r="E374" s="35" t="s">
        <v>11679</v>
      </c>
      <c r="N374" s="2"/>
      <c r="O374" s="2"/>
      <c r="Q374" s="2"/>
    </row>
    <row r="375" spans="1:17" ht="60" x14ac:dyDescent="0.25">
      <c r="A375" s="29">
        <v>374</v>
      </c>
      <c r="B375" s="53" t="s">
        <v>18612</v>
      </c>
      <c r="C375" s="41">
        <v>43522</v>
      </c>
      <c r="D375" s="34" t="s">
        <v>18613</v>
      </c>
      <c r="E375" s="35" t="s">
        <v>19160</v>
      </c>
      <c r="N375" s="2"/>
      <c r="O375" s="2"/>
      <c r="Q375" s="2"/>
    </row>
    <row r="376" spans="1:17" ht="24" x14ac:dyDescent="0.25">
      <c r="A376" s="29">
        <v>375</v>
      </c>
      <c r="B376" s="53" t="s">
        <v>18614</v>
      </c>
      <c r="C376" s="41">
        <v>43522</v>
      </c>
      <c r="D376" s="34" t="s">
        <v>18615</v>
      </c>
      <c r="E376" s="35" t="s">
        <v>19158</v>
      </c>
      <c r="N376" s="2"/>
      <c r="O376" s="2"/>
      <c r="Q376" s="2"/>
    </row>
    <row r="377" spans="1:17" ht="72" x14ac:dyDescent="0.25">
      <c r="A377" s="29">
        <v>376</v>
      </c>
      <c r="B377" s="53" t="s">
        <v>18616</v>
      </c>
      <c r="C377" s="41">
        <v>43522</v>
      </c>
      <c r="D377" s="34" t="s">
        <v>18617</v>
      </c>
      <c r="E377" s="35" t="s">
        <v>19161</v>
      </c>
      <c r="N377" s="2"/>
      <c r="O377" s="2"/>
      <c r="Q377" s="2"/>
    </row>
    <row r="378" spans="1:17" ht="72" x14ac:dyDescent="0.25">
      <c r="A378" s="29">
        <v>377</v>
      </c>
      <c r="B378" s="53" t="s">
        <v>18618</v>
      </c>
      <c r="C378" s="41">
        <v>43522</v>
      </c>
      <c r="D378" s="34" t="s">
        <v>18619</v>
      </c>
      <c r="E378" s="35" t="s">
        <v>19197</v>
      </c>
      <c r="N378" s="2"/>
      <c r="O378" s="2"/>
      <c r="Q378" s="2"/>
    </row>
    <row r="379" spans="1:17" ht="60" x14ac:dyDescent="0.25">
      <c r="A379" s="29">
        <v>378</v>
      </c>
      <c r="B379" s="53" t="s">
        <v>18620</v>
      </c>
      <c r="C379" s="41">
        <v>43522</v>
      </c>
      <c r="D379" s="34" t="s">
        <v>18621</v>
      </c>
      <c r="E379" s="35" t="s">
        <v>19160</v>
      </c>
      <c r="N379" s="2"/>
      <c r="O379" s="2"/>
      <c r="Q379" s="2"/>
    </row>
    <row r="380" spans="1:17" ht="48" x14ac:dyDescent="0.25">
      <c r="A380" s="29">
        <v>379</v>
      </c>
      <c r="B380" s="53" t="s">
        <v>18622</v>
      </c>
      <c r="C380" s="41">
        <v>43522</v>
      </c>
      <c r="D380" s="34" t="s">
        <v>18623</v>
      </c>
      <c r="E380" s="35" t="s">
        <v>11679</v>
      </c>
      <c r="N380" s="2"/>
      <c r="O380" s="2"/>
      <c r="Q380" s="2"/>
    </row>
    <row r="381" spans="1:17" ht="60" x14ac:dyDescent="0.25">
      <c r="A381" s="29">
        <v>380</v>
      </c>
      <c r="B381" s="53" t="s">
        <v>18624</v>
      </c>
      <c r="C381" s="41">
        <v>43522</v>
      </c>
      <c r="D381" s="34" t="s">
        <v>18625</v>
      </c>
      <c r="E381" s="35" t="s">
        <v>11679</v>
      </c>
      <c r="N381" s="2"/>
      <c r="O381" s="2"/>
      <c r="Q381" s="2"/>
    </row>
    <row r="382" spans="1:17" ht="60" x14ac:dyDescent="0.25">
      <c r="A382" s="29">
        <v>381</v>
      </c>
      <c r="B382" s="53" t="s">
        <v>18626</v>
      </c>
      <c r="C382" s="41">
        <v>43522</v>
      </c>
      <c r="D382" s="34" t="s">
        <v>18627</v>
      </c>
      <c r="E382" s="35" t="s">
        <v>19160</v>
      </c>
      <c r="N382" s="2"/>
      <c r="O382" s="2"/>
      <c r="Q382" s="2"/>
    </row>
    <row r="383" spans="1:17" ht="72" x14ac:dyDescent="0.25">
      <c r="A383" s="29">
        <v>382</v>
      </c>
      <c r="B383" s="53" t="s">
        <v>18628</v>
      </c>
      <c r="C383" s="41">
        <v>43522</v>
      </c>
      <c r="D383" s="34" t="s">
        <v>18629</v>
      </c>
      <c r="E383" s="35" t="s">
        <v>19160</v>
      </c>
      <c r="N383" s="2"/>
      <c r="O383" s="2"/>
      <c r="Q383" s="2"/>
    </row>
    <row r="384" spans="1:17" ht="36" x14ac:dyDescent="0.25">
      <c r="A384" s="29">
        <v>383</v>
      </c>
      <c r="B384" s="53" t="s">
        <v>18630</v>
      </c>
      <c r="C384" s="41">
        <v>43522</v>
      </c>
      <c r="D384" s="34" t="s">
        <v>18631</v>
      </c>
      <c r="E384" s="35" t="s">
        <v>11677</v>
      </c>
      <c r="N384" s="2"/>
      <c r="O384" s="2"/>
      <c r="Q384" s="2"/>
    </row>
    <row r="385" spans="1:17" ht="48" x14ac:dyDescent="0.25">
      <c r="A385" s="29">
        <v>384</v>
      </c>
      <c r="B385" s="53" t="s">
        <v>18632</v>
      </c>
      <c r="C385" s="41">
        <v>43522</v>
      </c>
      <c r="D385" s="34" t="s">
        <v>18633</v>
      </c>
      <c r="E385" s="35" t="s">
        <v>19160</v>
      </c>
      <c r="N385" s="2"/>
      <c r="O385" s="2"/>
      <c r="Q385" s="2"/>
    </row>
    <row r="386" spans="1:17" ht="72" x14ac:dyDescent="0.25">
      <c r="A386" s="29">
        <v>385</v>
      </c>
      <c r="B386" s="53" t="s">
        <v>18634</v>
      </c>
      <c r="C386" s="41">
        <v>43522</v>
      </c>
      <c r="D386" s="34" t="s">
        <v>18635</v>
      </c>
      <c r="E386" s="35" t="s">
        <v>19178</v>
      </c>
      <c r="N386" s="2"/>
      <c r="O386" s="2"/>
      <c r="Q386" s="2"/>
    </row>
    <row r="387" spans="1:17" ht="84" x14ac:dyDescent="0.25">
      <c r="A387" s="29">
        <v>386</v>
      </c>
      <c r="B387" s="53" t="s">
        <v>18636</v>
      </c>
      <c r="C387" s="41">
        <v>43522</v>
      </c>
      <c r="D387" s="34" t="s">
        <v>18637</v>
      </c>
      <c r="E387" s="35" t="s">
        <v>19160</v>
      </c>
      <c r="N387" s="2"/>
      <c r="O387" s="2"/>
      <c r="Q387" s="2"/>
    </row>
    <row r="388" spans="1:17" ht="72" x14ac:dyDescent="0.25">
      <c r="A388" s="29">
        <v>387</v>
      </c>
      <c r="B388" s="53" t="s">
        <v>18638</v>
      </c>
      <c r="C388" s="41">
        <v>43522</v>
      </c>
      <c r="D388" s="34" t="s">
        <v>18639</v>
      </c>
      <c r="E388" s="35" t="s">
        <v>19160</v>
      </c>
      <c r="N388" s="2"/>
      <c r="O388" s="2"/>
      <c r="Q388" s="2"/>
    </row>
    <row r="389" spans="1:17" ht="144" x14ac:dyDescent="0.25">
      <c r="A389" s="29">
        <v>388</v>
      </c>
      <c r="B389" s="53" t="s">
        <v>18640</v>
      </c>
      <c r="C389" s="41">
        <v>43522</v>
      </c>
      <c r="D389" s="34" t="s">
        <v>18641</v>
      </c>
      <c r="E389" s="35" t="s">
        <v>19196</v>
      </c>
      <c r="N389" s="2"/>
      <c r="O389" s="2"/>
      <c r="Q389" s="2"/>
    </row>
    <row r="390" spans="1:17" ht="72" x14ac:dyDescent="0.25">
      <c r="A390" s="29">
        <v>389</v>
      </c>
      <c r="B390" s="53" t="s">
        <v>18642</v>
      </c>
      <c r="C390" s="41">
        <v>43522</v>
      </c>
      <c r="D390" s="34" t="s">
        <v>18643</v>
      </c>
      <c r="E390" s="35" t="s">
        <v>19168</v>
      </c>
      <c r="N390" s="2"/>
      <c r="O390" s="2"/>
      <c r="Q390" s="2"/>
    </row>
    <row r="391" spans="1:17" ht="120" x14ac:dyDescent="0.25">
      <c r="A391" s="29">
        <v>390</v>
      </c>
      <c r="B391" s="53" t="s">
        <v>18644</v>
      </c>
      <c r="C391" s="41">
        <v>43522</v>
      </c>
      <c r="D391" s="34" t="s">
        <v>18645</v>
      </c>
      <c r="E391" s="35" t="s">
        <v>19179</v>
      </c>
      <c r="N391" s="2"/>
      <c r="O391" s="2"/>
      <c r="Q391" s="2"/>
    </row>
    <row r="392" spans="1:17" ht="48" x14ac:dyDescent="0.25">
      <c r="A392" s="29">
        <v>391</v>
      </c>
      <c r="B392" s="53" t="s">
        <v>18646</v>
      </c>
      <c r="C392" s="41">
        <v>43522</v>
      </c>
      <c r="D392" s="34" t="s">
        <v>18647</v>
      </c>
      <c r="E392" s="35" t="s">
        <v>19160</v>
      </c>
      <c r="N392" s="2"/>
      <c r="O392" s="2"/>
      <c r="Q392" s="2"/>
    </row>
    <row r="393" spans="1:17" ht="24" x14ac:dyDescent="0.25">
      <c r="A393" s="29">
        <v>392</v>
      </c>
      <c r="B393" s="53" t="s">
        <v>18648</v>
      </c>
      <c r="C393" s="41">
        <v>43522</v>
      </c>
      <c r="D393" s="34" t="s">
        <v>18649</v>
      </c>
      <c r="E393" s="35" t="s">
        <v>19158</v>
      </c>
      <c r="N393" s="2"/>
      <c r="O393" s="2"/>
      <c r="Q393" s="2"/>
    </row>
    <row r="394" spans="1:17" ht="156" x14ac:dyDescent="0.25">
      <c r="A394" s="29">
        <v>393</v>
      </c>
      <c r="B394" s="53" t="s">
        <v>18650</v>
      </c>
      <c r="C394" s="41">
        <v>43522</v>
      </c>
      <c r="D394" s="34" t="s">
        <v>18651</v>
      </c>
      <c r="E394" s="35" t="s">
        <v>11679</v>
      </c>
      <c r="N394" s="2"/>
      <c r="O394" s="2"/>
      <c r="Q394" s="2"/>
    </row>
    <row r="395" spans="1:17" ht="96" x14ac:dyDescent="0.25">
      <c r="A395" s="29">
        <v>394</v>
      </c>
      <c r="B395" s="53" t="s">
        <v>18652</v>
      </c>
      <c r="C395" s="41">
        <v>43522</v>
      </c>
      <c r="D395" s="34" t="s">
        <v>18653</v>
      </c>
      <c r="E395" s="35" t="s">
        <v>11677</v>
      </c>
      <c r="N395" s="2"/>
      <c r="O395" s="2"/>
      <c r="Q395" s="2"/>
    </row>
    <row r="396" spans="1:17" ht="84" x14ac:dyDescent="0.25">
      <c r="A396" s="29">
        <v>395</v>
      </c>
      <c r="B396" s="53" t="s">
        <v>18654</v>
      </c>
      <c r="C396" s="41">
        <v>43522</v>
      </c>
      <c r="D396" s="34" t="s">
        <v>18655</v>
      </c>
      <c r="E396" s="35" t="s">
        <v>11677</v>
      </c>
      <c r="N396" s="2"/>
      <c r="O396" s="2"/>
      <c r="Q396" s="2"/>
    </row>
    <row r="397" spans="1:17" ht="84" x14ac:dyDescent="0.25">
      <c r="A397" s="29">
        <v>396</v>
      </c>
      <c r="B397" s="53" t="s">
        <v>18656</v>
      </c>
      <c r="C397" s="41">
        <v>43522</v>
      </c>
      <c r="D397" s="34" t="s">
        <v>18657</v>
      </c>
      <c r="E397" s="35" t="s">
        <v>11679</v>
      </c>
      <c r="N397" s="2"/>
      <c r="O397" s="2"/>
      <c r="Q397" s="2"/>
    </row>
    <row r="398" spans="1:17" ht="204" x14ac:dyDescent="0.25">
      <c r="A398" s="29">
        <v>397</v>
      </c>
      <c r="B398" s="53" t="s">
        <v>18658</v>
      </c>
      <c r="C398" s="41">
        <v>43523</v>
      </c>
      <c r="D398" s="34" t="s">
        <v>18659</v>
      </c>
      <c r="E398" s="35" t="s">
        <v>19196</v>
      </c>
      <c r="N398" s="2"/>
      <c r="O398" s="2"/>
      <c r="Q398" s="2"/>
    </row>
    <row r="399" spans="1:17" ht="48" x14ac:dyDescent="0.25">
      <c r="A399" s="29">
        <v>398</v>
      </c>
      <c r="B399" s="53" t="s">
        <v>18660</v>
      </c>
      <c r="C399" s="41">
        <v>43523</v>
      </c>
      <c r="D399" s="34" t="s">
        <v>18661</v>
      </c>
      <c r="E399" s="35" t="s">
        <v>11677</v>
      </c>
      <c r="N399" s="2"/>
      <c r="O399" s="2"/>
      <c r="Q399" s="2"/>
    </row>
    <row r="400" spans="1:17" ht="108" x14ac:dyDescent="0.25">
      <c r="A400" s="29">
        <v>399</v>
      </c>
      <c r="B400" s="53" t="s">
        <v>18662</v>
      </c>
      <c r="C400" s="41">
        <v>43523</v>
      </c>
      <c r="D400" s="34" t="s">
        <v>18663</v>
      </c>
      <c r="E400" s="35" t="s">
        <v>11699</v>
      </c>
      <c r="N400" s="2"/>
      <c r="O400" s="2"/>
      <c r="Q400" s="2"/>
    </row>
    <row r="401" spans="1:17" ht="72" x14ac:dyDescent="0.25">
      <c r="A401" s="29">
        <v>400</v>
      </c>
      <c r="B401" s="53" t="s">
        <v>18664</v>
      </c>
      <c r="C401" s="41">
        <v>43523</v>
      </c>
      <c r="D401" s="34" t="s">
        <v>18665</v>
      </c>
      <c r="E401" s="35" t="s">
        <v>19160</v>
      </c>
      <c r="N401" s="2"/>
      <c r="O401" s="2"/>
      <c r="Q401" s="2"/>
    </row>
    <row r="402" spans="1:17" ht="60" x14ac:dyDescent="0.25">
      <c r="A402" s="29">
        <v>401</v>
      </c>
      <c r="B402" s="53" t="s">
        <v>18666</v>
      </c>
      <c r="C402" s="41">
        <v>43523</v>
      </c>
      <c r="D402" s="34" t="s">
        <v>18667</v>
      </c>
      <c r="E402" s="35" t="s">
        <v>19160</v>
      </c>
      <c r="N402" s="2"/>
      <c r="O402" s="2"/>
      <c r="Q402" s="2"/>
    </row>
    <row r="403" spans="1:17" ht="96" x14ac:dyDescent="0.25">
      <c r="A403" s="29">
        <v>402</v>
      </c>
      <c r="B403" s="53" t="s">
        <v>18668</v>
      </c>
      <c r="C403" s="41">
        <v>43523</v>
      </c>
      <c r="D403" s="34" t="s">
        <v>18669</v>
      </c>
      <c r="E403" s="35" t="s">
        <v>11676</v>
      </c>
      <c r="N403" s="2"/>
      <c r="O403" s="2"/>
      <c r="Q403" s="2"/>
    </row>
    <row r="404" spans="1:17" ht="48" x14ac:dyDescent="0.25">
      <c r="A404" s="29">
        <v>403</v>
      </c>
      <c r="B404" s="53" t="s">
        <v>18670</v>
      </c>
      <c r="C404" s="41">
        <v>43523</v>
      </c>
      <c r="D404" s="34" t="s">
        <v>18671</v>
      </c>
      <c r="E404" s="35" t="s">
        <v>19160</v>
      </c>
      <c r="N404" s="2"/>
      <c r="O404" s="2"/>
      <c r="Q404" s="2"/>
    </row>
    <row r="405" spans="1:17" ht="108" x14ac:dyDescent="0.25">
      <c r="A405" s="29">
        <v>404</v>
      </c>
      <c r="B405" s="53" t="s">
        <v>18672</v>
      </c>
      <c r="C405" s="41">
        <v>43524</v>
      </c>
      <c r="D405" s="34" t="s">
        <v>18673</v>
      </c>
      <c r="E405" s="35" t="s">
        <v>11676</v>
      </c>
      <c r="N405" s="2"/>
      <c r="O405" s="2"/>
      <c r="Q405" s="2"/>
    </row>
    <row r="406" spans="1:17" ht="84" x14ac:dyDescent="0.25">
      <c r="A406" s="29">
        <v>405</v>
      </c>
      <c r="B406" s="53" t="s">
        <v>18674</v>
      </c>
      <c r="C406" s="41">
        <v>43524</v>
      </c>
      <c r="D406" s="34" t="s">
        <v>18675</v>
      </c>
      <c r="E406" s="35" t="s">
        <v>19198</v>
      </c>
      <c r="N406" s="2"/>
      <c r="O406" s="2"/>
      <c r="Q406" s="2"/>
    </row>
    <row r="407" spans="1:17" ht="84" x14ac:dyDescent="0.25">
      <c r="A407" s="29">
        <v>406</v>
      </c>
      <c r="B407" s="53" t="s">
        <v>18676</v>
      </c>
      <c r="C407" s="41">
        <v>43524</v>
      </c>
      <c r="D407" s="34" t="s">
        <v>18677</v>
      </c>
      <c r="E407" s="35" t="s">
        <v>11677</v>
      </c>
      <c r="N407" s="2"/>
      <c r="O407" s="2"/>
      <c r="Q407" s="2"/>
    </row>
    <row r="408" spans="1:17" ht="120" x14ac:dyDescent="0.25">
      <c r="A408" s="29">
        <v>407</v>
      </c>
      <c r="B408" s="53" t="s">
        <v>18678</v>
      </c>
      <c r="C408" s="41">
        <v>43524</v>
      </c>
      <c r="D408" s="34" t="s">
        <v>18679</v>
      </c>
      <c r="E408" s="35" t="s">
        <v>11679</v>
      </c>
      <c r="N408" s="2"/>
      <c r="O408" s="2"/>
      <c r="Q408" s="2"/>
    </row>
    <row r="409" spans="1:17" ht="120" x14ac:dyDescent="0.25">
      <c r="A409" s="29">
        <v>408</v>
      </c>
      <c r="B409" s="53" t="s">
        <v>18680</v>
      </c>
      <c r="C409" s="41">
        <v>43524</v>
      </c>
      <c r="D409" s="34" t="s">
        <v>18681</v>
      </c>
      <c r="E409" s="35" t="s">
        <v>19160</v>
      </c>
      <c r="N409" s="2"/>
      <c r="O409" s="2"/>
      <c r="Q409" s="2"/>
    </row>
    <row r="410" spans="1:17" ht="60" x14ac:dyDescent="0.25">
      <c r="A410" s="29">
        <v>409</v>
      </c>
      <c r="B410" s="53" t="s">
        <v>18682</v>
      </c>
      <c r="C410" s="41">
        <v>43524</v>
      </c>
      <c r="D410" s="34" t="s">
        <v>18683</v>
      </c>
      <c r="E410" s="35" t="s">
        <v>19161</v>
      </c>
      <c r="N410" s="2"/>
      <c r="O410" s="2"/>
      <c r="Q410" s="2"/>
    </row>
    <row r="411" spans="1:17" ht="84" x14ac:dyDescent="0.25">
      <c r="A411" s="29">
        <v>410</v>
      </c>
      <c r="B411" s="53" t="s">
        <v>18684</v>
      </c>
      <c r="C411" s="41">
        <v>43524</v>
      </c>
      <c r="D411" s="34" t="s">
        <v>18685</v>
      </c>
      <c r="E411" s="35" t="s">
        <v>19166</v>
      </c>
      <c r="N411" s="2"/>
      <c r="O411" s="2"/>
      <c r="Q411" s="2"/>
    </row>
    <row r="412" spans="1:17" ht="24" x14ac:dyDescent="0.25">
      <c r="A412" s="29">
        <v>411</v>
      </c>
      <c r="B412" s="53" t="s">
        <v>18686</v>
      </c>
      <c r="C412" s="41">
        <v>43524</v>
      </c>
      <c r="D412" s="34" t="s">
        <v>18687</v>
      </c>
      <c r="E412" s="35" t="s">
        <v>19177</v>
      </c>
      <c r="N412" s="2"/>
      <c r="O412" s="2"/>
      <c r="Q412" s="2"/>
    </row>
    <row r="413" spans="1:17" ht="36" x14ac:dyDescent="0.25">
      <c r="A413" s="29">
        <v>412</v>
      </c>
      <c r="B413" s="53" t="s">
        <v>18688</v>
      </c>
      <c r="C413" s="41">
        <v>43524</v>
      </c>
      <c r="D413" s="34" t="s">
        <v>18689</v>
      </c>
      <c r="E413" s="35" t="s">
        <v>19177</v>
      </c>
      <c r="N413" s="2"/>
      <c r="O413" s="2"/>
      <c r="Q413" s="2"/>
    </row>
    <row r="414" spans="1:17" ht="60" x14ac:dyDescent="0.25">
      <c r="A414" s="29">
        <v>413</v>
      </c>
      <c r="B414" s="53" t="s">
        <v>18690</v>
      </c>
      <c r="C414" s="41">
        <v>43525</v>
      </c>
      <c r="D414" s="34" t="s">
        <v>18691</v>
      </c>
      <c r="E414" s="35" t="s">
        <v>11695</v>
      </c>
      <c r="N414" s="2"/>
      <c r="O414" s="2"/>
      <c r="Q414" s="2"/>
    </row>
    <row r="415" spans="1:17" ht="72" x14ac:dyDescent="0.25">
      <c r="A415" s="29">
        <v>414</v>
      </c>
      <c r="B415" s="53" t="s">
        <v>18692</v>
      </c>
      <c r="C415" s="41">
        <v>43525</v>
      </c>
      <c r="D415" s="34" t="s">
        <v>18693</v>
      </c>
      <c r="E415" s="35" t="s">
        <v>11679</v>
      </c>
      <c r="N415" s="2"/>
      <c r="O415" s="2"/>
      <c r="Q415" s="2"/>
    </row>
    <row r="416" spans="1:17" ht="48" x14ac:dyDescent="0.25">
      <c r="A416" s="29">
        <v>415</v>
      </c>
      <c r="B416" s="53" t="s">
        <v>18694</v>
      </c>
      <c r="C416" s="41">
        <v>43525</v>
      </c>
      <c r="D416" s="34" t="s">
        <v>18695</v>
      </c>
      <c r="E416" s="35" t="s">
        <v>19165</v>
      </c>
      <c r="N416" s="2"/>
      <c r="O416" s="2"/>
      <c r="Q416" s="2"/>
    </row>
    <row r="417" spans="1:17" ht="36" x14ac:dyDescent="0.25">
      <c r="A417" s="29">
        <v>416</v>
      </c>
      <c r="B417" s="53" t="s">
        <v>18696</v>
      </c>
      <c r="C417" s="41">
        <v>43525</v>
      </c>
      <c r="D417" s="34" t="s">
        <v>18697</v>
      </c>
      <c r="E417" s="35" t="s">
        <v>19160</v>
      </c>
      <c r="N417" s="2"/>
      <c r="O417" s="2"/>
      <c r="Q417" s="2"/>
    </row>
    <row r="418" spans="1:17" ht="36" x14ac:dyDescent="0.25">
      <c r="A418" s="29">
        <v>417</v>
      </c>
      <c r="B418" s="53" t="s">
        <v>18698</v>
      </c>
      <c r="C418" s="41">
        <v>43525</v>
      </c>
      <c r="D418" s="34" t="s">
        <v>18699</v>
      </c>
      <c r="E418" s="35" t="s">
        <v>19160</v>
      </c>
      <c r="N418" s="2"/>
      <c r="O418" s="2"/>
      <c r="Q418" s="2"/>
    </row>
    <row r="419" spans="1:17" ht="72" x14ac:dyDescent="0.25">
      <c r="A419" s="29">
        <v>418</v>
      </c>
      <c r="B419" s="53" t="s">
        <v>18700</v>
      </c>
      <c r="C419" s="41">
        <v>43528</v>
      </c>
      <c r="D419" s="34" t="s">
        <v>18701</v>
      </c>
      <c r="E419" s="35" t="s">
        <v>19179</v>
      </c>
      <c r="N419" s="2"/>
      <c r="O419" s="2"/>
      <c r="Q419" s="2"/>
    </row>
    <row r="420" spans="1:17" ht="60" x14ac:dyDescent="0.25">
      <c r="A420" s="29">
        <v>419</v>
      </c>
      <c r="B420" s="53" t="s">
        <v>18702</v>
      </c>
      <c r="C420" s="41">
        <v>43528</v>
      </c>
      <c r="D420" s="34" t="s">
        <v>18703</v>
      </c>
      <c r="E420" s="35" t="s">
        <v>19179</v>
      </c>
      <c r="N420" s="2"/>
      <c r="O420" s="2"/>
      <c r="Q420" s="2"/>
    </row>
    <row r="421" spans="1:17" ht="72" x14ac:dyDescent="0.25">
      <c r="A421" s="29">
        <v>420</v>
      </c>
      <c r="B421" s="53" t="s">
        <v>18704</v>
      </c>
      <c r="C421" s="41">
        <v>43528</v>
      </c>
      <c r="D421" s="34" t="s">
        <v>18705</v>
      </c>
      <c r="E421" s="35" t="s">
        <v>19199</v>
      </c>
      <c r="N421" s="2"/>
      <c r="O421" s="2"/>
      <c r="Q421" s="2"/>
    </row>
    <row r="422" spans="1:17" ht="60" x14ac:dyDescent="0.25">
      <c r="A422" s="29">
        <v>421</v>
      </c>
      <c r="B422" s="53" t="s">
        <v>18706</v>
      </c>
      <c r="C422" s="41">
        <v>43528</v>
      </c>
      <c r="D422" s="34" t="s">
        <v>18707</v>
      </c>
      <c r="E422" s="35" t="s">
        <v>19200</v>
      </c>
      <c r="N422" s="2"/>
      <c r="O422" s="2"/>
      <c r="Q422" s="2"/>
    </row>
    <row r="423" spans="1:17" ht="120" x14ac:dyDescent="0.25">
      <c r="A423" s="29">
        <v>422</v>
      </c>
      <c r="B423" s="53" t="s">
        <v>18708</v>
      </c>
      <c r="C423" s="41">
        <v>43528</v>
      </c>
      <c r="D423" s="34" t="s">
        <v>18709</v>
      </c>
      <c r="E423" s="35" t="s">
        <v>19199</v>
      </c>
      <c r="N423" s="2"/>
      <c r="O423" s="2"/>
      <c r="Q423" s="2"/>
    </row>
    <row r="424" spans="1:17" ht="96" x14ac:dyDescent="0.25">
      <c r="A424" s="29">
        <v>423</v>
      </c>
      <c r="B424" s="53" t="s">
        <v>18710</v>
      </c>
      <c r="C424" s="41">
        <v>43528</v>
      </c>
      <c r="D424" s="34" t="s">
        <v>18711</v>
      </c>
      <c r="E424" s="35" t="s">
        <v>19200</v>
      </c>
      <c r="N424" s="2"/>
      <c r="O424" s="2"/>
      <c r="Q424" s="2"/>
    </row>
    <row r="425" spans="1:17" ht="84" x14ac:dyDescent="0.25">
      <c r="A425" s="29">
        <v>424</v>
      </c>
      <c r="B425" s="53" t="s">
        <v>18712</v>
      </c>
      <c r="C425" s="41">
        <v>43528</v>
      </c>
      <c r="D425" s="34" t="s">
        <v>18713</v>
      </c>
      <c r="E425" s="35" t="s">
        <v>19179</v>
      </c>
      <c r="N425" s="2"/>
      <c r="O425" s="2"/>
      <c r="Q425" s="2"/>
    </row>
    <row r="426" spans="1:17" ht="120" x14ac:dyDescent="0.25">
      <c r="A426" s="29">
        <v>425</v>
      </c>
      <c r="B426" s="53" t="s">
        <v>18714</v>
      </c>
      <c r="C426" s="41">
        <v>43528</v>
      </c>
      <c r="D426" s="34" t="s">
        <v>18715</v>
      </c>
      <c r="E426" s="35" t="s">
        <v>11679</v>
      </c>
      <c r="N426" s="2"/>
      <c r="O426" s="2"/>
      <c r="Q426" s="2"/>
    </row>
    <row r="427" spans="1:17" ht="120" x14ac:dyDescent="0.25">
      <c r="A427" s="29">
        <v>426</v>
      </c>
      <c r="B427" s="53" t="s">
        <v>18716</v>
      </c>
      <c r="C427" s="41">
        <v>43528</v>
      </c>
      <c r="D427" s="34" t="s">
        <v>18717</v>
      </c>
      <c r="E427" s="35" t="s">
        <v>11676</v>
      </c>
      <c r="N427" s="2"/>
      <c r="O427" s="2"/>
      <c r="Q427" s="2"/>
    </row>
    <row r="428" spans="1:17" ht="96" x14ac:dyDescent="0.25">
      <c r="A428" s="29">
        <v>427</v>
      </c>
      <c r="B428" s="53" t="s">
        <v>18718</v>
      </c>
      <c r="C428" s="41">
        <v>43528</v>
      </c>
      <c r="D428" s="34" t="s">
        <v>18719</v>
      </c>
      <c r="E428" s="35" t="s">
        <v>19201</v>
      </c>
      <c r="N428" s="2"/>
      <c r="O428" s="2"/>
      <c r="Q428" s="2"/>
    </row>
    <row r="429" spans="1:17" ht="60" x14ac:dyDescent="0.25">
      <c r="A429" s="29">
        <v>428</v>
      </c>
      <c r="B429" s="53" t="s">
        <v>18720</v>
      </c>
      <c r="C429" s="41">
        <v>43528</v>
      </c>
      <c r="D429" s="34" t="s">
        <v>18721</v>
      </c>
      <c r="E429" s="35" t="s">
        <v>19166</v>
      </c>
      <c r="N429" s="2"/>
      <c r="O429" s="2"/>
      <c r="Q429" s="2"/>
    </row>
    <row r="430" spans="1:17" ht="60" x14ac:dyDescent="0.25">
      <c r="A430" s="29">
        <v>429</v>
      </c>
      <c r="B430" s="53" t="s">
        <v>18722</v>
      </c>
      <c r="C430" s="41">
        <v>43528</v>
      </c>
      <c r="D430" s="34" t="s">
        <v>18723</v>
      </c>
      <c r="E430" s="35" t="s">
        <v>11695</v>
      </c>
      <c r="N430" s="2"/>
      <c r="O430" s="2"/>
      <c r="Q430" s="2"/>
    </row>
    <row r="431" spans="1:17" ht="36" x14ac:dyDescent="0.25">
      <c r="A431" s="29">
        <v>430</v>
      </c>
      <c r="B431" s="53" t="s">
        <v>18724</v>
      </c>
      <c r="C431" s="41">
        <v>43528</v>
      </c>
      <c r="D431" s="34" t="s">
        <v>18725</v>
      </c>
      <c r="E431" s="35" t="s">
        <v>11676</v>
      </c>
      <c r="N431" s="2"/>
      <c r="O431" s="2"/>
      <c r="Q431" s="2"/>
    </row>
    <row r="432" spans="1:17" ht="48" x14ac:dyDescent="0.25">
      <c r="A432" s="29">
        <v>431</v>
      </c>
      <c r="B432" s="53" t="s">
        <v>18726</v>
      </c>
      <c r="C432" s="41">
        <v>43528</v>
      </c>
      <c r="D432" s="34" t="s">
        <v>18727</v>
      </c>
      <c r="E432" s="35" t="s">
        <v>11676</v>
      </c>
      <c r="N432" s="2"/>
      <c r="O432" s="2"/>
      <c r="Q432" s="2"/>
    </row>
    <row r="433" spans="1:17" ht="60" x14ac:dyDescent="0.25">
      <c r="A433" s="29">
        <v>432</v>
      </c>
      <c r="B433" s="53" t="s">
        <v>18728</v>
      </c>
      <c r="C433" s="41">
        <v>43528</v>
      </c>
      <c r="D433" s="34" t="s">
        <v>18729</v>
      </c>
      <c r="E433" s="35" t="s">
        <v>19160</v>
      </c>
      <c r="N433" s="2"/>
      <c r="O433" s="2"/>
      <c r="Q433" s="2"/>
    </row>
    <row r="434" spans="1:17" ht="48" x14ac:dyDescent="0.25">
      <c r="A434" s="29">
        <v>433</v>
      </c>
      <c r="B434" s="53" t="s">
        <v>18730</v>
      </c>
      <c r="C434" s="41">
        <v>43528</v>
      </c>
      <c r="D434" s="34" t="s">
        <v>18731</v>
      </c>
      <c r="E434" s="35" t="s">
        <v>19188</v>
      </c>
      <c r="N434" s="2"/>
      <c r="O434" s="2"/>
      <c r="Q434" s="2"/>
    </row>
    <row r="435" spans="1:17" ht="60" x14ac:dyDescent="0.25">
      <c r="A435" s="29">
        <v>434</v>
      </c>
      <c r="B435" s="53" t="s">
        <v>18732</v>
      </c>
      <c r="C435" s="41">
        <v>43528</v>
      </c>
      <c r="D435" s="34" t="s">
        <v>18733</v>
      </c>
      <c r="E435" s="35" t="s">
        <v>11695</v>
      </c>
      <c r="N435" s="2"/>
      <c r="O435" s="2"/>
      <c r="Q435" s="2"/>
    </row>
    <row r="436" spans="1:17" ht="60" x14ac:dyDescent="0.25">
      <c r="A436" s="29">
        <v>435</v>
      </c>
      <c r="B436" s="53" t="s">
        <v>18734</v>
      </c>
      <c r="C436" s="41">
        <v>43528</v>
      </c>
      <c r="D436" s="34" t="s">
        <v>18735</v>
      </c>
      <c r="E436" s="35" t="s">
        <v>11676</v>
      </c>
      <c r="N436" s="2"/>
      <c r="O436" s="2"/>
      <c r="Q436" s="2"/>
    </row>
    <row r="437" spans="1:17" ht="24" x14ac:dyDescent="0.25">
      <c r="A437" s="29">
        <v>436</v>
      </c>
      <c r="B437" s="53" t="s">
        <v>18736</v>
      </c>
      <c r="C437" s="41">
        <v>43528</v>
      </c>
      <c r="D437" s="34" t="s">
        <v>18737</v>
      </c>
      <c r="E437" s="35" t="s">
        <v>19158</v>
      </c>
      <c r="N437" s="2"/>
      <c r="O437" s="2"/>
      <c r="Q437" s="2"/>
    </row>
    <row r="438" spans="1:17" ht="84" x14ac:dyDescent="0.25">
      <c r="A438" s="29">
        <v>437</v>
      </c>
      <c r="B438" s="53" t="s">
        <v>18738</v>
      </c>
      <c r="C438" s="41">
        <v>43529</v>
      </c>
      <c r="D438" s="34" t="s">
        <v>18739</v>
      </c>
      <c r="E438" s="35" t="s">
        <v>11679</v>
      </c>
      <c r="N438" s="2"/>
      <c r="O438" s="2"/>
      <c r="Q438" s="2"/>
    </row>
    <row r="439" spans="1:17" ht="84" x14ac:dyDescent="0.25">
      <c r="A439" s="29">
        <v>438</v>
      </c>
      <c r="B439" s="53" t="s">
        <v>18740</v>
      </c>
      <c r="C439" s="41">
        <v>43529</v>
      </c>
      <c r="D439" s="34" t="s">
        <v>18741</v>
      </c>
      <c r="E439" s="35" t="s">
        <v>19160</v>
      </c>
      <c r="N439" s="2"/>
      <c r="O439" s="2"/>
      <c r="Q439" s="2"/>
    </row>
    <row r="440" spans="1:17" ht="144" x14ac:dyDescent="0.25">
      <c r="A440" s="29">
        <v>439</v>
      </c>
      <c r="B440" s="53" t="s">
        <v>18742</v>
      </c>
      <c r="C440" s="41">
        <v>43529</v>
      </c>
      <c r="D440" s="34" t="s">
        <v>18743</v>
      </c>
      <c r="E440" s="35" t="s">
        <v>11676</v>
      </c>
      <c r="N440" s="2"/>
      <c r="O440" s="2"/>
      <c r="Q440" s="2"/>
    </row>
    <row r="441" spans="1:17" ht="132" x14ac:dyDescent="0.25">
      <c r="A441" s="29">
        <v>440</v>
      </c>
      <c r="B441" s="53" t="s">
        <v>18744</v>
      </c>
      <c r="C441" s="41">
        <v>43529</v>
      </c>
      <c r="D441" s="34" t="s">
        <v>18745</v>
      </c>
      <c r="E441" s="35" t="s">
        <v>19160</v>
      </c>
      <c r="N441" s="2"/>
      <c r="O441" s="2"/>
      <c r="Q441" s="2"/>
    </row>
    <row r="442" spans="1:17" ht="132" x14ac:dyDescent="0.25">
      <c r="A442" s="29">
        <v>441</v>
      </c>
      <c r="B442" s="53" t="s">
        <v>18746</v>
      </c>
      <c r="C442" s="41">
        <v>43529</v>
      </c>
      <c r="D442" s="34" t="s">
        <v>18747</v>
      </c>
      <c r="E442" s="35" t="s">
        <v>19165</v>
      </c>
      <c r="N442" s="2"/>
      <c r="O442" s="2"/>
      <c r="Q442" s="2"/>
    </row>
    <row r="443" spans="1:17" ht="108" x14ac:dyDescent="0.25">
      <c r="A443" s="29">
        <v>442</v>
      </c>
      <c r="B443" s="53" t="s">
        <v>18748</v>
      </c>
      <c r="C443" s="41">
        <v>43529</v>
      </c>
      <c r="D443" s="34" t="s">
        <v>18749</v>
      </c>
      <c r="E443" s="35" t="s">
        <v>11677</v>
      </c>
      <c r="N443" s="2"/>
      <c r="O443" s="2"/>
      <c r="Q443" s="2"/>
    </row>
    <row r="444" spans="1:17" ht="84" x14ac:dyDescent="0.25">
      <c r="A444" s="29">
        <v>443</v>
      </c>
      <c r="B444" s="53" t="s">
        <v>18750</v>
      </c>
      <c r="C444" s="41">
        <v>43529</v>
      </c>
      <c r="D444" s="34" t="s">
        <v>18751</v>
      </c>
      <c r="E444" s="35" t="s">
        <v>19166</v>
      </c>
      <c r="N444" s="2"/>
      <c r="O444" s="2"/>
      <c r="Q444" s="2"/>
    </row>
    <row r="445" spans="1:17" ht="84" x14ac:dyDescent="0.25">
      <c r="A445" s="29">
        <v>444</v>
      </c>
      <c r="B445" s="53" t="s">
        <v>18752</v>
      </c>
      <c r="C445" s="41">
        <v>43529</v>
      </c>
      <c r="D445" s="34" t="s">
        <v>18753</v>
      </c>
      <c r="E445" s="35" t="s">
        <v>19179</v>
      </c>
      <c r="N445" s="2"/>
      <c r="O445" s="2"/>
      <c r="Q445" s="2"/>
    </row>
    <row r="446" spans="1:17" ht="84" x14ac:dyDescent="0.25">
      <c r="A446" s="29">
        <v>445</v>
      </c>
      <c r="B446" s="53" t="s">
        <v>18754</v>
      </c>
      <c r="C446" s="41">
        <v>43529</v>
      </c>
      <c r="D446" s="34" t="s">
        <v>18755</v>
      </c>
      <c r="E446" s="35" t="s">
        <v>19179</v>
      </c>
      <c r="N446" s="2"/>
      <c r="O446" s="2"/>
      <c r="Q446" s="2"/>
    </row>
    <row r="447" spans="1:17" ht="36" x14ac:dyDescent="0.25">
      <c r="A447" s="29">
        <v>446</v>
      </c>
      <c r="B447" s="53" t="s">
        <v>18756</v>
      </c>
      <c r="C447" s="41">
        <v>43529</v>
      </c>
      <c r="D447" s="34" t="s">
        <v>18757</v>
      </c>
      <c r="E447" s="35" t="s">
        <v>19160</v>
      </c>
      <c r="N447" s="2"/>
      <c r="O447" s="2"/>
      <c r="Q447" s="2"/>
    </row>
    <row r="448" spans="1:17" ht="96" x14ac:dyDescent="0.25">
      <c r="A448" s="29">
        <v>447</v>
      </c>
      <c r="B448" s="53" t="s">
        <v>18758</v>
      </c>
      <c r="C448" s="41">
        <v>43530</v>
      </c>
      <c r="D448" s="34" t="s">
        <v>18759</v>
      </c>
      <c r="E448" s="35" t="s">
        <v>11676</v>
      </c>
      <c r="N448" s="2"/>
      <c r="O448" s="2"/>
      <c r="Q448" s="2"/>
    </row>
    <row r="449" spans="1:17" ht="60" x14ac:dyDescent="0.25">
      <c r="A449" s="29">
        <v>448</v>
      </c>
      <c r="B449" s="53" t="s">
        <v>18760</v>
      </c>
      <c r="C449" s="41">
        <v>43530</v>
      </c>
      <c r="D449" s="34" t="s">
        <v>18761</v>
      </c>
      <c r="E449" s="35" t="s">
        <v>19160</v>
      </c>
      <c r="N449" s="2"/>
      <c r="O449" s="2"/>
      <c r="Q449" s="2"/>
    </row>
    <row r="450" spans="1:17" ht="96" x14ac:dyDescent="0.25">
      <c r="A450" s="29">
        <v>449</v>
      </c>
      <c r="B450" s="53" t="s">
        <v>18762</v>
      </c>
      <c r="C450" s="41">
        <v>43530</v>
      </c>
      <c r="D450" s="34" t="s">
        <v>18763</v>
      </c>
      <c r="E450" s="35" t="s">
        <v>11676</v>
      </c>
      <c r="N450" s="2"/>
      <c r="O450" s="2"/>
      <c r="Q450" s="2"/>
    </row>
    <row r="451" spans="1:17" ht="84" x14ac:dyDescent="0.25">
      <c r="A451" s="29">
        <v>450</v>
      </c>
      <c r="B451" s="53" t="s">
        <v>18764</v>
      </c>
      <c r="C451" s="41">
        <v>43530</v>
      </c>
      <c r="D451" s="34" t="s">
        <v>18765</v>
      </c>
      <c r="E451" s="35" t="s">
        <v>15413</v>
      </c>
      <c r="N451" s="2"/>
      <c r="O451" s="2"/>
      <c r="Q451" s="2"/>
    </row>
    <row r="452" spans="1:17" ht="24" x14ac:dyDescent="0.25">
      <c r="A452" s="29">
        <v>451</v>
      </c>
      <c r="B452" s="53" t="s">
        <v>18766</v>
      </c>
      <c r="C452" s="41">
        <v>43530</v>
      </c>
      <c r="D452" s="34" t="s">
        <v>18767</v>
      </c>
      <c r="E452" s="35" t="s">
        <v>19158</v>
      </c>
      <c r="N452" s="2"/>
      <c r="O452" s="2"/>
      <c r="Q452" s="2"/>
    </row>
    <row r="453" spans="1:17" ht="108" x14ac:dyDescent="0.25">
      <c r="A453" s="29">
        <v>452</v>
      </c>
      <c r="B453" s="53" t="s">
        <v>18768</v>
      </c>
      <c r="C453" s="41">
        <v>43530</v>
      </c>
      <c r="D453" s="34" t="s">
        <v>18769</v>
      </c>
      <c r="E453" s="35" t="s">
        <v>19160</v>
      </c>
      <c r="N453" s="2"/>
      <c r="O453" s="2"/>
      <c r="Q453" s="2"/>
    </row>
    <row r="454" spans="1:17" ht="132" x14ac:dyDescent="0.25">
      <c r="A454" s="29">
        <v>453</v>
      </c>
      <c r="B454" s="53" t="s">
        <v>18770</v>
      </c>
      <c r="C454" s="41">
        <v>43530</v>
      </c>
      <c r="D454" s="34" t="s">
        <v>18771</v>
      </c>
      <c r="E454" s="35" t="s">
        <v>19202</v>
      </c>
      <c r="N454" s="2"/>
      <c r="O454" s="2"/>
      <c r="Q454" s="2"/>
    </row>
    <row r="455" spans="1:17" ht="228" x14ac:dyDescent="0.25">
      <c r="A455" s="29">
        <v>454</v>
      </c>
      <c r="B455" s="53" t="s">
        <v>18772</v>
      </c>
      <c r="C455" s="41">
        <v>43530</v>
      </c>
      <c r="D455" s="34" t="s">
        <v>18773</v>
      </c>
      <c r="E455" s="35" t="s">
        <v>19179</v>
      </c>
      <c r="N455" s="2"/>
      <c r="O455" s="2"/>
      <c r="Q455" s="2"/>
    </row>
    <row r="456" spans="1:17" ht="72" x14ac:dyDescent="0.25">
      <c r="A456" s="29">
        <v>455</v>
      </c>
      <c r="B456" s="53" t="s">
        <v>18774</v>
      </c>
      <c r="C456" s="41">
        <v>43530</v>
      </c>
      <c r="D456" s="34" t="s">
        <v>18775</v>
      </c>
      <c r="E456" s="35" t="s">
        <v>19203</v>
      </c>
      <c r="N456" s="2"/>
      <c r="O456" s="2"/>
      <c r="Q456" s="2"/>
    </row>
    <row r="457" spans="1:17" ht="60" x14ac:dyDescent="0.25">
      <c r="A457" s="29">
        <v>456</v>
      </c>
      <c r="B457" s="53" t="s">
        <v>18776</v>
      </c>
      <c r="C457" s="41">
        <v>43530</v>
      </c>
      <c r="D457" s="34" t="s">
        <v>18777</v>
      </c>
      <c r="E457" s="35" t="s">
        <v>19204</v>
      </c>
      <c r="N457" s="2"/>
      <c r="O457" s="2"/>
      <c r="Q457" s="2"/>
    </row>
    <row r="458" spans="1:17" ht="72" x14ac:dyDescent="0.25">
      <c r="A458" s="29">
        <v>457</v>
      </c>
      <c r="B458" s="53" t="s">
        <v>18778</v>
      </c>
      <c r="C458" s="41">
        <v>43531</v>
      </c>
      <c r="D458" s="34" t="s">
        <v>18779</v>
      </c>
      <c r="E458" s="35" t="s">
        <v>19160</v>
      </c>
      <c r="N458" s="2"/>
      <c r="O458" s="2"/>
      <c r="Q458" s="2"/>
    </row>
    <row r="459" spans="1:17" ht="36" x14ac:dyDescent="0.25">
      <c r="A459" s="29">
        <v>458</v>
      </c>
      <c r="B459" s="53" t="s">
        <v>18780</v>
      </c>
      <c r="C459" s="41">
        <v>43531</v>
      </c>
      <c r="D459" s="34" t="s">
        <v>18781</v>
      </c>
      <c r="E459" s="35" t="s">
        <v>19158</v>
      </c>
      <c r="N459" s="2"/>
      <c r="O459" s="2"/>
      <c r="Q459" s="2"/>
    </row>
    <row r="460" spans="1:17" ht="108" x14ac:dyDescent="0.25">
      <c r="A460" s="29">
        <v>459</v>
      </c>
      <c r="B460" s="53" t="s">
        <v>18782</v>
      </c>
      <c r="C460" s="41">
        <v>43531</v>
      </c>
      <c r="D460" s="34" t="s">
        <v>18783</v>
      </c>
      <c r="E460" s="35" t="s">
        <v>19158</v>
      </c>
      <c r="N460" s="2"/>
      <c r="O460" s="2"/>
      <c r="Q460" s="2"/>
    </row>
    <row r="461" spans="1:17" ht="108" x14ac:dyDescent="0.25">
      <c r="A461" s="29">
        <v>460</v>
      </c>
      <c r="B461" s="53" t="s">
        <v>18784</v>
      </c>
      <c r="C461" s="41">
        <v>43531</v>
      </c>
      <c r="D461" s="34" t="s">
        <v>18785</v>
      </c>
      <c r="E461" s="35" t="s">
        <v>19160</v>
      </c>
      <c r="N461" s="2"/>
      <c r="O461" s="2"/>
      <c r="Q461" s="2"/>
    </row>
    <row r="462" spans="1:17" ht="60" x14ac:dyDescent="0.25">
      <c r="A462" s="29">
        <v>461</v>
      </c>
      <c r="B462" s="53" t="s">
        <v>18786</v>
      </c>
      <c r="C462" s="41">
        <v>43531</v>
      </c>
      <c r="D462" s="34" t="s">
        <v>18787</v>
      </c>
      <c r="E462" s="35" t="s">
        <v>19160</v>
      </c>
      <c r="N462" s="2"/>
      <c r="O462" s="2"/>
      <c r="Q462" s="2"/>
    </row>
    <row r="463" spans="1:17" ht="60" x14ac:dyDescent="0.25">
      <c r="A463" s="29">
        <v>462</v>
      </c>
      <c r="B463" s="53" t="s">
        <v>18788</v>
      </c>
      <c r="C463" s="41">
        <v>43531</v>
      </c>
      <c r="D463" s="34" t="s">
        <v>18789</v>
      </c>
      <c r="E463" s="35" t="s">
        <v>11700</v>
      </c>
      <c r="N463" s="2"/>
      <c r="O463" s="2"/>
      <c r="Q463" s="2"/>
    </row>
    <row r="464" spans="1:17" ht="168" x14ac:dyDescent="0.25">
      <c r="A464" s="29">
        <v>463</v>
      </c>
      <c r="B464" s="53" t="s">
        <v>18790</v>
      </c>
      <c r="C464" s="41">
        <v>43531</v>
      </c>
      <c r="D464" s="34" t="s">
        <v>18791</v>
      </c>
      <c r="E464" s="35" t="s">
        <v>19160</v>
      </c>
      <c r="N464" s="2"/>
      <c r="O464" s="2"/>
      <c r="Q464" s="2"/>
    </row>
    <row r="465" spans="1:17" ht="60" x14ac:dyDescent="0.25">
      <c r="A465" s="29">
        <v>464</v>
      </c>
      <c r="B465" s="53" t="s">
        <v>18792</v>
      </c>
      <c r="C465" s="41">
        <v>43531</v>
      </c>
      <c r="D465" s="34" t="s">
        <v>18793</v>
      </c>
      <c r="E465" s="35" t="s">
        <v>19167</v>
      </c>
      <c r="N465" s="2"/>
      <c r="O465" s="2"/>
      <c r="Q465" s="2"/>
    </row>
    <row r="466" spans="1:17" ht="48" x14ac:dyDescent="0.25">
      <c r="A466" s="29">
        <v>465</v>
      </c>
      <c r="B466" s="53" t="s">
        <v>18794</v>
      </c>
      <c r="C466" s="41">
        <v>43531</v>
      </c>
      <c r="D466" s="34" t="s">
        <v>18795</v>
      </c>
      <c r="E466" s="35" t="s">
        <v>19160</v>
      </c>
      <c r="N466" s="2"/>
      <c r="O466" s="2"/>
      <c r="Q466" s="2"/>
    </row>
    <row r="467" spans="1:17" ht="60" x14ac:dyDescent="0.25">
      <c r="A467" s="29">
        <v>466</v>
      </c>
      <c r="B467" s="53" t="s">
        <v>18796</v>
      </c>
      <c r="C467" s="41">
        <v>43531</v>
      </c>
      <c r="D467" s="34" t="s">
        <v>18797</v>
      </c>
      <c r="E467" s="35" t="s">
        <v>19160</v>
      </c>
      <c r="N467" s="2"/>
      <c r="O467" s="2"/>
      <c r="Q467" s="2"/>
    </row>
    <row r="468" spans="1:17" ht="48" x14ac:dyDescent="0.25">
      <c r="A468" s="29">
        <v>467</v>
      </c>
      <c r="B468" s="53" t="s">
        <v>18798</v>
      </c>
      <c r="C468" s="41">
        <v>43532</v>
      </c>
      <c r="D468" s="34" t="s">
        <v>18799</v>
      </c>
      <c r="E468" s="35" t="s">
        <v>11677</v>
      </c>
      <c r="N468" s="2"/>
      <c r="O468" s="2"/>
      <c r="Q468" s="2"/>
    </row>
    <row r="469" spans="1:17" ht="60" x14ac:dyDescent="0.25">
      <c r="A469" s="29">
        <v>468</v>
      </c>
      <c r="B469" s="53" t="s">
        <v>18800</v>
      </c>
      <c r="C469" s="41">
        <v>43532</v>
      </c>
      <c r="D469" s="34" t="s">
        <v>18801</v>
      </c>
      <c r="E469" s="35" t="s">
        <v>19160</v>
      </c>
      <c r="N469" s="2"/>
      <c r="O469" s="2"/>
      <c r="Q469" s="2"/>
    </row>
    <row r="470" spans="1:17" ht="96" x14ac:dyDescent="0.25">
      <c r="A470" s="29">
        <v>469</v>
      </c>
      <c r="B470" s="53" t="s">
        <v>18802</v>
      </c>
      <c r="C470" s="41">
        <v>43532</v>
      </c>
      <c r="D470" s="34" t="s">
        <v>18803</v>
      </c>
      <c r="E470" s="35" t="s">
        <v>19178</v>
      </c>
      <c r="N470" s="2"/>
      <c r="O470" s="2"/>
      <c r="Q470" s="2"/>
    </row>
    <row r="471" spans="1:17" ht="36" x14ac:dyDescent="0.25">
      <c r="A471" s="29">
        <v>470</v>
      </c>
      <c r="B471" s="53" t="s">
        <v>18804</v>
      </c>
      <c r="C471" s="41">
        <v>43532</v>
      </c>
      <c r="D471" s="34" t="s">
        <v>18805</v>
      </c>
      <c r="E471" s="35" t="s">
        <v>19160</v>
      </c>
      <c r="N471" s="2"/>
      <c r="O471" s="2"/>
      <c r="Q471" s="2"/>
    </row>
    <row r="472" spans="1:17" ht="48" x14ac:dyDescent="0.25">
      <c r="A472" s="29">
        <v>471</v>
      </c>
      <c r="B472" s="53" t="s">
        <v>18806</v>
      </c>
      <c r="C472" s="41">
        <v>43532</v>
      </c>
      <c r="D472" s="34" t="s">
        <v>18807</v>
      </c>
      <c r="E472" s="35" t="s">
        <v>19179</v>
      </c>
      <c r="N472" s="2"/>
      <c r="O472" s="2"/>
      <c r="Q472" s="2"/>
    </row>
    <row r="473" spans="1:17" ht="60" x14ac:dyDescent="0.25">
      <c r="A473" s="29">
        <v>472</v>
      </c>
      <c r="B473" s="53" t="s">
        <v>18808</v>
      </c>
      <c r="C473" s="41">
        <v>43532</v>
      </c>
      <c r="D473" s="34" t="s">
        <v>18809</v>
      </c>
      <c r="E473" s="35" t="s">
        <v>11677</v>
      </c>
      <c r="N473" s="2"/>
      <c r="O473" s="2"/>
      <c r="Q473" s="2"/>
    </row>
    <row r="474" spans="1:17" ht="84" x14ac:dyDescent="0.25">
      <c r="A474" s="29">
        <v>473</v>
      </c>
      <c r="B474" s="53" t="s">
        <v>18810</v>
      </c>
      <c r="C474" s="41">
        <v>43535</v>
      </c>
      <c r="D474" s="34" t="s">
        <v>18811</v>
      </c>
      <c r="E474" s="35" t="s">
        <v>11700</v>
      </c>
      <c r="N474" s="2"/>
      <c r="O474" s="2"/>
      <c r="Q474" s="2"/>
    </row>
    <row r="475" spans="1:17" ht="144" x14ac:dyDescent="0.25">
      <c r="A475" s="29">
        <v>474</v>
      </c>
      <c r="B475" s="53" t="s">
        <v>18812</v>
      </c>
      <c r="C475" s="41">
        <v>43535</v>
      </c>
      <c r="D475" s="34" t="s">
        <v>18813</v>
      </c>
      <c r="E475" s="35" t="s">
        <v>11679</v>
      </c>
      <c r="N475" s="2"/>
      <c r="O475" s="2"/>
      <c r="Q475" s="2"/>
    </row>
    <row r="476" spans="1:17" ht="48" x14ac:dyDescent="0.25">
      <c r="A476" s="29">
        <v>475</v>
      </c>
      <c r="B476" s="53" t="s">
        <v>18814</v>
      </c>
      <c r="C476" s="41">
        <v>43535</v>
      </c>
      <c r="D476" s="34" t="s">
        <v>18815</v>
      </c>
      <c r="E476" s="35" t="s">
        <v>19160</v>
      </c>
      <c r="N476" s="2"/>
      <c r="O476" s="2"/>
      <c r="Q476" s="2"/>
    </row>
    <row r="477" spans="1:17" ht="48" x14ac:dyDescent="0.25">
      <c r="A477" s="29">
        <v>476</v>
      </c>
      <c r="B477" s="53" t="s">
        <v>18816</v>
      </c>
      <c r="C477" s="41">
        <v>43535</v>
      </c>
      <c r="D477" s="34" t="s">
        <v>18817</v>
      </c>
      <c r="E477" s="35" t="s">
        <v>11679</v>
      </c>
      <c r="N477" s="2"/>
      <c r="O477" s="2"/>
      <c r="Q477" s="2"/>
    </row>
    <row r="478" spans="1:17" ht="60" x14ac:dyDescent="0.25">
      <c r="A478" s="29">
        <v>477</v>
      </c>
      <c r="B478" s="53" t="s">
        <v>18818</v>
      </c>
      <c r="C478" s="41">
        <v>43535</v>
      </c>
      <c r="D478" s="34" t="s">
        <v>18819</v>
      </c>
      <c r="E478" s="35" t="s">
        <v>11679</v>
      </c>
      <c r="N478" s="2"/>
      <c r="O478" s="2"/>
      <c r="Q478" s="2"/>
    </row>
    <row r="479" spans="1:17" ht="60" x14ac:dyDescent="0.25">
      <c r="A479" s="29">
        <v>478</v>
      </c>
      <c r="B479" s="53" t="s">
        <v>18820</v>
      </c>
      <c r="C479" s="41">
        <v>43535</v>
      </c>
      <c r="D479" s="34" t="s">
        <v>18821</v>
      </c>
      <c r="E479" s="35" t="s">
        <v>19160</v>
      </c>
      <c r="N479" s="2"/>
      <c r="O479" s="2"/>
      <c r="Q479" s="2"/>
    </row>
    <row r="480" spans="1:17" ht="204" x14ac:dyDescent="0.25">
      <c r="A480" s="29">
        <v>479</v>
      </c>
      <c r="B480" s="53" t="s">
        <v>18822</v>
      </c>
      <c r="C480" s="41">
        <v>43535</v>
      </c>
      <c r="D480" s="34" t="s">
        <v>18823</v>
      </c>
      <c r="E480" s="35" t="s">
        <v>19205</v>
      </c>
      <c r="N480" s="2"/>
      <c r="O480" s="2"/>
      <c r="Q480" s="2"/>
    </row>
    <row r="481" spans="1:17" ht="108" x14ac:dyDescent="0.25">
      <c r="A481" s="29">
        <v>480</v>
      </c>
      <c r="B481" s="53" t="s">
        <v>18824</v>
      </c>
      <c r="C481" s="41">
        <v>43536</v>
      </c>
      <c r="D481" s="34" t="s">
        <v>18825</v>
      </c>
      <c r="E481" s="35" t="s">
        <v>19180</v>
      </c>
      <c r="N481" s="2"/>
      <c r="O481" s="2"/>
      <c r="Q481" s="2"/>
    </row>
    <row r="482" spans="1:17" ht="96" x14ac:dyDescent="0.25">
      <c r="A482" s="29">
        <v>481</v>
      </c>
      <c r="B482" s="53" t="s">
        <v>18826</v>
      </c>
      <c r="C482" s="41">
        <v>43536</v>
      </c>
      <c r="D482" s="34" t="s">
        <v>18827</v>
      </c>
      <c r="E482" s="35" t="s">
        <v>19178</v>
      </c>
      <c r="N482" s="2"/>
      <c r="O482" s="2"/>
      <c r="Q482" s="2"/>
    </row>
    <row r="483" spans="1:17" ht="72" x14ac:dyDescent="0.25">
      <c r="A483" s="29">
        <v>482</v>
      </c>
      <c r="B483" s="53" t="s">
        <v>18828</v>
      </c>
      <c r="C483" s="41">
        <v>43536</v>
      </c>
      <c r="D483" s="34" t="s">
        <v>18829</v>
      </c>
      <c r="E483" s="35" t="s">
        <v>11676</v>
      </c>
      <c r="N483" s="2"/>
      <c r="O483" s="2"/>
      <c r="Q483" s="2"/>
    </row>
    <row r="484" spans="1:17" ht="60" x14ac:dyDescent="0.25">
      <c r="A484" s="29">
        <v>483</v>
      </c>
      <c r="B484" s="53" t="s">
        <v>18830</v>
      </c>
      <c r="C484" s="41">
        <v>43536</v>
      </c>
      <c r="D484" s="34" t="s">
        <v>18831</v>
      </c>
      <c r="E484" s="35" t="s">
        <v>19167</v>
      </c>
      <c r="N484" s="2"/>
      <c r="O484" s="2"/>
      <c r="Q484" s="2"/>
    </row>
    <row r="485" spans="1:17" ht="72" x14ac:dyDescent="0.25">
      <c r="A485" s="29">
        <v>484</v>
      </c>
      <c r="B485" s="53" t="s">
        <v>18832</v>
      </c>
      <c r="C485" s="41">
        <v>43536</v>
      </c>
      <c r="D485" s="34" t="s">
        <v>18833</v>
      </c>
      <c r="E485" s="35" t="s">
        <v>11676</v>
      </c>
      <c r="N485" s="2"/>
      <c r="O485" s="2"/>
      <c r="Q485" s="2"/>
    </row>
    <row r="486" spans="1:17" ht="96" x14ac:dyDescent="0.25">
      <c r="A486" s="29">
        <v>485</v>
      </c>
      <c r="B486" s="53" t="s">
        <v>18834</v>
      </c>
      <c r="C486" s="41">
        <v>43536</v>
      </c>
      <c r="D486" s="34" t="s">
        <v>18835</v>
      </c>
      <c r="E486" s="35" t="s">
        <v>11679</v>
      </c>
      <c r="N486" s="2"/>
      <c r="O486" s="2"/>
      <c r="Q486" s="2"/>
    </row>
    <row r="487" spans="1:17" ht="84" x14ac:dyDescent="0.25">
      <c r="A487" s="29">
        <v>486</v>
      </c>
      <c r="B487" s="53" t="s">
        <v>18836</v>
      </c>
      <c r="C487" s="41">
        <v>43536</v>
      </c>
      <c r="D487" s="34" t="s">
        <v>18837</v>
      </c>
      <c r="E487" s="35" t="s">
        <v>19158</v>
      </c>
      <c r="N487" s="2"/>
      <c r="O487" s="2"/>
      <c r="Q487" s="2"/>
    </row>
    <row r="488" spans="1:17" ht="96" x14ac:dyDescent="0.25">
      <c r="A488" s="29">
        <v>487</v>
      </c>
      <c r="B488" s="53" t="s">
        <v>18838</v>
      </c>
      <c r="C488" s="41">
        <v>43536</v>
      </c>
      <c r="D488" s="34" t="s">
        <v>18839</v>
      </c>
      <c r="E488" s="35" t="s">
        <v>19160</v>
      </c>
      <c r="N488" s="2"/>
      <c r="O488" s="2"/>
      <c r="Q488" s="2"/>
    </row>
    <row r="489" spans="1:17" ht="144" x14ac:dyDescent="0.25">
      <c r="A489" s="29">
        <v>488</v>
      </c>
      <c r="B489" s="53" t="s">
        <v>18840</v>
      </c>
      <c r="C489" s="41">
        <v>43536</v>
      </c>
      <c r="D489" s="34" t="s">
        <v>18841</v>
      </c>
      <c r="E489" s="35" t="s">
        <v>19171</v>
      </c>
      <c r="N489" s="2"/>
      <c r="O489" s="2"/>
      <c r="Q489" s="2"/>
    </row>
    <row r="490" spans="1:17" ht="120" x14ac:dyDescent="0.25">
      <c r="A490" s="29">
        <v>489</v>
      </c>
      <c r="B490" s="53" t="s">
        <v>18842</v>
      </c>
      <c r="C490" s="41">
        <v>43536</v>
      </c>
      <c r="D490" s="34" t="s">
        <v>18843</v>
      </c>
      <c r="E490" s="35" t="s">
        <v>19158</v>
      </c>
      <c r="N490" s="2"/>
      <c r="O490" s="2"/>
      <c r="Q490" s="2"/>
    </row>
    <row r="491" spans="1:17" ht="144" x14ac:dyDescent="0.25">
      <c r="A491" s="29">
        <v>490</v>
      </c>
      <c r="B491" s="53" t="s">
        <v>18844</v>
      </c>
      <c r="C491" s="41">
        <v>43537</v>
      </c>
      <c r="D491" s="34" t="s">
        <v>18845</v>
      </c>
      <c r="E491" s="35" t="s">
        <v>19180</v>
      </c>
      <c r="N491" s="2"/>
      <c r="O491" s="2"/>
      <c r="Q491" s="2"/>
    </row>
    <row r="492" spans="1:17" ht="144" x14ac:dyDescent="0.25">
      <c r="A492" s="29">
        <v>491</v>
      </c>
      <c r="B492" s="53" t="s">
        <v>18846</v>
      </c>
      <c r="C492" s="41">
        <v>43537</v>
      </c>
      <c r="D492" s="34" t="s">
        <v>18847</v>
      </c>
      <c r="E492" s="35" t="s">
        <v>19196</v>
      </c>
      <c r="N492" s="2"/>
      <c r="O492" s="2"/>
      <c r="Q492" s="2"/>
    </row>
    <row r="493" spans="1:17" ht="144" x14ac:dyDescent="0.25">
      <c r="A493" s="29">
        <v>492</v>
      </c>
      <c r="B493" s="53" t="s">
        <v>18848</v>
      </c>
      <c r="C493" s="41">
        <v>43537</v>
      </c>
      <c r="D493" s="34" t="s">
        <v>18849</v>
      </c>
      <c r="E493" s="35" t="s">
        <v>19179</v>
      </c>
      <c r="N493" s="2"/>
      <c r="O493" s="2"/>
      <c r="Q493" s="2"/>
    </row>
    <row r="494" spans="1:17" ht="144" x14ac:dyDescent="0.25">
      <c r="A494" s="29">
        <v>493</v>
      </c>
      <c r="B494" s="53" t="s">
        <v>18850</v>
      </c>
      <c r="C494" s="41">
        <v>43537</v>
      </c>
      <c r="D494" s="34" t="s">
        <v>18851</v>
      </c>
      <c r="E494" s="35" t="s">
        <v>19179</v>
      </c>
      <c r="N494" s="2"/>
      <c r="O494" s="2"/>
      <c r="Q494" s="2"/>
    </row>
    <row r="495" spans="1:17" ht="144" x14ac:dyDescent="0.25">
      <c r="A495" s="29">
        <v>494</v>
      </c>
      <c r="B495" s="53" t="s">
        <v>18852</v>
      </c>
      <c r="C495" s="41">
        <v>43537</v>
      </c>
      <c r="D495" s="34" t="s">
        <v>18853</v>
      </c>
      <c r="E495" s="35" t="s">
        <v>19206</v>
      </c>
      <c r="N495" s="2"/>
      <c r="O495" s="2"/>
      <c r="Q495" s="2"/>
    </row>
    <row r="496" spans="1:17" ht="144" x14ac:dyDescent="0.25">
      <c r="A496" s="29">
        <v>495</v>
      </c>
      <c r="B496" s="53" t="s">
        <v>18854</v>
      </c>
      <c r="C496" s="41">
        <v>43537</v>
      </c>
      <c r="D496" s="34" t="s">
        <v>18855</v>
      </c>
      <c r="E496" s="35" t="s">
        <v>19179</v>
      </c>
      <c r="N496" s="2"/>
      <c r="O496" s="2"/>
      <c r="Q496" s="2"/>
    </row>
    <row r="497" spans="1:17" ht="144" x14ac:dyDescent="0.25">
      <c r="A497" s="29">
        <v>496</v>
      </c>
      <c r="B497" s="53" t="s">
        <v>18856</v>
      </c>
      <c r="C497" s="41">
        <v>43537</v>
      </c>
      <c r="D497" s="34" t="s">
        <v>18857</v>
      </c>
      <c r="E497" s="35" t="s">
        <v>19179</v>
      </c>
      <c r="N497" s="2"/>
      <c r="O497" s="2"/>
      <c r="Q497" s="2"/>
    </row>
    <row r="498" spans="1:17" ht="24" x14ac:dyDescent="0.25">
      <c r="A498" s="29">
        <v>497</v>
      </c>
      <c r="B498" s="53" t="s">
        <v>18858</v>
      </c>
      <c r="C498" s="41">
        <v>43537</v>
      </c>
      <c r="D498" s="34" t="s">
        <v>18859</v>
      </c>
      <c r="E498" s="35" t="s">
        <v>11676</v>
      </c>
      <c r="N498" s="2"/>
      <c r="O498" s="2"/>
      <c r="Q498" s="2"/>
    </row>
    <row r="499" spans="1:17" ht="36" x14ac:dyDescent="0.25">
      <c r="A499" s="29">
        <v>498</v>
      </c>
      <c r="B499" s="53" t="s">
        <v>18860</v>
      </c>
      <c r="C499" s="41">
        <v>43537</v>
      </c>
      <c r="D499" s="34" t="s">
        <v>18861</v>
      </c>
      <c r="E499" s="35" t="s">
        <v>11679</v>
      </c>
      <c r="N499" s="2"/>
      <c r="O499" s="2"/>
      <c r="Q499" s="2"/>
    </row>
    <row r="500" spans="1:17" ht="48" x14ac:dyDescent="0.25">
      <c r="A500" s="29">
        <v>499</v>
      </c>
      <c r="B500" s="53" t="s">
        <v>18862</v>
      </c>
      <c r="C500" s="41">
        <v>43537</v>
      </c>
      <c r="D500" s="34" t="s">
        <v>18863</v>
      </c>
      <c r="E500" s="35" t="s">
        <v>11676</v>
      </c>
      <c r="N500" s="2"/>
      <c r="O500" s="2"/>
      <c r="Q500" s="2"/>
    </row>
    <row r="501" spans="1:17" ht="48" x14ac:dyDescent="0.25">
      <c r="A501" s="29">
        <v>500</v>
      </c>
      <c r="B501" s="53" t="s">
        <v>18864</v>
      </c>
      <c r="C501" s="41">
        <v>43537</v>
      </c>
      <c r="D501" s="34" t="s">
        <v>18865</v>
      </c>
      <c r="E501" s="35" t="s">
        <v>11676</v>
      </c>
      <c r="N501" s="2"/>
      <c r="O501" s="2"/>
      <c r="Q501" s="2"/>
    </row>
    <row r="502" spans="1:17" ht="84" x14ac:dyDescent="0.25">
      <c r="A502" s="29">
        <v>501</v>
      </c>
      <c r="B502" s="53" t="s">
        <v>18866</v>
      </c>
      <c r="C502" s="41">
        <v>43537</v>
      </c>
      <c r="D502" s="34" t="s">
        <v>18867</v>
      </c>
      <c r="E502" s="35" t="s">
        <v>19178</v>
      </c>
      <c r="N502" s="2"/>
      <c r="O502" s="2"/>
      <c r="Q502" s="2"/>
    </row>
    <row r="503" spans="1:17" ht="60" x14ac:dyDescent="0.25">
      <c r="A503" s="29">
        <v>502</v>
      </c>
      <c r="B503" s="53" t="s">
        <v>18868</v>
      </c>
      <c r="C503" s="41">
        <v>43537</v>
      </c>
      <c r="D503" s="34" t="s">
        <v>18869</v>
      </c>
      <c r="E503" s="35" t="s">
        <v>19200</v>
      </c>
      <c r="N503" s="2"/>
      <c r="O503" s="2"/>
      <c r="Q503" s="2"/>
    </row>
    <row r="504" spans="1:17" ht="48" x14ac:dyDescent="0.25">
      <c r="A504" s="29">
        <v>503</v>
      </c>
      <c r="B504" s="53" t="s">
        <v>18870</v>
      </c>
      <c r="C504" s="41">
        <v>43538</v>
      </c>
      <c r="D504" s="34" t="s">
        <v>18871</v>
      </c>
      <c r="E504" s="35" t="s">
        <v>11676</v>
      </c>
      <c r="N504" s="2"/>
      <c r="O504" s="2"/>
      <c r="Q504" s="2"/>
    </row>
    <row r="505" spans="1:17" ht="72" x14ac:dyDescent="0.25">
      <c r="A505" s="29">
        <v>504</v>
      </c>
      <c r="B505" s="53" t="s">
        <v>18872</v>
      </c>
      <c r="C505" s="41">
        <v>43538</v>
      </c>
      <c r="D505" s="34" t="s">
        <v>18873</v>
      </c>
      <c r="E505" s="35" t="s">
        <v>11676</v>
      </c>
      <c r="N505" s="2"/>
      <c r="O505" s="2"/>
      <c r="Q505" s="2"/>
    </row>
    <row r="506" spans="1:17" ht="192" x14ac:dyDescent="0.25">
      <c r="A506" s="29">
        <v>505</v>
      </c>
      <c r="B506" s="53" t="s">
        <v>18874</v>
      </c>
      <c r="C506" s="41">
        <v>43538</v>
      </c>
      <c r="D506" s="34" t="s">
        <v>18875</v>
      </c>
      <c r="E506" s="35" t="s">
        <v>19165</v>
      </c>
      <c r="N506" s="2"/>
      <c r="O506" s="2"/>
      <c r="Q506" s="2"/>
    </row>
    <row r="507" spans="1:17" ht="72" x14ac:dyDescent="0.25">
      <c r="A507" s="29">
        <v>506</v>
      </c>
      <c r="B507" s="53" t="s">
        <v>18876</v>
      </c>
      <c r="C507" s="41">
        <v>43538</v>
      </c>
      <c r="D507" s="34" t="s">
        <v>18877</v>
      </c>
      <c r="E507" s="35" t="s">
        <v>19160</v>
      </c>
      <c r="N507" s="2"/>
      <c r="O507" s="2"/>
      <c r="Q507" s="2"/>
    </row>
    <row r="508" spans="1:17" ht="48" x14ac:dyDescent="0.25">
      <c r="A508" s="29">
        <v>507</v>
      </c>
      <c r="B508" s="53" t="s">
        <v>18878</v>
      </c>
      <c r="C508" s="41">
        <v>43538</v>
      </c>
      <c r="D508" s="34" t="s">
        <v>18879</v>
      </c>
      <c r="E508" s="35" t="s">
        <v>19160</v>
      </c>
      <c r="N508" s="2"/>
      <c r="O508" s="2"/>
      <c r="Q508" s="2"/>
    </row>
    <row r="509" spans="1:17" ht="36" x14ac:dyDescent="0.25">
      <c r="A509" s="29">
        <v>508</v>
      </c>
      <c r="B509" s="53" t="s">
        <v>18880</v>
      </c>
      <c r="C509" s="41">
        <v>43538</v>
      </c>
      <c r="D509" s="34" t="s">
        <v>18881</v>
      </c>
      <c r="E509" s="35" t="s">
        <v>19160</v>
      </c>
      <c r="N509" s="2"/>
      <c r="O509" s="2"/>
      <c r="Q509" s="2"/>
    </row>
    <row r="510" spans="1:17" ht="36" x14ac:dyDescent="0.25">
      <c r="A510" s="29">
        <v>509</v>
      </c>
      <c r="B510" s="53" t="s">
        <v>18882</v>
      </c>
      <c r="C510" s="41">
        <v>43538</v>
      </c>
      <c r="D510" s="34" t="s">
        <v>18883</v>
      </c>
      <c r="E510" s="35" t="s">
        <v>11677</v>
      </c>
      <c r="N510" s="2"/>
      <c r="O510" s="2"/>
      <c r="Q510" s="2"/>
    </row>
    <row r="511" spans="1:17" ht="240" x14ac:dyDescent="0.25">
      <c r="A511" s="29">
        <v>510</v>
      </c>
      <c r="B511" s="53" t="s">
        <v>18884</v>
      </c>
      <c r="C511" s="41">
        <v>43538</v>
      </c>
      <c r="D511" s="34" t="s">
        <v>18885</v>
      </c>
      <c r="E511" s="35" t="s">
        <v>19160</v>
      </c>
      <c r="N511" s="2"/>
      <c r="O511" s="2"/>
      <c r="Q511" s="2"/>
    </row>
    <row r="512" spans="1:17" ht="48" x14ac:dyDescent="0.25">
      <c r="A512" s="29">
        <v>511</v>
      </c>
      <c r="B512" s="53" t="s">
        <v>18886</v>
      </c>
      <c r="C512" s="41">
        <v>43538</v>
      </c>
      <c r="D512" s="34" t="s">
        <v>18887</v>
      </c>
      <c r="E512" s="35" t="s">
        <v>11695</v>
      </c>
      <c r="N512" s="2"/>
      <c r="O512" s="2"/>
      <c r="Q512" s="2"/>
    </row>
    <row r="513" spans="1:17" ht="24" x14ac:dyDescent="0.25">
      <c r="A513" s="29">
        <v>512</v>
      </c>
      <c r="B513" s="53" t="s">
        <v>18888</v>
      </c>
      <c r="C513" s="41">
        <v>43538</v>
      </c>
      <c r="D513" s="34" t="s">
        <v>18889</v>
      </c>
      <c r="E513" s="35" t="s">
        <v>11676</v>
      </c>
      <c r="N513" s="2"/>
      <c r="O513" s="2"/>
      <c r="Q513" s="2"/>
    </row>
    <row r="514" spans="1:17" ht="36" x14ac:dyDescent="0.25">
      <c r="A514" s="29">
        <v>513</v>
      </c>
      <c r="B514" s="53" t="s">
        <v>18890</v>
      </c>
      <c r="C514" s="41">
        <v>43538</v>
      </c>
      <c r="D514" s="34" t="s">
        <v>18891</v>
      </c>
      <c r="E514" s="35" t="s">
        <v>11676</v>
      </c>
      <c r="N514" s="2"/>
      <c r="O514" s="2"/>
      <c r="Q514" s="2"/>
    </row>
    <row r="515" spans="1:17" ht="84" x14ac:dyDescent="0.25">
      <c r="A515" s="29">
        <v>514</v>
      </c>
      <c r="B515" s="53" t="s">
        <v>18892</v>
      </c>
      <c r="C515" s="41">
        <v>43538</v>
      </c>
      <c r="D515" s="34" t="s">
        <v>18893</v>
      </c>
      <c r="E515" s="35" t="s">
        <v>19178</v>
      </c>
      <c r="N515" s="2"/>
      <c r="O515" s="2"/>
      <c r="Q515" s="2"/>
    </row>
    <row r="516" spans="1:17" ht="36" x14ac:dyDescent="0.25">
      <c r="A516" s="29">
        <v>515</v>
      </c>
      <c r="B516" s="53" t="s">
        <v>18894</v>
      </c>
      <c r="C516" s="41">
        <v>43538</v>
      </c>
      <c r="D516" s="34" t="s">
        <v>18895</v>
      </c>
      <c r="E516" s="35" t="s">
        <v>19158</v>
      </c>
      <c r="N516" s="2"/>
      <c r="O516" s="2"/>
      <c r="Q516" s="2"/>
    </row>
    <row r="517" spans="1:17" ht="108" x14ac:dyDescent="0.25">
      <c r="A517" s="29">
        <v>516</v>
      </c>
      <c r="B517" s="53" t="s">
        <v>18896</v>
      </c>
      <c r="C517" s="41">
        <v>43538</v>
      </c>
      <c r="D517" s="34" t="s">
        <v>18897</v>
      </c>
      <c r="E517" s="35" t="s">
        <v>19167</v>
      </c>
      <c r="N517" s="2"/>
      <c r="O517" s="2"/>
      <c r="Q517" s="2"/>
    </row>
    <row r="518" spans="1:17" ht="96" x14ac:dyDescent="0.25">
      <c r="A518" s="29">
        <v>517</v>
      </c>
      <c r="B518" s="53" t="s">
        <v>18898</v>
      </c>
      <c r="C518" s="41">
        <v>43538</v>
      </c>
      <c r="D518" s="34" t="s">
        <v>18899</v>
      </c>
      <c r="E518" s="35" t="s">
        <v>19167</v>
      </c>
      <c r="N518" s="2"/>
      <c r="O518" s="2"/>
      <c r="Q518" s="2"/>
    </row>
    <row r="519" spans="1:17" ht="72" x14ac:dyDescent="0.25">
      <c r="A519" s="29">
        <v>518</v>
      </c>
      <c r="B519" s="53" t="s">
        <v>18900</v>
      </c>
      <c r="C519" s="41">
        <v>43538</v>
      </c>
      <c r="D519" s="34" t="s">
        <v>18901</v>
      </c>
      <c r="E519" s="35" t="s">
        <v>19160</v>
      </c>
      <c r="N519" s="2"/>
      <c r="O519" s="2"/>
      <c r="Q519" s="2"/>
    </row>
    <row r="520" spans="1:17" ht="108" x14ac:dyDescent="0.25">
      <c r="A520" s="29">
        <v>519</v>
      </c>
      <c r="B520" s="53" t="s">
        <v>18902</v>
      </c>
      <c r="C520" s="41">
        <v>43538</v>
      </c>
      <c r="D520" s="34" t="s">
        <v>18903</v>
      </c>
      <c r="E520" s="35" t="s">
        <v>19177</v>
      </c>
      <c r="N520" s="2"/>
      <c r="O520" s="2"/>
      <c r="Q520" s="2"/>
    </row>
    <row r="521" spans="1:17" ht="120" x14ac:dyDescent="0.25">
      <c r="A521" s="29">
        <v>520</v>
      </c>
      <c r="B521" s="53" t="s">
        <v>18904</v>
      </c>
      <c r="C521" s="41">
        <v>43538</v>
      </c>
      <c r="D521" s="34" t="s">
        <v>18905</v>
      </c>
      <c r="E521" s="35" t="s">
        <v>19177</v>
      </c>
      <c r="N521" s="2"/>
      <c r="O521" s="2"/>
      <c r="Q521" s="2"/>
    </row>
    <row r="522" spans="1:17" ht="108" x14ac:dyDescent="0.25">
      <c r="A522" s="29">
        <v>521</v>
      </c>
      <c r="B522" s="53" t="s">
        <v>18906</v>
      </c>
      <c r="C522" s="41">
        <v>43538</v>
      </c>
      <c r="D522" s="34" t="s">
        <v>18907</v>
      </c>
      <c r="E522" s="35" t="s">
        <v>19177</v>
      </c>
      <c r="N522" s="2"/>
      <c r="O522" s="2"/>
      <c r="Q522" s="2"/>
    </row>
    <row r="523" spans="1:17" ht="60" x14ac:dyDescent="0.25">
      <c r="A523" s="29">
        <v>522</v>
      </c>
      <c r="B523" s="53" t="s">
        <v>18908</v>
      </c>
      <c r="C523" s="41">
        <v>43539</v>
      </c>
      <c r="D523" s="34" t="s">
        <v>18909</v>
      </c>
      <c r="E523" s="35" t="s">
        <v>19167</v>
      </c>
      <c r="N523" s="2"/>
      <c r="O523" s="2"/>
      <c r="Q523" s="2"/>
    </row>
    <row r="524" spans="1:17" ht="216" x14ac:dyDescent="0.25">
      <c r="A524" s="29">
        <v>523</v>
      </c>
      <c r="B524" s="53" t="s">
        <v>18910</v>
      </c>
      <c r="C524" s="41">
        <v>43539</v>
      </c>
      <c r="D524" s="34" t="s">
        <v>18911</v>
      </c>
      <c r="E524" s="35" t="s">
        <v>11679</v>
      </c>
      <c r="N524" s="2"/>
      <c r="O524" s="2"/>
      <c r="Q524" s="2"/>
    </row>
    <row r="525" spans="1:17" ht="48" x14ac:dyDescent="0.25">
      <c r="A525" s="29">
        <v>524</v>
      </c>
      <c r="B525" s="53" t="s">
        <v>18912</v>
      </c>
      <c r="C525" s="41">
        <v>43539</v>
      </c>
      <c r="D525" s="34" t="s">
        <v>18913</v>
      </c>
      <c r="E525" s="35" t="s">
        <v>19160</v>
      </c>
      <c r="N525" s="2"/>
      <c r="O525" s="2"/>
      <c r="Q525" s="2"/>
    </row>
    <row r="526" spans="1:17" ht="60" x14ac:dyDescent="0.25">
      <c r="A526" s="29">
        <v>525</v>
      </c>
      <c r="B526" s="53" t="s">
        <v>18914</v>
      </c>
      <c r="C526" s="41">
        <v>43539</v>
      </c>
      <c r="D526" s="34" t="s">
        <v>18915</v>
      </c>
      <c r="E526" s="35" t="s">
        <v>19188</v>
      </c>
      <c r="N526" s="2"/>
      <c r="O526" s="2"/>
      <c r="Q526" s="2"/>
    </row>
    <row r="527" spans="1:17" ht="108" x14ac:dyDescent="0.25">
      <c r="A527" s="29">
        <v>526</v>
      </c>
      <c r="B527" s="53" t="s">
        <v>18916</v>
      </c>
      <c r="C527" s="41">
        <v>43539</v>
      </c>
      <c r="D527" s="34" t="s">
        <v>18917</v>
      </c>
      <c r="E527" s="35" t="s">
        <v>19207</v>
      </c>
      <c r="N527" s="2"/>
      <c r="O527" s="2"/>
      <c r="Q527" s="2"/>
    </row>
    <row r="528" spans="1:17" ht="96" x14ac:dyDescent="0.25">
      <c r="A528" s="29">
        <v>527</v>
      </c>
      <c r="B528" s="53" t="s">
        <v>18918</v>
      </c>
      <c r="C528" s="41">
        <v>43539</v>
      </c>
      <c r="D528" s="34" t="s">
        <v>18919</v>
      </c>
      <c r="E528" s="35" t="s">
        <v>19158</v>
      </c>
      <c r="N528" s="2"/>
      <c r="O528" s="2"/>
      <c r="Q528" s="2"/>
    </row>
    <row r="529" spans="1:17" ht="108" x14ac:dyDescent="0.25">
      <c r="A529" s="29">
        <v>528</v>
      </c>
      <c r="B529" s="53" t="s">
        <v>18920</v>
      </c>
      <c r="C529" s="41">
        <v>43539</v>
      </c>
      <c r="D529" s="34" t="s">
        <v>18921</v>
      </c>
      <c r="E529" s="35" t="s">
        <v>19160</v>
      </c>
      <c r="N529" s="2"/>
      <c r="O529" s="2"/>
      <c r="Q529" s="2"/>
    </row>
    <row r="530" spans="1:17" ht="84" x14ac:dyDescent="0.25">
      <c r="A530" s="29">
        <v>529</v>
      </c>
      <c r="B530" s="53" t="s">
        <v>18922</v>
      </c>
      <c r="C530" s="41">
        <v>43539</v>
      </c>
      <c r="D530" s="34" t="s">
        <v>18923</v>
      </c>
      <c r="E530" s="35" t="s">
        <v>19158</v>
      </c>
      <c r="N530" s="2"/>
      <c r="O530" s="2"/>
      <c r="Q530" s="2"/>
    </row>
    <row r="531" spans="1:17" ht="108" x14ac:dyDescent="0.25">
      <c r="A531" s="29">
        <v>530</v>
      </c>
      <c r="B531" s="53" t="s">
        <v>18924</v>
      </c>
      <c r="C531" s="41">
        <v>43539</v>
      </c>
      <c r="D531" s="34" t="s">
        <v>18925</v>
      </c>
      <c r="E531" s="35" t="s">
        <v>19158</v>
      </c>
      <c r="N531" s="2"/>
      <c r="O531" s="2"/>
      <c r="Q531" s="2"/>
    </row>
    <row r="532" spans="1:17" ht="120" x14ac:dyDescent="0.25">
      <c r="A532" s="29">
        <v>531</v>
      </c>
      <c r="B532" s="53" t="s">
        <v>18926</v>
      </c>
      <c r="C532" s="41">
        <v>43543</v>
      </c>
      <c r="D532" s="34" t="s">
        <v>18927</v>
      </c>
      <c r="E532" s="35" t="s">
        <v>19180</v>
      </c>
      <c r="N532" s="2"/>
      <c r="O532" s="2"/>
      <c r="Q532" s="2"/>
    </row>
    <row r="533" spans="1:17" ht="84" x14ac:dyDescent="0.25">
      <c r="A533" s="29">
        <v>532</v>
      </c>
      <c r="B533" s="53" t="s">
        <v>18928</v>
      </c>
      <c r="C533" s="41">
        <v>43543</v>
      </c>
      <c r="D533" s="34" t="s">
        <v>18929</v>
      </c>
      <c r="E533" s="35" t="s">
        <v>19158</v>
      </c>
      <c r="N533" s="2"/>
      <c r="O533" s="2"/>
      <c r="Q533" s="2"/>
    </row>
    <row r="534" spans="1:17" ht="60" x14ac:dyDescent="0.25">
      <c r="A534" s="29">
        <v>533</v>
      </c>
      <c r="B534" s="53" t="s">
        <v>18930</v>
      </c>
      <c r="C534" s="41">
        <v>43543</v>
      </c>
      <c r="D534" s="34" t="s">
        <v>18931</v>
      </c>
      <c r="E534" s="35" t="s">
        <v>19158</v>
      </c>
      <c r="N534" s="2"/>
      <c r="O534" s="2"/>
      <c r="Q534" s="2"/>
    </row>
    <row r="535" spans="1:17" ht="108" x14ac:dyDescent="0.25">
      <c r="A535" s="29">
        <v>534</v>
      </c>
      <c r="B535" s="53" t="s">
        <v>18932</v>
      </c>
      <c r="C535" s="41">
        <v>43543</v>
      </c>
      <c r="D535" s="34" t="s">
        <v>18933</v>
      </c>
      <c r="E535" s="35" t="s">
        <v>19176</v>
      </c>
      <c r="N535" s="2"/>
      <c r="O535" s="2"/>
      <c r="Q535" s="2"/>
    </row>
    <row r="536" spans="1:17" ht="72" x14ac:dyDescent="0.25">
      <c r="A536" s="29">
        <v>535</v>
      </c>
      <c r="B536" s="53" t="s">
        <v>18934</v>
      </c>
      <c r="C536" s="41">
        <v>43543</v>
      </c>
      <c r="D536" s="34" t="s">
        <v>18935</v>
      </c>
      <c r="E536" s="35" t="s">
        <v>19182</v>
      </c>
      <c r="N536" s="2"/>
      <c r="O536" s="2"/>
      <c r="Q536" s="2"/>
    </row>
    <row r="537" spans="1:17" ht="36" x14ac:dyDescent="0.25">
      <c r="A537" s="29">
        <v>536</v>
      </c>
      <c r="B537" s="53" t="s">
        <v>18936</v>
      </c>
      <c r="C537" s="41">
        <v>43543</v>
      </c>
      <c r="D537" s="34" t="s">
        <v>18937</v>
      </c>
      <c r="E537" s="35" t="s">
        <v>11676</v>
      </c>
      <c r="N537" s="2"/>
      <c r="O537" s="2"/>
      <c r="Q537" s="2"/>
    </row>
    <row r="538" spans="1:17" ht="36" x14ac:dyDescent="0.25">
      <c r="A538" s="29">
        <v>537</v>
      </c>
      <c r="B538" s="53" t="s">
        <v>18938</v>
      </c>
      <c r="C538" s="41">
        <v>43543</v>
      </c>
      <c r="D538" s="34" t="s">
        <v>18939</v>
      </c>
      <c r="E538" s="35" t="s">
        <v>19160</v>
      </c>
      <c r="N538" s="2"/>
      <c r="O538" s="2"/>
      <c r="Q538" s="2"/>
    </row>
    <row r="539" spans="1:17" ht="60" x14ac:dyDescent="0.25">
      <c r="A539" s="29">
        <v>538</v>
      </c>
      <c r="B539" s="53" t="s">
        <v>18940</v>
      </c>
      <c r="C539" s="41">
        <v>43543</v>
      </c>
      <c r="D539" s="34" t="s">
        <v>18941</v>
      </c>
      <c r="E539" s="35" t="s">
        <v>19208</v>
      </c>
      <c r="N539" s="2"/>
      <c r="O539" s="2"/>
      <c r="Q539" s="2"/>
    </row>
    <row r="540" spans="1:17" ht="180" x14ac:dyDescent="0.25">
      <c r="A540" s="29">
        <v>539</v>
      </c>
      <c r="B540" s="53" t="s">
        <v>18942</v>
      </c>
      <c r="C540" s="41">
        <v>43544</v>
      </c>
      <c r="D540" s="34" t="s">
        <v>18943</v>
      </c>
      <c r="E540" s="35" t="s">
        <v>19194</v>
      </c>
      <c r="N540" s="2"/>
      <c r="O540" s="2"/>
      <c r="Q540" s="2"/>
    </row>
    <row r="541" spans="1:17" ht="144" x14ac:dyDescent="0.25">
      <c r="A541" s="29">
        <v>540</v>
      </c>
      <c r="B541" s="53" t="s">
        <v>18944</v>
      </c>
      <c r="C541" s="41">
        <v>43544</v>
      </c>
      <c r="D541" s="34" t="s">
        <v>18945</v>
      </c>
      <c r="E541" s="35" t="s">
        <v>19209</v>
      </c>
      <c r="N541" s="2"/>
      <c r="O541" s="2"/>
      <c r="Q541" s="2"/>
    </row>
    <row r="542" spans="1:17" ht="132" x14ac:dyDescent="0.25">
      <c r="A542" s="29">
        <v>541</v>
      </c>
      <c r="B542" s="53" t="s">
        <v>18946</v>
      </c>
      <c r="C542" s="41">
        <v>43544</v>
      </c>
      <c r="D542" s="34" t="s">
        <v>18947</v>
      </c>
      <c r="E542" s="35" t="s">
        <v>19160</v>
      </c>
      <c r="N542" s="2"/>
      <c r="O542" s="2"/>
      <c r="Q542" s="2"/>
    </row>
    <row r="543" spans="1:17" ht="48" x14ac:dyDescent="0.25">
      <c r="A543" s="29">
        <v>542</v>
      </c>
      <c r="B543" s="53" t="s">
        <v>18948</v>
      </c>
      <c r="C543" s="41">
        <v>43544</v>
      </c>
      <c r="D543" s="34" t="s">
        <v>18949</v>
      </c>
      <c r="E543" s="35" t="s">
        <v>11676</v>
      </c>
      <c r="N543" s="2"/>
      <c r="O543" s="2"/>
      <c r="Q543" s="2"/>
    </row>
    <row r="544" spans="1:17" ht="60" x14ac:dyDescent="0.25">
      <c r="A544" s="29">
        <v>543</v>
      </c>
      <c r="B544" s="53" t="s">
        <v>18950</v>
      </c>
      <c r="C544" s="41">
        <v>43544</v>
      </c>
      <c r="D544" s="34" t="s">
        <v>18951</v>
      </c>
      <c r="E544" s="35" t="s">
        <v>19208</v>
      </c>
      <c r="N544" s="2"/>
      <c r="O544" s="2"/>
      <c r="Q544" s="2"/>
    </row>
    <row r="545" spans="1:17" ht="24" x14ac:dyDescent="0.25">
      <c r="A545" s="29">
        <v>544</v>
      </c>
      <c r="B545" s="53" t="s">
        <v>18952</v>
      </c>
      <c r="C545" s="41">
        <v>43544</v>
      </c>
      <c r="D545" s="34" t="s">
        <v>18953</v>
      </c>
      <c r="E545" s="35" t="s">
        <v>19160</v>
      </c>
      <c r="N545" s="2"/>
      <c r="O545" s="2"/>
      <c r="Q545" s="2"/>
    </row>
    <row r="546" spans="1:17" ht="72" x14ac:dyDescent="0.25">
      <c r="A546" s="29">
        <v>545</v>
      </c>
      <c r="B546" s="53" t="s">
        <v>18954</v>
      </c>
      <c r="C546" s="41">
        <v>43544</v>
      </c>
      <c r="D546" s="34" t="s">
        <v>18955</v>
      </c>
      <c r="E546" s="35" t="s">
        <v>19160</v>
      </c>
      <c r="N546" s="2"/>
      <c r="O546" s="2"/>
      <c r="Q546" s="2"/>
    </row>
    <row r="547" spans="1:17" ht="72" x14ac:dyDescent="0.25">
      <c r="A547" s="29">
        <v>546</v>
      </c>
      <c r="B547" s="53" t="s">
        <v>18956</v>
      </c>
      <c r="C547" s="41">
        <v>43544</v>
      </c>
      <c r="D547" s="34" t="s">
        <v>18957</v>
      </c>
      <c r="E547" s="35" t="s">
        <v>11679</v>
      </c>
      <c r="N547" s="2"/>
      <c r="O547" s="2"/>
      <c r="Q547" s="2"/>
    </row>
    <row r="548" spans="1:17" ht="60" x14ac:dyDescent="0.25">
      <c r="A548" s="29">
        <v>547</v>
      </c>
      <c r="B548" s="53" t="s">
        <v>18958</v>
      </c>
      <c r="C548" s="41">
        <v>43544</v>
      </c>
      <c r="D548" s="34" t="s">
        <v>18959</v>
      </c>
      <c r="E548" s="35" t="s">
        <v>11676</v>
      </c>
      <c r="N548" s="2"/>
      <c r="O548" s="2"/>
      <c r="Q548" s="2"/>
    </row>
    <row r="549" spans="1:17" ht="48" x14ac:dyDescent="0.25">
      <c r="A549" s="29">
        <v>548</v>
      </c>
      <c r="B549" s="53" t="s">
        <v>18960</v>
      </c>
      <c r="C549" s="41">
        <v>43544</v>
      </c>
      <c r="D549" s="34" t="s">
        <v>18961</v>
      </c>
      <c r="E549" s="35" t="s">
        <v>19167</v>
      </c>
      <c r="N549" s="2"/>
      <c r="O549" s="2"/>
      <c r="Q549" s="2"/>
    </row>
    <row r="550" spans="1:17" ht="84" x14ac:dyDescent="0.25">
      <c r="A550" s="29">
        <v>549</v>
      </c>
      <c r="B550" s="53" t="s">
        <v>18962</v>
      </c>
      <c r="C550" s="41">
        <v>43544</v>
      </c>
      <c r="D550" s="34" t="s">
        <v>18963</v>
      </c>
      <c r="E550" s="35" t="s">
        <v>19160</v>
      </c>
      <c r="N550" s="2"/>
      <c r="O550" s="2"/>
      <c r="Q550" s="2"/>
    </row>
    <row r="551" spans="1:17" ht="60" x14ac:dyDescent="0.25">
      <c r="A551" s="29">
        <v>550</v>
      </c>
      <c r="B551" s="53" t="s">
        <v>18964</v>
      </c>
      <c r="C551" s="41">
        <v>43544</v>
      </c>
      <c r="D551" s="34" t="s">
        <v>18965</v>
      </c>
      <c r="E551" s="35" t="s">
        <v>19160</v>
      </c>
      <c r="N551" s="2"/>
      <c r="O551" s="2"/>
      <c r="Q551" s="2"/>
    </row>
    <row r="552" spans="1:17" ht="60" x14ac:dyDescent="0.25">
      <c r="A552" s="29">
        <v>551</v>
      </c>
      <c r="B552" s="53" t="s">
        <v>18966</v>
      </c>
      <c r="C552" s="41">
        <v>43544</v>
      </c>
      <c r="D552" s="34" t="s">
        <v>18967</v>
      </c>
      <c r="E552" s="35" t="s">
        <v>19160</v>
      </c>
      <c r="N552" s="2"/>
      <c r="O552" s="2"/>
      <c r="Q552" s="2"/>
    </row>
    <row r="553" spans="1:17" ht="60" x14ac:dyDescent="0.25">
      <c r="A553" s="29">
        <v>552</v>
      </c>
      <c r="B553" s="53" t="s">
        <v>18968</v>
      </c>
      <c r="C553" s="41">
        <v>43544</v>
      </c>
      <c r="D553" s="34" t="s">
        <v>18969</v>
      </c>
      <c r="E553" s="35" t="s">
        <v>11679</v>
      </c>
      <c r="N553" s="2"/>
      <c r="O553" s="2"/>
      <c r="Q553" s="2"/>
    </row>
    <row r="554" spans="1:17" ht="120" x14ac:dyDescent="0.25">
      <c r="A554" s="29">
        <v>553</v>
      </c>
      <c r="B554" s="53" t="s">
        <v>18970</v>
      </c>
      <c r="C554" s="41">
        <v>43545</v>
      </c>
      <c r="D554" s="34" t="s">
        <v>18971</v>
      </c>
      <c r="E554" s="35" t="s">
        <v>19196</v>
      </c>
      <c r="N554" s="2"/>
      <c r="O554" s="2"/>
      <c r="Q554" s="2"/>
    </row>
    <row r="555" spans="1:17" ht="96" x14ac:dyDescent="0.25">
      <c r="A555" s="29">
        <v>554</v>
      </c>
      <c r="B555" s="53" t="s">
        <v>18972</v>
      </c>
      <c r="C555" s="41">
        <v>43545</v>
      </c>
      <c r="D555" s="34" t="s">
        <v>18973</v>
      </c>
      <c r="E555" s="35" t="s">
        <v>11679</v>
      </c>
      <c r="N555" s="2"/>
      <c r="O555" s="2"/>
      <c r="Q555" s="2"/>
    </row>
    <row r="556" spans="1:17" ht="48" x14ac:dyDescent="0.25">
      <c r="A556" s="29">
        <v>555</v>
      </c>
      <c r="B556" s="53" t="s">
        <v>18974</v>
      </c>
      <c r="C556" s="41">
        <v>43545</v>
      </c>
      <c r="D556" s="34" t="s">
        <v>18975</v>
      </c>
      <c r="E556" s="35" t="s">
        <v>11676</v>
      </c>
      <c r="N556" s="2"/>
      <c r="O556" s="2"/>
      <c r="Q556" s="2"/>
    </row>
    <row r="557" spans="1:17" ht="72" x14ac:dyDescent="0.25">
      <c r="A557" s="29">
        <v>556</v>
      </c>
      <c r="B557" s="53" t="s">
        <v>18976</v>
      </c>
      <c r="C557" s="41">
        <v>43545</v>
      </c>
      <c r="D557" s="34" t="s">
        <v>18977</v>
      </c>
      <c r="E557" s="35" t="s">
        <v>19189</v>
      </c>
      <c r="N557" s="2"/>
      <c r="O557" s="2"/>
      <c r="Q557" s="2"/>
    </row>
    <row r="558" spans="1:17" ht="60" x14ac:dyDescent="0.25">
      <c r="A558" s="29">
        <v>557</v>
      </c>
      <c r="B558" s="53" t="s">
        <v>18978</v>
      </c>
      <c r="C558" s="41">
        <v>43545</v>
      </c>
      <c r="D558" s="34" t="s">
        <v>18979</v>
      </c>
      <c r="E558" s="35" t="s">
        <v>19189</v>
      </c>
      <c r="N558" s="2"/>
      <c r="O558" s="2"/>
      <c r="Q558" s="2"/>
    </row>
    <row r="559" spans="1:17" ht="84" x14ac:dyDescent="0.25">
      <c r="A559" s="29">
        <v>558</v>
      </c>
      <c r="B559" s="53" t="s">
        <v>18980</v>
      </c>
      <c r="C559" s="41">
        <v>43545</v>
      </c>
      <c r="D559" s="34" t="s">
        <v>18981</v>
      </c>
      <c r="E559" s="35" t="s">
        <v>19178</v>
      </c>
      <c r="N559" s="2"/>
      <c r="O559" s="2"/>
      <c r="Q559" s="2"/>
    </row>
    <row r="560" spans="1:17" ht="72" x14ac:dyDescent="0.25">
      <c r="A560" s="29">
        <v>559</v>
      </c>
      <c r="B560" s="53" t="s">
        <v>18982</v>
      </c>
      <c r="C560" s="41">
        <v>43545</v>
      </c>
      <c r="D560" s="34" t="s">
        <v>18983</v>
      </c>
      <c r="E560" s="35" t="s">
        <v>19178</v>
      </c>
      <c r="N560" s="2"/>
      <c r="O560" s="2"/>
      <c r="Q560" s="2"/>
    </row>
    <row r="561" spans="1:17" ht="36" x14ac:dyDescent="0.25">
      <c r="A561" s="29">
        <v>560</v>
      </c>
      <c r="B561" s="53" t="s">
        <v>18984</v>
      </c>
      <c r="C561" s="41">
        <v>43545</v>
      </c>
      <c r="D561" s="34" t="s">
        <v>18985</v>
      </c>
      <c r="E561" s="35" t="s">
        <v>11676</v>
      </c>
      <c r="N561" s="2"/>
      <c r="O561" s="2"/>
      <c r="Q561" s="2"/>
    </row>
    <row r="562" spans="1:17" ht="48" x14ac:dyDescent="0.25">
      <c r="A562" s="29">
        <v>561</v>
      </c>
      <c r="B562" s="53" t="s">
        <v>18986</v>
      </c>
      <c r="C562" s="41">
        <v>43545</v>
      </c>
      <c r="D562" s="34" t="s">
        <v>18987</v>
      </c>
      <c r="E562" s="35" t="s">
        <v>11676</v>
      </c>
      <c r="N562" s="2"/>
      <c r="O562" s="2"/>
      <c r="Q562" s="2"/>
    </row>
    <row r="563" spans="1:17" ht="36" x14ac:dyDescent="0.25">
      <c r="A563" s="29">
        <v>562</v>
      </c>
      <c r="B563" s="53" t="s">
        <v>18988</v>
      </c>
      <c r="C563" s="41">
        <v>43545</v>
      </c>
      <c r="D563" s="34" t="s">
        <v>18989</v>
      </c>
      <c r="E563" s="35" t="s">
        <v>11676</v>
      </c>
      <c r="N563" s="2"/>
      <c r="O563" s="2"/>
      <c r="Q563" s="2"/>
    </row>
    <row r="564" spans="1:17" ht="36" x14ac:dyDescent="0.25">
      <c r="A564" s="29">
        <v>563</v>
      </c>
      <c r="B564" s="53" t="s">
        <v>18990</v>
      </c>
      <c r="C564" s="41">
        <v>43545</v>
      </c>
      <c r="D564" s="34" t="s">
        <v>18991</v>
      </c>
      <c r="E564" s="35" t="s">
        <v>11676</v>
      </c>
      <c r="N564" s="2"/>
      <c r="O564" s="2"/>
      <c r="Q564" s="2"/>
    </row>
    <row r="565" spans="1:17" ht="36" x14ac:dyDescent="0.25">
      <c r="A565" s="29">
        <v>564</v>
      </c>
      <c r="B565" s="53" t="s">
        <v>18992</v>
      </c>
      <c r="C565" s="41">
        <v>43545</v>
      </c>
      <c r="D565" s="34" t="s">
        <v>18993</v>
      </c>
      <c r="E565" s="35" t="s">
        <v>11676</v>
      </c>
      <c r="N565" s="2"/>
      <c r="O565" s="2"/>
      <c r="Q565" s="2"/>
    </row>
    <row r="566" spans="1:17" ht="36" x14ac:dyDescent="0.25">
      <c r="A566" s="29">
        <v>565</v>
      </c>
      <c r="B566" s="53" t="s">
        <v>18994</v>
      </c>
      <c r="C566" s="41">
        <v>43545</v>
      </c>
      <c r="D566" s="34" t="s">
        <v>18995</v>
      </c>
      <c r="E566" s="35" t="s">
        <v>11676</v>
      </c>
      <c r="N566" s="2"/>
      <c r="O566" s="2"/>
      <c r="Q566" s="2"/>
    </row>
    <row r="567" spans="1:17" ht="48" x14ac:dyDescent="0.25">
      <c r="A567" s="29">
        <v>566</v>
      </c>
      <c r="B567" s="53" t="s">
        <v>18996</v>
      </c>
      <c r="C567" s="41">
        <v>43545</v>
      </c>
      <c r="D567" s="34" t="s">
        <v>18997</v>
      </c>
      <c r="E567" s="35" t="s">
        <v>11676</v>
      </c>
      <c r="N567" s="2"/>
      <c r="O567" s="2"/>
      <c r="Q567" s="2"/>
    </row>
    <row r="568" spans="1:17" ht="144" x14ac:dyDescent="0.25">
      <c r="A568" s="29">
        <v>567</v>
      </c>
      <c r="B568" s="53" t="s">
        <v>18998</v>
      </c>
      <c r="C568" s="41">
        <v>43545</v>
      </c>
      <c r="D568" s="34" t="s">
        <v>18999</v>
      </c>
      <c r="E568" s="35" t="s">
        <v>19178</v>
      </c>
      <c r="N568" s="2"/>
      <c r="O568" s="2"/>
      <c r="Q568" s="2"/>
    </row>
    <row r="569" spans="1:17" ht="132" x14ac:dyDescent="0.25">
      <c r="A569" s="29">
        <v>568</v>
      </c>
      <c r="B569" s="53" t="s">
        <v>19000</v>
      </c>
      <c r="C569" s="41">
        <v>43545</v>
      </c>
      <c r="D569" s="34" t="s">
        <v>19001</v>
      </c>
      <c r="E569" s="35" t="s">
        <v>19160</v>
      </c>
      <c r="N569" s="2"/>
      <c r="O569" s="2"/>
      <c r="Q569" s="2"/>
    </row>
    <row r="570" spans="1:17" ht="48" x14ac:dyDescent="0.25">
      <c r="A570" s="29">
        <v>569</v>
      </c>
      <c r="B570" s="53" t="s">
        <v>19002</v>
      </c>
      <c r="C570" s="41">
        <v>43545</v>
      </c>
      <c r="D570" s="34" t="s">
        <v>19003</v>
      </c>
      <c r="E570" s="35" t="s">
        <v>11679</v>
      </c>
      <c r="N570" s="2"/>
      <c r="O570" s="2"/>
      <c r="Q570" s="2"/>
    </row>
    <row r="571" spans="1:17" ht="36" x14ac:dyDescent="0.25">
      <c r="A571" s="29">
        <v>570</v>
      </c>
      <c r="B571" s="53" t="s">
        <v>19004</v>
      </c>
      <c r="C571" s="41">
        <v>43545</v>
      </c>
      <c r="D571" s="34" t="s">
        <v>19005</v>
      </c>
      <c r="E571" s="35" t="s">
        <v>19160</v>
      </c>
      <c r="N571" s="2"/>
      <c r="O571" s="2"/>
      <c r="Q571" s="2"/>
    </row>
    <row r="572" spans="1:17" ht="168" x14ac:dyDescent="0.25">
      <c r="A572" s="29">
        <v>571</v>
      </c>
      <c r="B572" s="53" t="s">
        <v>19006</v>
      </c>
      <c r="C572" s="41">
        <v>43545</v>
      </c>
      <c r="D572" s="34" t="s">
        <v>19007</v>
      </c>
      <c r="E572" s="35" t="s">
        <v>19210</v>
      </c>
      <c r="N572" s="2"/>
      <c r="O572" s="2"/>
      <c r="Q572" s="2"/>
    </row>
    <row r="573" spans="1:17" ht="72" x14ac:dyDescent="0.25">
      <c r="A573" s="29">
        <v>572</v>
      </c>
      <c r="B573" s="53" t="s">
        <v>19008</v>
      </c>
      <c r="C573" s="41">
        <v>43546</v>
      </c>
      <c r="D573" s="34" t="s">
        <v>19009</v>
      </c>
      <c r="E573" s="35" t="s">
        <v>19158</v>
      </c>
      <c r="N573" s="2"/>
      <c r="O573" s="2"/>
      <c r="Q573" s="2"/>
    </row>
    <row r="574" spans="1:17" ht="132" x14ac:dyDescent="0.25">
      <c r="A574" s="29">
        <v>573</v>
      </c>
      <c r="B574" s="53" t="s">
        <v>19010</v>
      </c>
      <c r="C574" s="41">
        <v>43546</v>
      </c>
      <c r="D574" s="34" t="s">
        <v>19011</v>
      </c>
      <c r="E574" s="35" t="s">
        <v>19200</v>
      </c>
      <c r="N574" s="2"/>
      <c r="O574" s="2"/>
      <c r="Q574" s="2"/>
    </row>
    <row r="575" spans="1:17" ht="84" x14ac:dyDescent="0.25">
      <c r="A575" s="29">
        <v>574</v>
      </c>
      <c r="B575" s="53" t="s">
        <v>19012</v>
      </c>
      <c r="C575" s="41">
        <v>43546</v>
      </c>
      <c r="D575" s="34" t="s">
        <v>19013</v>
      </c>
      <c r="E575" s="35" t="s">
        <v>19180</v>
      </c>
      <c r="N575" s="2"/>
      <c r="O575" s="2"/>
      <c r="Q575" s="2"/>
    </row>
    <row r="576" spans="1:17" ht="84" x14ac:dyDescent="0.25">
      <c r="A576" s="29">
        <v>575</v>
      </c>
      <c r="B576" s="53" t="s">
        <v>19014</v>
      </c>
      <c r="C576" s="41">
        <v>43546</v>
      </c>
      <c r="D576" s="34" t="s">
        <v>19015</v>
      </c>
      <c r="E576" s="35" t="s">
        <v>19160</v>
      </c>
      <c r="N576" s="2"/>
      <c r="O576" s="2"/>
      <c r="Q576" s="2"/>
    </row>
    <row r="577" spans="1:17" ht="60" x14ac:dyDescent="0.25">
      <c r="A577" s="29">
        <v>576</v>
      </c>
      <c r="B577" s="53" t="s">
        <v>19016</v>
      </c>
      <c r="C577" s="41">
        <v>43546</v>
      </c>
      <c r="D577" s="34" t="s">
        <v>19017</v>
      </c>
      <c r="E577" s="35" t="s">
        <v>19173</v>
      </c>
      <c r="N577" s="2"/>
      <c r="O577" s="2"/>
      <c r="Q577" s="2"/>
    </row>
    <row r="578" spans="1:17" ht="84" x14ac:dyDescent="0.25">
      <c r="A578" s="29">
        <v>577</v>
      </c>
      <c r="B578" s="53" t="s">
        <v>19018</v>
      </c>
      <c r="C578" s="41">
        <v>43546</v>
      </c>
      <c r="D578" s="34" t="s">
        <v>19019</v>
      </c>
      <c r="E578" s="35" t="s">
        <v>19160</v>
      </c>
      <c r="N578" s="2"/>
      <c r="O578" s="2"/>
      <c r="Q578" s="2"/>
    </row>
    <row r="579" spans="1:17" ht="108" x14ac:dyDescent="0.25">
      <c r="A579" s="29">
        <v>578</v>
      </c>
      <c r="B579" s="53" t="s">
        <v>19020</v>
      </c>
      <c r="C579" s="41">
        <v>43546</v>
      </c>
      <c r="D579" s="34" t="s">
        <v>19021</v>
      </c>
      <c r="E579" s="35" t="s">
        <v>19160</v>
      </c>
      <c r="N579" s="2"/>
      <c r="O579" s="2"/>
      <c r="Q579" s="2"/>
    </row>
    <row r="580" spans="1:17" ht="84" x14ac:dyDescent="0.25">
      <c r="A580" s="29">
        <v>579</v>
      </c>
      <c r="B580" s="53" t="s">
        <v>19022</v>
      </c>
      <c r="C580" s="41">
        <v>43546</v>
      </c>
      <c r="D580" s="34" t="s">
        <v>19023</v>
      </c>
      <c r="E580" s="35" t="s">
        <v>19192</v>
      </c>
      <c r="N580" s="2"/>
      <c r="O580" s="2"/>
      <c r="Q580" s="2"/>
    </row>
    <row r="581" spans="1:17" ht="132" x14ac:dyDescent="0.25">
      <c r="A581" s="29">
        <v>580</v>
      </c>
      <c r="B581" s="53" t="s">
        <v>19024</v>
      </c>
      <c r="C581" s="41">
        <v>43546</v>
      </c>
      <c r="D581" s="34" t="s">
        <v>19025</v>
      </c>
      <c r="E581" s="35" t="s">
        <v>19179</v>
      </c>
      <c r="N581" s="2"/>
      <c r="O581" s="2"/>
      <c r="Q581" s="2"/>
    </row>
    <row r="582" spans="1:17" ht="84" x14ac:dyDescent="0.25">
      <c r="A582" s="29">
        <v>581</v>
      </c>
      <c r="B582" s="53" t="s">
        <v>19026</v>
      </c>
      <c r="C582" s="41">
        <v>43546</v>
      </c>
      <c r="D582" s="34" t="s">
        <v>19027</v>
      </c>
      <c r="E582" s="35" t="s">
        <v>11679</v>
      </c>
      <c r="N582" s="2"/>
      <c r="O582" s="2"/>
      <c r="Q582" s="2"/>
    </row>
    <row r="583" spans="1:17" ht="60" x14ac:dyDescent="0.25">
      <c r="A583" s="29">
        <v>582</v>
      </c>
      <c r="B583" s="53" t="s">
        <v>19028</v>
      </c>
      <c r="C583" s="41">
        <v>43546</v>
      </c>
      <c r="D583" s="34" t="s">
        <v>19029</v>
      </c>
      <c r="E583" s="35" t="s">
        <v>19158</v>
      </c>
      <c r="N583" s="2"/>
      <c r="O583" s="2"/>
      <c r="Q583" s="2"/>
    </row>
    <row r="584" spans="1:17" ht="48" x14ac:dyDescent="0.25">
      <c r="A584" s="29">
        <v>583</v>
      </c>
      <c r="B584" s="53" t="s">
        <v>19030</v>
      </c>
      <c r="C584" s="41">
        <v>43546</v>
      </c>
      <c r="D584" s="34" t="s">
        <v>19031</v>
      </c>
      <c r="E584" s="35" t="s">
        <v>19177</v>
      </c>
      <c r="N584" s="2"/>
      <c r="O584" s="2"/>
      <c r="Q584" s="2"/>
    </row>
    <row r="585" spans="1:17" ht="60" x14ac:dyDescent="0.25">
      <c r="A585" s="29">
        <v>584</v>
      </c>
      <c r="B585" s="53" t="s">
        <v>19032</v>
      </c>
      <c r="C585" s="41">
        <v>43546</v>
      </c>
      <c r="D585" s="34" t="s">
        <v>19033</v>
      </c>
      <c r="E585" s="35" t="s">
        <v>19177</v>
      </c>
      <c r="N585" s="2"/>
      <c r="O585" s="2"/>
      <c r="Q585" s="2"/>
    </row>
    <row r="586" spans="1:17" ht="36" x14ac:dyDescent="0.25">
      <c r="A586" s="29">
        <v>585</v>
      </c>
      <c r="B586" s="53" t="s">
        <v>19034</v>
      </c>
      <c r="C586" s="41">
        <v>43546</v>
      </c>
      <c r="D586" s="34" t="s">
        <v>19035</v>
      </c>
      <c r="E586" s="35" t="s">
        <v>19177</v>
      </c>
      <c r="N586" s="2"/>
      <c r="O586" s="2"/>
      <c r="Q586" s="2"/>
    </row>
    <row r="587" spans="1:17" ht="36" x14ac:dyDescent="0.25">
      <c r="A587" s="29">
        <v>586</v>
      </c>
      <c r="B587" s="53" t="s">
        <v>19036</v>
      </c>
      <c r="C587" s="41">
        <v>43546</v>
      </c>
      <c r="D587" s="34" t="s">
        <v>19037</v>
      </c>
      <c r="E587" s="35" t="s">
        <v>19177</v>
      </c>
      <c r="N587" s="2"/>
      <c r="O587" s="2"/>
      <c r="Q587" s="2"/>
    </row>
    <row r="588" spans="1:17" ht="72" x14ac:dyDescent="0.25">
      <c r="A588" s="29">
        <v>587</v>
      </c>
      <c r="B588" s="53" t="s">
        <v>19038</v>
      </c>
      <c r="C588" s="41">
        <v>43546</v>
      </c>
      <c r="D588" s="34" t="s">
        <v>19039</v>
      </c>
      <c r="E588" s="35" t="s">
        <v>19177</v>
      </c>
      <c r="N588" s="2"/>
      <c r="O588" s="2"/>
      <c r="Q588" s="2"/>
    </row>
    <row r="589" spans="1:17" ht="48" x14ac:dyDescent="0.25">
      <c r="A589" s="29">
        <v>588</v>
      </c>
      <c r="B589" s="53" t="s">
        <v>19040</v>
      </c>
      <c r="C589" s="41">
        <v>43546</v>
      </c>
      <c r="D589" s="34" t="s">
        <v>19041</v>
      </c>
      <c r="E589" s="35" t="s">
        <v>19160</v>
      </c>
      <c r="N589" s="2"/>
      <c r="O589" s="2"/>
      <c r="Q589" s="2"/>
    </row>
    <row r="590" spans="1:17" ht="72" x14ac:dyDescent="0.25">
      <c r="A590" s="29">
        <v>589</v>
      </c>
      <c r="B590" s="53" t="s">
        <v>19042</v>
      </c>
      <c r="C590" s="41">
        <v>43546</v>
      </c>
      <c r="D590" s="34" t="s">
        <v>19043</v>
      </c>
      <c r="E590" s="35" t="s">
        <v>19158</v>
      </c>
      <c r="N590" s="2"/>
      <c r="O590" s="2"/>
      <c r="Q590" s="2"/>
    </row>
    <row r="591" spans="1:17" ht="72" x14ac:dyDescent="0.25">
      <c r="A591" s="29">
        <v>590</v>
      </c>
      <c r="B591" s="53" t="s">
        <v>19044</v>
      </c>
      <c r="C591" s="41">
        <v>43549</v>
      </c>
      <c r="D591" s="34" t="s">
        <v>19045</v>
      </c>
      <c r="E591" s="35" t="s">
        <v>11676</v>
      </c>
      <c r="N591" s="2"/>
      <c r="O591" s="2"/>
      <c r="Q591" s="2"/>
    </row>
    <row r="592" spans="1:17" ht="72" x14ac:dyDescent="0.25">
      <c r="A592" s="29">
        <v>591</v>
      </c>
      <c r="B592" s="53" t="s">
        <v>19046</v>
      </c>
      <c r="C592" s="41">
        <v>43549</v>
      </c>
      <c r="D592" s="34" t="s">
        <v>19047</v>
      </c>
      <c r="E592" s="35" t="s">
        <v>19160</v>
      </c>
      <c r="N592" s="2"/>
      <c r="O592" s="2"/>
      <c r="Q592" s="2"/>
    </row>
    <row r="593" spans="1:17" ht="144" x14ac:dyDescent="0.25">
      <c r="A593" s="29">
        <v>592</v>
      </c>
      <c r="B593" s="53" t="s">
        <v>19048</v>
      </c>
      <c r="C593" s="41">
        <v>43549</v>
      </c>
      <c r="D593" s="34" t="s">
        <v>19049</v>
      </c>
      <c r="E593" s="35" t="s">
        <v>19161</v>
      </c>
      <c r="N593" s="2"/>
      <c r="O593" s="2"/>
      <c r="Q593" s="2"/>
    </row>
    <row r="594" spans="1:17" ht="120" x14ac:dyDescent="0.25">
      <c r="A594" s="29">
        <v>593</v>
      </c>
      <c r="B594" s="53" t="s">
        <v>19050</v>
      </c>
      <c r="C594" s="41">
        <v>43549</v>
      </c>
      <c r="D594" s="34" t="s">
        <v>19051</v>
      </c>
      <c r="E594" s="35" t="s">
        <v>19160</v>
      </c>
      <c r="N594" s="2"/>
      <c r="O594" s="2"/>
      <c r="Q594" s="2"/>
    </row>
    <row r="595" spans="1:17" ht="108" x14ac:dyDescent="0.25">
      <c r="A595" s="29">
        <v>594</v>
      </c>
      <c r="B595" s="53" t="s">
        <v>19052</v>
      </c>
      <c r="C595" s="41">
        <v>43549</v>
      </c>
      <c r="D595" s="34" t="s">
        <v>19053</v>
      </c>
      <c r="E595" s="35" t="s">
        <v>19171</v>
      </c>
      <c r="N595" s="2"/>
      <c r="O595" s="2"/>
      <c r="Q595" s="2"/>
    </row>
    <row r="596" spans="1:17" ht="120" x14ac:dyDescent="0.25">
      <c r="A596" s="29">
        <v>595</v>
      </c>
      <c r="B596" s="53" t="s">
        <v>19054</v>
      </c>
      <c r="C596" s="41">
        <v>43549</v>
      </c>
      <c r="D596" s="34" t="s">
        <v>19055</v>
      </c>
      <c r="E596" s="35" t="s">
        <v>19211</v>
      </c>
      <c r="N596" s="2"/>
      <c r="O596" s="2"/>
      <c r="Q596" s="2"/>
    </row>
    <row r="597" spans="1:17" ht="108" x14ac:dyDescent="0.25">
      <c r="A597" s="29">
        <v>596</v>
      </c>
      <c r="B597" s="53" t="s">
        <v>19056</v>
      </c>
      <c r="C597" s="41">
        <v>43549</v>
      </c>
      <c r="D597" s="34" t="s">
        <v>19057</v>
      </c>
      <c r="E597" s="35" t="s">
        <v>11679</v>
      </c>
      <c r="N597" s="2"/>
      <c r="O597" s="2"/>
      <c r="Q597" s="2"/>
    </row>
    <row r="598" spans="1:17" ht="48" x14ac:dyDescent="0.25">
      <c r="A598" s="29">
        <v>597</v>
      </c>
      <c r="B598" s="53" t="s">
        <v>19058</v>
      </c>
      <c r="C598" s="41">
        <v>43550</v>
      </c>
      <c r="D598" s="34" t="s">
        <v>19059</v>
      </c>
      <c r="E598" s="35" t="s">
        <v>19161</v>
      </c>
      <c r="N598" s="2"/>
      <c r="O598" s="2"/>
      <c r="Q598" s="2"/>
    </row>
    <row r="599" spans="1:17" ht="132" x14ac:dyDescent="0.25">
      <c r="A599" s="29">
        <v>598</v>
      </c>
      <c r="B599" s="53" t="s">
        <v>19060</v>
      </c>
      <c r="C599" s="41">
        <v>43550</v>
      </c>
      <c r="D599" s="34" t="s">
        <v>19061</v>
      </c>
      <c r="E599" s="35" t="s">
        <v>19180</v>
      </c>
      <c r="N599" s="2"/>
      <c r="O599" s="2"/>
      <c r="Q599" s="2"/>
    </row>
    <row r="600" spans="1:17" ht="120" x14ac:dyDescent="0.25">
      <c r="A600" s="29">
        <v>599</v>
      </c>
      <c r="B600" s="53" t="s">
        <v>19062</v>
      </c>
      <c r="C600" s="41">
        <v>43550</v>
      </c>
      <c r="D600" s="34" t="s">
        <v>19063</v>
      </c>
      <c r="E600" s="35" t="s">
        <v>19160</v>
      </c>
      <c r="N600" s="2"/>
      <c r="O600" s="2"/>
      <c r="Q600" s="2"/>
    </row>
    <row r="601" spans="1:17" ht="84" x14ac:dyDescent="0.25">
      <c r="A601" s="29">
        <v>600</v>
      </c>
      <c r="B601" s="53" t="s">
        <v>19064</v>
      </c>
      <c r="C601" s="41">
        <v>43550</v>
      </c>
      <c r="D601" s="34" t="s">
        <v>19065</v>
      </c>
      <c r="E601" s="35" t="s">
        <v>11679</v>
      </c>
      <c r="N601" s="2"/>
      <c r="O601" s="2"/>
      <c r="Q601" s="2"/>
    </row>
    <row r="602" spans="1:17" ht="144" x14ac:dyDescent="0.25">
      <c r="A602" s="29">
        <v>601</v>
      </c>
      <c r="B602" s="53" t="s">
        <v>19066</v>
      </c>
      <c r="C602" s="41">
        <v>43550</v>
      </c>
      <c r="D602" s="34" t="s">
        <v>19067</v>
      </c>
      <c r="E602" s="35" t="s">
        <v>19160</v>
      </c>
      <c r="N602" s="2"/>
      <c r="O602" s="2"/>
      <c r="Q602" s="2"/>
    </row>
    <row r="603" spans="1:17" ht="48" x14ac:dyDescent="0.25">
      <c r="A603" s="29">
        <v>602</v>
      </c>
      <c r="B603" s="53" t="s">
        <v>19068</v>
      </c>
      <c r="C603" s="41">
        <v>43550</v>
      </c>
      <c r="D603" s="34" t="s">
        <v>19069</v>
      </c>
      <c r="E603" s="35" t="s">
        <v>11679</v>
      </c>
      <c r="N603" s="2"/>
      <c r="O603" s="2"/>
      <c r="Q603" s="2"/>
    </row>
    <row r="604" spans="1:17" ht="84" x14ac:dyDescent="0.25">
      <c r="A604" s="29">
        <v>603</v>
      </c>
      <c r="B604" s="53" t="s">
        <v>19070</v>
      </c>
      <c r="C604" s="41">
        <v>43550</v>
      </c>
      <c r="D604" s="34" t="s">
        <v>19071</v>
      </c>
      <c r="E604" s="35" t="s">
        <v>19160</v>
      </c>
      <c r="N604" s="2"/>
      <c r="O604" s="2"/>
      <c r="Q604" s="2"/>
    </row>
    <row r="605" spans="1:17" ht="72" x14ac:dyDescent="0.25">
      <c r="A605" s="29">
        <v>604</v>
      </c>
      <c r="B605" s="53" t="s">
        <v>19072</v>
      </c>
      <c r="C605" s="41">
        <v>43550</v>
      </c>
      <c r="D605" s="34" t="s">
        <v>19073</v>
      </c>
      <c r="E605" s="35" t="s">
        <v>19160</v>
      </c>
      <c r="N605" s="2"/>
      <c r="O605" s="2"/>
      <c r="Q605" s="2"/>
    </row>
    <row r="606" spans="1:17" ht="36" x14ac:dyDescent="0.25">
      <c r="A606" s="29">
        <v>605</v>
      </c>
      <c r="B606" s="53" t="s">
        <v>19074</v>
      </c>
      <c r="C606" s="41">
        <v>43550</v>
      </c>
      <c r="D606" s="34" t="s">
        <v>19075</v>
      </c>
      <c r="E606" s="35" t="s">
        <v>19158</v>
      </c>
      <c r="N606" s="2"/>
      <c r="O606" s="2"/>
      <c r="Q606" s="2"/>
    </row>
    <row r="607" spans="1:17" ht="24" x14ac:dyDescent="0.25">
      <c r="A607" s="29">
        <v>606</v>
      </c>
      <c r="B607" s="53" t="s">
        <v>19076</v>
      </c>
      <c r="C607" s="41">
        <v>43550</v>
      </c>
      <c r="D607" s="34" t="s">
        <v>19077</v>
      </c>
      <c r="E607" s="35" t="s">
        <v>19158</v>
      </c>
      <c r="N607" s="2"/>
      <c r="O607" s="2"/>
      <c r="Q607" s="2"/>
    </row>
    <row r="608" spans="1:17" ht="36" x14ac:dyDescent="0.25">
      <c r="A608" s="29">
        <v>607</v>
      </c>
      <c r="B608" s="53" t="s">
        <v>19078</v>
      </c>
      <c r="C608" s="41">
        <v>43550</v>
      </c>
      <c r="D608" s="34" t="s">
        <v>19079</v>
      </c>
      <c r="E608" s="35" t="s">
        <v>19158</v>
      </c>
      <c r="N608" s="2"/>
      <c r="O608" s="2"/>
      <c r="Q608" s="2"/>
    </row>
    <row r="609" spans="1:17" ht="24" x14ac:dyDescent="0.25">
      <c r="A609" s="29">
        <v>608</v>
      </c>
      <c r="B609" s="53" t="s">
        <v>19080</v>
      </c>
      <c r="C609" s="41">
        <v>43550</v>
      </c>
      <c r="D609" s="34" t="s">
        <v>19081</v>
      </c>
      <c r="E609" s="35" t="s">
        <v>19158</v>
      </c>
      <c r="N609" s="2"/>
      <c r="O609" s="2"/>
      <c r="Q609" s="2"/>
    </row>
    <row r="610" spans="1:17" ht="36" x14ac:dyDescent="0.25">
      <c r="A610" s="29">
        <v>609</v>
      </c>
      <c r="B610" s="53" t="s">
        <v>19082</v>
      </c>
      <c r="C610" s="41">
        <v>43550</v>
      </c>
      <c r="D610" s="34" t="s">
        <v>19083</v>
      </c>
      <c r="E610" s="35" t="s">
        <v>19158</v>
      </c>
      <c r="N610" s="2"/>
      <c r="O610" s="2"/>
      <c r="Q610" s="2"/>
    </row>
    <row r="611" spans="1:17" ht="60" x14ac:dyDescent="0.25">
      <c r="A611" s="29">
        <v>610</v>
      </c>
      <c r="B611" s="53" t="s">
        <v>19084</v>
      </c>
      <c r="C611" s="41">
        <v>43550</v>
      </c>
      <c r="D611" s="34" t="s">
        <v>19085</v>
      </c>
      <c r="E611" s="35" t="s">
        <v>19160</v>
      </c>
      <c r="N611" s="2"/>
      <c r="O611" s="2"/>
      <c r="Q611" s="2"/>
    </row>
    <row r="612" spans="1:17" ht="96" x14ac:dyDescent="0.25">
      <c r="A612" s="29">
        <v>611</v>
      </c>
      <c r="B612" s="53" t="s">
        <v>19086</v>
      </c>
      <c r="C612" s="41">
        <v>43550</v>
      </c>
      <c r="D612" s="34" t="s">
        <v>19087</v>
      </c>
      <c r="E612" s="35" t="s">
        <v>19176</v>
      </c>
      <c r="N612" s="2"/>
      <c r="O612" s="2"/>
      <c r="Q612" s="2"/>
    </row>
    <row r="613" spans="1:17" ht="240" x14ac:dyDescent="0.25">
      <c r="A613" s="29">
        <v>612</v>
      </c>
      <c r="B613" s="53" t="s">
        <v>19088</v>
      </c>
      <c r="C613" s="41">
        <v>43550</v>
      </c>
      <c r="D613" s="34" t="s">
        <v>19089</v>
      </c>
      <c r="E613" s="35" t="s">
        <v>19160</v>
      </c>
      <c r="N613" s="2"/>
      <c r="O613" s="2"/>
      <c r="Q613" s="2"/>
    </row>
    <row r="614" spans="1:17" ht="132" x14ac:dyDescent="0.25">
      <c r="A614" s="29">
        <v>613</v>
      </c>
      <c r="B614" s="53" t="s">
        <v>19090</v>
      </c>
      <c r="C614" s="41">
        <v>43550</v>
      </c>
      <c r="D614" s="34" t="s">
        <v>19091</v>
      </c>
      <c r="E614" s="35" t="s">
        <v>19161</v>
      </c>
      <c r="N614" s="2"/>
      <c r="O614" s="2"/>
      <c r="Q614" s="2"/>
    </row>
    <row r="615" spans="1:17" ht="132" x14ac:dyDescent="0.25">
      <c r="A615" s="29">
        <v>614</v>
      </c>
      <c r="B615" s="53" t="s">
        <v>19092</v>
      </c>
      <c r="C615" s="41">
        <v>43550</v>
      </c>
      <c r="D615" s="34" t="s">
        <v>19093</v>
      </c>
      <c r="E615" s="35" t="s">
        <v>19171</v>
      </c>
      <c r="N615" s="2"/>
      <c r="O615" s="2"/>
      <c r="Q615" s="2"/>
    </row>
    <row r="616" spans="1:17" ht="36" x14ac:dyDescent="0.25">
      <c r="A616" s="29">
        <v>615</v>
      </c>
      <c r="B616" s="53" t="s">
        <v>19094</v>
      </c>
      <c r="C616" s="41">
        <v>43550</v>
      </c>
      <c r="D616" s="34" t="s">
        <v>19095</v>
      </c>
      <c r="E616" s="35" t="s">
        <v>11676</v>
      </c>
      <c r="N616" s="2"/>
      <c r="O616" s="2"/>
      <c r="Q616" s="2"/>
    </row>
    <row r="617" spans="1:17" ht="84" x14ac:dyDescent="0.25">
      <c r="A617" s="29">
        <v>616</v>
      </c>
      <c r="B617" s="53" t="s">
        <v>19096</v>
      </c>
      <c r="C617" s="41">
        <v>43551</v>
      </c>
      <c r="D617" s="34" t="s">
        <v>19097</v>
      </c>
      <c r="E617" s="35" t="s">
        <v>19192</v>
      </c>
      <c r="N617" s="2"/>
      <c r="O617" s="2"/>
      <c r="Q617" s="2"/>
    </row>
    <row r="618" spans="1:17" ht="96" x14ac:dyDescent="0.25">
      <c r="A618" s="29">
        <v>617</v>
      </c>
      <c r="B618" s="53" t="s">
        <v>19098</v>
      </c>
      <c r="C618" s="41">
        <v>43551</v>
      </c>
      <c r="D618" s="34" t="s">
        <v>19099</v>
      </c>
      <c r="E618" s="35" t="s">
        <v>11695</v>
      </c>
      <c r="N618" s="2"/>
      <c r="O618" s="2"/>
      <c r="Q618" s="2"/>
    </row>
    <row r="619" spans="1:17" ht="96" x14ac:dyDescent="0.25">
      <c r="A619" s="29">
        <v>618</v>
      </c>
      <c r="B619" s="53" t="s">
        <v>19100</v>
      </c>
      <c r="C619" s="41">
        <v>43551</v>
      </c>
      <c r="D619" s="34" t="s">
        <v>19101</v>
      </c>
      <c r="E619" s="35" t="s">
        <v>11695</v>
      </c>
      <c r="N619" s="2"/>
      <c r="O619" s="2"/>
      <c r="Q619" s="2"/>
    </row>
    <row r="620" spans="1:17" ht="108" x14ac:dyDescent="0.25">
      <c r="A620" s="29">
        <v>619</v>
      </c>
      <c r="B620" s="53" t="s">
        <v>19102</v>
      </c>
      <c r="C620" s="41">
        <v>43551</v>
      </c>
      <c r="D620" s="34" t="s">
        <v>19103</v>
      </c>
      <c r="E620" s="35" t="s">
        <v>11676</v>
      </c>
      <c r="N620" s="2"/>
      <c r="O620" s="2"/>
      <c r="Q620" s="2"/>
    </row>
    <row r="621" spans="1:17" ht="48" x14ac:dyDescent="0.25">
      <c r="A621" s="29">
        <v>620</v>
      </c>
      <c r="B621" s="53" t="s">
        <v>19104</v>
      </c>
      <c r="C621" s="41">
        <v>43551</v>
      </c>
      <c r="D621" s="34" t="s">
        <v>19105</v>
      </c>
      <c r="E621" s="35" t="s">
        <v>11676</v>
      </c>
      <c r="N621" s="2"/>
      <c r="O621" s="2"/>
      <c r="Q621" s="2"/>
    </row>
    <row r="622" spans="1:17" ht="72" x14ac:dyDescent="0.25">
      <c r="A622" s="29">
        <v>621</v>
      </c>
      <c r="B622" s="53" t="s">
        <v>19106</v>
      </c>
      <c r="C622" s="41">
        <v>43551</v>
      </c>
      <c r="D622" s="34" t="s">
        <v>19107</v>
      </c>
      <c r="E622" s="35" t="s">
        <v>11679</v>
      </c>
      <c r="N622" s="2"/>
      <c r="O622" s="2"/>
      <c r="Q622" s="2"/>
    </row>
    <row r="623" spans="1:17" ht="60" x14ac:dyDescent="0.25">
      <c r="A623" s="29">
        <v>622</v>
      </c>
      <c r="B623" s="53" t="s">
        <v>19108</v>
      </c>
      <c r="C623" s="41">
        <v>43551</v>
      </c>
      <c r="D623" s="34" t="s">
        <v>19109</v>
      </c>
      <c r="E623" s="35" t="s">
        <v>11677</v>
      </c>
      <c r="N623" s="2"/>
      <c r="O623" s="2"/>
      <c r="Q623" s="2"/>
    </row>
    <row r="624" spans="1:17" ht="84" x14ac:dyDescent="0.25">
      <c r="A624" s="29">
        <v>623</v>
      </c>
      <c r="B624" s="53" t="s">
        <v>19110</v>
      </c>
      <c r="C624" s="41">
        <v>43551</v>
      </c>
      <c r="D624" s="34" t="s">
        <v>19111</v>
      </c>
      <c r="E624" s="35" t="s">
        <v>19196</v>
      </c>
      <c r="N624" s="2"/>
      <c r="O624" s="2"/>
      <c r="Q624" s="2"/>
    </row>
    <row r="625" spans="1:17" ht="144" x14ac:dyDescent="0.25">
      <c r="A625" s="29">
        <v>624</v>
      </c>
      <c r="B625" s="53" t="s">
        <v>19112</v>
      </c>
      <c r="C625" s="41">
        <v>43551</v>
      </c>
      <c r="D625" s="34" t="s">
        <v>19113</v>
      </c>
      <c r="E625" s="35" t="s">
        <v>19212</v>
      </c>
      <c r="N625" s="2"/>
      <c r="O625" s="2"/>
      <c r="Q625" s="2"/>
    </row>
    <row r="626" spans="1:17" ht="120" x14ac:dyDescent="0.25">
      <c r="A626" s="29">
        <v>625</v>
      </c>
      <c r="B626" s="53" t="s">
        <v>19114</v>
      </c>
      <c r="C626" s="41">
        <v>43551</v>
      </c>
      <c r="D626" s="34" t="s">
        <v>19115</v>
      </c>
      <c r="E626" s="35" t="s">
        <v>19200</v>
      </c>
      <c r="N626" s="2"/>
      <c r="O626" s="2"/>
      <c r="Q626" s="2"/>
    </row>
    <row r="627" spans="1:17" ht="108" x14ac:dyDescent="0.25">
      <c r="A627" s="29">
        <v>626</v>
      </c>
      <c r="B627" s="53" t="s">
        <v>19116</v>
      </c>
      <c r="C627" s="41">
        <v>43552</v>
      </c>
      <c r="D627" s="34" t="s">
        <v>19117</v>
      </c>
      <c r="E627" s="35" t="s">
        <v>16610</v>
      </c>
      <c r="N627" s="2"/>
      <c r="O627" s="2"/>
      <c r="Q627" s="2"/>
    </row>
    <row r="628" spans="1:17" ht="96" x14ac:dyDescent="0.25">
      <c r="A628" s="29">
        <v>627</v>
      </c>
      <c r="B628" s="53" t="s">
        <v>19118</v>
      </c>
      <c r="C628" s="41">
        <v>43552</v>
      </c>
      <c r="D628" s="34" t="s">
        <v>19119</v>
      </c>
      <c r="E628" s="35" t="s">
        <v>11679</v>
      </c>
      <c r="N628" s="2"/>
      <c r="O628" s="2"/>
      <c r="Q628" s="2"/>
    </row>
    <row r="629" spans="1:17" ht="96" x14ac:dyDescent="0.25">
      <c r="A629" s="29">
        <v>628</v>
      </c>
      <c r="B629" s="53" t="s">
        <v>19120</v>
      </c>
      <c r="C629" s="41">
        <v>43552</v>
      </c>
      <c r="D629" s="34" t="s">
        <v>19121</v>
      </c>
      <c r="E629" s="35" t="s">
        <v>19160</v>
      </c>
      <c r="N629" s="2"/>
      <c r="O629" s="2"/>
      <c r="Q629" s="2"/>
    </row>
    <row r="630" spans="1:17" ht="72" x14ac:dyDescent="0.25">
      <c r="A630" s="29">
        <v>629</v>
      </c>
      <c r="B630" s="53" t="s">
        <v>19122</v>
      </c>
      <c r="C630" s="41">
        <v>43552</v>
      </c>
      <c r="D630" s="34" t="s">
        <v>19123</v>
      </c>
      <c r="E630" s="35" t="s">
        <v>11679</v>
      </c>
      <c r="N630" s="2"/>
      <c r="O630" s="2"/>
      <c r="Q630" s="2"/>
    </row>
    <row r="631" spans="1:17" ht="84" x14ac:dyDescent="0.25">
      <c r="A631" s="29">
        <v>630</v>
      </c>
      <c r="B631" s="53" t="s">
        <v>19124</v>
      </c>
      <c r="C631" s="41">
        <v>43552</v>
      </c>
      <c r="D631" s="34" t="s">
        <v>19125</v>
      </c>
      <c r="E631" s="35" t="s">
        <v>19158</v>
      </c>
      <c r="N631" s="2"/>
      <c r="O631" s="2"/>
      <c r="Q631" s="2"/>
    </row>
    <row r="632" spans="1:17" ht="60" x14ac:dyDescent="0.25">
      <c r="A632" s="29">
        <v>631</v>
      </c>
      <c r="B632" s="53" t="s">
        <v>19126</v>
      </c>
      <c r="C632" s="41">
        <v>43552</v>
      </c>
      <c r="D632" s="34" t="s">
        <v>19127</v>
      </c>
      <c r="E632" s="35" t="s">
        <v>19158</v>
      </c>
      <c r="N632" s="2"/>
      <c r="O632" s="2"/>
      <c r="Q632" s="2"/>
    </row>
    <row r="633" spans="1:17" ht="192" x14ac:dyDescent="0.25">
      <c r="A633" s="29">
        <v>632</v>
      </c>
      <c r="B633" s="53" t="s">
        <v>19128</v>
      </c>
      <c r="C633" s="41">
        <v>43552</v>
      </c>
      <c r="D633" s="34" t="s">
        <v>19129</v>
      </c>
      <c r="E633" s="35" t="s">
        <v>19160</v>
      </c>
      <c r="N633" s="2"/>
      <c r="O633" s="2"/>
      <c r="Q633" s="2"/>
    </row>
    <row r="634" spans="1:17" ht="144" x14ac:dyDescent="0.25">
      <c r="A634" s="29">
        <v>633</v>
      </c>
      <c r="B634" s="53" t="s">
        <v>19130</v>
      </c>
      <c r="C634" s="41">
        <v>43552</v>
      </c>
      <c r="D634" s="34" t="s">
        <v>19131</v>
      </c>
      <c r="E634" s="35" t="s">
        <v>19158</v>
      </c>
      <c r="N634" s="2"/>
      <c r="O634" s="2"/>
      <c r="Q634" s="2"/>
    </row>
    <row r="635" spans="1:17" ht="84" x14ac:dyDescent="0.25">
      <c r="A635" s="29">
        <v>634</v>
      </c>
      <c r="B635" s="53" t="s">
        <v>19132</v>
      </c>
      <c r="C635" s="41">
        <v>43553</v>
      </c>
      <c r="D635" s="34" t="s">
        <v>19133</v>
      </c>
      <c r="E635" s="35" t="s">
        <v>19160</v>
      </c>
      <c r="N635" s="2"/>
      <c r="O635" s="2"/>
      <c r="Q635" s="2"/>
    </row>
    <row r="636" spans="1:17" ht="48" x14ac:dyDescent="0.25">
      <c r="A636" s="29">
        <v>635</v>
      </c>
      <c r="B636" s="53" t="s">
        <v>19134</v>
      </c>
      <c r="C636" s="41">
        <v>43553</v>
      </c>
      <c r="D636" s="34" t="s">
        <v>19135</v>
      </c>
      <c r="E636" s="35" t="s">
        <v>19158</v>
      </c>
      <c r="N636" s="2"/>
      <c r="O636" s="2"/>
      <c r="Q636" s="2"/>
    </row>
    <row r="637" spans="1:17" ht="72" x14ac:dyDescent="0.25">
      <c r="A637" s="29">
        <v>636</v>
      </c>
      <c r="B637" s="53" t="s">
        <v>19136</v>
      </c>
      <c r="C637" s="41">
        <v>43553</v>
      </c>
      <c r="D637" s="34" t="s">
        <v>19137</v>
      </c>
      <c r="E637" s="35" t="s">
        <v>19160</v>
      </c>
      <c r="N637" s="2"/>
      <c r="O637" s="2"/>
      <c r="Q637" s="2"/>
    </row>
    <row r="638" spans="1:17" ht="168" x14ac:dyDescent="0.25">
      <c r="A638" s="29">
        <v>637</v>
      </c>
      <c r="B638" s="53" t="s">
        <v>19138</v>
      </c>
      <c r="C638" s="41">
        <v>43553</v>
      </c>
      <c r="D638" s="34" t="s">
        <v>19139</v>
      </c>
      <c r="E638" s="35" t="s">
        <v>19178</v>
      </c>
      <c r="N638" s="2"/>
      <c r="O638" s="2"/>
      <c r="Q638" s="2"/>
    </row>
    <row r="639" spans="1:17" ht="120" x14ac:dyDescent="0.25">
      <c r="A639" s="29">
        <v>638</v>
      </c>
      <c r="B639" s="53" t="s">
        <v>19140</v>
      </c>
      <c r="C639" s="41">
        <v>43553</v>
      </c>
      <c r="D639" s="34" t="s">
        <v>19141</v>
      </c>
      <c r="E639" s="35" t="s">
        <v>11679</v>
      </c>
      <c r="N639" s="2"/>
      <c r="O639" s="2"/>
      <c r="Q639" s="2"/>
    </row>
    <row r="640" spans="1:17" ht="48" x14ac:dyDescent="0.25">
      <c r="A640" s="29">
        <v>639</v>
      </c>
      <c r="B640" s="53" t="s">
        <v>19142</v>
      </c>
      <c r="C640" s="41">
        <v>43553</v>
      </c>
      <c r="D640" s="34" t="s">
        <v>19143</v>
      </c>
      <c r="E640" s="35" t="s">
        <v>11676</v>
      </c>
      <c r="N640" s="2"/>
      <c r="O640" s="2"/>
      <c r="Q640" s="2"/>
    </row>
    <row r="641" spans="1:17" ht="72" x14ac:dyDescent="0.25">
      <c r="A641" s="29">
        <v>640</v>
      </c>
      <c r="B641" s="53" t="s">
        <v>19144</v>
      </c>
      <c r="C641" s="41">
        <v>43553</v>
      </c>
      <c r="D641" s="34" t="s">
        <v>19145</v>
      </c>
      <c r="E641" s="35" t="s">
        <v>19213</v>
      </c>
      <c r="N641" s="2"/>
      <c r="O641" s="2"/>
      <c r="Q641" s="2"/>
    </row>
    <row r="642" spans="1:17" ht="24" x14ac:dyDescent="0.25">
      <c r="A642" s="29">
        <v>641</v>
      </c>
      <c r="B642" s="53" t="s">
        <v>19146</v>
      </c>
      <c r="C642" s="41">
        <v>43553</v>
      </c>
      <c r="D642" s="34" t="s">
        <v>19147</v>
      </c>
      <c r="E642" s="35" t="s">
        <v>19160</v>
      </c>
      <c r="N642" s="2"/>
      <c r="O642" s="2"/>
      <c r="Q642" s="2"/>
    </row>
    <row r="643" spans="1:17" ht="48" x14ac:dyDescent="0.25">
      <c r="A643" s="29">
        <v>642</v>
      </c>
      <c r="B643" s="53" t="s">
        <v>19148</v>
      </c>
      <c r="C643" s="41">
        <v>43553</v>
      </c>
      <c r="D643" s="34" t="s">
        <v>19149</v>
      </c>
      <c r="E643" s="35" t="s">
        <v>19158</v>
      </c>
      <c r="N643" s="2"/>
      <c r="O643" s="2"/>
      <c r="Q643" s="2"/>
    </row>
    <row r="644" spans="1:17" ht="72" x14ac:dyDescent="0.25">
      <c r="A644" s="29">
        <v>643</v>
      </c>
      <c r="B644" s="53" t="s">
        <v>19150</v>
      </c>
      <c r="C644" s="41">
        <v>43553</v>
      </c>
      <c r="D644" s="34" t="s">
        <v>19151</v>
      </c>
      <c r="E644" s="35" t="s">
        <v>19214</v>
      </c>
      <c r="N644" s="2"/>
      <c r="O644" s="2"/>
      <c r="Q644" s="2"/>
    </row>
    <row r="645" spans="1:17" ht="60" x14ac:dyDescent="0.25">
      <c r="A645" s="29">
        <v>644</v>
      </c>
      <c r="B645" s="53" t="s">
        <v>19152</v>
      </c>
      <c r="C645" s="41">
        <v>43553</v>
      </c>
      <c r="D645" s="34" t="s">
        <v>19153</v>
      </c>
      <c r="E645" s="35" t="s">
        <v>19160</v>
      </c>
      <c r="N645" s="2"/>
      <c r="O645" s="2"/>
      <c r="Q645" s="2"/>
    </row>
    <row r="646" spans="1:17" ht="48" x14ac:dyDescent="0.25">
      <c r="A646" s="29">
        <v>645</v>
      </c>
      <c r="B646" s="53" t="s">
        <v>19154</v>
      </c>
      <c r="C646" s="41">
        <v>43553</v>
      </c>
      <c r="D646" s="34" t="s">
        <v>19155</v>
      </c>
      <c r="E646" s="35" t="s">
        <v>19160</v>
      </c>
      <c r="N646" s="2"/>
      <c r="O646" s="2"/>
      <c r="Q646" s="2"/>
    </row>
    <row r="647" spans="1:17" ht="96" x14ac:dyDescent="0.25">
      <c r="A647" s="29">
        <v>646</v>
      </c>
      <c r="B647" s="53" t="s">
        <v>19156</v>
      </c>
      <c r="C647" s="41">
        <v>43553</v>
      </c>
      <c r="D647" s="34" t="s">
        <v>19157</v>
      </c>
      <c r="E647" s="35" t="s">
        <v>19215</v>
      </c>
      <c r="N647" s="2"/>
      <c r="O647" s="2"/>
      <c r="Q647" s="2"/>
    </row>
    <row r="648" spans="1:17" ht="60" x14ac:dyDescent="0.25">
      <c r="A648" s="29">
        <v>647</v>
      </c>
      <c r="B648" s="53" t="s">
        <v>19224</v>
      </c>
      <c r="C648" s="41">
        <v>43556</v>
      </c>
      <c r="D648" s="34" t="s">
        <v>19225</v>
      </c>
      <c r="E648" s="35" t="s">
        <v>11676</v>
      </c>
      <c r="N648" s="2"/>
      <c r="O648" s="2"/>
      <c r="Q648" s="2"/>
    </row>
    <row r="649" spans="1:17" ht="72" x14ac:dyDescent="0.25">
      <c r="A649" s="29">
        <v>648</v>
      </c>
      <c r="B649" s="53" t="s">
        <v>19226</v>
      </c>
      <c r="C649" s="41">
        <v>43556</v>
      </c>
      <c r="D649" s="34" t="s">
        <v>19227</v>
      </c>
      <c r="E649" s="35" t="s">
        <v>11695</v>
      </c>
      <c r="N649" s="2"/>
      <c r="O649" s="2"/>
      <c r="Q649" s="2"/>
    </row>
    <row r="650" spans="1:17" ht="24" x14ac:dyDescent="0.25">
      <c r="A650" s="29">
        <v>649</v>
      </c>
      <c r="B650" s="53" t="s">
        <v>19228</v>
      </c>
      <c r="C650" s="41">
        <v>43556</v>
      </c>
      <c r="D650" s="34" t="s">
        <v>19229</v>
      </c>
      <c r="E650" s="35" t="s">
        <v>19230</v>
      </c>
      <c r="N650" s="2"/>
      <c r="O650" s="2"/>
      <c r="Q650" s="2"/>
    </row>
    <row r="651" spans="1:17" ht="36" x14ac:dyDescent="0.25">
      <c r="A651" s="29">
        <v>650</v>
      </c>
      <c r="B651" s="53" t="s">
        <v>19231</v>
      </c>
      <c r="C651" s="41">
        <v>43556</v>
      </c>
      <c r="D651" s="34" t="s">
        <v>19232</v>
      </c>
      <c r="E651" s="35" t="s">
        <v>19230</v>
      </c>
      <c r="N651" s="2"/>
      <c r="O651" s="2"/>
      <c r="Q651" s="2"/>
    </row>
    <row r="652" spans="1:17" ht="24" x14ac:dyDescent="0.25">
      <c r="A652" s="29">
        <v>651</v>
      </c>
      <c r="B652" s="53" t="s">
        <v>19233</v>
      </c>
      <c r="C652" s="41">
        <v>43556</v>
      </c>
      <c r="D652" s="34" t="s">
        <v>19234</v>
      </c>
      <c r="E652" s="35" t="s">
        <v>19230</v>
      </c>
      <c r="N652" s="2"/>
      <c r="O652" s="2"/>
      <c r="Q652" s="2"/>
    </row>
    <row r="653" spans="1:17" ht="24" x14ac:dyDescent="0.25">
      <c r="A653" s="29">
        <v>652</v>
      </c>
      <c r="B653" s="53" t="s">
        <v>19235</v>
      </c>
      <c r="C653" s="41">
        <v>43556</v>
      </c>
      <c r="D653" s="34" t="s">
        <v>19236</v>
      </c>
      <c r="E653" s="35" t="s">
        <v>19230</v>
      </c>
      <c r="N653" s="2"/>
      <c r="O653" s="2"/>
      <c r="Q653" s="2"/>
    </row>
    <row r="654" spans="1:17" ht="48" x14ac:dyDescent="0.25">
      <c r="A654" s="29">
        <v>653</v>
      </c>
      <c r="B654" s="53" t="s">
        <v>19237</v>
      </c>
      <c r="C654" s="41">
        <v>43556</v>
      </c>
      <c r="D654" s="34" t="s">
        <v>19238</v>
      </c>
      <c r="E654" s="35" t="s">
        <v>11677</v>
      </c>
      <c r="N654" s="2"/>
      <c r="O654" s="2"/>
      <c r="Q654" s="2"/>
    </row>
    <row r="655" spans="1:17" ht="168" x14ac:dyDescent="0.25">
      <c r="A655" s="29">
        <v>654</v>
      </c>
      <c r="B655" s="53" t="s">
        <v>19239</v>
      </c>
      <c r="C655" s="41">
        <v>43556</v>
      </c>
      <c r="D655" s="34" t="s">
        <v>19240</v>
      </c>
      <c r="E655" s="35" t="s">
        <v>11676</v>
      </c>
      <c r="N655" s="2"/>
      <c r="O655" s="2"/>
      <c r="Q655" s="2"/>
    </row>
    <row r="656" spans="1:17" ht="60" x14ac:dyDescent="0.25">
      <c r="A656" s="29">
        <v>655</v>
      </c>
      <c r="B656" s="53" t="s">
        <v>19241</v>
      </c>
      <c r="C656" s="41">
        <v>43556</v>
      </c>
      <c r="D656" s="34" t="s">
        <v>19242</v>
      </c>
      <c r="E656" s="35" t="s">
        <v>19196</v>
      </c>
      <c r="N656" s="2"/>
      <c r="O656" s="2"/>
      <c r="Q656" s="2"/>
    </row>
    <row r="657" spans="1:17" ht="36" x14ac:dyDescent="0.25">
      <c r="A657" s="29">
        <v>656</v>
      </c>
      <c r="B657" s="53" t="s">
        <v>19243</v>
      </c>
      <c r="C657" s="41">
        <v>43556</v>
      </c>
      <c r="D657" s="34" t="s">
        <v>19244</v>
      </c>
      <c r="E657" s="35" t="s">
        <v>11679</v>
      </c>
      <c r="N657" s="2"/>
      <c r="O657" s="2"/>
      <c r="Q657" s="2"/>
    </row>
    <row r="658" spans="1:17" ht="96" x14ac:dyDescent="0.25">
      <c r="A658" s="29">
        <v>657</v>
      </c>
      <c r="B658" s="53" t="s">
        <v>19245</v>
      </c>
      <c r="C658" s="41">
        <v>43556</v>
      </c>
      <c r="D658" s="34" t="s">
        <v>19246</v>
      </c>
      <c r="E658" s="35" t="s">
        <v>19247</v>
      </c>
      <c r="N658" s="2"/>
      <c r="O658" s="2"/>
      <c r="Q658" s="2"/>
    </row>
    <row r="659" spans="1:17" ht="96" x14ac:dyDescent="0.25">
      <c r="A659" s="29">
        <v>658</v>
      </c>
      <c r="B659" s="53" t="s">
        <v>19248</v>
      </c>
      <c r="C659" s="41">
        <v>43556</v>
      </c>
      <c r="D659" s="34" t="s">
        <v>19249</v>
      </c>
      <c r="E659" s="35" t="s">
        <v>19160</v>
      </c>
      <c r="N659" s="2"/>
      <c r="O659" s="2"/>
      <c r="Q659" s="2"/>
    </row>
    <row r="660" spans="1:17" ht="60" x14ac:dyDescent="0.25">
      <c r="A660" s="29">
        <v>659</v>
      </c>
      <c r="B660" s="53" t="s">
        <v>19250</v>
      </c>
      <c r="C660" s="41">
        <v>43556</v>
      </c>
      <c r="D660" s="34" t="s">
        <v>19251</v>
      </c>
      <c r="E660" s="35" t="s">
        <v>19196</v>
      </c>
      <c r="N660" s="2"/>
      <c r="O660" s="2"/>
      <c r="Q660" s="2"/>
    </row>
    <row r="661" spans="1:17" ht="60" x14ac:dyDescent="0.25">
      <c r="A661" s="29">
        <v>660</v>
      </c>
      <c r="B661" s="53" t="s">
        <v>19252</v>
      </c>
      <c r="C661" s="41">
        <v>43556</v>
      </c>
      <c r="D661" s="34" t="s">
        <v>19253</v>
      </c>
      <c r="E661" s="35" t="s">
        <v>19196</v>
      </c>
      <c r="N661" s="2"/>
      <c r="O661" s="2"/>
      <c r="Q661" s="2"/>
    </row>
    <row r="662" spans="1:17" ht="60" x14ac:dyDescent="0.25">
      <c r="A662" s="29">
        <v>661</v>
      </c>
      <c r="B662" s="53" t="s">
        <v>19254</v>
      </c>
      <c r="C662" s="41">
        <v>43556</v>
      </c>
      <c r="D662" s="34" t="s">
        <v>19255</v>
      </c>
      <c r="E662" s="35" t="s">
        <v>19196</v>
      </c>
      <c r="N662" s="2"/>
      <c r="O662" s="2"/>
      <c r="Q662" s="2"/>
    </row>
    <row r="663" spans="1:17" ht="60" x14ac:dyDescent="0.25">
      <c r="A663" s="29">
        <v>662</v>
      </c>
      <c r="B663" s="53" t="s">
        <v>19256</v>
      </c>
      <c r="C663" s="41">
        <v>43556</v>
      </c>
      <c r="D663" s="34" t="s">
        <v>19257</v>
      </c>
      <c r="E663" s="35" t="s">
        <v>19196</v>
      </c>
      <c r="N663" s="2"/>
      <c r="O663" s="2"/>
      <c r="Q663" s="2"/>
    </row>
    <row r="664" spans="1:17" ht="84" x14ac:dyDescent="0.25">
      <c r="A664" s="29">
        <v>663</v>
      </c>
      <c r="B664" s="53" t="s">
        <v>19258</v>
      </c>
      <c r="C664" s="41">
        <v>43556</v>
      </c>
      <c r="D664" s="34" t="s">
        <v>19259</v>
      </c>
      <c r="E664" s="35" t="s">
        <v>19162</v>
      </c>
      <c r="N664" s="2"/>
      <c r="O664" s="2"/>
      <c r="Q664" s="2"/>
    </row>
    <row r="665" spans="1:17" ht="60" x14ac:dyDescent="0.25">
      <c r="A665" s="29">
        <v>664</v>
      </c>
      <c r="B665" s="53" t="s">
        <v>19260</v>
      </c>
      <c r="C665" s="41">
        <v>43557</v>
      </c>
      <c r="D665" s="34" t="s">
        <v>19261</v>
      </c>
      <c r="E665" s="35" t="s">
        <v>11679</v>
      </c>
      <c r="N665" s="2"/>
      <c r="O665" s="2"/>
      <c r="Q665" s="2"/>
    </row>
    <row r="666" spans="1:17" ht="132" x14ac:dyDescent="0.25">
      <c r="A666" s="29">
        <v>665</v>
      </c>
      <c r="B666" s="53" t="s">
        <v>19262</v>
      </c>
      <c r="C666" s="41">
        <v>43557</v>
      </c>
      <c r="D666" s="34" t="s">
        <v>19263</v>
      </c>
      <c r="E666" s="35" t="s">
        <v>19161</v>
      </c>
      <c r="N666" s="2"/>
      <c r="O666" s="2"/>
      <c r="Q666" s="2"/>
    </row>
    <row r="667" spans="1:17" ht="144" x14ac:dyDescent="0.25">
      <c r="A667" s="29">
        <v>666</v>
      </c>
      <c r="B667" s="53" t="s">
        <v>19264</v>
      </c>
      <c r="C667" s="41">
        <v>43557</v>
      </c>
      <c r="D667" s="34" t="s">
        <v>19265</v>
      </c>
      <c r="E667" s="35" t="s">
        <v>19160</v>
      </c>
      <c r="N667" s="2"/>
      <c r="O667" s="2"/>
      <c r="Q667" s="2"/>
    </row>
    <row r="668" spans="1:17" ht="96" x14ac:dyDescent="0.25">
      <c r="A668" s="29">
        <v>667</v>
      </c>
      <c r="B668" s="53" t="s">
        <v>19266</v>
      </c>
      <c r="C668" s="41">
        <v>43557</v>
      </c>
      <c r="D668" s="34" t="s">
        <v>19267</v>
      </c>
      <c r="E668" s="35" t="s">
        <v>19163</v>
      </c>
      <c r="N668" s="2"/>
      <c r="O668" s="2"/>
      <c r="Q668" s="2"/>
    </row>
    <row r="669" spans="1:17" ht="72" x14ac:dyDescent="0.25">
      <c r="A669" s="29">
        <v>668</v>
      </c>
      <c r="B669" s="53" t="s">
        <v>19268</v>
      </c>
      <c r="C669" s="41">
        <v>43557</v>
      </c>
      <c r="D669" s="34" t="s">
        <v>19269</v>
      </c>
      <c r="E669" s="35" t="s">
        <v>19167</v>
      </c>
      <c r="N669" s="2"/>
      <c r="O669" s="2"/>
      <c r="Q669" s="2"/>
    </row>
    <row r="670" spans="1:17" ht="120" x14ac:dyDescent="0.25">
      <c r="A670" s="29">
        <v>669</v>
      </c>
      <c r="B670" s="53" t="s">
        <v>19270</v>
      </c>
      <c r="C670" s="41">
        <v>43557</v>
      </c>
      <c r="D670" s="34" t="s">
        <v>19271</v>
      </c>
      <c r="E670" s="35" t="s">
        <v>19184</v>
      </c>
      <c r="N670" s="2"/>
      <c r="O670" s="2"/>
      <c r="Q670" s="2"/>
    </row>
    <row r="671" spans="1:17" ht="132" x14ac:dyDescent="0.25">
      <c r="A671" s="29">
        <v>670</v>
      </c>
      <c r="B671" s="53" t="s">
        <v>19272</v>
      </c>
      <c r="C671" s="41">
        <v>43557</v>
      </c>
      <c r="D671" s="34" t="s">
        <v>19273</v>
      </c>
      <c r="E671" s="35" t="s">
        <v>19201</v>
      </c>
      <c r="N671" s="2"/>
      <c r="O671" s="2"/>
      <c r="Q671" s="2"/>
    </row>
    <row r="672" spans="1:17" ht="60" x14ac:dyDescent="0.25">
      <c r="A672" s="29">
        <v>671</v>
      </c>
      <c r="B672" s="53" t="s">
        <v>19274</v>
      </c>
      <c r="C672" s="41">
        <v>43557</v>
      </c>
      <c r="D672" s="34" t="s">
        <v>19275</v>
      </c>
      <c r="E672" s="35" t="s">
        <v>19173</v>
      </c>
      <c r="N672" s="2"/>
      <c r="O672" s="2"/>
      <c r="Q672" s="2"/>
    </row>
    <row r="673" spans="1:17" ht="132" x14ac:dyDescent="0.25">
      <c r="A673" s="29">
        <v>672</v>
      </c>
      <c r="B673" s="53" t="s">
        <v>19276</v>
      </c>
      <c r="C673" s="41">
        <v>43557</v>
      </c>
      <c r="D673" s="34" t="s">
        <v>19277</v>
      </c>
      <c r="E673" s="35" t="s">
        <v>19160</v>
      </c>
      <c r="N673" s="2"/>
      <c r="O673" s="2"/>
      <c r="Q673" s="2"/>
    </row>
    <row r="674" spans="1:17" ht="84" x14ac:dyDescent="0.25">
      <c r="A674" s="29">
        <v>673</v>
      </c>
      <c r="B674" s="53" t="s">
        <v>19278</v>
      </c>
      <c r="C674" s="41">
        <v>43557</v>
      </c>
      <c r="D674" s="34" t="s">
        <v>19279</v>
      </c>
      <c r="E674" s="35" t="s">
        <v>19160</v>
      </c>
      <c r="N674" s="2"/>
      <c r="O674" s="2"/>
      <c r="Q674" s="2"/>
    </row>
    <row r="675" spans="1:17" ht="84" x14ac:dyDescent="0.25">
      <c r="A675" s="29">
        <v>674</v>
      </c>
      <c r="B675" s="53" t="s">
        <v>19280</v>
      </c>
      <c r="C675" s="41">
        <v>43557</v>
      </c>
      <c r="D675" s="34" t="s">
        <v>19281</v>
      </c>
      <c r="E675" s="35" t="s">
        <v>19160</v>
      </c>
      <c r="N675" s="2"/>
      <c r="O675" s="2"/>
      <c r="Q675" s="2"/>
    </row>
    <row r="676" spans="1:17" ht="120" x14ac:dyDescent="0.25">
      <c r="A676" s="29">
        <v>675</v>
      </c>
      <c r="B676" s="53" t="s">
        <v>19282</v>
      </c>
      <c r="C676" s="41">
        <v>43558</v>
      </c>
      <c r="D676" s="34" t="s">
        <v>19283</v>
      </c>
      <c r="E676" s="35" t="s">
        <v>19164</v>
      </c>
      <c r="N676" s="2"/>
      <c r="O676" s="2"/>
      <c r="Q676" s="2"/>
    </row>
    <row r="677" spans="1:17" ht="72" x14ac:dyDescent="0.25">
      <c r="A677" s="29">
        <v>676</v>
      </c>
      <c r="B677" s="53" t="s">
        <v>19284</v>
      </c>
      <c r="C677" s="41">
        <v>43558</v>
      </c>
      <c r="D677" s="34" t="s">
        <v>19285</v>
      </c>
      <c r="E677" s="35" t="s">
        <v>11679</v>
      </c>
      <c r="N677" s="2"/>
      <c r="O677" s="2"/>
      <c r="Q677" s="2"/>
    </row>
    <row r="678" spans="1:17" ht="192" x14ac:dyDescent="0.25">
      <c r="A678" s="29">
        <v>677</v>
      </c>
      <c r="B678" s="53" t="s">
        <v>19286</v>
      </c>
      <c r="C678" s="41">
        <v>43558</v>
      </c>
      <c r="D678" s="34" t="s">
        <v>19287</v>
      </c>
      <c r="E678" s="35" t="s">
        <v>19179</v>
      </c>
      <c r="N678" s="2"/>
      <c r="O678" s="2"/>
      <c r="Q678" s="2"/>
    </row>
    <row r="679" spans="1:17" ht="60" x14ac:dyDescent="0.25">
      <c r="A679" s="29">
        <v>678</v>
      </c>
      <c r="B679" s="53" t="s">
        <v>19288</v>
      </c>
      <c r="C679" s="41">
        <v>43558</v>
      </c>
      <c r="D679" s="34" t="s">
        <v>19289</v>
      </c>
      <c r="E679" s="35" t="s">
        <v>11677</v>
      </c>
      <c r="N679" s="2"/>
      <c r="O679" s="2"/>
      <c r="Q679" s="2"/>
    </row>
    <row r="680" spans="1:17" ht="156" x14ac:dyDescent="0.25">
      <c r="A680" s="29">
        <v>679</v>
      </c>
      <c r="B680" s="53" t="s">
        <v>19290</v>
      </c>
      <c r="C680" s="41">
        <v>43558</v>
      </c>
      <c r="D680" s="34" t="s">
        <v>19291</v>
      </c>
      <c r="E680" s="35" t="s">
        <v>19178</v>
      </c>
      <c r="N680" s="2"/>
      <c r="O680" s="2"/>
      <c r="Q680" s="2"/>
    </row>
    <row r="681" spans="1:17" ht="132" x14ac:dyDescent="0.25">
      <c r="A681" s="29">
        <v>680</v>
      </c>
      <c r="B681" s="53" t="s">
        <v>19292</v>
      </c>
      <c r="C681" s="41">
        <v>43558</v>
      </c>
      <c r="D681" s="34" t="s">
        <v>19293</v>
      </c>
      <c r="E681" s="35" t="s">
        <v>19160</v>
      </c>
      <c r="N681" s="2"/>
      <c r="O681" s="2"/>
      <c r="Q681" s="2"/>
    </row>
    <row r="682" spans="1:17" ht="48" x14ac:dyDescent="0.25">
      <c r="A682" s="29">
        <v>681</v>
      </c>
      <c r="B682" s="53" t="s">
        <v>19294</v>
      </c>
      <c r="C682" s="41">
        <v>43558</v>
      </c>
      <c r="D682" s="34" t="s">
        <v>19295</v>
      </c>
      <c r="E682" s="35" t="s">
        <v>19165</v>
      </c>
      <c r="N682" s="2"/>
      <c r="O682" s="2"/>
      <c r="Q682" s="2"/>
    </row>
    <row r="683" spans="1:17" ht="48" x14ac:dyDescent="0.25">
      <c r="A683" s="29">
        <v>682</v>
      </c>
      <c r="B683" s="53" t="s">
        <v>19296</v>
      </c>
      <c r="C683" s="41">
        <v>43558</v>
      </c>
      <c r="D683" s="34" t="s">
        <v>19297</v>
      </c>
      <c r="E683" s="35" t="s">
        <v>19174</v>
      </c>
      <c r="N683" s="2"/>
      <c r="O683" s="2"/>
      <c r="Q683" s="2"/>
    </row>
    <row r="684" spans="1:17" ht="144" x14ac:dyDescent="0.25">
      <c r="A684" s="29">
        <v>683</v>
      </c>
      <c r="B684" s="53" t="s">
        <v>19298</v>
      </c>
      <c r="C684" s="41">
        <v>43558</v>
      </c>
      <c r="D684" s="34" t="s">
        <v>19299</v>
      </c>
      <c r="E684" s="35" t="s">
        <v>19176</v>
      </c>
      <c r="N684" s="2"/>
      <c r="O684" s="2"/>
      <c r="Q684" s="2"/>
    </row>
    <row r="685" spans="1:17" ht="48" x14ac:dyDescent="0.25">
      <c r="A685" s="29">
        <v>684</v>
      </c>
      <c r="B685" s="53" t="s">
        <v>19300</v>
      </c>
      <c r="C685" s="41">
        <v>43558</v>
      </c>
      <c r="D685" s="34" t="s">
        <v>19301</v>
      </c>
      <c r="E685" s="35" t="s">
        <v>19171</v>
      </c>
      <c r="N685" s="2"/>
      <c r="O685" s="2"/>
      <c r="Q685" s="2"/>
    </row>
    <row r="686" spans="1:17" ht="60" x14ac:dyDescent="0.25">
      <c r="A686" s="29">
        <v>685</v>
      </c>
      <c r="B686" s="53" t="s">
        <v>19302</v>
      </c>
      <c r="C686" s="41">
        <v>43558</v>
      </c>
      <c r="D686" s="34" t="s">
        <v>19303</v>
      </c>
      <c r="E686" s="35" t="s">
        <v>19166</v>
      </c>
      <c r="N686" s="2"/>
      <c r="O686" s="2"/>
      <c r="Q686" s="2"/>
    </row>
    <row r="687" spans="1:17" ht="72" x14ac:dyDescent="0.25">
      <c r="A687" s="29">
        <v>686</v>
      </c>
      <c r="B687" s="53" t="s">
        <v>19304</v>
      </c>
      <c r="C687" s="41">
        <v>43558</v>
      </c>
      <c r="D687" s="34" t="s">
        <v>19305</v>
      </c>
      <c r="E687" s="35" t="s">
        <v>19163</v>
      </c>
      <c r="N687" s="2"/>
      <c r="O687" s="2"/>
      <c r="Q687" s="2"/>
    </row>
    <row r="688" spans="1:17" ht="60" x14ac:dyDescent="0.25">
      <c r="A688" s="29">
        <v>687</v>
      </c>
      <c r="B688" s="53" t="s">
        <v>19306</v>
      </c>
      <c r="C688" s="41">
        <v>43558</v>
      </c>
      <c r="D688" s="34" t="s">
        <v>19307</v>
      </c>
      <c r="E688" s="35" t="s">
        <v>11676</v>
      </c>
      <c r="N688" s="2"/>
      <c r="O688" s="2"/>
      <c r="Q688" s="2"/>
    </row>
    <row r="689" spans="1:17" ht="156" x14ac:dyDescent="0.25">
      <c r="A689" s="29">
        <v>688</v>
      </c>
      <c r="B689" s="53" t="s">
        <v>19308</v>
      </c>
      <c r="C689" s="41">
        <v>43559</v>
      </c>
      <c r="D689" s="34" t="s">
        <v>19309</v>
      </c>
      <c r="E689" s="35" t="s">
        <v>19188</v>
      </c>
      <c r="N689" s="2"/>
      <c r="O689" s="2"/>
      <c r="Q689" s="2"/>
    </row>
    <row r="690" spans="1:17" ht="48" x14ac:dyDescent="0.25">
      <c r="A690" s="29">
        <v>689</v>
      </c>
      <c r="B690" s="53" t="s">
        <v>19310</v>
      </c>
      <c r="C690" s="41">
        <v>43559</v>
      </c>
      <c r="D690" s="34" t="s">
        <v>19311</v>
      </c>
      <c r="E690" s="35" t="s">
        <v>11699</v>
      </c>
      <c r="N690" s="2"/>
      <c r="O690" s="2"/>
      <c r="Q690" s="2"/>
    </row>
    <row r="691" spans="1:17" ht="60" x14ac:dyDescent="0.25">
      <c r="A691" s="29">
        <v>690</v>
      </c>
      <c r="B691" s="53" t="s">
        <v>19312</v>
      </c>
      <c r="C691" s="41">
        <v>43559</v>
      </c>
      <c r="D691" s="34" t="s">
        <v>19313</v>
      </c>
      <c r="E691" s="35" t="s">
        <v>19183</v>
      </c>
      <c r="N691" s="2"/>
      <c r="O691" s="2"/>
      <c r="Q691" s="2"/>
    </row>
    <row r="692" spans="1:17" ht="60" x14ac:dyDescent="0.25">
      <c r="A692" s="29">
        <v>691</v>
      </c>
      <c r="B692" s="53" t="s">
        <v>19314</v>
      </c>
      <c r="C692" s="41">
        <v>43559</v>
      </c>
      <c r="D692" s="34" t="s">
        <v>19315</v>
      </c>
      <c r="E692" s="35" t="s">
        <v>11676</v>
      </c>
      <c r="N692" s="2"/>
      <c r="O692" s="2"/>
      <c r="Q692" s="2"/>
    </row>
    <row r="693" spans="1:17" ht="192" x14ac:dyDescent="0.25">
      <c r="A693" s="29">
        <v>692</v>
      </c>
      <c r="B693" s="53" t="s">
        <v>19316</v>
      </c>
      <c r="C693" s="41">
        <v>43559</v>
      </c>
      <c r="D693" s="34" t="s">
        <v>19317</v>
      </c>
      <c r="E693" s="35" t="s">
        <v>19166</v>
      </c>
      <c r="N693" s="2"/>
      <c r="O693" s="2"/>
      <c r="Q693" s="2"/>
    </row>
    <row r="694" spans="1:17" ht="72" x14ac:dyDescent="0.25">
      <c r="A694" s="29">
        <v>693</v>
      </c>
      <c r="B694" s="53" t="s">
        <v>19318</v>
      </c>
      <c r="C694" s="41">
        <v>43559</v>
      </c>
      <c r="D694" s="34" t="s">
        <v>19319</v>
      </c>
      <c r="E694" s="35" t="s">
        <v>19230</v>
      </c>
      <c r="N694" s="2"/>
      <c r="O694" s="2"/>
      <c r="Q694" s="2"/>
    </row>
    <row r="695" spans="1:17" ht="120" x14ac:dyDescent="0.25">
      <c r="A695" s="29">
        <v>694</v>
      </c>
      <c r="B695" s="53" t="s">
        <v>19320</v>
      </c>
      <c r="C695" s="41">
        <v>43559</v>
      </c>
      <c r="D695" s="34" t="s">
        <v>19321</v>
      </c>
      <c r="E695" s="35" t="s">
        <v>19230</v>
      </c>
      <c r="N695" s="2"/>
      <c r="O695" s="2"/>
      <c r="Q695" s="2"/>
    </row>
    <row r="696" spans="1:17" ht="72" x14ac:dyDescent="0.25">
      <c r="A696" s="29">
        <v>695</v>
      </c>
      <c r="B696" s="53" t="s">
        <v>19322</v>
      </c>
      <c r="C696" s="41">
        <v>43559</v>
      </c>
      <c r="D696" s="34" t="s">
        <v>19323</v>
      </c>
      <c r="E696" s="35" t="s">
        <v>19171</v>
      </c>
      <c r="N696" s="2"/>
      <c r="O696" s="2"/>
      <c r="Q696" s="2"/>
    </row>
    <row r="697" spans="1:17" ht="72" x14ac:dyDescent="0.25">
      <c r="A697" s="29">
        <v>696</v>
      </c>
      <c r="B697" s="53" t="s">
        <v>19324</v>
      </c>
      <c r="C697" s="41">
        <v>43559</v>
      </c>
      <c r="D697" s="34" t="s">
        <v>19325</v>
      </c>
      <c r="E697" s="35" t="s">
        <v>19160</v>
      </c>
      <c r="N697" s="2"/>
      <c r="O697" s="2"/>
      <c r="Q697" s="2"/>
    </row>
    <row r="698" spans="1:17" ht="36" x14ac:dyDescent="0.25">
      <c r="A698" s="29">
        <v>697</v>
      </c>
      <c r="B698" s="53" t="s">
        <v>19326</v>
      </c>
      <c r="C698" s="41">
        <v>43563</v>
      </c>
      <c r="D698" s="34" t="s">
        <v>19327</v>
      </c>
      <c r="E698" s="35" t="s">
        <v>11695</v>
      </c>
      <c r="N698" s="2"/>
      <c r="O698" s="2"/>
      <c r="Q698" s="2"/>
    </row>
    <row r="699" spans="1:17" ht="24" x14ac:dyDescent="0.25">
      <c r="A699" s="29">
        <v>698</v>
      </c>
      <c r="B699" s="53" t="s">
        <v>19328</v>
      </c>
      <c r="C699" s="41">
        <v>43563</v>
      </c>
      <c r="D699" s="34" t="s">
        <v>19329</v>
      </c>
      <c r="E699" s="35" t="s">
        <v>11695</v>
      </c>
      <c r="N699" s="2"/>
      <c r="O699" s="2"/>
      <c r="Q699" s="2"/>
    </row>
    <row r="700" spans="1:17" ht="84" x14ac:dyDescent="0.25">
      <c r="A700" s="29">
        <v>699</v>
      </c>
      <c r="B700" s="53" t="s">
        <v>19330</v>
      </c>
      <c r="C700" s="41">
        <v>43563</v>
      </c>
      <c r="D700" s="34" t="s">
        <v>19331</v>
      </c>
      <c r="E700" s="35" t="s">
        <v>19194</v>
      </c>
      <c r="N700" s="2"/>
      <c r="O700" s="2"/>
      <c r="Q700" s="2"/>
    </row>
    <row r="701" spans="1:17" ht="120" x14ac:dyDescent="0.25">
      <c r="A701" s="29">
        <v>700</v>
      </c>
      <c r="B701" s="53" t="s">
        <v>19332</v>
      </c>
      <c r="C701" s="41">
        <v>43563</v>
      </c>
      <c r="D701" s="34" t="s">
        <v>19333</v>
      </c>
      <c r="E701" s="35" t="s">
        <v>19334</v>
      </c>
      <c r="N701" s="2"/>
      <c r="O701" s="2"/>
      <c r="Q701" s="2"/>
    </row>
    <row r="702" spans="1:17" ht="48" x14ac:dyDescent="0.25">
      <c r="A702" s="29">
        <v>701</v>
      </c>
      <c r="B702" s="53" t="s">
        <v>19335</v>
      </c>
      <c r="C702" s="41">
        <v>43563</v>
      </c>
      <c r="D702" s="34" t="s">
        <v>19336</v>
      </c>
      <c r="E702" s="35" t="s">
        <v>19180</v>
      </c>
      <c r="N702" s="2"/>
      <c r="O702" s="2"/>
      <c r="Q702" s="2"/>
    </row>
    <row r="703" spans="1:17" ht="24" x14ac:dyDescent="0.25">
      <c r="A703" s="29">
        <v>702</v>
      </c>
      <c r="B703" s="53" t="s">
        <v>19337</v>
      </c>
      <c r="C703" s="41">
        <v>43563</v>
      </c>
      <c r="D703" s="34" t="s">
        <v>19338</v>
      </c>
      <c r="E703" s="35" t="s">
        <v>11679</v>
      </c>
      <c r="N703" s="2"/>
      <c r="O703" s="2"/>
      <c r="Q703" s="2"/>
    </row>
    <row r="704" spans="1:17" ht="108" x14ac:dyDescent="0.25">
      <c r="A704" s="29">
        <v>703</v>
      </c>
      <c r="B704" s="53" t="s">
        <v>19339</v>
      </c>
      <c r="C704" s="41">
        <v>43563</v>
      </c>
      <c r="D704" s="34" t="s">
        <v>19340</v>
      </c>
      <c r="E704" s="35" t="s">
        <v>19180</v>
      </c>
      <c r="N704" s="2"/>
      <c r="O704" s="2"/>
      <c r="Q704" s="2"/>
    </row>
    <row r="705" spans="1:17" ht="84" x14ac:dyDescent="0.25">
      <c r="A705" s="29">
        <v>704</v>
      </c>
      <c r="B705" s="53" t="s">
        <v>19341</v>
      </c>
      <c r="C705" s="41">
        <v>43563</v>
      </c>
      <c r="D705" s="34" t="s">
        <v>19342</v>
      </c>
      <c r="E705" s="35" t="s">
        <v>19230</v>
      </c>
      <c r="N705" s="2"/>
      <c r="O705" s="2"/>
      <c r="Q705" s="2"/>
    </row>
    <row r="706" spans="1:17" ht="84" x14ac:dyDescent="0.25">
      <c r="A706" s="29">
        <v>705</v>
      </c>
      <c r="B706" s="53" t="s">
        <v>19343</v>
      </c>
      <c r="C706" s="41">
        <v>43563</v>
      </c>
      <c r="D706" s="34" t="s">
        <v>19344</v>
      </c>
      <c r="E706" s="35" t="s">
        <v>19230</v>
      </c>
      <c r="N706" s="2"/>
      <c r="O706" s="2"/>
      <c r="Q706" s="2"/>
    </row>
    <row r="707" spans="1:17" ht="180" x14ac:dyDescent="0.25">
      <c r="A707" s="29">
        <v>706</v>
      </c>
      <c r="B707" s="53" t="s">
        <v>19345</v>
      </c>
      <c r="C707" s="41">
        <v>43563</v>
      </c>
      <c r="D707" s="34" t="s">
        <v>19346</v>
      </c>
      <c r="E707" s="35" t="s">
        <v>19176</v>
      </c>
      <c r="N707" s="2"/>
      <c r="O707" s="2"/>
      <c r="Q707" s="2"/>
    </row>
    <row r="708" spans="1:17" ht="168" x14ac:dyDescent="0.25">
      <c r="A708" s="29">
        <v>707</v>
      </c>
      <c r="B708" s="53" t="s">
        <v>19347</v>
      </c>
      <c r="C708" s="41">
        <v>43563</v>
      </c>
      <c r="D708" s="34" t="s">
        <v>19348</v>
      </c>
      <c r="E708" s="35" t="s">
        <v>19200</v>
      </c>
      <c r="N708" s="2"/>
      <c r="O708" s="2"/>
      <c r="Q708" s="2"/>
    </row>
    <row r="709" spans="1:17" ht="132" x14ac:dyDescent="0.25">
      <c r="A709" s="29">
        <v>708</v>
      </c>
      <c r="B709" s="53" t="s">
        <v>19349</v>
      </c>
      <c r="C709" s="41">
        <v>43563</v>
      </c>
      <c r="D709" s="34" t="s">
        <v>19350</v>
      </c>
      <c r="E709" s="35" t="s">
        <v>19174</v>
      </c>
      <c r="N709" s="2"/>
      <c r="O709" s="2"/>
      <c r="Q709" s="2"/>
    </row>
    <row r="710" spans="1:17" ht="60" x14ac:dyDescent="0.25">
      <c r="A710" s="29">
        <v>709</v>
      </c>
      <c r="B710" s="53" t="s">
        <v>19351</v>
      </c>
      <c r="C710" s="41">
        <v>43563</v>
      </c>
      <c r="D710" s="34" t="s">
        <v>19352</v>
      </c>
      <c r="E710" s="35" t="s">
        <v>19174</v>
      </c>
      <c r="N710" s="2"/>
      <c r="O710" s="2"/>
      <c r="Q710" s="2"/>
    </row>
    <row r="711" spans="1:17" ht="108" x14ac:dyDescent="0.25">
      <c r="A711" s="29">
        <v>710</v>
      </c>
      <c r="B711" s="53" t="s">
        <v>19353</v>
      </c>
      <c r="C711" s="41">
        <v>43563</v>
      </c>
      <c r="D711" s="34" t="s">
        <v>19354</v>
      </c>
      <c r="E711" s="35" t="s">
        <v>19160</v>
      </c>
      <c r="N711" s="2"/>
      <c r="O711" s="2"/>
      <c r="Q711" s="2"/>
    </row>
    <row r="712" spans="1:17" ht="48" x14ac:dyDescent="0.25">
      <c r="A712" s="29">
        <v>711</v>
      </c>
      <c r="B712" s="53" t="s">
        <v>19355</v>
      </c>
      <c r="C712" s="41">
        <v>43563</v>
      </c>
      <c r="D712" s="34" t="s">
        <v>19356</v>
      </c>
      <c r="E712" s="35" t="s">
        <v>11676</v>
      </c>
      <c r="N712" s="2"/>
      <c r="O712" s="2"/>
      <c r="Q712" s="2"/>
    </row>
    <row r="713" spans="1:17" ht="108" x14ac:dyDescent="0.25">
      <c r="A713" s="29">
        <v>712</v>
      </c>
      <c r="B713" s="53" t="s">
        <v>19357</v>
      </c>
      <c r="C713" s="41">
        <v>43563</v>
      </c>
      <c r="D713" s="34" t="s">
        <v>19358</v>
      </c>
      <c r="E713" s="35" t="s">
        <v>19160</v>
      </c>
      <c r="N713" s="2"/>
      <c r="O713" s="2"/>
      <c r="Q713" s="2"/>
    </row>
    <row r="714" spans="1:17" ht="48" x14ac:dyDescent="0.25">
      <c r="A714" s="29">
        <v>713</v>
      </c>
      <c r="B714" s="53" t="s">
        <v>19359</v>
      </c>
      <c r="C714" s="41">
        <v>43563</v>
      </c>
      <c r="D714" s="34" t="s">
        <v>19360</v>
      </c>
      <c r="E714" s="35" t="s">
        <v>11676</v>
      </c>
      <c r="N714" s="2"/>
      <c r="O714" s="2"/>
      <c r="Q714" s="2"/>
    </row>
    <row r="715" spans="1:17" ht="84" x14ac:dyDescent="0.25">
      <c r="A715" s="29">
        <v>714</v>
      </c>
      <c r="B715" s="53" t="s">
        <v>19361</v>
      </c>
      <c r="C715" s="41">
        <v>43563</v>
      </c>
      <c r="D715" s="34" t="s">
        <v>19362</v>
      </c>
      <c r="E715" s="35" t="s">
        <v>11695</v>
      </c>
      <c r="N715" s="2"/>
      <c r="O715" s="2"/>
      <c r="Q715" s="2"/>
    </row>
    <row r="716" spans="1:17" ht="72" x14ac:dyDescent="0.25">
      <c r="A716" s="29">
        <v>715</v>
      </c>
      <c r="B716" s="53" t="s">
        <v>19363</v>
      </c>
      <c r="C716" s="41">
        <v>43563</v>
      </c>
      <c r="D716" s="34" t="s">
        <v>19364</v>
      </c>
      <c r="E716" s="35" t="s">
        <v>11677</v>
      </c>
      <c r="N716" s="2"/>
      <c r="O716" s="2"/>
      <c r="Q716" s="2"/>
    </row>
    <row r="717" spans="1:17" ht="96" x14ac:dyDescent="0.25">
      <c r="A717" s="29">
        <v>716</v>
      </c>
      <c r="B717" s="53" t="s">
        <v>19365</v>
      </c>
      <c r="C717" s="41">
        <v>43563</v>
      </c>
      <c r="D717" s="34" t="s">
        <v>19366</v>
      </c>
      <c r="E717" s="35" t="s">
        <v>19230</v>
      </c>
      <c r="N717" s="2"/>
      <c r="O717" s="2"/>
      <c r="Q717" s="2"/>
    </row>
    <row r="718" spans="1:17" ht="60" x14ac:dyDescent="0.25">
      <c r="A718" s="29">
        <v>717</v>
      </c>
      <c r="B718" s="53" t="s">
        <v>19367</v>
      </c>
      <c r="C718" s="41">
        <v>43563</v>
      </c>
      <c r="D718" s="34" t="s">
        <v>19368</v>
      </c>
      <c r="E718" s="35" t="s">
        <v>19208</v>
      </c>
      <c r="N718" s="2"/>
      <c r="O718" s="2"/>
      <c r="Q718" s="2"/>
    </row>
    <row r="719" spans="1:17" ht="60" x14ac:dyDescent="0.25">
      <c r="A719" s="29">
        <v>718</v>
      </c>
      <c r="B719" s="53" t="s">
        <v>19369</v>
      </c>
      <c r="C719" s="41">
        <v>43563</v>
      </c>
      <c r="D719" s="34" t="s">
        <v>19370</v>
      </c>
      <c r="E719" s="35" t="s">
        <v>19163</v>
      </c>
      <c r="N719" s="2"/>
      <c r="O719" s="2"/>
      <c r="Q719" s="2"/>
    </row>
    <row r="720" spans="1:17" ht="36" x14ac:dyDescent="0.25">
      <c r="A720" s="29">
        <v>719</v>
      </c>
      <c r="B720" s="53" t="s">
        <v>19371</v>
      </c>
      <c r="C720" s="41">
        <v>43564</v>
      </c>
      <c r="D720" s="34" t="s">
        <v>19372</v>
      </c>
      <c r="E720" s="35" t="s">
        <v>19230</v>
      </c>
      <c r="N720" s="2"/>
      <c r="O720" s="2"/>
      <c r="Q720" s="2"/>
    </row>
    <row r="721" spans="1:17" ht="36" x14ac:dyDescent="0.25">
      <c r="A721" s="29">
        <v>720</v>
      </c>
      <c r="B721" s="53" t="s">
        <v>19373</v>
      </c>
      <c r="C721" s="41">
        <v>43564</v>
      </c>
      <c r="D721" s="34" t="s">
        <v>19374</v>
      </c>
      <c r="E721" s="35" t="s">
        <v>19230</v>
      </c>
      <c r="N721" s="2"/>
      <c r="O721" s="2"/>
      <c r="Q721" s="2"/>
    </row>
    <row r="722" spans="1:17" ht="36" x14ac:dyDescent="0.25">
      <c r="A722" s="29">
        <v>721</v>
      </c>
      <c r="B722" s="53" t="s">
        <v>19375</v>
      </c>
      <c r="C722" s="41">
        <v>43564</v>
      </c>
      <c r="D722" s="34" t="s">
        <v>19376</v>
      </c>
      <c r="E722" s="35" t="s">
        <v>19230</v>
      </c>
      <c r="N722" s="2"/>
      <c r="O722" s="2"/>
      <c r="Q722" s="2"/>
    </row>
    <row r="723" spans="1:17" ht="60" x14ac:dyDescent="0.25">
      <c r="A723" s="29">
        <v>722</v>
      </c>
      <c r="B723" s="53" t="s">
        <v>19377</v>
      </c>
      <c r="C723" s="41">
        <v>43564</v>
      </c>
      <c r="D723" s="34" t="s">
        <v>19378</v>
      </c>
      <c r="E723" s="35" t="s">
        <v>11676</v>
      </c>
      <c r="N723" s="2"/>
      <c r="O723" s="2"/>
      <c r="Q723" s="2"/>
    </row>
    <row r="724" spans="1:17" ht="36" x14ac:dyDescent="0.25">
      <c r="A724" s="29">
        <v>723</v>
      </c>
      <c r="B724" s="53" t="s">
        <v>19379</v>
      </c>
      <c r="C724" s="41">
        <v>43565</v>
      </c>
      <c r="D724" s="34" t="s">
        <v>19380</v>
      </c>
      <c r="E724" s="35" t="s">
        <v>11679</v>
      </c>
      <c r="N724" s="2"/>
      <c r="O724" s="2"/>
      <c r="Q724" s="2"/>
    </row>
    <row r="725" spans="1:17" ht="48" x14ac:dyDescent="0.25">
      <c r="A725" s="29">
        <v>724</v>
      </c>
      <c r="B725" s="53" t="s">
        <v>19381</v>
      </c>
      <c r="C725" s="41">
        <v>43565</v>
      </c>
      <c r="D725" s="34" t="s">
        <v>19382</v>
      </c>
      <c r="E725" s="35" t="s">
        <v>11679</v>
      </c>
      <c r="N725" s="2"/>
      <c r="O725" s="2"/>
      <c r="Q725" s="2"/>
    </row>
    <row r="726" spans="1:17" ht="72" x14ac:dyDescent="0.25">
      <c r="A726" s="29">
        <v>725</v>
      </c>
      <c r="B726" s="53" t="s">
        <v>19383</v>
      </c>
      <c r="C726" s="41">
        <v>43565</v>
      </c>
      <c r="D726" s="34" t="s">
        <v>19384</v>
      </c>
      <c r="E726" s="35" t="s">
        <v>11679</v>
      </c>
      <c r="N726" s="2"/>
      <c r="O726" s="2"/>
      <c r="Q726" s="2"/>
    </row>
    <row r="727" spans="1:17" ht="24" x14ac:dyDescent="0.25">
      <c r="A727" s="29">
        <v>726</v>
      </c>
      <c r="B727" s="53" t="s">
        <v>19385</v>
      </c>
      <c r="C727" s="41">
        <v>43565</v>
      </c>
      <c r="D727" s="34" t="s">
        <v>19386</v>
      </c>
      <c r="E727" s="35" t="s">
        <v>19230</v>
      </c>
      <c r="N727" s="2"/>
      <c r="O727" s="2"/>
      <c r="Q727" s="2"/>
    </row>
    <row r="728" spans="1:17" ht="24" x14ac:dyDescent="0.25">
      <c r="A728" s="29">
        <v>727</v>
      </c>
      <c r="B728" s="53" t="s">
        <v>19387</v>
      </c>
      <c r="C728" s="41">
        <v>43565</v>
      </c>
      <c r="D728" s="34" t="s">
        <v>19388</v>
      </c>
      <c r="E728" s="35" t="s">
        <v>19230</v>
      </c>
      <c r="N728" s="2"/>
      <c r="O728" s="2"/>
      <c r="Q728" s="2"/>
    </row>
    <row r="729" spans="1:17" ht="48" x14ac:dyDescent="0.25">
      <c r="A729" s="29">
        <v>728</v>
      </c>
      <c r="B729" s="53" t="s">
        <v>19389</v>
      </c>
      <c r="C729" s="41">
        <v>43565</v>
      </c>
      <c r="D729" s="34" t="s">
        <v>19390</v>
      </c>
      <c r="E729" s="35" t="s">
        <v>19230</v>
      </c>
      <c r="N729" s="2"/>
      <c r="O729" s="2"/>
      <c r="Q729" s="2"/>
    </row>
    <row r="730" spans="1:17" ht="60" x14ac:dyDescent="0.25">
      <c r="A730" s="29">
        <v>729</v>
      </c>
      <c r="B730" s="53" t="s">
        <v>19391</v>
      </c>
      <c r="C730" s="41">
        <v>43565</v>
      </c>
      <c r="D730" s="34" t="s">
        <v>19392</v>
      </c>
      <c r="E730" s="35" t="s">
        <v>19160</v>
      </c>
      <c r="N730" s="2"/>
      <c r="O730" s="2"/>
      <c r="Q730" s="2"/>
    </row>
    <row r="731" spans="1:17" ht="108" x14ac:dyDescent="0.25">
      <c r="A731" s="29">
        <v>730</v>
      </c>
      <c r="B731" s="53" t="s">
        <v>19393</v>
      </c>
      <c r="C731" s="41">
        <v>43565</v>
      </c>
      <c r="D731" s="34" t="s">
        <v>19394</v>
      </c>
      <c r="E731" s="35" t="s">
        <v>11700</v>
      </c>
      <c r="N731" s="2"/>
      <c r="O731" s="2"/>
      <c r="Q731" s="2"/>
    </row>
    <row r="732" spans="1:17" ht="84" x14ac:dyDescent="0.25">
      <c r="A732" s="29">
        <v>731</v>
      </c>
      <c r="B732" s="53" t="s">
        <v>19395</v>
      </c>
      <c r="C732" s="41">
        <v>43565</v>
      </c>
      <c r="D732" s="34" t="s">
        <v>19396</v>
      </c>
      <c r="E732" s="35" t="s">
        <v>19189</v>
      </c>
      <c r="N732" s="2"/>
      <c r="O732" s="2"/>
      <c r="Q732" s="2"/>
    </row>
    <row r="733" spans="1:17" ht="60" x14ac:dyDescent="0.25">
      <c r="A733" s="29">
        <v>732</v>
      </c>
      <c r="B733" s="53" t="s">
        <v>19397</v>
      </c>
      <c r="C733" s="41">
        <v>43565</v>
      </c>
      <c r="D733" s="34" t="s">
        <v>19398</v>
      </c>
      <c r="E733" s="35" t="s">
        <v>19160</v>
      </c>
      <c r="N733" s="2"/>
      <c r="O733" s="2"/>
      <c r="Q733" s="2"/>
    </row>
    <row r="734" spans="1:17" ht="48" x14ac:dyDescent="0.25">
      <c r="A734" s="29">
        <v>733</v>
      </c>
      <c r="B734" s="53" t="s">
        <v>19399</v>
      </c>
      <c r="C734" s="41">
        <v>43565</v>
      </c>
      <c r="D734" s="34" t="s">
        <v>19400</v>
      </c>
      <c r="E734" s="35" t="s">
        <v>19160</v>
      </c>
      <c r="N734" s="2"/>
      <c r="O734" s="2"/>
      <c r="Q734" s="2"/>
    </row>
    <row r="735" spans="1:17" ht="84" x14ac:dyDescent="0.25">
      <c r="A735" s="29">
        <v>734</v>
      </c>
      <c r="B735" s="53" t="s">
        <v>19401</v>
      </c>
      <c r="C735" s="41">
        <v>43565</v>
      </c>
      <c r="D735" s="34" t="s">
        <v>19402</v>
      </c>
      <c r="E735" s="35" t="s">
        <v>19167</v>
      </c>
      <c r="N735" s="2"/>
      <c r="O735" s="2"/>
      <c r="Q735" s="2"/>
    </row>
    <row r="736" spans="1:17" ht="60" x14ac:dyDescent="0.25">
      <c r="A736" s="29">
        <v>735</v>
      </c>
      <c r="B736" s="53" t="s">
        <v>19403</v>
      </c>
      <c r="C736" s="41">
        <v>43565</v>
      </c>
      <c r="D736" s="34" t="s">
        <v>19404</v>
      </c>
      <c r="E736" s="35" t="s">
        <v>19166</v>
      </c>
      <c r="N736" s="2"/>
      <c r="O736" s="2"/>
      <c r="Q736" s="2"/>
    </row>
    <row r="737" spans="1:17" ht="72" x14ac:dyDescent="0.25">
      <c r="A737" s="29">
        <v>736</v>
      </c>
      <c r="B737" s="53" t="s">
        <v>19405</v>
      </c>
      <c r="C737" s="41">
        <v>43565</v>
      </c>
      <c r="D737" s="34" t="s">
        <v>19406</v>
      </c>
      <c r="E737" s="35" t="s">
        <v>19407</v>
      </c>
      <c r="N737" s="2"/>
      <c r="O737" s="2"/>
      <c r="Q737" s="2"/>
    </row>
    <row r="738" spans="1:17" ht="72" x14ac:dyDescent="0.25">
      <c r="A738" s="29">
        <v>737</v>
      </c>
      <c r="B738" s="53" t="s">
        <v>19408</v>
      </c>
      <c r="C738" s="41">
        <v>43566</v>
      </c>
      <c r="D738" s="34" t="s">
        <v>19409</v>
      </c>
      <c r="E738" s="35" t="s">
        <v>11676</v>
      </c>
      <c r="N738" s="2"/>
      <c r="O738" s="2"/>
      <c r="Q738" s="2"/>
    </row>
    <row r="739" spans="1:17" ht="108" x14ac:dyDescent="0.25">
      <c r="A739" s="29">
        <v>738</v>
      </c>
      <c r="B739" s="53" t="s">
        <v>19410</v>
      </c>
      <c r="C739" s="41">
        <v>43566</v>
      </c>
      <c r="D739" s="34" t="s">
        <v>19411</v>
      </c>
      <c r="E739" s="35" t="s">
        <v>19199</v>
      </c>
      <c r="N739" s="2"/>
      <c r="O739" s="2"/>
      <c r="Q739" s="2"/>
    </row>
    <row r="740" spans="1:17" ht="108" x14ac:dyDescent="0.25">
      <c r="A740" s="29">
        <v>739</v>
      </c>
      <c r="B740" s="53" t="s">
        <v>19412</v>
      </c>
      <c r="C740" s="41">
        <v>43566</v>
      </c>
      <c r="D740" s="34" t="s">
        <v>19413</v>
      </c>
      <c r="E740" s="35" t="s">
        <v>11679</v>
      </c>
      <c r="N740" s="2"/>
      <c r="O740" s="2"/>
      <c r="Q740" s="2"/>
    </row>
    <row r="741" spans="1:17" ht="96" x14ac:dyDescent="0.25">
      <c r="A741" s="29">
        <v>740</v>
      </c>
      <c r="B741" s="53" t="s">
        <v>19414</v>
      </c>
      <c r="C741" s="41">
        <v>43566</v>
      </c>
      <c r="D741" s="34" t="s">
        <v>19415</v>
      </c>
      <c r="E741" s="35" t="s">
        <v>19160</v>
      </c>
      <c r="N741" s="2"/>
      <c r="O741" s="2"/>
      <c r="Q741" s="2"/>
    </row>
    <row r="742" spans="1:17" ht="120" x14ac:dyDescent="0.25">
      <c r="A742" s="29">
        <v>741</v>
      </c>
      <c r="B742" s="53" t="s">
        <v>19416</v>
      </c>
      <c r="C742" s="41">
        <v>43566</v>
      </c>
      <c r="D742" s="34" t="s">
        <v>19417</v>
      </c>
      <c r="E742" s="35" t="s">
        <v>19160</v>
      </c>
      <c r="N742" s="2"/>
      <c r="O742" s="2"/>
      <c r="Q742" s="2"/>
    </row>
    <row r="743" spans="1:17" ht="72" x14ac:dyDescent="0.25">
      <c r="A743" s="29">
        <v>742</v>
      </c>
      <c r="B743" s="53" t="s">
        <v>19418</v>
      </c>
      <c r="C743" s="41">
        <v>43566</v>
      </c>
      <c r="D743" s="34" t="s">
        <v>19419</v>
      </c>
      <c r="E743" s="35" t="s">
        <v>19176</v>
      </c>
      <c r="N743" s="2"/>
      <c r="O743" s="2"/>
      <c r="Q743" s="2"/>
    </row>
    <row r="744" spans="1:17" ht="72" x14ac:dyDescent="0.25">
      <c r="A744" s="29">
        <v>743</v>
      </c>
      <c r="B744" s="53" t="s">
        <v>19420</v>
      </c>
      <c r="C744" s="41">
        <v>43566</v>
      </c>
      <c r="D744" s="34" t="s">
        <v>19421</v>
      </c>
      <c r="E744" s="35" t="s">
        <v>19176</v>
      </c>
      <c r="N744" s="2"/>
      <c r="O744" s="2"/>
      <c r="Q744" s="2"/>
    </row>
    <row r="745" spans="1:17" ht="180" x14ac:dyDescent="0.25">
      <c r="A745" s="29">
        <v>744</v>
      </c>
      <c r="B745" s="53" t="s">
        <v>19422</v>
      </c>
      <c r="C745" s="41">
        <v>43566</v>
      </c>
      <c r="D745" s="34" t="s">
        <v>19423</v>
      </c>
      <c r="E745" s="35" t="s">
        <v>19161</v>
      </c>
      <c r="N745" s="2"/>
      <c r="O745" s="2"/>
      <c r="Q745" s="2"/>
    </row>
    <row r="746" spans="1:17" ht="36" x14ac:dyDescent="0.25">
      <c r="A746" s="29">
        <v>745</v>
      </c>
      <c r="B746" s="53" t="s">
        <v>19424</v>
      </c>
      <c r="C746" s="41">
        <v>43566</v>
      </c>
      <c r="D746" s="34" t="s">
        <v>19425</v>
      </c>
      <c r="E746" s="35" t="s">
        <v>11676</v>
      </c>
      <c r="N746" s="2"/>
      <c r="O746" s="2"/>
      <c r="Q746" s="2"/>
    </row>
    <row r="747" spans="1:17" ht="72" x14ac:dyDescent="0.25">
      <c r="A747" s="29">
        <v>746</v>
      </c>
      <c r="B747" s="53" t="s">
        <v>19426</v>
      </c>
      <c r="C747" s="41">
        <v>43566</v>
      </c>
      <c r="D747" s="34" t="s">
        <v>19427</v>
      </c>
      <c r="E747" s="35" t="s">
        <v>19160</v>
      </c>
      <c r="N747" s="2"/>
      <c r="O747" s="2"/>
      <c r="Q747" s="2"/>
    </row>
    <row r="748" spans="1:17" ht="60" x14ac:dyDescent="0.25">
      <c r="A748" s="29">
        <v>747</v>
      </c>
      <c r="B748" s="53" t="s">
        <v>19428</v>
      </c>
      <c r="C748" s="41">
        <v>43566</v>
      </c>
      <c r="D748" s="34" t="s">
        <v>19429</v>
      </c>
      <c r="E748" s="35" t="s">
        <v>11700</v>
      </c>
      <c r="N748" s="2"/>
      <c r="O748" s="2"/>
      <c r="Q748" s="2"/>
    </row>
    <row r="749" spans="1:17" ht="60" x14ac:dyDescent="0.25">
      <c r="A749" s="29">
        <v>748</v>
      </c>
      <c r="B749" s="53" t="s">
        <v>19430</v>
      </c>
      <c r="C749" s="41">
        <v>43566</v>
      </c>
      <c r="D749" s="34" t="s">
        <v>19431</v>
      </c>
      <c r="E749" s="35" t="s">
        <v>19166</v>
      </c>
      <c r="N749" s="2"/>
      <c r="O749" s="2"/>
      <c r="Q749" s="2"/>
    </row>
    <row r="750" spans="1:17" ht="84" x14ac:dyDescent="0.25">
      <c r="A750" s="29">
        <v>749</v>
      </c>
      <c r="B750" s="53" t="s">
        <v>19432</v>
      </c>
      <c r="C750" s="41">
        <v>43566</v>
      </c>
      <c r="D750" s="34" t="s">
        <v>19433</v>
      </c>
      <c r="E750" s="35" t="s">
        <v>19163</v>
      </c>
      <c r="N750" s="2"/>
      <c r="O750" s="2"/>
      <c r="Q750" s="2"/>
    </row>
    <row r="751" spans="1:17" ht="72" x14ac:dyDescent="0.25">
      <c r="A751" s="29">
        <v>750</v>
      </c>
      <c r="B751" s="53" t="s">
        <v>19434</v>
      </c>
      <c r="C751" s="41">
        <v>43566</v>
      </c>
      <c r="D751" s="34" t="s">
        <v>19435</v>
      </c>
      <c r="E751" s="35" t="s">
        <v>11679</v>
      </c>
      <c r="N751" s="2"/>
      <c r="O751" s="2"/>
      <c r="Q751" s="2"/>
    </row>
    <row r="752" spans="1:17" ht="120" x14ac:dyDescent="0.25">
      <c r="A752" s="29">
        <v>751</v>
      </c>
      <c r="B752" s="53" t="s">
        <v>19436</v>
      </c>
      <c r="C752" s="41">
        <v>43567</v>
      </c>
      <c r="D752" s="34" t="s">
        <v>19437</v>
      </c>
      <c r="E752" s="35" t="s">
        <v>11695</v>
      </c>
      <c r="N752" s="2"/>
      <c r="O752" s="2"/>
      <c r="Q752" s="2"/>
    </row>
    <row r="753" spans="1:17" ht="96" x14ac:dyDescent="0.25">
      <c r="A753" s="29">
        <v>752</v>
      </c>
      <c r="B753" s="53" t="s">
        <v>19438</v>
      </c>
      <c r="C753" s="41">
        <v>43567</v>
      </c>
      <c r="D753" s="34" t="s">
        <v>19439</v>
      </c>
      <c r="E753" s="35" t="s">
        <v>19188</v>
      </c>
      <c r="N753" s="2"/>
      <c r="O753" s="2"/>
      <c r="Q753" s="2"/>
    </row>
    <row r="754" spans="1:17" ht="132" x14ac:dyDescent="0.25">
      <c r="A754" s="29">
        <v>753</v>
      </c>
      <c r="B754" s="53" t="s">
        <v>19440</v>
      </c>
      <c r="C754" s="41">
        <v>43567</v>
      </c>
      <c r="D754" s="34" t="s">
        <v>19441</v>
      </c>
      <c r="E754" s="35" t="s">
        <v>19160</v>
      </c>
      <c r="N754" s="2"/>
      <c r="O754" s="2"/>
      <c r="Q754" s="2"/>
    </row>
    <row r="755" spans="1:17" ht="192" x14ac:dyDescent="0.25">
      <c r="A755" s="29">
        <v>754</v>
      </c>
      <c r="B755" s="53" t="s">
        <v>19442</v>
      </c>
      <c r="C755" s="41">
        <v>43567</v>
      </c>
      <c r="D755" s="34" t="s">
        <v>19443</v>
      </c>
      <c r="E755" s="35" t="s">
        <v>19160</v>
      </c>
      <c r="N755" s="2"/>
      <c r="O755" s="2"/>
      <c r="Q755" s="2"/>
    </row>
    <row r="756" spans="1:17" ht="60" x14ac:dyDescent="0.25">
      <c r="A756" s="29">
        <v>755</v>
      </c>
      <c r="B756" s="53" t="s">
        <v>19444</v>
      </c>
      <c r="C756" s="41">
        <v>43567</v>
      </c>
      <c r="D756" s="34" t="s">
        <v>19445</v>
      </c>
      <c r="E756" s="35" t="s">
        <v>11679</v>
      </c>
      <c r="N756" s="2"/>
      <c r="O756" s="2"/>
      <c r="Q756" s="2"/>
    </row>
    <row r="757" spans="1:17" ht="96" x14ac:dyDescent="0.25">
      <c r="A757" s="29">
        <v>756</v>
      </c>
      <c r="B757" s="53" t="s">
        <v>19446</v>
      </c>
      <c r="C757" s="41">
        <v>43567</v>
      </c>
      <c r="D757" s="34" t="s">
        <v>19447</v>
      </c>
      <c r="E757" s="35" t="s">
        <v>19187</v>
      </c>
      <c r="N757" s="2"/>
      <c r="O757" s="2"/>
      <c r="Q757" s="2"/>
    </row>
    <row r="758" spans="1:17" ht="96" x14ac:dyDescent="0.25">
      <c r="A758" s="29">
        <v>757</v>
      </c>
      <c r="B758" s="53" t="s">
        <v>19448</v>
      </c>
      <c r="C758" s="41">
        <v>43567</v>
      </c>
      <c r="D758" s="34" t="s">
        <v>19449</v>
      </c>
      <c r="E758" s="35" t="s">
        <v>19160</v>
      </c>
      <c r="N758" s="2"/>
      <c r="O758" s="2"/>
      <c r="Q758" s="2"/>
    </row>
    <row r="759" spans="1:17" ht="132" x14ac:dyDescent="0.25">
      <c r="A759" s="29">
        <v>758</v>
      </c>
      <c r="B759" s="53" t="s">
        <v>19450</v>
      </c>
      <c r="C759" s="41">
        <v>43570</v>
      </c>
      <c r="D759" s="34" t="s">
        <v>19451</v>
      </c>
      <c r="E759" s="35" t="s">
        <v>11695</v>
      </c>
      <c r="N759" s="2"/>
      <c r="O759" s="2"/>
      <c r="Q759" s="2"/>
    </row>
    <row r="760" spans="1:17" ht="24" x14ac:dyDescent="0.25">
      <c r="A760" s="29">
        <v>759</v>
      </c>
      <c r="B760" s="53" t="s">
        <v>19452</v>
      </c>
      <c r="C760" s="41">
        <v>43570</v>
      </c>
      <c r="D760" s="34" t="s">
        <v>19453</v>
      </c>
      <c r="E760" s="35" t="s">
        <v>19230</v>
      </c>
      <c r="N760" s="2"/>
      <c r="O760" s="2"/>
      <c r="Q760" s="2"/>
    </row>
    <row r="761" spans="1:17" ht="24" x14ac:dyDescent="0.25">
      <c r="A761" s="29">
        <v>760</v>
      </c>
      <c r="B761" s="53" t="s">
        <v>19454</v>
      </c>
      <c r="C761" s="41">
        <v>43570</v>
      </c>
      <c r="D761" s="34" t="s">
        <v>19455</v>
      </c>
      <c r="E761" s="35" t="s">
        <v>19230</v>
      </c>
      <c r="N761" s="2"/>
      <c r="O761" s="2"/>
      <c r="Q761" s="2"/>
    </row>
    <row r="762" spans="1:17" ht="24" x14ac:dyDescent="0.25">
      <c r="A762" s="29">
        <v>761</v>
      </c>
      <c r="B762" s="53" t="s">
        <v>19456</v>
      </c>
      <c r="C762" s="41">
        <v>43570</v>
      </c>
      <c r="D762" s="34" t="s">
        <v>19457</v>
      </c>
      <c r="E762" s="35" t="s">
        <v>19230</v>
      </c>
      <c r="N762" s="2"/>
      <c r="O762" s="2"/>
      <c r="Q762" s="2"/>
    </row>
    <row r="763" spans="1:17" ht="24" x14ac:dyDescent="0.25">
      <c r="A763" s="29">
        <v>762</v>
      </c>
      <c r="B763" s="53" t="s">
        <v>19458</v>
      </c>
      <c r="C763" s="41">
        <v>43570</v>
      </c>
      <c r="D763" s="34" t="s">
        <v>19459</v>
      </c>
      <c r="E763" s="35" t="s">
        <v>19230</v>
      </c>
      <c r="N763" s="2"/>
      <c r="O763" s="2"/>
      <c r="Q763" s="2"/>
    </row>
    <row r="764" spans="1:17" ht="36" x14ac:dyDescent="0.25">
      <c r="A764" s="29">
        <v>763</v>
      </c>
      <c r="B764" s="53" t="s">
        <v>19460</v>
      </c>
      <c r="C764" s="41">
        <v>43570</v>
      </c>
      <c r="D764" s="34" t="s">
        <v>19461</v>
      </c>
      <c r="E764" s="35" t="s">
        <v>19230</v>
      </c>
      <c r="N764" s="2"/>
      <c r="O764" s="2"/>
      <c r="Q764" s="2"/>
    </row>
    <row r="765" spans="1:17" ht="144" x14ac:dyDescent="0.25">
      <c r="A765" s="29">
        <v>764</v>
      </c>
      <c r="B765" s="53" t="s">
        <v>19462</v>
      </c>
      <c r="C765" s="41">
        <v>43570</v>
      </c>
      <c r="D765" s="34" t="s">
        <v>19463</v>
      </c>
      <c r="E765" s="35" t="s">
        <v>19160</v>
      </c>
      <c r="N765" s="2"/>
      <c r="O765" s="2"/>
      <c r="Q765" s="2"/>
    </row>
    <row r="766" spans="1:17" ht="96" x14ac:dyDescent="0.25">
      <c r="A766" s="29">
        <v>765</v>
      </c>
      <c r="B766" s="53" t="s">
        <v>19464</v>
      </c>
      <c r="C766" s="41">
        <v>43570</v>
      </c>
      <c r="D766" s="34" t="s">
        <v>19465</v>
      </c>
      <c r="E766" s="35" t="s">
        <v>19466</v>
      </c>
      <c r="N766" s="2"/>
      <c r="O766" s="2"/>
      <c r="Q766" s="2"/>
    </row>
    <row r="767" spans="1:17" ht="60" x14ac:dyDescent="0.25">
      <c r="A767" s="29">
        <v>766</v>
      </c>
      <c r="B767" s="53" t="s">
        <v>19467</v>
      </c>
      <c r="C767" s="41">
        <v>43570</v>
      </c>
      <c r="D767" s="34" t="s">
        <v>19468</v>
      </c>
      <c r="E767" s="35" t="s">
        <v>19160</v>
      </c>
      <c r="N767" s="2"/>
      <c r="O767" s="2"/>
      <c r="Q767" s="2"/>
    </row>
    <row r="768" spans="1:17" ht="108" x14ac:dyDescent="0.25">
      <c r="A768" s="29">
        <v>767</v>
      </c>
      <c r="B768" s="53" t="s">
        <v>19469</v>
      </c>
      <c r="C768" s="41">
        <v>43570</v>
      </c>
      <c r="D768" s="34" t="s">
        <v>19470</v>
      </c>
      <c r="E768" s="35" t="s">
        <v>19165</v>
      </c>
      <c r="N768" s="2"/>
      <c r="O768" s="2"/>
      <c r="Q768" s="2"/>
    </row>
    <row r="769" spans="1:17" ht="96" x14ac:dyDescent="0.25">
      <c r="A769" s="29">
        <v>768</v>
      </c>
      <c r="B769" s="53" t="s">
        <v>19471</v>
      </c>
      <c r="C769" s="41">
        <v>43570</v>
      </c>
      <c r="D769" s="34" t="s">
        <v>19472</v>
      </c>
      <c r="E769" s="35" t="s">
        <v>19160</v>
      </c>
      <c r="N769" s="2"/>
      <c r="O769" s="2"/>
      <c r="Q769" s="2"/>
    </row>
    <row r="770" spans="1:17" ht="144" x14ac:dyDescent="0.25">
      <c r="A770" s="29">
        <v>769</v>
      </c>
      <c r="B770" s="53" t="s">
        <v>19473</v>
      </c>
      <c r="C770" s="41">
        <v>43570</v>
      </c>
      <c r="D770" s="34" t="s">
        <v>19474</v>
      </c>
      <c r="E770" s="35" t="s">
        <v>19160</v>
      </c>
      <c r="N770" s="2"/>
      <c r="O770" s="2"/>
      <c r="Q770" s="2"/>
    </row>
    <row r="771" spans="1:17" ht="144" x14ac:dyDescent="0.25">
      <c r="A771" s="29">
        <v>770</v>
      </c>
      <c r="B771" s="53" t="s">
        <v>19475</v>
      </c>
      <c r="C771" s="41">
        <v>43570</v>
      </c>
      <c r="D771" s="34" t="s">
        <v>19476</v>
      </c>
      <c r="E771" s="35" t="s">
        <v>11679</v>
      </c>
      <c r="N771" s="2"/>
      <c r="O771" s="2"/>
      <c r="Q771" s="2"/>
    </row>
    <row r="772" spans="1:17" ht="132" x14ac:dyDescent="0.25">
      <c r="A772" s="29">
        <v>771</v>
      </c>
      <c r="B772" s="53" t="s">
        <v>19477</v>
      </c>
      <c r="C772" s="41">
        <v>43570</v>
      </c>
      <c r="D772" s="34" t="s">
        <v>19478</v>
      </c>
      <c r="E772" s="35" t="s">
        <v>19230</v>
      </c>
      <c r="N772" s="2"/>
      <c r="O772" s="2"/>
      <c r="Q772" s="2"/>
    </row>
    <row r="773" spans="1:17" ht="48" x14ac:dyDescent="0.25">
      <c r="A773" s="29">
        <v>772</v>
      </c>
      <c r="B773" s="53" t="s">
        <v>19479</v>
      </c>
      <c r="C773" s="41">
        <v>43570</v>
      </c>
      <c r="D773" s="34" t="s">
        <v>19480</v>
      </c>
      <c r="E773" s="35" t="s">
        <v>19196</v>
      </c>
      <c r="N773" s="2"/>
      <c r="O773" s="2"/>
      <c r="Q773" s="2"/>
    </row>
    <row r="774" spans="1:17" ht="72" x14ac:dyDescent="0.25">
      <c r="A774" s="29">
        <v>773</v>
      </c>
      <c r="B774" s="53" t="s">
        <v>19481</v>
      </c>
      <c r="C774" s="41">
        <v>43570</v>
      </c>
      <c r="D774" s="34" t="s">
        <v>19482</v>
      </c>
      <c r="E774" s="35" t="s">
        <v>11679</v>
      </c>
      <c r="N774" s="2"/>
      <c r="O774" s="2"/>
      <c r="Q774" s="2"/>
    </row>
    <row r="775" spans="1:17" ht="72" x14ac:dyDescent="0.25">
      <c r="A775" s="29">
        <v>774</v>
      </c>
      <c r="B775" s="53" t="s">
        <v>19483</v>
      </c>
      <c r="C775" s="41">
        <v>43570</v>
      </c>
      <c r="D775" s="34" t="s">
        <v>19484</v>
      </c>
      <c r="E775" s="35" t="s">
        <v>19174</v>
      </c>
      <c r="N775" s="2"/>
      <c r="O775" s="2"/>
      <c r="Q775" s="2"/>
    </row>
    <row r="776" spans="1:17" ht="72" x14ac:dyDescent="0.25">
      <c r="A776" s="29">
        <v>775</v>
      </c>
      <c r="B776" s="53" t="s">
        <v>19485</v>
      </c>
      <c r="C776" s="41">
        <v>43570</v>
      </c>
      <c r="D776" s="34" t="s">
        <v>19486</v>
      </c>
      <c r="E776" s="35" t="s">
        <v>19179</v>
      </c>
      <c r="N776" s="2"/>
      <c r="O776" s="2"/>
      <c r="Q776" s="2"/>
    </row>
    <row r="777" spans="1:17" ht="120" x14ac:dyDescent="0.25">
      <c r="A777" s="29">
        <v>776</v>
      </c>
      <c r="B777" s="53" t="s">
        <v>19487</v>
      </c>
      <c r="C777" s="41">
        <v>43570</v>
      </c>
      <c r="D777" s="34" t="s">
        <v>19488</v>
      </c>
      <c r="E777" s="35" t="s">
        <v>19179</v>
      </c>
      <c r="N777" s="2"/>
      <c r="O777" s="2"/>
      <c r="Q777" s="2"/>
    </row>
    <row r="778" spans="1:17" ht="72" x14ac:dyDescent="0.25">
      <c r="A778" s="29">
        <v>777</v>
      </c>
      <c r="B778" s="53" t="s">
        <v>19489</v>
      </c>
      <c r="C778" s="41">
        <v>43570</v>
      </c>
      <c r="D778" s="34" t="s">
        <v>19490</v>
      </c>
      <c r="E778" s="35" t="s">
        <v>19180</v>
      </c>
      <c r="N778" s="2"/>
      <c r="O778" s="2"/>
      <c r="Q778" s="2"/>
    </row>
    <row r="779" spans="1:17" ht="72" x14ac:dyDescent="0.25">
      <c r="A779" s="29">
        <v>778</v>
      </c>
      <c r="B779" s="53" t="s">
        <v>19491</v>
      </c>
      <c r="C779" s="41">
        <v>43570</v>
      </c>
      <c r="D779" s="34" t="s">
        <v>19492</v>
      </c>
      <c r="E779" s="35" t="s">
        <v>19179</v>
      </c>
      <c r="N779" s="2"/>
      <c r="O779" s="2"/>
      <c r="Q779" s="2"/>
    </row>
    <row r="780" spans="1:17" ht="48" x14ac:dyDescent="0.25">
      <c r="A780" s="29">
        <v>779</v>
      </c>
      <c r="B780" s="53" t="s">
        <v>19493</v>
      </c>
      <c r="C780" s="41">
        <v>43570</v>
      </c>
      <c r="D780" s="34" t="s">
        <v>19494</v>
      </c>
      <c r="E780" s="35" t="s">
        <v>19160</v>
      </c>
      <c r="N780" s="2"/>
      <c r="O780" s="2"/>
      <c r="Q780" s="2"/>
    </row>
    <row r="781" spans="1:17" ht="60" x14ac:dyDescent="0.25">
      <c r="A781" s="29">
        <v>780</v>
      </c>
      <c r="B781" s="53" t="s">
        <v>19495</v>
      </c>
      <c r="C781" s="41">
        <v>43571</v>
      </c>
      <c r="D781" s="34" t="s">
        <v>19496</v>
      </c>
      <c r="E781" s="35" t="s">
        <v>19208</v>
      </c>
      <c r="N781" s="2"/>
      <c r="O781" s="2"/>
      <c r="Q781" s="2"/>
    </row>
    <row r="782" spans="1:17" ht="84" x14ac:dyDescent="0.25">
      <c r="A782" s="29">
        <v>781</v>
      </c>
      <c r="B782" s="53" t="s">
        <v>19497</v>
      </c>
      <c r="C782" s="41">
        <v>43571</v>
      </c>
      <c r="D782" s="34" t="s">
        <v>19498</v>
      </c>
      <c r="E782" s="35" t="s">
        <v>11695</v>
      </c>
      <c r="N782" s="2"/>
      <c r="O782" s="2"/>
      <c r="Q782" s="2"/>
    </row>
    <row r="783" spans="1:17" ht="120" x14ac:dyDescent="0.25">
      <c r="A783" s="29">
        <v>782</v>
      </c>
      <c r="B783" s="53" t="s">
        <v>19499</v>
      </c>
      <c r="C783" s="41">
        <v>43571</v>
      </c>
      <c r="D783" s="34" t="s">
        <v>19500</v>
      </c>
      <c r="E783" s="35" t="s">
        <v>11695</v>
      </c>
      <c r="N783" s="2"/>
      <c r="O783" s="2"/>
      <c r="Q783" s="2"/>
    </row>
    <row r="784" spans="1:17" ht="144" x14ac:dyDescent="0.25">
      <c r="A784" s="29">
        <v>783</v>
      </c>
      <c r="B784" s="53" t="s">
        <v>19501</v>
      </c>
      <c r="C784" s="41">
        <v>43571</v>
      </c>
      <c r="D784" s="34" t="s">
        <v>19502</v>
      </c>
      <c r="E784" s="35" t="s">
        <v>11695</v>
      </c>
      <c r="N784" s="2"/>
      <c r="O784" s="2"/>
      <c r="Q784" s="2"/>
    </row>
    <row r="785" spans="1:17" ht="48" x14ac:dyDescent="0.25">
      <c r="A785" s="29">
        <v>784</v>
      </c>
      <c r="B785" s="53" t="s">
        <v>19503</v>
      </c>
      <c r="C785" s="41">
        <v>43572</v>
      </c>
      <c r="D785" s="34" t="s">
        <v>19504</v>
      </c>
      <c r="E785" s="35" t="s">
        <v>19167</v>
      </c>
      <c r="N785" s="2"/>
      <c r="O785" s="2"/>
      <c r="Q785" s="2"/>
    </row>
    <row r="786" spans="1:17" ht="72" x14ac:dyDescent="0.25">
      <c r="A786" s="29">
        <v>785</v>
      </c>
      <c r="B786" s="53" t="s">
        <v>19505</v>
      </c>
      <c r="C786" s="41">
        <v>43572</v>
      </c>
      <c r="D786" s="34" t="s">
        <v>19506</v>
      </c>
      <c r="E786" s="35" t="s">
        <v>19208</v>
      </c>
      <c r="N786" s="2"/>
      <c r="O786" s="2"/>
      <c r="Q786" s="2"/>
    </row>
    <row r="787" spans="1:17" ht="72" x14ac:dyDescent="0.25">
      <c r="A787" s="29">
        <v>786</v>
      </c>
      <c r="B787" s="53" t="s">
        <v>19507</v>
      </c>
      <c r="C787" s="41">
        <v>43572</v>
      </c>
      <c r="D787" s="34" t="s">
        <v>19508</v>
      </c>
      <c r="E787" s="35" t="s">
        <v>11676</v>
      </c>
      <c r="N787" s="2"/>
      <c r="O787" s="2"/>
      <c r="Q787" s="2"/>
    </row>
    <row r="788" spans="1:17" ht="84" x14ac:dyDescent="0.25">
      <c r="A788" s="29">
        <v>787</v>
      </c>
      <c r="B788" s="53" t="s">
        <v>19509</v>
      </c>
      <c r="C788" s="41">
        <v>43572</v>
      </c>
      <c r="D788" s="34" t="s">
        <v>19510</v>
      </c>
      <c r="E788" s="35" t="s">
        <v>19160</v>
      </c>
      <c r="N788" s="2"/>
      <c r="O788" s="2"/>
      <c r="Q788" s="2"/>
    </row>
    <row r="789" spans="1:17" ht="60" x14ac:dyDescent="0.25">
      <c r="A789" s="29">
        <v>788</v>
      </c>
      <c r="B789" s="53" t="s">
        <v>19511</v>
      </c>
      <c r="C789" s="41">
        <v>43572</v>
      </c>
      <c r="D789" s="34" t="s">
        <v>19512</v>
      </c>
      <c r="E789" s="35" t="s">
        <v>19160</v>
      </c>
      <c r="N789" s="2"/>
      <c r="O789" s="2"/>
      <c r="Q789" s="2"/>
    </row>
    <row r="790" spans="1:17" ht="72" x14ac:dyDescent="0.25">
      <c r="A790" s="29">
        <v>789</v>
      </c>
      <c r="B790" s="53" t="s">
        <v>19513</v>
      </c>
      <c r="C790" s="41">
        <v>43572</v>
      </c>
      <c r="D790" s="34" t="s">
        <v>19514</v>
      </c>
      <c r="E790" s="35" t="s">
        <v>19178</v>
      </c>
      <c r="N790" s="2"/>
      <c r="O790" s="2"/>
      <c r="Q790" s="2"/>
    </row>
    <row r="791" spans="1:17" ht="120" x14ac:dyDescent="0.25">
      <c r="A791" s="29">
        <v>790</v>
      </c>
      <c r="B791" s="53" t="s">
        <v>19515</v>
      </c>
      <c r="C791" s="41">
        <v>43572</v>
      </c>
      <c r="D791" s="34" t="s">
        <v>19516</v>
      </c>
      <c r="E791" s="35" t="s">
        <v>19178</v>
      </c>
      <c r="N791" s="2"/>
      <c r="O791" s="2"/>
      <c r="Q791" s="2"/>
    </row>
    <row r="792" spans="1:17" ht="84" x14ac:dyDescent="0.25">
      <c r="A792" s="29">
        <v>791</v>
      </c>
      <c r="B792" s="53" t="s">
        <v>19517</v>
      </c>
      <c r="C792" s="41">
        <v>43577</v>
      </c>
      <c r="D792" s="34" t="s">
        <v>19518</v>
      </c>
      <c r="E792" s="35" t="s">
        <v>19170</v>
      </c>
      <c r="N792" s="2"/>
      <c r="O792" s="2"/>
      <c r="Q792" s="2"/>
    </row>
    <row r="793" spans="1:17" ht="72" x14ac:dyDescent="0.25">
      <c r="A793" s="29">
        <v>792</v>
      </c>
      <c r="B793" s="53" t="s">
        <v>19519</v>
      </c>
      <c r="C793" s="41">
        <v>43577</v>
      </c>
      <c r="D793" s="34" t="s">
        <v>19520</v>
      </c>
      <c r="E793" s="35" t="s">
        <v>19466</v>
      </c>
      <c r="N793" s="2"/>
      <c r="O793" s="2"/>
      <c r="Q793" s="2"/>
    </row>
    <row r="794" spans="1:17" ht="24" x14ac:dyDescent="0.25">
      <c r="A794" s="29">
        <v>793</v>
      </c>
      <c r="B794" s="53" t="s">
        <v>19521</v>
      </c>
      <c r="C794" s="41">
        <v>43577</v>
      </c>
      <c r="D794" s="34" t="s">
        <v>19522</v>
      </c>
      <c r="E794" s="35" t="s">
        <v>19230</v>
      </c>
      <c r="N794" s="2"/>
      <c r="O794" s="2"/>
      <c r="Q794" s="2"/>
    </row>
    <row r="795" spans="1:17" ht="180" x14ac:dyDescent="0.25">
      <c r="A795" s="29">
        <v>794</v>
      </c>
      <c r="B795" s="53" t="s">
        <v>19523</v>
      </c>
      <c r="C795" s="41">
        <v>43577</v>
      </c>
      <c r="D795" s="34" t="s">
        <v>19524</v>
      </c>
      <c r="E795" s="35" t="s">
        <v>19167</v>
      </c>
      <c r="N795" s="2"/>
      <c r="O795" s="2"/>
      <c r="Q795" s="2"/>
    </row>
    <row r="796" spans="1:17" ht="120" x14ac:dyDescent="0.25">
      <c r="A796" s="29">
        <v>795</v>
      </c>
      <c r="B796" s="53" t="s">
        <v>19525</v>
      </c>
      <c r="C796" s="41">
        <v>43577</v>
      </c>
      <c r="D796" s="34" t="s">
        <v>19526</v>
      </c>
      <c r="E796" s="35" t="s">
        <v>19160</v>
      </c>
      <c r="N796" s="2"/>
      <c r="O796" s="2"/>
      <c r="Q796" s="2"/>
    </row>
    <row r="797" spans="1:17" ht="132" x14ac:dyDescent="0.25">
      <c r="A797" s="29">
        <v>796</v>
      </c>
      <c r="B797" s="53" t="s">
        <v>19527</v>
      </c>
      <c r="C797" s="41">
        <v>43577</v>
      </c>
      <c r="D797" s="34" t="s">
        <v>19528</v>
      </c>
      <c r="E797" s="35" t="s">
        <v>19167</v>
      </c>
      <c r="N797" s="2"/>
      <c r="O797" s="2"/>
      <c r="Q797" s="2"/>
    </row>
    <row r="798" spans="1:17" ht="144" x14ac:dyDescent="0.25">
      <c r="A798" s="29">
        <v>797</v>
      </c>
      <c r="B798" s="53" t="s">
        <v>19529</v>
      </c>
      <c r="C798" s="41">
        <v>43577</v>
      </c>
      <c r="D798" s="34" t="s">
        <v>19530</v>
      </c>
      <c r="E798" s="35" t="s">
        <v>11676</v>
      </c>
      <c r="N798" s="2"/>
      <c r="O798" s="2"/>
      <c r="Q798" s="2"/>
    </row>
    <row r="799" spans="1:17" ht="120" x14ac:dyDescent="0.25">
      <c r="A799" s="29">
        <v>798</v>
      </c>
      <c r="B799" s="53" t="s">
        <v>19531</v>
      </c>
      <c r="C799" s="41">
        <v>43577</v>
      </c>
      <c r="D799" s="34" t="s">
        <v>19532</v>
      </c>
      <c r="E799" s="35" t="s">
        <v>19177</v>
      </c>
      <c r="N799" s="2"/>
      <c r="O799" s="2"/>
      <c r="Q799" s="2"/>
    </row>
    <row r="800" spans="1:17" ht="48" x14ac:dyDescent="0.25">
      <c r="A800" s="29">
        <v>799</v>
      </c>
      <c r="B800" s="53" t="s">
        <v>19533</v>
      </c>
      <c r="C800" s="41">
        <v>43577</v>
      </c>
      <c r="D800" s="34" t="s">
        <v>19534</v>
      </c>
      <c r="E800" s="35" t="s">
        <v>11677</v>
      </c>
      <c r="N800" s="2"/>
      <c r="O800" s="2"/>
      <c r="Q800" s="2"/>
    </row>
    <row r="801" spans="1:17" ht="72" x14ac:dyDescent="0.25">
      <c r="A801" s="29">
        <v>800</v>
      </c>
      <c r="B801" s="53" t="s">
        <v>19535</v>
      </c>
      <c r="C801" s="41">
        <v>43577</v>
      </c>
      <c r="D801" s="34" t="s">
        <v>19536</v>
      </c>
      <c r="E801" s="35" t="s">
        <v>11679</v>
      </c>
      <c r="N801" s="2"/>
      <c r="O801" s="2"/>
      <c r="Q801" s="2"/>
    </row>
    <row r="802" spans="1:17" ht="96" x14ac:dyDescent="0.25">
      <c r="A802" s="29">
        <v>801</v>
      </c>
      <c r="B802" s="53" t="s">
        <v>19537</v>
      </c>
      <c r="C802" s="41">
        <v>43577</v>
      </c>
      <c r="D802" s="34" t="s">
        <v>19538</v>
      </c>
      <c r="E802" s="35" t="s">
        <v>11679</v>
      </c>
      <c r="N802" s="2"/>
      <c r="O802" s="2"/>
      <c r="Q802" s="2"/>
    </row>
    <row r="803" spans="1:17" ht="108" x14ac:dyDescent="0.25">
      <c r="A803" s="29">
        <v>802</v>
      </c>
      <c r="B803" s="53" t="s">
        <v>19539</v>
      </c>
      <c r="C803" s="41">
        <v>43577</v>
      </c>
      <c r="D803" s="34" t="s">
        <v>19540</v>
      </c>
      <c r="E803" s="35" t="s">
        <v>19230</v>
      </c>
      <c r="N803" s="2"/>
      <c r="O803" s="2"/>
      <c r="Q803" s="2"/>
    </row>
    <row r="804" spans="1:17" ht="108" x14ac:dyDescent="0.25">
      <c r="A804" s="29">
        <v>803</v>
      </c>
      <c r="B804" s="53" t="s">
        <v>19541</v>
      </c>
      <c r="C804" s="41">
        <v>43577</v>
      </c>
      <c r="D804" s="34" t="s">
        <v>19542</v>
      </c>
      <c r="E804" s="35" t="s">
        <v>19160</v>
      </c>
      <c r="N804" s="2"/>
      <c r="O804" s="2"/>
      <c r="Q804" s="2"/>
    </row>
    <row r="805" spans="1:17" ht="84" x14ac:dyDescent="0.25">
      <c r="A805" s="29">
        <v>804</v>
      </c>
      <c r="B805" s="53" t="s">
        <v>19543</v>
      </c>
      <c r="C805" s="41">
        <v>43577</v>
      </c>
      <c r="D805" s="34" t="s">
        <v>19544</v>
      </c>
      <c r="E805" s="35" t="s">
        <v>19174</v>
      </c>
      <c r="N805" s="2"/>
      <c r="O805" s="2"/>
      <c r="Q805" s="2"/>
    </row>
    <row r="806" spans="1:17" ht="120" x14ac:dyDescent="0.25">
      <c r="A806" s="29">
        <v>805</v>
      </c>
      <c r="B806" s="53" t="s">
        <v>19545</v>
      </c>
      <c r="C806" s="41">
        <v>43577</v>
      </c>
      <c r="D806" s="34" t="s">
        <v>19546</v>
      </c>
      <c r="E806" s="35" t="s">
        <v>19547</v>
      </c>
      <c r="N806" s="2"/>
      <c r="O806" s="2"/>
      <c r="Q806" s="2"/>
    </row>
    <row r="807" spans="1:17" ht="72" x14ac:dyDescent="0.25">
      <c r="A807" s="29">
        <v>806</v>
      </c>
      <c r="B807" s="53" t="s">
        <v>19548</v>
      </c>
      <c r="C807" s="41">
        <v>43577</v>
      </c>
      <c r="D807" s="34" t="s">
        <v>19549</v>
      </c>
      <c r="E807" s="35" t="s">
        <v>19174</v>
      </c>
      <c r="N807" s="2"/>
      <c r="O807" s="2"/>
      <c r="Q807" s="2"/>
    </row>
    <row r="808" spans="1:17" ht="72" x14ac:dyDescent="0.25">
      <c r="A808" s="29">
        <v>807</v>
      </c>
      <c r="B808" s="53" t="s">
        <v>19550</v>
      </c>
      <c r="C808" s="41">
        <v>43577</v>
      </c>
      <c r="D808" s="34" t="s">
        <v>19551</v>
      </c>
      <c r="E808" s="35" t="s">
        <v>19179</v>
      </c>
      <c r="N808" s="2"/>
      <c r="O808" s="2"/>
      <c r="Q808" s="2"/>
    </row>
    <row r="809" spans="1:17" ht="84" x14ac:dyDescent="0.25">
      <c r="A809" s="29">
        <v>808</v>
      </c>
      <c r="B809" s="53" t="s">
        <v>19552</v>
      </c>
      <c r="C809" s="41">
        <v>43577</v>
      </c>
      <c r="D809" s="34" t="s">
        <v>19553</v>
      </c>
      <c r="E809" s="35" t="s">
        <v>19554</v>
      </c>
      <c r="N809" s="2"/>
      <c r="O809" s="2"/>
      <c r="Q809" s="2"/>
    </row>
    <row r="810" spans="1:17" ht="84" x14ac:dyDescent="0.25">
      <c r="A810" s="29">
        <v>809</v>
      </c>
      <c r="B810" s="53" t="s">
        <v>19555</v>
      </c>
      <c r="C810" s="41">
        <v>43577</v>
      </c>
      <c r="D810" s="34" t="s">
        <v>19556</v>
      </c>
      <c r="E810" s="35" t="s">
        <v>19557</v>
      </c>
      <c r="N810" s="2"/>
      <c r="O810" s="2"/>
      <c r="Q810" s="2"/>
    </row>
    <row r="811" spans="1:17" ht="132" x14ac:dyDescent="0.25">
      <c r="A811" s="29">
        <v>810</v>
      </c>
      <c r="B811" s="53" t="s">
        <v>19558</v>
      </c>
      <c r="C811" s="41">
        <v>43578</v>
      </c>
      <c r="D811" s="34" t="s">
        <v>19559</v>
      </c>
      <c r="E811" s="35" t="s">
        <v>11679</v>
      </c>
      <c r="N811" s="2"/>
      <c r="O811" s="2"/>
      <c r="Q811" s="2"/>
    </row>
    <row r="812" spans="1:17" ht="84" x14ac:dyDescent="0.25">
      <c r="A812" s="29">
        <v>811</v>
      </c>
      <c r="B812" s="53" t="s">
        <v>19560</v>
      </c>
      <c r="C812" s="41">
        <v>43578</v>
      </c>
      <c r="D812" s="34" t="s">
        <v>19561</v>
      </c>
      <c r="E812" s="35" t="s">
        <v>19164</v>
      </c>
      <c r="N812" s="2"/>
      <c r="O812" s="2"/>
      <c r="Q812" s="2"/>
    </row>
    <row r="813" spans="1:17" ht="72" x14ac:dyDescent="0.25">
      <c r="A813" s="29">
        <v>812</v>
      </c>
      <c r="B813" s="53" t="s">
        <v>19562</v>
      </c>
      <c r="C813" s="41">
        <v>43578</v>
      </c>
      <c r="D813" s="34" t="s">
        <v>19563</v>
      </c>
      <c r="E813" s="35" t="s">
        <v>19167</v>
      </c>
      <c r="N813" s="2"/>
      <c r="O813" s="2"/>
      <c r="Q813" s="2"/>
    </row>
    <row r="814" spans="1:17" ht="36" x14ac:dyDescent="0.25">
      <c r="A814" s="29">
        <v>813</v>
      </c>
      <c r="B814" s="53" t="s">
        <v>19564</v>
      </c>
      <c r="C814" s="41">
        <v>43578</v>
      </c>
      <c r="D814" s="34" t="s">
        <v>19565</v>
      </c>
      <c r="E814" s="35" t="s">
        <v>11695</v>
      </c>
      <c r="N814" s="2"/>
      <c r="O814" s="2"/>
      <c r="Q814" s="2"/>
    </row>
    <row r="815" spans="1:17" ht="72" x14ac:dyDescent="0.25">
      <c r="A815" s="29">
        <v>814</v>
      </c>
      <c r="B815" s="53" t="s">
        <v>19566</v>
      </c>
      <c r="C815" s="41">
        <v>43578</v>
      </c>
      <c r="D815" s="34" t="s">
        <v>19567</v>
      </c>
      <c r="E815" s="35" t="s">
        <v>19196</v>
      </c>
      <c r="N815" s="2"/>
      <c r="O815" s="2"/>
      <c r="Q815" s="2"/>
    </row>
    <row r="816" spans="1:17" ht="96" x14ac:dyDescent="0.25">
      <c r="A816" s="29">
        <v>815</v>
      </c>
      <c r="B816" s="53" t="s">
        <v>19568</v>
      </c>
      <c r="C816" s="41">
        <v>43578</v>
      </c>
      <c r="D816" s="34" t="s">
        <v>19569</v>
      </c>
      <c r="E816" s="35" t="s">
        <v>19179</v>
      </c>
      <c r="N816" s="2"/>
      <c r="O816" s="2"/>
      <c r="Q816" s="2"/>
    </row>
    <row r="817" spans="1:17" ht="36" x14ac:dyDescent="0.25">
      <c r="A817" s="29">
        <v>816</v>
      </c>
      <c r="B817" s="53" t="s">
        <v>19570</v>
      </c>
      <c r="C817" s="41">
        <v>43579</v>
      </c>
      <c r="D817" s="34" t="s">
        <v>19571</v>
      </c>
      <c r="E817" s="35" t="s">
        <v>19230</v>
      </c>
      <c r="N817" s="2"/>
      <c r="O817" s="2"/>
      <c r="Q817" s="2"/>
    </row>
    <row r="818" spans="1:17" ht="144" x14ac:dyDescent="0.25">
      <c r="A818" s="29">
        <v>817</v>
      </c>
      <c r="B818" s="53" t="s">
        <v>19572</v>
      </c>
      <c r="C818" s="41">
        <v>43579</v>
      </c>
      <c r="D818" s="34" t="s">
        <v>19573</v>
      </c>
      <c r="E818" s="35" t="s">
        <v>19185</v>
      </c>
      <c r="N818" s="2"/>
      <c r="O818" s="2"/>
      <c r="Q818" s="2"/>
    </row>
    <row r="819" spans="1:17" ht="144" x14ac:dyDescent="0.25">
      <c r="A819" s="29">
        <v>818</v>
      </c>
      <c r="B819" s="53" t="s">
        <v>19574</v>
      </c>
      <c r="C819" s="41">
        <v>43579</v>
      </c>
      <c r="D819" s="34" t="s">
        <v>19575</v>
      </c>
      <c r="E819" s="35" t="s">
        <v>19180</v>
      </c>
      <c r="N819" s="2"/>
      <c r="O819" s="2"/>
      <c r="Q819" s="2"/>
    </row>
    <row r="820" spans="1:17" ht="96" x14ac:dyDescent="0.25">
      <c r="A820" s="29">
        <v>819</v>
      </c>
      <c r="B820" s="53" t="s">
        <v>19576</v>
      </c>
      <c r="C820" s="41">
        <v>43579</v>
      </c>
      <c r="D820" s="34" t="s">
        <v>19577</v>
      </c>
      <c r="E820" s="35" t="s">
        <v>19160</v>
      </c>
      <c r="N820" s="2"/>
      <c r="O820" s="2"/>
      <c r="Q820" s="2"/>
    </row>
    <row r="821" spans="1:17" ht="96" x14ac:dyDescent="0.25">
      <c r="A821" s="29">
        <v>820</v>
      </c>
      <c r="B821" s="53" t="s">
        <v>19578</v>
      </c>
      <c r="C821" s="41">
        <v>43579</v>
      </c>
      <c r="D821" s="34" t="s">
        <v>19579</v>
      </c>
      <c r="E821" s="35" t="s">
        <v>19160</v>
      </c>
      <c r="N821" s="2"/>
      <c r="O821" s="2"/>
      <c r="Q821" s="2"/>
    </row>
    <row r="822" spans="1:17" ht="48" x14ac:dyDescent="0.25">
      <c r="A822" s="29">
        <v>821</v>
      </c>
      <c r="B822" s="53" t="s">
        <v>19580</v>
      </c>
      <c r="C822" s="41">
        <v>43579</v>
      </c>
      <c r="D822" s="34" t="s">
        <v>19581</v>
      </c>
      <c r="E822" s="35" t="s">
        <v>11679</v>
      </c>
      <c r="N822" s="2"/>
      <c r="O822" s="2"/>
      <c r="Q822" s="2"/>
    </row>
    <row r="823" spans="1:17" ht="60" x14ac:dyDescent="0.25">
      <c r="A823" s="29">
        <v>822</v>
      </c>
      <c r="B823" s="53" t="s">
        <v>19582</v>
      </c>
      <c r="C823" s="41">
        <v>43579</v>
      </c>
      <c r="D823" s="34" t="s">
        <v>19583</v>
      </c>
      <c r="E823" s="35" t="s">
        <v>19160</v>
      </c>
      <c r="N823" s="2"/>
      <c r="O823" s="2"/>
      <c r="Q823" s="2"/>
    </row>
    <row r="824" spans="1:17" ht="72" x14ac:dyDescent="0.25">
      <c r="A824" s="29">
        <v>823</v>
      </c>
      <c r="B824" s="53" t="s">
        <v>19584</v>
      </c>
      <c r="C824" s="41">
        <v>43579</v>
      </c>
      <c r="D824" s="34" t="s">
        <v>19585</v>
      </c>
      <c r="E824" s="35" t="s">
        <v>19160</v>
      </c>
      <c r="N824" s="2"/>
      <c r="O824" s="2"/>
      <c r="Q824" s="2"/>
    </row>
    <row r="825" spans="1:17" ht="84" x14ac:dyDescent="0.25">
      <c r="A825" s="29">
        <v>824</v>
      </c>
      <c r="B825" s="53" t="s">
        <v>19586</v>
      </c>
      <c r="C825" s="41">
        <v>43580</v>
      </c>
      <c r="D825" s="34" t="s">
        <v>19587</v>
      </c>
      <c r="E825" s="35" t="s">
        <v>19160</v>
      </c>
      <c r="N825" s="2"/>
      <c r="O825" s="2"/>
      <c r="Q825" s="2"/>
    </row>
    <row r="826" spans="1:17" ht="132" x14ac:dyDescent="0.25">
      <c r="A826" s="29">
        <v>825</v>
      </c>
      <c r="B826" s="53" t="s">
        <v>19588</v>
      </c>
      <c r="C826" s="41">
        <v>43580</v>
      </c>
      <c r="D826" s="34" t="s">
        <v>19589</v>
      </c>
      <c r="E826" s="35" t="s">
        <v>19188</v>
      </c>
      <c r="N826" s="2"/>
      <c r="O826" s="2"/>
      <c r="Q826" s="2"/>
    </row>
    <row r="827" spans="1:17" ht="60" x14ac:dyDescent="0.25">
      <c r="A827" s="29">
        <v>826</v>
      </c>
      <c r="B827" s="53" t="s">
        <v>19590</v>
      </c>
      <c r="C827" s="41">
        <v>43580</v>
      </c>
      <c r="D827" s="34" t="s">
        <v>19591</v>
      </c>
      <c r="E827" s="35" t="s">
        <v>19206</v>
      </c>
      <c r="N827" s="2"/>
      <c r="O827" s="2"/>
      <c r="Q827" s="2"/>
    </row>
    <row r="828" spans="1:17" ht="72" x14ac:dyDescent="0.25">
      <c r="A828" s="29">
        <v>827</v>
      </c>
      <c r="B828" s="53" t="s">
        <v>19592</v>
      </c>
      <c r="C828" s="41">
        <v>43580</v>
      </c>
      <c r="D828" s="34" t="s">
        <v>19593</v>
      </c>
      <c r="E828" s="35" t="s">
        <v>19230</v>
      </c>
      <c r="N828" s="2"/>
      <c r="O828" s="2"/>
      <c r="Q828" s="2"/>
    </row>
    <row r="829" spans="1:17" ht="72" x14ac:dyDescent="0.25">
      <c r="A829" s="29">
        <v>828</v>
      </c>
      <c r="B829" s="53" t="s">
        <v>19594</v>
      </c>
      <c r="C829" s="41">
        <v>43580</v>
      </c>
      <c r="D829" s="34" t="s">
        <v>19595</v>
      </c>
      <c r="E829" s="35" t="s">
        <v>11677</v>
      </c>
      <c r="N829" s="2"/>
      <c r="O829" s="2"/>
      <c r="Q829" s="2"/>
    </row>
    <row r="830" spans="1:17" ht="72" x14ac:dyDescent="0.25">
      <c r="A830" s="29">
        <v>829</v>
      </c>
      <c r="B830" s="53" t="s">
        <v>19596</v>
      </c>
      <c r="C830" s="41">
        <v>43580</v>
      </c>
      <c r="D830" s="34" t="s">
        <v>19597</v>
      </c>
      <c r="E830" s="35" t="s">
        <v>11677</v>
      </c>
      <c r="N830" s="2"/>
      <c r="O830" s="2"/>
      <c r="Q830" s="2"/>
    </row>
    <row r="831" spans="1:17" ht="84" x14ac:dyDescent="0.25">
      <c r="A831" s="29">
        <v>830</v>
      </c>
      <c r="B831" s="53" t="s">
        <v>19598</v>
      </c>
      <c r="C831" s="41">
        <v>43580</v>
      </c>
      <c r="D831" s="34" t="s">
        <v>19599</v>
      </c>
      <c r="E831" s="35" t="s">
        <v>19230</v>
      </c>
      <c r="N831" s="2"/>
      <c r="O831" s="2"/>
      <c r="Q831" s="2"/>
    </row>
    <row r="832" spans="1:17" ht="84" x14ac:dyDescent="0.25">
      <c r="A832" s="29">
        <v>831</v>
      </c>
      <c r="B832" s="53" t="s">
        <v>19600</v>
      </c>
      <c r="C832" s="41">
        <v>43580</v>
      </c>
      <c r="D832" s="34" t="s">
        <v>19601</v>
      </c>
      <c r="E832" s="35" t="s">
        <v>19180</v>
      </c>
      <c r="N832" s="2"/>
      <c r="O832" s="2"/>
      <c r="Q832" s="2"/>
    </row>
    <row r="833" spans="1:17" ht="48" x14ac:dyDescent="0.25">
      <c r="A833" s="29">
        <v>832</v>
      </c>
      <c r="B833" s="53" t="s">
        <v>19602</v>
      </c>
      <c r="C833" s="41">
        <v>43581</v>
      </c>
      <c r="D833" s="34" t="s">
        <v>19603</v>
      </c>
      <c r="E833" s="35" t="s">
        <v>19230</v>
      </c>
      <c r="N833" s="2"/>
      <c r="O833" s="2"/>
      <c r="Q833" s="2"/>
    </row>
    <row r="834" spans="1:17" ht="36" x14ac:dyDescent="0.25">
      <c r="A834" s="29">
        <v>833</v>
      </c>
      <c r="B834" s="53" t="s">
        <v>19604</v>
      </c>
      <c r="C834" s="41">
        <v>43581</v>
      </c>
      <c r="D834" s="34" t="s">
        <v>19605</v>
      </c>
      <c r="E834" s="35" t="s">
        <v>19230</v>
      </c>
      <c r="N834" s="2"/>
      <c r="O834" s="2"/>
      <c r="Q834" s="2"/>
    </row>
    <row r="835" spans="1:17" ht="84" x14ac:dyDescent="0.25">
      <c r="A835" s="29">
        <v>834</v>
      </c>
      <c r="B835" s="53" t="s">
        <v>19606</v>
      </c>
      <c r="C835" s="41">
        <v>43581</v>
      </c>
      <c r="D835" s="34" t="s">
        <v>19607</v>
      </c>
      <c r="E835" s="35" t="s">
        <v>19167</v>
      </c>
      <c r="N835" s="2"/>
      <c r="O835" s="2"/>
      <c r="Q835" s="2"/>
    </row>
    <row r="836" spans="1:17" ht="84" x14ac:dyDescent="0.25">
      <c r="A836" s="29">
        <v>835</v>
      </c>
      <c r="B836" s="53" t="s">
        <v>19608</v>
      </c>
      <c r="C836" s="41">
        <v>43581</v>
      </c>
      <c r="D836" s="34" t="s">
        <v>19609</v>
      </c>
      <c r="E836" s="35" t="s">
        <v>19230</v>
      </c>
      <c r="N836" s="2"/>
      <c r="O836" s="2"/>
      <c r="Q836" s="2"/>
    </row>
    <row r="837" spans="1:17" ht="72" x14ac:dyDescent="0.25">
      <c r="A837" s="29">
        <v>836</v>
      </c>
      <c r="B837" s="53" t="s">
        <v>19610</v>
      </c>
      <c r="C837" s="41">
        <v>43581</v>
      </c>
      <c r="D837" s="34" t="s">
        <v>19611</v>
      </c>
      <c r="E837" s="35" t="s">
        <v>11679</v>
      </c>
      <c r="N837" s="2"/>
      <c r="O837" s="2"/>
      <c r="Q837" s="2"/>
    </row>
    <row r="838" spans="1:17" ht="60" x14ac:dyDescent="0.25">
      <c r="A838" s="29">
        <v>837</v>
      </c>
      <c r="B838" s="53" t="s">
        <v>19612</v>
      </c>
      <c r="C838" s="41">
        <v>43581</v>
      </c>
      <c r="D838" s="34" t="s">
        <v>19613</v>
      </c>
      <c r="E838" s="35" t="s">
        <v>19160</v>
      </c>
      <c r="N838" s="2"/>
      <c r="O838" s="2"/>
      <c r="Q838" s="2"/>
    </row>
    <row r="839" spans="1:17" ht="84" x14ac:dyDescent="0.25">
      <c r="A839" s="29">
        <v>838</v>
      </c>
      <c r="B839" s="53" t="s">
        <v>19614</v>
      </c>
      <c r="C839" s="41">
        <v>43581</v>
      </c>
      <c r="D839" s="34" t="s">
        <v>19615</v>
      </c>
      <c r="E839" s="35" t="s">
        <v>19160</v>
      </c>
      <c r="N839" s="2"/>
      <c r="O839" s="2"/>
      <c r="Q839" s="2"/>
    </row>
    <row r="840" spans="1:17" ht="84" x14ac:dyDescent="0.25">
      <c r="A840" s="29">
        <v>839</v>
      </c>
      <c r="B840" s="53" t="s">
        <v>19616</v>
      </c>
      <c r="C840" s="41">
        <v>43581</v>
      </c>
      <c r="D840" s="34" t="s">
        <v>19617</v>
      </c>
      <c r="E840" s="35" t="s">
        <v>19171</v>
      </c>
      <c r="N840" s="2"/>
      <c r="O840" s="2"/>
      <c r="Q840" s="2"/>
    </row>
    <row r="841" spans="1:17" ht="96" x14ac:dyDescent="0.25">
      <c r="A841" s="29">
        <v>840</v>
      </c>
      <c r="B841" s="53" t="s">
        <v>19618</v>
      </c>
      <c r="C841" s="41">
        <v>43581</v>
      </c>
      <c r="D841" s="34" t="s">
        <v>19619</v>
      </c>
      <c r="E841" s="35" t="s">
        <v>19171</v>
      </c>
      <c r="N841" s="2"/>
      <c r="O841" s="2"/>
      <c r="Q841" s="2"/>
    </row>
    <row r="842" spans="1:17" ht="84" x14ac:dyDescent="0.25">
      <c r="A842" s="29">
        <v>841</v>
      </c>
      <c r="B842" s="53" t="s">
        <v>19620</v>
      </c>
      <c r="C842" s="41">
        <v>43581</v>
      </c>
      <c r="D842" s="34" t="s">
        <v>19621</v>
      </c>
      <c r="E842" s="35" t="s">
        <v>11676</v>
      </c>
      <c r="N842" s="2"/>
      <c r="O842" s="2"/>
      <c r="Q842" s="2"/>
    </row>
    <row r="843" spans="1:17" ht="60" x14ac:dyDescent="0.25">
      <c r="A843" s="29">
        <v>842</v>
      </c>
      <c r="B843" s="53" t="s">
        <v>19622</v>
      </c>
      <c r="C843" s="41">
        <v>43581</v>
      </c>
      <c r="D843" s="34" t="s">
        <v>19623</v>
      </c>
      <c r="E843" s="35" t="s">
        <v>19160</v>
      </c>
      <c r="N843" s="2"/>
      <c r="O843" s="2"/>
      <c r="Q843" s="2"/>
    </row>
    <row r="844" spans="1:17" ht="84" x14ac:dyDescent="0.25">
      <c r="A844" s="29">
        <v>843</v>
      </c>
      <c r="B844" s="53" t="s">
        <v>19624</v>
      </c>
      <c r="C844" s="41">
        <v>43581</v>
      </c>
      <c r="D844" s="34" t="s">
        <v>19625</v>
      </c>
      <c r="E844" s="35" t="s">
        <v>19166</v>
      </c>
      <c r="N844" s="2"/>
      <c r="O844" s="2"/>
      <c r="Q844" s="2"/>
    </row>
    <row r="845" spans="1:17" ht="108" x14ac:dyDescent="0.25">
      <c r="A845" s="29">
        <v>844</v>
      </c>
      <c r="B845" s="53" t="s">
        <v>19626</v>
      </c>
      <c r="C845" s="41">
        <v>43581</v>
      </c>
      <c r="D845" s="34" t="s">
        <v>19627</v>
      </c>
      <c r="E845" s="35" t="s">
        <v>19628</v>
      </c>
      <c r="N845" s="2"/>
      <c r="O845" s="2"/>
      <c r="Q845" s="2"/>
    </row>
    <row r="846" spans="1:17" ht="84" x14ac:dyDescent="0.25">
      <c r="A846" s="29">
        <v>845</v>
      </c>
      <c r="B846" s="53" t="s">
        <v>19629</v>
      </c>
      <c r="C846" s="41">
        <v>43581</v>
      </c>
      <c r="D846" s="34" t="s">
        <v>19630</v>
      </c>
      <c r="E846" s="35" t="s">
        <v>19631</v>
      </c>
      <c r="N846" s="2"/>
      <c r="O846" s="2"/>
      <c r="Q846" s="2"/>
    </row>
    <row r="847" spans="1:17" ht="108" x14ac:dyDescent="0.25">
      <c r="A847" s="29">
        <v>846</v>
      </c>
      <c r="B847" s="53" t="s">
        <v>19632</v>
      </c>
      <c r="C847" s="41">
        <v>43581</v>
      </c>
      <c r="D847" s="34" t="s">
        <v>19633</v>
      </c>
      <c r="E847" s="35" t="s">
        <v>19160</v>
      </c>
      <c r="N847" s="2"/>
      <c r="O847" s="2"/>
      <c r="Q847" s="2"/>
    </row>
    <row r="848" spans="1:17" ht="96" x14ac:dyDescent="0.25">
      <c r="A848" s="29">
        <v>847</v>
      </c>
      <c r="B848" s="53" t="s">
        <v>19634</v>
      </c>
      <c r="C848" s="41">
        <v>43581</v>
      </c>
      <c r="D848" s="34" t="s">
        <v>19635</v>
      </c>
      <c r="E848" s="35" t="s">
        <v>11695</v>
      </c>
      <c r="N848" s="2"/>
      <c r="O848" s="2"/>
      <c r="Q848" s="2"/>
    </row>
    <row r="849" spans="1:17" ht="72" x14ac:dyDescent="0.25">
      <c r="A849" s="29">
        <v>848</v>
      </c>
      <c r="B849" s="53" t="s">
        <v>19636</v>
      </c>
      <c r="C849" s="41">
        <v>43584</v>
      </c>
      <c r="D849" s="34" t="s">
        <v>19637</v>
      </c>
      <c r="E849" s="35" t="s">
        <v>19638</v>
      </c>
      <c r="N849" s="2"/>
      <c r="O849" s="2"/>
      <c r="Q849" s="2"/>
    </row>
    <row r="850" spans="1:17" ht="48" x14ac:dyDescent="0.25">
      <c r="A850" s="29">
        <v>849</v>
      </c>
      <c r="B850" s="53" t="s">
        <v>19639</v>
      </c>
      <c r="C850" s="41">
        <v>43584</v>
      </c>
      <c r="D850" s="34" t="s">
        <v>19640</v>
      </c>
      <c r="E850" s="35" t="s">
        <v>11676</v>
      </c>
      <c r="N850" s="2"/>
      <c r="O850" s="2"/>
      <c r="Q850" s="2"/>
    </row>
    <row r="851" spans="1:17" ht="156" x14ac:dyDescent="0.25">
      <c r="A851" s="29">
        <v>850</v>
      </c>
      <c r="B851" s="53" t="s">
        <v>19641</v>
      </c>
      <c r="C851" s="41">
        <v>43584</v>
      </c>
      <c r="D851" s="34" t="s">
        <v>19642</v>
      </c>
      <c r="E851" s="35" t="s">
        <v>19160</v>
      </c>
      <c r="N851" s="2"/>
      <c r="O851" s="2"/>
      <c r="Q851" s="2"/>
    </row>
    <row r="852" spans="1:17" ht="120" x14ac:dyDescent="0.25">
      <c r="A852" s="29">
        <v>851</v>
      </c>
      <c r="B852" s="53" t="s">
        <v>19643</v>
      </c>
      <c r="C852" s="41">
        <v>43584</v>
      </c>
      <c r="D852" s="34" t="s">
        <v>19644</v>
      </c>
      <c r="E852" s="35" t="s">
        <v>19160</v>
      </c>
      <c r="N852" s="2"/>
      <c r="O852" s="2"/>
      <c r="Q852" s="2"/>
    </row>
    <row r="853" spans="1:17" ht="60" x14ac:dyDescent="0.25">
      <c r="A853" s="29">
        <v>852</v>
      </c>
      <c r="B853" s="53" t="s">
        <v>19645</v>
      </c>
      <c r="C853" s="41">
        <v>43584</v>
      </c>
      <c r="D853" s="34" t="s">
        <v>19646</v>
      </c>
      <c r="E853" s="35" t="s">
        <v>19160</v>
      </c>
      <c r="N853" s="2"/>
      <c r="O853" s="2"/>
      <c r="Q853" s="2"/>
    </row>
    <row r="854" spans="1:17" ht="72" x14ac:dyDescent="0.25">
      <c r="A854" s="29">
        <v>853</v>
      </c>
      <c r="B854" s="53" t="s">
        <v>19647</v>
      </c>
      <c r="C854" s="41">
        <v>43584</v>
      </c>
      <c r="D854" s="34" t="s">
        <v>19648</v>
      </c>
      <c r="E854" s="35" t="s">
        <v>19160</v>
      </c>
      <c r="N854" s="2"/>
      <c r="O854" s="2"/>
      <c r="Q854" s="2"/>
    </row>
    <row r="855" spans="1:17" ht="72" x14ac:dyDescent="0.25">
      <c r="A855" s="29">
        <v>854</v>
      </c>
      <c r="B855" s="53" t="s">
        <v>19649</v>
      </c>
      <c r="C855" s="41">
        <v>43584</v>
      </c>
      <c r="D855" s="34" t="s">
        <v>19650</v>
      </c>
      <c r="E855" s="35" t="s">
        <v>11695</v>
      </c>
      <c r="N855" s="2"/>
      <c r="O855" s="2"/>
      <c r="Q855" s="2"/>
    </row>
    <row r="856" spans="1:17" ht="60" x14ac:dyDescent="0.25">
      <c r="A856" s="29">
        <v>855</v>
      </c>
      <c r="B856" s="53" t="s">
        <v>19651</v>
      </c>
      <c r="C856" s="41">
        <v>43584</v>
      </c>
      <c r="D856" s="34" t="s">
        <v>19652</v>
      </c>
      <c r="E856" s="35" t="s">
        <v>19171</v>
      </c>
      <c r="N856" s="2"/>
      <c r="O856" s="2"/>
      <c r="Q856" s="2"/>
    </row>
    <row r="857" spans="1:17" ht="72" x14ac:dyDescent="0.25">
      <c r="A857" s="29">
        <v>856</v>
      </c>
      <c r="B857" s="53" t="s">
        <v>19653</v>
      </c>
      <c r="C857" s="41">
        <v>43584</v>
      </c>
      <c r="D857" s="34" t="s">
        <v>19654</v>
      </c>
      <c r="E857" s="35" t="s">
        <v>19160</v>
      </c>
      <c r="N857" s="2"/>
      <c r="O857" s="2"/>
      <c r="Q857" s="2"/>
    </row>
    <row r="858" spans="1:17" ht="84" x14ac:dyDescent="0.25">
      <c r="A858" s="29">
        <v>857</v>
      </c>
      <c r="B858" s="53" t="s">
        <v>19655</v>
      </c>
      <c r="C858" s="41">
        <v>43585</v>
      </c>
      <c r="D858" s="34" t="s">
        <v>19656</v>
      </c>
      <c r="E858" s="35" t="s">
        <v>19161</v>
      </c>
      <c r="N858" s="2"/>
      <c r="O858" s="2"/>
      <c r="Q858" s="2"/>
    </row>
    <row r="859" spans="1:17" ht="72" x14ac:dyDescent="0.25">
      <c r="A859" s="29">
        <v>858</v>
      </c>
      <c r="B859" s="53" t="s">
        <v>19657</v>
      </c>
      <c r="C859" s="41">
        <v>43585</v>
      </c>
      <c r="D859" s="34" t="s">
        <v>19658</v>
      </c>
      <c r="E859" s="35" t="s">
        <v>19230</v>
      </c>
      <c r="N859" s="2"/>
      <c r="O859" s="2"/>
      <c r="Q859" s="2"/>
    </row>
    <row r="860" spans="1:17" ht="96" x14ac:dyDescent="0.25">
      <c r="A860" s="29">
        <v>859</v>
      </c>
      <c r="B860" s="53" t="s">
        <v>19659</v>
      </c>
      <c r="C860" s="41">
        <v>43585</v>
      </c>
      <c r="D860" s="34" t="s">
        <v>19660</v>
      </c>
      <c r="E860" s="35" t="s">
        <v>19230</v>
      </c>
      <c r="N860" s="2"/>
      <c r="O860" s="2"/>
      <c r="Q860" s="2"/>
    </row>
    <row r="861" spans="1:17" ht="96" x14ac:dyDescent="0.25">
      <c r="A861" s="29">
        <v>860</v>
      </c>
      <c r="B861" s="53" t="s">
        <v>19661</v>
      </c>
      <c r="C861" s="41">
        <v>43585</v>
      </c>
      <c r="D861" s="34" t="s">
        <v>19662</v>
      </c>
      <c r="E861" s="35" t="s">
        <v>11676</v>
      </c>
      <c r="N861" s="2"/>
      <c r="O861" s="2"/>
      <c r="Q861" s="2"/>
    </row>
    <row r="862" spans="1:17" ht="72" x14ac:dyDescent="0.25">
      <c r="A862" s="29">
        <v>861</v>
      </c>
      <c r="B862" s="53" t="s">
        <v>19663</v>
      </c>
      <c r="C862" s="41">
        <v>43585</v>
      </c>
      <c r="D862" s="34" t="s">
        <v>19664</v>
      </c>
      <c r="E862" s="35" t="s">
        <v>19167</v>
      </c>
      <c r="N862" s="2"/>
      <c r="O862" s="2"/>
      <c r="Q862" s="2"/>
    </row>
    <row r="863" spans="1:17" ht="108" x14ac:dyDescent="0.25">
      <c r="A863" s="29">
        <v>862</v>
      </c>
      <c r="B863" s="53" t="s">
        <v>19665</v>
      </c>
      <c r="C863" s="41">
        <v>43585</v>
      </c>
      <c r="D863" s="34" t="s">
        <v>19666</v>
      </c>
      <c r="E863" s="35" t="s">
        <v>19160</v>
      </c>
      <c r="N863" s="2"/>
      <c r="O863" s="2"/>
      <c r="Q863" s="2"/>
    </row>
    <row r="864" spans="1:17" ht="84" x14ac:dyDescent="0.25">
      <c r="A864" s="29">
        <v>863</v>
      </c>
      <c r="B864" s="53" t="s">
        <v>19667</v>
      </c>
      <c r="C864" s="41">
        <v>43585</v>
      </c>
      <c r="D864" s="34" t="s">
        <v>19668</v>
      </c>
      <c r="E864" s="35" t="s">
        <v>19230</v>
      </c>
      <c r="N864" s="2"/>
      <c r="O864" s="2"/>
      <c r="Q864" s="2"/>
    </row>
    <row r="865" spans="1:17" ht="108" x14ac:dyDescent="0.25">
      <c r="A865" s="29">
        <v>864</v>
      </c>
      <c r="B865" s="53" t="s">
        <v>19669</v>
      </c>
      <c r="C865" s="41">
        <v>43585</v>
      </c>
      <c r="D865" s="34" t="s">
        <v>19670</v>
      </c>
      <c r="E865" s="35" t="s">
        <v>11676</v>
      </c>
      <c r="N865" s="2"/>
      <c r="O865" s="2"/>
      <c r="Q865" s="2"/>
    </row>
    <row r="866" spans="1:17" ht="48" x14ac:dyDescent="0.25">
      <c r="A866" s="29">
        <v>865</v>
      </c>
      <c r="B866" s="53" t="s">
        <v>19671</v>
      </c>
      <c r="C866" s="41">
        <v>43585</v>
      </c>
      <c r="D866" s="34" t="s">
        <v>19672</v>
      </c>
      <c r="E866" s="35" t="s">
        <v>19160</v>
      </c>
      <c r="N866" s="2"/>
      <c r="O866" s="2"/>
      <c r="Q866" s="2"/>
    </row>
    <row r="867" spans="1:17" ht="108" x14ac:dyDescent="0.25">
      <c r="A867" s="29">
        <v>866</v>
      </c>
      <c r="B867" s="53" t="s">
        <v>19673</v>
      </c>
      <c r="C867" s="41">
        <v>43585</v>
      </c>
      <c r="D867" s="34" t="s">
        <v>19674</v>
      </c>
      <c r="E867" s="35" t="s">
        <v>11676</v>
      </c>
      <c r="N867" s="2"/>
      <c r="O867" s="2"/>
      <c r="Q867" s="2"/>
    </row>
    <row r="868" spans="1:17" ht="108" x14ac:dyDescent="0.25">
      <c r="A868" s="29">
        <v>867</v>
      </c>
      <c r="B868" s="53" t="s">
        <v>19675</v>
      </c>
      <c r="C868" s="41">
        <v>43585</v>
      </c>
      <c r="D868" s="34" t="s">
        <v>19676</v>
      </c>
      <c r="E868" s="35" t="s">
        <v>11679</v>
      </c>
      <c r="N868" s="2"/>
      <c r="O868" s="2"/>
      <c r="Q868" s="2"/>
    </row>
    <row r="869" spans="1:17" ht="84" x14ac:dyDescent="0.25">
      <c r="A869" s="29">
        <v>868</v>
      </c>
      <c r="B869" s="53" t="s">
        <v>19677</v>
      </c>
      <c r="C869" s="41">
        <v>43585</v>
      </c>
      <c r="D869" s="34" t="s">
        <v>19678</v>
      </c>
      <c r="E869" s="35" t="s">
        <v>11679</v>
      </c>
      <c r="N869" s="2"/>
      <c r="O869" s="2"/>
      <c r="Q869" s="2"/>
    </row>
    <row r="870" spans="1:17" ht="72" x14ac:dyDescent="0.25">
      <c r="A870" s="29">
        <v>869</v>
      </c>
      <c r="B870" s="53" t="s">
        <v>19679</v>
      </c>
      <c r="C870" s="41">
        <v>43587</v>
      </c>
      <c r="D870" s="34" t="s">
        <v>19680</v>
      </c>
      <c r="E870" s="35" t="s">
        <v>19230</v>
      </c>
      <c r="N870" s="2"/>
      <c r="O870" s="2"/>
      <c r="Q870" s="2"/>
    </row>
    <row r="871" spans="1:17" ht="60" x14ac:dyDescent="0.25">
      <c r="A871" s="29">
        <v>870</v>
      </c>
      <c r="B871" s="53" t="s">
        <v>19681</v>
      </c>
      <c r="C871" s="41">
        <v>43587</v>
      </c>
      <c r="D871" s="34" t="s">
        <v>19682</v>
      </c>
      <c r="E871" s="35" t="s">
        <v>19194</v>
      </c>
      <c r="N871" s="2"/>
      <c r="O871" s="2"/>
      <c r="Q871" s="2"/>
    </row>
    <row r="872" spans="1:17" ht="24" x14ac:dyDescent="0.25">
      <c r="A872" s="29">
        <v>871</v>
      </c>
      <c r="B872" s="53" t="s">
        <v>19683</v>
      </c>
      <c r="C872" s="41">
        <v>43587</v>
      </c>
      <c r="D872" s="34" t="s">
        <v>19684</v>
      </c>
      <c r="E872" s="35" t="s">
        <v>11676</v>
      </c>
      <c r="N872" s="2"/>
      <c r="O872" s="2"/>
      <c r="Q872" s="2"/>
    </row>
    <row r="873" spans="1:17" ht="24" x14ac:dyDescent="0.25">
      <c r="A873" s="29">
        <v>872</v>
      </c>
      <c r="B873" s="53" t="s">
        <v>19685</v>
      </c>
      <c r="C873" s="41">
        <v>43587</v>
      </c>
      <c r="D873" s="34" t="s">
        <v>19686</v>
      </c>
      <c r="E873" s="35" t="s">
        <v>11676</v>
      </c>
      <c r="N873" s="2"/>
      <c r="O873" s="2"/>
      <c r="Q873" s="2"/>
    </row>
    <row r="874" spans="1:17" ht="24" x14ac:dyDescent="0.25">
      <c r="A874" s="29">
        <v>873</v>
      </c>
      <c r="B874" s="53" t="s">
        <v>19687</v>
      </c>
      <c r="C874" s="41">
        <v>43587</v>
      </c>
      <c r="D874" s="34" t="s">
        <v>19688</v>
      </c>
      <c r="E874" s="35" t="s">
        <v>11676</v>
      </c>
      <c r="N874" s="2"/>
      <c r="O874" s="2"/>
      <c r="Q874" s="2"/>
    </row>
    <row r="875" spans="1:17" ht="60" x14ac:dyDescent="0.25">
      <c r="A875" s="29">
        <v>874</v>
      </c>
      <c r="B875" s="53" t="s">
        <v>19689</v>
      </c>
      <c r="C875" s="41">
        <v>43587</v>
      </c>
      <c r="D875" s="34" t="s">
        <v>19690</v>
      </c>
      <c r="E875" s="35" t="s">
        <v>19160</v>
      </c>
      <c r="N875" s="2"/>
      <c r="O875" s="2"/>
      <c r="Q875" s="2"/>
    </row>
    <row r="876" spans="1:17" ht="24" x14ac:dyDescent="0.25">
      <c r="A876" s="29">
        <v>875</v>
      </c>
      <c r="B876" s="53" t="s">
        <v>19691</v>
      </c>
      <c r="C876" s="41">
        <v>43587</v>
      </c>
      <c r="D876" s="34" t="s">
        <v>19692</v>
      </c>
      <c r="E876" s="35" t="s">
        <v>19177</v>
      </c>
      <c r="N876" s="2"/>
      <c r="O876" s="2"/>
      <c r="Q876" s="2"/>
    </row>
    <row r="877" spans="1:17" ht="48" x14ac:dyDescent="0.25">
      <c r="A877" s="29">
        <v>876</v>
      </c>
      <c r="B877" s="53" t="s">
        <v>19693</v>
      </c>
      <c r="C877" s="41">
        <v>43587</v>
      </c>
      <c r="D877" s="34" t="s">
        <v>19694</v>
      </c>
      <c r="E877" s="35" t="s">
        <v>11679</v>
      </c>
      <c r="N877" s="2"/>
      <c r="O877" s="2"/>
      <c r="Q877" s="2"/>
    </row>
    <row r="878" spans="1:17" ht="84" x14ac:dyDescent="0.25">
      <c r="A878" s="29">
        <v>877</v>
      </c>
      <c r="B878" s="53" t="s">
        <v>19695</v>
      </c>
      <c r="C878" s="41">
        <v>43587</v>
      </c>
      <c r="D878" s="34" t="s">
        <v>19696</v>
      </c>
      <c r="E878" s="35" t="s">
        <v>11677</v>
      </c>
      <c r="N878" s="2"/>
      <c r="O878" s="2"/>
      <c r="Q878" s="2"/>
    </row>
    <row r="879" spans="1:17" ht="120" x14ac:dyDescent="0.25">
      <c r="A879" s="29">
        <v>878</v>
      </c>
      <c r="B879" s="53" t="s">
        <v>19697</v>
      </c>
      <c r="C879" s="41">
        <v>43588</v>
      </c>
      <c r="D879" s="34" t="s">
        <v>19698</v>
      </c>
      <c r="E879" s="35" t="s">
        <v>19699</v>
      </c>
      <c r="N879" s="2"/>
      <c r="O879" s="2"/>
      <c r="Q879" s="2"/>
    </row>
    <row r="880" spans="1:17" ht="120" x14ac:dyDescent="0.25">
      <c r="A880" s="29">
        <v>879</v>
      </c>
      <c r="B880" s="53" t="s">
        <v>19700</v>
      </c>
      <c r="C880" s="41">
        <v>43588</v>
      </c>
      <c r="D880" s="34" t="s">
        <v>19701</v>
      </c>
      <c r="E880" s="35" t="s">
        <v>19206</v>
      </c>
      <c r="N880" s="2"/>
      <c r="O880" s="2"/>
      <c r="Q880" s="2"/>
    </row>
    <row r="881" spans="1:17" ht="108" x14ac:dyDescent="0.25">
      <c r="A881" s="29">
        <v>880</v>
      </c>
      <c r="B881" s="53" t="s">
        <v>19702</v>
      </c>
      <c r="C881" s="41">
        <v>43588</v>
      </c>
      <c r="D881" s="34" t="s">
        <v>19703</v>
      </c>
      <c r="E881" s="35" t="s">
        <v>19230</v>
      </c>
      <c r="N881" s="2"/>
      <c r="O881" s="2"/>
      <c r="Q881" s="2"/>
    </row>
    <row r="882" spans="1:17" ht="24" x14ac:dyDescent="0.25">
      <c r="A882" s="29">
        <v>881</v>
      </c>
      <c r="B882" s="53" t="s">
        <v>19704</v>
      </c>
      <c r="C882" s="41">
        <v>43588</v>
      </c>
      <c r="D882" s="34" t="s">
        <v>19705</v>
      </c>
      <c r="E882" s="35" t="s">
        <v>19160</v>
      </c>
      <c r="N882" s="2"/>
      <c r="O882" s="2"/>
      <c r="Q882" s="2"/>
    </row>
    <row r="883" spans="1:17" ht="48" x14ac:dyDescent="0.25">
      <c r="A883" s="29">
        <v>882</v>
      </c>
      <c r="B883" s="53" t="s">
        <v>19706</v>
      </c>
      <c r="C883" s="41">
        <v>43588</v>
      </c>
      <c r="D883" s="34" t="s">
        <v>19707</v>
      </c>
      <c r="E883" s="35" t="s">
        <v>19160</v>
      </c>
      <c r="N883" s="2"/>
      <c r="O883" s="2"/>
      <c r="Q883" s="2"/>
    </row>
    <row r="884" spans="1:17" ht="48" x14ac:dyDescent="0.25">
      <c r="A884" s="29">
        <v>883</v>
      </c>
      <c r="B884" s="53" t="s">
        <v>19708</v>
      </c>
      <c r="C884" s="41">
        <v>43591</v>
      </c>
      <c r="D884" s="34" t="s">
        <v>19709</v>
      </c>
      <c r="E884" s="35" t="s">
        <v>19230</v>
      </c>
      <c r="N884" s="2"/>
      <c r="O884" s="2"/>
      <c r="Q884" s="2"/>
    </row>
    <row r="885" spans="1:17" ht="48" x14ac:dyDescent="0.25">
      <c r="A885" s="29">
        <v>884</v>
      </c>
      <c r="B885" s="53" t="s">
        <v>19710</v>
      </c>
      <c r="C885" s="41">
        <v>43591</v>
      </c>
      <c r="D885" s="34" t="s">
        <v>19711</v>
      </c>
      <c r="E885" s="35" t="s">
        <v>19160</v>
      </c>
      <c r="N885" s="2"/>
      <c r="O885" s="2"/>
      <c r="Q885" s="2"/>
    </row>
    <row r="886" spans="1:17" ht="60" x14ac:dyDescent="0.25">
      <c r="A886" s="29">
        <v>885</v>
      </c>
      <c r="B886" s="53" t="s">
        <v>19712</v>
      </c>
      <c r="C886" s="41">
        <v>43591</v>
      </c>
      <c r="D886" s="34" t="s">
        <v>19713</v>
      </c>
      <c r="E886" s="35" t="s">
        <v>19166</v>
      </c>
      <c r="N886" s="2"/>
      <c r="O886" s="2"/>
      <c r="Q886" s="2"/>
    </row>
    <row r="887" spans="1:17" ht="60" x14ac:dyDescent="0.25">
      <c r="A887" s="29">
        <v>886</v>
      </c>
      <c r="B887" s="53" t="s">
        <v>19714</v>
      </c>
      <c r="C887" s="41">
        <v>43591</v>
      </c>
      <c r="D887" s="34" t="s">
        <v>19715</v>
      </c>
      <c r="E887" s="35" t="s">
        <v>19199</v>
      </c>
      <c r="N887" s="2"/>
      <c r="O887" s="2"/>
      <c r="Q887" s="2"/>
    </row>
    <row r="888" spans="1:17" ht="60" x14ac:dyDescent="0.25">
      <c r="A888" s="29">
        <v>887</v>
      </c>
      <c r="B888" s="53" t="s">
        <v>19716</v>
      </c>
      <c r="C888" s="41">
        <v>43591</v>
      </c>
      <c r="D888" s="34" t="s">
        <v>19717</v>
      </c>
      <c r="E888" s="35" t="s">
        <v>19192</v>
      </c>
      <c r="N888" s="2"/>
      <c r="O888" s="2"/>
      <c r="Q888" s="2"/>
    </row>
    <row r="889" spans="1:17" ht="48" x14ac:dyDescent="0.25">
      <c r="A889" s="29">
        <v>888</v>
      </c>
      <c r="B889" s="53" t="s">
        <v>19718</v>
      </c>
      <c r="C889" s="41">
        <v>43591</v>
      </c>
      <c r="D889" s="34" t="s">
        <v>19719</v>
      </c>
      <c r="E889" s="35" t="s">
        <v>11679</v>
      </c>
      <c r="N889" s="2"/>
      <c r="O889" s="2"/>
      <c r="Q889" s="2"/>
    </row>
    <row r="890" spans="1:17" ht="48" x14ac:dyDescent="0.25">
      <c r="A890" s="29">
        <v>889</v>
      </c>
      <c r="B890" s="53" t="s">
        <v>19720</v>
      </c>
      <c r="C890" s="41">
        <v>43591</v>
      </c>
      <c r="D890" s="34" t="s">
        <v>19721</v>
      </c>
      <c r="E890" s="35" t="s">
        <v>19160</v>
      </c>
      <c r="N890" s="2"/>
      <c r="O890" s="2"/>
      <c r="Q890" s="2"/>
    </row>
    <row r="891" spans="1:17" ht="96" x14ac:dyDescent="0.25">
      <c r="A891" s="29">
        <v>890</v>
      </c>
      <c r="B891" s="53" t="s">
        <v>19722</v>
      </c>
      <c r="C891" s="41">
        <v>43591</v>
      </c>
      <c r="D891" s="34" t="s">
        <v>19723</v>
      </c>
      <c r="E891" s="35" t="s">
        <v>19160</v>
      </c>
      <c r="N891" s="2"/>
      <c r="O891" s="2"/>
      <c r="Q891" s="2"/>
    </row>
    <row r="892" spans="1:17" ht="60" x14ac:dyDescent="0.25">
      <c r="A892" s="29">
        <v>891</v>
      </c>
      <c r="B892" s="53" t="s">
        <v>19724</v>
      </c>
      <c r="C892" s="41">
        <v>43591</v>
      </c>
      <c r="D892" s="34" t="s">
        <v>19725</v>
      </c>
      <c r="E892" s="35" t="s">
        <v>19163</v>
      </c>
      <c r="N892" s="2"/>
      <c r="O892" s="2"/>
      <c r="Q892" s="2"/>
    </row>
    <row r="893" spans="1:17" ht="60" x14ac:dyDescent="0.25">
      <c r="A893" s="29">
        <v>892</v>
      </c>
      <c r="B893" s="53" t="s">
        <v>19726</v>
      </c>
      <c r="C893" s="41">
        <v>43591</v>
      </c>
      <c r="D893" s="34" t="s">
        <v>19727</v>
      </c>
      <c r="E893" s="35" t="s">
        <v>19160</v>
      </c>
      <c r="N893" s="2"/>
      <c r="O893" s="2"/>
      <c r="Q893" s="2"/>
    </row>
    <row r="894" spans="1:17" ht="72" x14ac:dyDescent="0.25">
      <c r="A894" s="29">
        <v>893</v>
      </c>
      <c r="B894" s="53" t="s">
        <v>19728</v>
      </c>
      <c r="C894" s="41">
        <v>43591</v>
      </c>
      <c r="D894" s="34" t="s">
        <v>19729</v>
      </c>
      <c r="E894" s="35" t="s">
        <v>19161</v>
      </c>
      <c r="N894" s="2"/>
      <c r="O894" s="2"/>
      <c r="Q894" s="2"/>
    </row>
    <row r="895" spans="1:17" ht="84" x14ac:dyDescent="0.25">
      <c r="A895" s="29">
        <v>894</v>
      </c>
      <c r="B895" s="53" t="s">
        <v>19730</v>
      </c>
      <c r="C895" s="41">
        <v>43591</v>
      </c>
      <c r="D895" s="34" t="s">
        <v>19731</v>
      </c>
      <c r="E895" s="35" t="s">
        <v>19160</v>
      </c>
      <c r="N895" s="2"/>
      <c r="O895" s="2"/>
      <c r="Q895" s="2"/>
    </row>
    <row r="896" spans="1:17" ht="72" x14ac:dyDescent="0.25">
      <c r="A896" s="29">
        <v>895</v>
      </c>
      <c r="B896" s="53" t="s">
        <v>19732</v>
      </c>
      <c r="C896" s="41">
        <v>43591</v>
      </c>
      <c r="D896" s="34" t="s">
        <v>19733</v>
      </c>
      <c r="E896" s="35" t="s">
        <v>19230</v>
      </c>
      <c r="N896" s="2"/>
      <c r="O896" s="2"/>
      <c r="Q896" s="2"/>
    </row>
    <row r="897" spans="1:17" ht="72" x14ac:dyDescent="0.25">
      <c r="A897" s="29">
        <v>896</v>
      </c>
      <c r="B897" s="53" t="s">
        <v>19734</v>
      </c>
      <c r="C897" s="41">
        <v>43591</v>
      </c>
      <c r="D897" s="34" t="s">
        <v>19735</v>
      </c>
      <c r="E897" s="35" t="s">
        <v>19171</v>
      </c>
      <c r="N897" s="2"/>
      <c r="O897" s="2"/>
      <c r="Q897" s="2"/>
    </row>
    <row r="898" spans="1:17" ht="72" x14ac:dyDescent="0.25">
      <c r="A898" s="29">
        <v>897</v>
      </c>
      <c r="B898" s="53" t="s">
        <v>19736</v>
      </c>
      <c r="C898" s="41">
        <v>43592</v>
      </c>
      <c r="D898" s="34" t="s">
        <v>19737</v>
      </c>
      <c r="E898" s="35" t="s">
        <v>11676</v>
      </c>
      <c r="N898" s="2"/>
      <c r="O898" s="2"/>
      <c r="Q898" s="2"/>
    </row>
    <row r="899" spans="1:17" ht="60" x14ac:dyDescent="0.25">
      <c r="A899" s="29">
        <v>898</v>
      </c>
      <c r="B899" s="53" t="s">
        <v>19738</v>
      </c>
      <c r="C899" s="41">
        <v>43592</v>
      </c>
      <c r="D899" s="34" t="s">
        <v>19739</v>
      </c>
      <c r="E899" s="35" t="s">
        <v>11676</v>
      </c>
      <c r="N899" s="2"/>
      <c r="O899" s="2"/>
      <c r="Q899" s="2"/>
    </row>
    <row r="900" spans="1:17" ht="36" x14ac:dyDescent="0.25">
      <c r="A900" s="29">
        <v>899</v>
      </c>
      <c r="B900" s="53" t="s">
        <v>19740</v>
      </c>
      <c r="C900" s="41">
        <v>43592</v>
      </c>
      <c r="D900" s="34" t="s">
        <v>19741</v>
      </c>
      <c r="E900" s="35" t="s">
        <v>11677</v>
      </c>
      <c r="N900" s="2"/>
      <c r="O900" s="2"/>
      <c r="Q900" s="2"/>
    </row>
    <row r="901" spans="1:17" ht="84" x14ac:dyDescent="0.25">
      <c r="A901" s="29">
        <v>900</v>
      </c>
      <c r="B901" s="53" t="s">
        <v>19742</v>
      </c>
      <c r="C901" s="41">
        <v>43592</v>
      </c>
      <c r="D901" s="34" t="s">
        <v>19743</v>
      </c>
      <c r="E901" s="35" t="s">
        <v>19160</v>
      </c>
      <c r="N901" s="2"/>
      <c r="O901" s="2"/>
      <c r="Q901" s="2"/>
    </row>
    <row r="902" spans="1:17" ht="72" x14ac:dyDescent="0.25">
      <c r="A902" s="29">
        <v>901</v>
      </c>
      <c r="B902" s="53" t="s">
        <v>19744</v>
      </c>
      <c r="C902" s="41">
        <v>43592</v>
      </c>
      <c r="D902" s="34" t="s">
        <v>19745</v>
      </c>
      <c r="E902" s="35" t="s">
        <v>19165</v>
      </c>
      <c r="N902" s="2"/>
      <c r="O902" s="2"/>
      <c r="Q902" s="2"/>
    </row>
    <row r="903" spans="1:17" ht="144" x14ac:dyDescent="0.25">
      <c r="A903" s="29">
        <v>902</v>
      </c>
      <c r="B903" s="53" t="s">
        <v>19746</v>
      </c>
      <c r="C903" s="41">
        <v>43592</v>
      </c>
      <c r="D903" s="34" t="s">
        <v>19747</v>
      </c>
      <c r="E903" s="35" t="s">
        <v>11700</v>
      </c>
      <c r="N903" s="2"/>
      <c r="O903" s="2"/>
      <c r="Q903" s="2"/>
    </row>
    <row r="904" spans="1:17" ht="72" x14ac:dyDescent="0.25">
      <c r="A904" s="29">
        <v>903</v>
      </c>
      <c r="B904" s="53" t="s">
        <v>19748</v>
      </c>
      <c r="C904" s="41">
        <v>43593</v>
      </c>
      <c r="D904" s="34" t="s">
        <v>19749</v>
      </c>
      <c r="E904" s="35" t="s">
        <v>19196</v>
      </c>
      <c r="N904" s="2"/>
      <c r="O904" s="2"/>
      <c r="Q904" s="2"/>
    </row>
    <row r="905" spans="1:17" ht="72" x14ac:dyDescent="0.25">
      <c r="A905" s="29">
        <v>904</v>
      </c>
      <c r="B905" s="53" t="s">
        <v>19750</v>
      </c>
      <c r="C905" s="41">
        <v>43593</v>
      </c>
      <c r="D905" s="34" t="s">
        <v>19751</v>
      </c>
      <c r="E905" s="35" t="s">
        <v>19173</v>
      </c>
      <c r="N905" s="2"/>
      <c r="O905" s="2"/>
      <c r="Q905" s="2"/>
    </row>
    <row r="906" spans="1:17" ht="84" x14ac:dyDescent="0.25">
      <c r="A906" s="29">
        <v>905</v>
      </c>
      <c r="B906" s="53" t="s">
        <v>19752</v>
      </c>
      <c r="C906" s="41">
        <v>43593</v>
      </c>
      <c r="D906" s="34" t="s">
        <v>19753</v>
      </c>
      <c r="E906" s="35" t="s">
        <v>11695</v>
      </c>
      <c r="N906" s="2"/>
      <c r="O906" s="2"/>
      <c r="Q906" s="2"/>
    </row>
    <row r="907" spans="1:17" ht="60" x14ac:dyDescent="0.25">
      <c r="A907" s="29">
        <v>906</v>
      </c>
      <c r="B907" s="53" t="s">
        <v>19754</v>
      </c>
      <c r="C907" s="41">
        <v>43593</v>
      </c>
      <c r="D907" s="34" t="s">
        <v>19755</v>
      </c>
      <c r="E907" s="35" t="s">
        <v>19164</v>
      </c>
      <c r="N907" s="2"/>
      <c r="O907" s="2"/>
      <c r="Q907" s="2"/>
    </row>
    <row r="908" spans="1:17" ht="120" x14ac:dyDescent="0.25">
      <c r="A908" s="29">
        <v>907</v>
      </c>
      <c r="B908" s="53" t="s">
        <v>19756</v>
      </c>
      <c r="C908" s="41">
        <v>43593</v>
      </c>
      <c r="D908" s="34" t="s">
        <v>19757</v>
      </c>
      <c r="E908" s="35" t="s">
        <v>11679</v>
      </c>
      <c r="N908" s="2"/>
      <c r="O908" s="2"/>
      <c r="Q908" s="2"/>
    </row>
    <row r="909" spans="1:17" ht="96" x14ac:dyDescent="0.25">
      <c r="A909" s="29">
        <v>908</v>
      </c>
      <c r="B909" s="53" t="s">
        <v>19758</v>
      </c>
      <c r="C909" s="41">
        <v>43593</v>
      </c>
      <c r="D909" s="34" t="s">
        <v>19759</v>
      </c>
      <c r="E909" s="35" t="s">
        <v>19167</v>
      </c>
      <c r="N909" s="2"/>
      <c r="O909" s="2"/>
      <c r="Q909" s="2"/>
    </row>
    <row r="910" spans="1:17" ht="72" x14ac:dyDescent="0.25">
      <c r="A910" s="29">
        <v>909</v>
      </c>
      <c r="B910" s="53" t="s">
        <v>19760</v>
      </c>
      <c r="C910" s="41">
        <v>43593</v>
      </c>
      <c r="D910" s="34" t="s">
        <v>19761</v>
      </c>
      <c r="E910" s="35" t="s">
        <v>19180</v>
      </c>
      <c r="N910" s="2"/>
      <c r="O910" s="2"/>
      <c r="Q910" s="2"/>
    </row>
    <row r="911" spans="1:17" ht="120" x14ac:dyDescent="0.25">
      <c r="A911" s="29">
        <v>910</v>
      </c>
      <c r="B911" s="53" t="s">
        <v>19762</v>
      </c>
      <c r="C911" s="41">
        <v>43593</v>
      </c>
      <c r="D911" s="34" t="s">
        <v>19763</v>
      </c>
      <c r="E911" s="35" t="s">
        <v>19160</v>
      </c>
      <c r="N911" s="2"/>
      <c r="O911" s="2"/>
      <c r="Q911" s="2"/>
    </row>
    <row r="912" spans="1:17" ht="108" x14ac:dyDescent="0.25">
      <c r="A912" s="29">
        <v>911</v>
      </c>
      <c r="B912" s="53" t="s">
        <v>19764</v>
      </c>
      <c r="C912" s="41">
        <v>43593</v>
      </c>
      <c r="D912" s="34" t="s">
        <v>19765</v>
      </c>
      <c r="E912" s="35" t="s">
        <v>19160</v>
      </c>
      <c r="N912" s="2"/>
      <c r="O912" s="2"/>
      <c r="Q912" s="2"/>
    </row>
    <row r="913" spans="1:17" ht="108" x14ac:dyDescent="0.25">
      <c r="A913" s="29">
        <v>912</v>
      </c>
      <c r="B913" s="53" t="s">
        <v>19766</v>
      </c>
      <c r="C913" s="41">
        <v>43593</v>
      </c>
      <c r="D913" s="34" t="s">
        <v>19767</v>
      </c>
      <c r="E913" s="35" t="s">
        <v>19160</v>
      </c>
      <c r="N913" s="2"/>
      <c r="O913" s="2"/>
      <c r="Q913" s="2"/>
    </row>
    <row r="914" spans="1:17" ht="96" x14ac:dyDescent="0.25">
      <c r="A914" s="29">
        <v>913</v>
      </c>
      <c r="B914" s="53" t="s">
        <v>19768</v>
      </c>
      <c r="C914" s="41">
        <v>43593</v>
      </c>
      <c r="D914" s="34" t="s">
        <v>19769</v>
      </c>
      <c r="E914" s="35" t="s">
        <v>19199</v>
      </c>
      <c r="N914" s="2"/>
      <c r="O914" s="2"/>
      <c r="Q914" s="2"/>
    </row>
    <row r="915" spans="1:17" ht="96" x14ac:dyDescent="0.25">
      <c r="A915" s="29">
        <v>914</v>
      </c>
      <c r="B915" s="53" t="s">
        <v>19770</v>
      </c>
      <c r="C915" s="41">
        <v>43593</v>
      </c>
      <c r="D915" s="34" t="s">
        <v>19771</v>
      </c>
      <c r="E915" s="35" t="s">
        <v>16610</v>
      </c>
      <c r="N915" s="2"/>
      <c r="O915" s="2"/>
      <c r="Q915" s="2"/>
    </row>
    <row r="916" spans="1:17" ht="72" x14ac:dyDescent="0.25">
      <c r="A916" s="29">
        <v>915</v>
      </c>
      <c r="B916" s="53" t="s">
        <v>19772</v>
      </c>
      <c r="C916" s="41">
        <v>43594</v>
      </c>
      <c r="D916" s="34" t="s">
        <v>19773</v>
      </c>
      <c r="E916" s="35" t="s">
        <v>19167</v>
      </c>
      <c r="N916" s="2"/>
      <c r="O916" s="2"/>
      <c r="Q916" s="2"/>
    </row>
    <row r="917" spans="1:17" ht="132" x14ac:dyDescent="0.25">
      <c r="A917" s="29">
        <v>916</v>
      </c>
      <c r="B917" s="53" t="s">
        <v>19774</v>
      </c>
      <c r="C917" s="41">
        <v>43594</v>
      </c>
      <c r="D917" s="34" t="s">
        <v>19775</v>
      </c>
      <c r="E917" s="35" t="s">
        <v>19547</v>
      </c>
      <c r="N917" s="2"/>
      <c r="O917" s="2"/>
      <c r="Q917" s="2"/>
    </row>
    <row r="918" spans="1:17" ht="120" x14ac:dyDescent="0.25">
      <c r="A918" s="29">
        <v>917</v>
      </c>
      <c r="B918" s="53" t="s">
        <v>19776</v>
      </c>
      <c r="C918" s="41">
        <v>43594</v>
      </c>
      <c r="D918" s="34" t="s">
        <v>19777</v>
      </c>
      <c r="E918" s="35" t="s">
        <v>19200</v>
      </c>
      <c r="N918" s="2"/>
      <c r="O918" s="2"/>
      <c r="Q918" s="2"/>
    </row>
    <row r="919" spans="1:17" ht="72" x14ac:dyDescent="0.25">
      <c r="A919" s="29">
        <v>918</v>
      </c>
      <c r="B919" s="53" t="s">
        <v>19778</v>
      </c>
      <c r="C919" s="41">
        <v>43594</v>
      </c>
      <c r="D919" s="34" t="s">
        <v>19779</v>
      </c>
      <c r="E919" s="35" t="s">
        <v>19179</v>
      </c>
      <c r="N919" s="2"/>
      <c r="O919" s="2"/>
      <c r="Q919" s="2"/>
    </row>
    <row r="920" spans="1:17" ht="96" x14ac:dyDescent="0.25">
      <c r="A920" s="29">
        <v>919</v>
      </c>
      <c r="B920" s="53" t="s">
        <v>19780</v>
      </c>
      <c r="C920" s="41">
        <v>43594</v>
      </c>
      <c r="D920" s="34" t="s">
        <v>19781</v>
      </c>
      <c r="E920" s="35" t="s">
        <v>19230</v>
      </c>
      <c r="N920" s="2"/>
      <c r="O920" s="2"/>
      <c r="Q920" s="2"/>
    </row>
    <row r="921" spans="1:17" ht="108" x14ac:dyDescent="0.25">
      <c r="A921" s="29">
        <v>920</v>
      </c>
      <c r="B921" s="53" t="s">
        <v>19782</v>
      </c>
      <c r="C921" s="41">
        <v>43594</v>
      </c>
      <c r="D921" s="34" t="s">
        <v>19783</v>
      </c>
      <c r="E921" s="35" t="s">
        <v>19160</v>
      </c>
      <c r="N921" s="2"/>
      <c r="O921" s="2"/>
      <c r="Q921" s="2"/>
    </row>
    <row r="922" spans="1:17" ht="48" x14ac:dyDescent="0.25">
      <c r="A922" s="29">
        <v>921</v>
      </c>
      <c r="B922" s="53" t="s">
        <v>19784</v>
      </c>
      <c r="C922" s="41">
        <v>43594</v>
      </c>
      <c r="D922" s="34" t="s">
        <v>19785</v>
      </c>
      <c r="E922" s="35" t="s">
        <v>11679</v>
      </c>
      <c r="N922" s="2"/>
      <c r="O922" s="2"/>
      <c r="Q922" s="2"/>
    </row>
    <row r="923" spans="1:17" ht="60" x14ac:dyDescent="0.25">
      <c r="A923" s="29">
        <v>922</v>
      </c>
      <c r="B923" s="53" t="s">
        <v>19786</v>
      </c>
      <c r="C923" s="41">
        <v>43594</v>
      </c>
      <c r="D923" s="34" t="s">
        <v>19787</v>
      </c>
      <c r="E923" s="35" t="s">
        <v>19160</v>
      </c>
      <c r="N923" s="2"/>
      <c r="O923" s="2"/>
      <c r="Q923" s="2"/>
    </row>
    <row r="924" spans="1:17" ht="156" x14ac:dyDescent="0.25">
      <c r="A924" s="29">
        <v>923</v>
      </c>
      <c r="B924" s="53" t="s">
        <v>19788</v>
      </c>
      <c r="C924" s="41">
        <v>43594</v>
      </c>
      <c r="D924" s="34" t="s">
        <v>19789</v>
      </c>
      <c r="E924" s="35" t="s">
        <v>19230</v>
      </c>
      <c r="N924" s="2"/>
      <c r="O924" s="2"/>
      <c r="Q924" s="2"/>
    </row>
    <row r="925" spans="1:17" ht="192" x14ac:dyDescent="0.25">
      <c r="A925" s="29">
        <v>924</v>
      </c>
      <c r="B925" s="53" t="s">
        <v>19790</v>
      </c>
      <c r="C925" s="41">
        <v>43594</v>
      </c>
      <c r="D925" s="34" t="s">
        <v>19791</v>
      </c>
      <c r="E925" s="35" t="s">
        <v>19160</v>
      </c>
      <c r="N925" s="2"/>
      <c r="O925" s="2"/>
      <c r="Q925" s="2"/>
    </row>
    <row r="926" spans="1:17" ht="36" x14ac:dyDescent="0.25">
      <c r="A926" s="29">
        <v>925</v>
      </c>
      <c r="B926" s="53" t="s">
        <v>19792</v>
      </c>
      <c r="C926" s="41">
        <v>43594</v>
      </c>
      <c r="D926" s="34" t="s">
        <v>19793</v>
      </c>
      <c r="E926" s="35" t="s">
        <v>19230</v>
      </c>
      <c r="N926" s="2"/>
      <c r="O926" s="2"/>
      <c r="Q926" s="2"/>
    </row>
    <row r="927" spans="1:17" ht="72" x14ac:dyDescent="0.25">
      <c r="A927" s="29">
        <v>926</v>
      </c>
      <c r="B927" s="53" t="s">
        <v>19794</v>
      </c>
      <c r="C927" s="41">
        <v>43594</v>
      </c>
      <c r="D927" s="34" t="s">
        <v>19795</v>
      </c>
      <c r="E927" s="35" t="s">
        <v>19160</v>
      </c>
      <c r="N927" s="2"/>
      <c r="O927" s="2"/>
      <c r="Q927" s="2"/>
    </row>
    <row r="928" spans="1:17" ht="60" x14ac:dyDescent="0.25">
      <c r="A928" s="29">
        <v>927</v>
      </c>
      <c r="B928" s="53" t="s">
        <v>19796</v>
      </c>
      <c r="C928" s="41">
        <v>43594</v>
      </c>
      <c r="D928" s="34" t="s">
        <v>19797</v>
      </c>
      <c r="E928" s="35" t="s">
        <v>11677</v>
      </c>
      <c r="N928" s="2"/>
      <c r="O928" s="2"/>
      <c r="Q928" s="2"/>
    </row>
    <row r="929" spans="1:17" ht="36" x14ac:dyDescent="0.25">
      <c r="A929" s="29">
        <v>928</v>
      </c>
      <c r="B929" s="53" t="s">
        <v>19798</v>
      </c>
      <c r="C929" s="41">
        <v>43594</v>
      </c>
      <c r="D929" s="34" t="s">
        <v>19799</v>
      </c>
      <c r="E929" s="35" t="s">
        <v>19230</v>
      </c>
      <c r="N929" s="2"/>
      <c r="O929" s="2"/>
      <c r="Q929" s="2"/>
    </row>
    <row r="930" spans="1:17" ht="84" x14ac:dyDescent="0.25">
      <c r="A930" s="29">
        <v>929</v>
      </c>
      <c r="B930" s="53" t="s">
        <v>19800</v>
      </c>
      <c r="C930" s="41">
        <v>43594</v>
      </c>
      <c r="D930" s="34" t="s">
        <v>19801</v>
      </c>
      <c r="E930" s="35" t="s">
        <v>19160</v>
      </c>
      <c r="N930" s="2"/>
      <c r="O930" s="2"/>
      <c r="Q930" s="2"/>
    </row>
    <row r="931" spans="1:17" ht="72" x14ac:dyDescent="0.25">
      <c r="A931" s="29">
        <v>930</v>
      </c>
      <c r="B931" s="53" t="s">
        <v>19802</v>
      </c>
      <c r="C931" s="41">
        <v>43595</v>
      </c>
      <c r="D931" s="34" t="s">
        <v>19803</v>
      </c>
      <c r="E931" s="35" t="s">
        <v>19180</v>
      </c>
      <c r="N931" s="2"/>
      <c r="O931" s="2"/>
      <c r="Q931" s="2"/>
    </row>
    <row r="932" spans="1:17" ht="72" x14ac:dyDescent="0.25">
      <c r="A932" s="29">
        <v>931</v>
      </c>
      <c r="B932" s="53" t="s">
        <v>19804</v>
      </c>
      <c r="C932" s="41">
        <v>43595</v>
      </c>
      <c r="D932" s="34" t="s">
        <v>19805</v>
      </c>
      <c r="E932" s="35" t="s">
        <v>19230</v>
      </c>
      <c r="N932" s="2"/>
      <c r="O932" s="2"/>
      <c r="Q932" s="2"/>
    </row>
    <row r="933" spans="1:17" ht="72" x14ac:dyDescent="0.25">
      <c r="A933" s="29">
        <v>932</v>
      </c>
      <c r="B933" s="53" t="s">
        <v>19806</v>
      </c>
      <c r="C933" s="41">
        <v>43595</v>
      </c>
      <c r="D933" s="34" t="s">
        <v>19807</v>
      </c>
      <c r="E933" s="35" t="s">
        <v>11676</v>
      </c>
      <c r="N933" s="2"/>
      <c r="O933" s="2"/>
      <c r="Q933" s="2"/>
    </row>
    <row r="934" spans="1:17" ht="84" x14ac:dyDescent="0.25">
      <c r="A934" s="29">
        <v>933</v>
      </c>
      <c r="B934" s="53" t="s">
        <v>19808</v>
      </c>
      <c r="C934" s="41">
        <v>43595</v>
      </c>
      <c r="D934" s="34" t="s">
        <v>19809</v>
      </c>
      <c r="E934" s="35" t="s">
        <v>19160</v>
      </c>
      <c r="N934" s="2"/>
      <c r="O934" s="2"/>
      <c r="Q934" s="2"/>
    </row>
    <row r="935" spans="1:17" ht="72" x14ac:dyDescent="0.25">
      <c r="A935" s="29">
        <v>934</v>
      </c>
      <c r="B935" s="53" t="s">
        <v>19810</v>
      </c>
      <c r="C935" s="41">
        <v>43595</v>
      </c>
      <c r="D935" s="34" t="s">
        <v>19811</v>
      </c>
      <c r="E935" s="35" t="s">
        <v>19181</v>
      </c>
      <c r="N935" s="2"/>
      <c r="O935" s="2"/>
      <c r="Q935" s="2"/>
    </row>
    <row r="936" spans="1:17" ht="84" x14ac:dyDescent="0.25">
      <c r="A936" s="29">
        <v>935</v>
      </c>
      <c r="B936" s="53" t="s">
        <v>19812</v>
      </c>
      <c r="C936" s="41">
        <v>43595</v>
      </c>
      <c r="D936" s="34" t="s">
        <v>19813</v>
      </c>
      <c r="E936" s="35" t="s">
        <v>19167</v>
      </c>
      <c r="N936" s="2"/>
      <c r="O936" s="2"/>
      <c r="Q936" s="2"/>
    </row>
    <row r="937" spans="1:17" ht="60" x14ac:dyDescent="0.25">
      <c r="A937" s="29">
        <v>936</v>
      </c>
      <c r="B937" s="53" t="s">
        <v>19814</v>
      </c>
      <c r="C937" s="41">
        <v>43595</v>
      </c>
      <c r="D937" s="34" t="s">
        <v>19815</v>
      </c>
      <c r="E937" s="35" t="s">
        <v>19160</v>
      </c>
      <c r="N937" s="2"/>
      <c r="O937" s="2"/>
      <c r="Q937" s="2"/>
    </row>
    <row r="938" spans="1:17" ht="36" x14ac:dyDescent="0.25">
      <c r="A938" s="29">
        <v>937</v>
      </c>
      <c r="B938" s="53" t="s">
        <v>19816</v>
      </c>
      <c r="C938" s="41">
        <v>43595</v>
      </c>
      <c r="D938" s="34" t="s">
        <v>19817</v>
      </c>
      <c r="E938" s="35" t="s">
        <v>19188</v>
      </c>
      <c r="N938" s="2"/>
      <c r="O938" s="2"/>
      <c r="Q938" s="2"/>
    </row>
    <row r="939" spans="1:17" ht="48" x14ac:dyDescent="0.25">
      <c r="A939" s="29">
        <v>938</v>
      </c>
      <c r="B939" s="53" t="s">
        <v>19818</v>
      </c>
      <c r="C939" s="41">
        <v>43595</v>
      </c>
      <c r="D939" s="34" t="s">
        <v>19819</v>
      </c>
      <c r="E939" s="35" t="s">
        <v>19160</v>
      </c>
      <c r="N939" s="2"/>
      <c r="O939" s="2"/>
      <c r="Q939" s="2"/>
    </row>
    <row r="940" spans="1:17" ht="72" x14ac:dyDescent="0.25">
      <c r="A940" s="29">
        <v>939</v>
      </c>
      <c r="B940" s="53" t="s">
        <v>19820</v>
      </c>
      <c r="C940" s="41">
        <v>43595</v>
      </c>
      <c r="D940" s="34" t="s">
        <v>19821</v>
      </c>
      <c r="E940" s="35" t="s">
        <v>19160</v>
      </c>
      <c r="N940" s="2"/>
      <c r="O940" s="2"/>
      <c r="Q940" s="2"/>
    </row>
    <row r="941" spans="1:17" ht="84" x14ac:dyDescent="0.25">
      <c r="A941" s="29">
        <v>940</v>
      </c>
      <c r="B941" s="53" t="s">
        <v>19822</v>
      </c>
      <c r="C941" s="41">
        <v>43598</v>
      </c>
      <c r="D941" s="34" t="s">
        <v>19823</v>
      </c>
      <c r="E941" s="35" t="s">
        <v>19206</v>
      </c>
      <c r="N941" s="2"/>
      <c r="O941" s="2"/>
      <c r="Q941" s="2"/>
    </row>
    <row r="942" spans="1:17" ht="96" x14ac:dyDescent="0.25">
      <c r="A942" s="29">
        <v>941</v>
      </c>
      <c r="B942" s="53" t="s">
        <v>19824</v>
      </c>
      <c r="C942" s="41">
        <v>43598</v>
      </c>
      <c r="D942" s="34" t="s">
        <v>19825</v>
      </c>
      <c r="E942" s="35" t="s">
        <v>19200</v>
      </c>
      <c r="N942" s="2"/>
      <c r="O942" s="2"/>
      <c r="Q942" s="2"/>
    </row>
    <row r="943" spans="1:17" ht="108" x14ac:dyDescent="0.25">
      <c r="A943" s="29">
        <v>942</v>
      </c>
      <c r="B943" s="53" t="s">
        <v>19826</v>
      </c>
      <c r="C943" s="41">
        <v>43598</v>
      </c>
      <c r="D943" s="34" t="s">
        <v>19827</v>
      </c>
      <c r="E943" s="35" t="s">
        <v>19198</v>
      </c>
      <c r="N943" s="2"/>
      <c r="O943" s="2"/>
      <c r="Q943" s="2"/>
    </row>
    <row r="944" spans="1:17" ht="48" x14ac:dyDescent="0.25">
      <c r="A944" s="29">
        <v>943</v>
      </c>
      <c r="B944" s="53" t="s">
        <v>19828</v>
      </c>
      <c r="C944" s="41">
        <v>43598</v>
      </c>
      <c r="D944" s="34" t="s">
        <v>19829</v>
      </c>
      <c r="E944" s="35" t="s">
        <v>19196</v>
      </c>
      <c r="N944" s="2"/>
      <c r="O944" s="2"/>
      <c r="Q944" s="2"/>
    </row>
    <row r="945" spans="1:17" ht="60" x14ac:dyDescent="0.25">
      <c r="A945" s="29">
        <v>944</v>
      </c>
      <c r="B945" s="53" t="s">
        <v>19830</v>
      </c>
      <c r="C945" s="41">
        <v>43598</v>
      </c>
      <c r="D945" s="34" t="s">
        <v>19831</v>
      </c>
      <c r="E945" s="35" t="s">
        <v>19832</v>
      </c>
      <c r="N945" s="2"/>
      <c r="O945" s="2"/>
      <c r="Q945" s="2"/>
    </row>
    <row r="946" spans="1:17" ht="60" x14ac:dyDescent="0.25">
      <c r="A946" s="29">
        <v>945</v>
      </c>
      <c r="B946" s="53" t="s">
        <v>19833</v>
      </c>
      <c r="C946" s="41">
        <v>43598</v>
      </c>
      <c r="D946" s="34" t="s">
        <v>19834</v>
      </c>
      <c r="E946" s="35" t="s">
        <v>19160</v>
      </c>
      <c r="N946" s="2"/>
      <c r="O946" s="2"/>
      <c r="Q946" s="2"/>
    </row>
    <row r="947" spans="1:17" ht="60" x14ac:dyDescent="0.25">
      <c r="A947" s="29">
        <v>946</v>
      </c>
      <c r="B947" s="53" t="s">
        <v>19835</v>
      </c>
      <c r="C947" s="41">
        <v>43598</v>
      </c>
      <c r="D947" s="34" t="s">
        <v>19836</v>
      </c>
      <c r="E947" s="35" t="s">
        <v>19160</v>
      </c>
      <c r="N947" s="2"/>
      <c r="O947" s="2"/>
      <c r="Q947" s="2"/>
    </row>
    <row r="948" spans="1:17" ht="48" x14ac:dyDescent="0.25">
      <c r="A948" s="29">
        <v>947</v>
      </c>
      <c r="B948" s="53" t="s">
        <v>19837</v>
      </c>
      <c r="C948" s="41">
        <v>43598</v>
      </c>
      <c r="D948" s="34" t="s">
        <v>19838</v>
      </c>
      <c r="E948" s="35" t="s">
        <v>19161</v>
      </c>
      <c r="N948" s="2"/>
      <c r="O948" s="2"/>
      <c r="Q948" s="2"/>
    </row>
    <row r="949" spans="1:17" ht="48" x14ac:dyDescent="0.25">
      <c r="A949" s="29">
        <v>948</v>
      </c>
      <c r="B949" s="53" t="s">
        <v>19839</v>
      </c>
      <c r="C949" s="41">
        <v>43598</v>
      </c>
      <c r="D949" s="34" t="s">
        <v>19840</v>
      </c>
      <c r="E949" s="35" t="s">
        <v>11679</v>
      </c>
      <c r="N949" s="2"/>
      <c r="O949" s="2"/>
      <c r="Q949" s="2"/>
    </row>
    <row r="950" spans="1:17" ht="120" x14ac:dyDescent="0.25">
      <c r="A950" s="29">
        <v>949</v>
      </c>
      <c r="B950" s="53" t="s">
        <v>19841</v>
      </c>
      <c r="C950" s="41">
        <v>43598</v>
      </c>
      <c r="D950" s="34" t="s">
        <v>19842</v>
      </c>
      <c r="E950" s="35" t="s">
        <v>19843</v>
      </c>
      <c r="N950" s="2"/>
      <c r="O950" s="2"/>
      <c r="Q950" s="2"/>
    </row>
    <row r="951" spans="1:17" ht="72" x14ac:dyDescent="0.25">
      <c r="A951" s="29">
        <v>950</v>
      </c>
      <c r="B951" s="53" t="s">
        <v>19844</v>
      </c>
      <c r="C951" s="41">
        <v>43598</v>
      </c>
      <c r="D951" s="34" t="s">
        <v>19845</v>
      </c>
      <c r="E951" s="35" t="s">
        <v>19180</v>
      </c>
      <c r="N951" s="2"/>
      <c r="O951" s="2"/>
      <c r="Q951" s="2"/>
    </row>
    <row r="952" spans="1:17" ht="96" x14ac:dyDescent="0.25">
      <c r="A952" s="29">
        <v>951</v>
      </c>
      <c r="B952" s="53" t="s">
        <v>19846</v>
      </c>
      <c r="C952" s="41">
        <v>43598</v>
      </c>
      <c r="D952" s="34" t="s">
        <v>19847</v>
      </c>
      <c r="E952" s="35" t="s">
        <v>19180</v>
      </c>
      <c r="N952" s="2"/>
      <c r="O952" s="2"/>
      <c r="Q952" s="2"/>
    </row>
    <row r="953" spans="1:17" ht="60" x14ac:dyDescent="0.25">
      <c r="A953" s="29">
        <v>952</v>
      </c>
      <c r="B953" s="53" t="s">
        <v>19848</v>
      </c>
      <c r="C953" s="41">
        <v>43598</v>
      </c>
      <c r="D953" s="34" t="s">
        <v>19849</v>
      </c>
      <c r="E953" s="35" t="s">
        <v>11679</v>
      </c>
      <c r="N953" s="2"/>
      <c r="O953" s="2"/>
      <c r="Q953" s="2"/>
    </row>
    <row r="954" spans="1:17" ht="60" x14ac:dyDescent="0.25">
      <c r="A954" s="29">
        <v>953</v>
      </c>
      <c r="B954" s="53" t="s">
        <v>19850</v>
      </c>
      <c r="C954" s="41">
        <v>43598</v>
      </c>
      <c r="D954" s="34" t="s">
        <v>19851</v>
      </c>
      <c r="E954" s="35" t="s">
        <v>19162</v>
      </c>
      <c r="N954" s="2"/>
      <c r="O954" s="2"/>
      <c r="Q954" s="2"/>
    </row>
    <row r="955" spans="1:17" ht="120" x14ac:dyDescent="0.25">
      <c r="A955" s="29">
        <v>954</v>
      </c>
      <c r="B955" s="53" t="s">
        <v>19852</v>
      </c>
      <c r="C955" s="41">
        <v>43598</v>
      </c>
      <c r="D955" s="34" t="s">
        <v>19853</v>
      </c>
      <c r="E955" s="35" t="s">
        <v>11679</v>
      </c>
      <c r="N955" s="2"/>
      <c r="O955" s="2"/>
      <c r="Q955" s="2"/>
    </row>
    <row r="956" spans="1:17" ht="72" x14ac:dyDescent="0.25">
      <c r="A956" s="29">
        <v>955</v>
      </c>
      <c r="B956" s="53" t="s">
        <v>19854</v>
      </c>
      <c r="C956" s="41">
        <v>43598</v>
      </c>
      <c r="D956" s="34" t="s">
        <v>19855</v>
      </c>
      <c r="E956" s="35" t="s">
        <v>11679</v>
      </c>
      <c r="N956" s="2"/>
      <c r="O956" s="2"/>
      <c r="Q956" s="2"/>
    </row>
    <row r="957" spans="1:17" ht="108" x14ac:dyDescent="0.25">
      <c r="A957" s="29">
        <v>956</v>
      </c>
      <c r="B957" s="53" t="s">
        <v>19856</v>
      </c>
      <c r="C957" s="41">
        <v>43598</v>
      </c>
      <c r="D957" s="34" t="s">
        <v>19857</v>
      </c>
      <c r="E957" s="35" t="s">
        <v>19168</v>
      </c>
      <c r="N957" s="2"/>
      <c r="O957" s="2"/>
      <c r="Q957" s="2"/>
    </row>
    <row r="958" spans="1:17" ht="24" x14ac:dyDescent="0.25">
      <c r="A958" s="29">
        <v>957</v>
      </c>
      <c r="B958" s="53" t="s">
        <v>19858</v>
      </c>
      <c r="C958" s="41">
        <v>43599</v>
      </c>
      <c r="D958" s="34" t="s">
        <v>19859</v>
      </c>
      <c r="E958" s="35" t="s">
        <v>19230</v>
      </c>
      <c r="N958" s="2"/>
      <c r="O958" s="2"/>
      <c r="Q958" s="2"/>
    </row>
    <row r="959" spans="1:17" ht="36" x14ac:dyDescent="0.25">
      <c r="A959" s="29">
        <v>958</v>
      </c>
      <c r="B959" s="53" t="s">
        <v>19860</v>
      </c>
      <c r="C959" s="41">
        <v>43599</v>
      </c>
      <c r="D959" s="34" t="s">
        <v>19861</v>
      </c>
      <c r="E959" s="35" t="s">
        <v>19230</v>
      </c>
      <c r="N959" s="2"/>
      <c r="O959" s="2"/>
      <c r="Q959" s="2"/>
    </row>
    <row r="960" spans="1:17" ht="24" x14ac:dyDescent="0.25">
      <c r="A960" s="29">
        <v>959</v>
      </c>
      <c r="B960" s="53" t="s">
        <v>19862</v>
      </c>
      <c r="C960" s="41">
        <v>43599</v>
      </c>
      <c r="D960" s="34" t="s">
        <v>19863</v>
      </c>
      <c r="E960" s="35" t="s">
        <v>19230</v>
      </c>
      <c r="N960" s="2"/>
      <c r="O960" s="2"/>
      <c r="Q960" s="2"/>
    </row>
    <row r="961" spans="1:17" ht="24" x14ac:dyDescent="0.25">
      <c r="A961" s="29">
        <v>960</v>
      </c>
      <c r="B961" s="53" t="s">
        <v>19864</v>
      </c>
      <c r="C961" s="41">
        <v>43599</v>
      </c>
      <c r="D961" s="34" t="s">
        <v>19865</v>
      </c>
      <c r="E961" s="35" t="s">
        <v>19230</v>
      </c>
      <c r="N961" s="2"/>
      <c r="O961" s="2"/>
      <c r="Q961" s="2"/>
    </row>
    <row r="962" spans="1:17" ht="60" x14ac:dyDescent="0.25">
      <c r="A962" s="29">
        <v>961</v>
      </c>
      <c r="B962" s="53" t="s">
        <v>19866</v>
      </c>
      <c r="C962" s="41">
        <v>43599</v>
      </c>
      <c r="D962" s="34" t="s">
        <v>19867</v>
      </c>
      <c r="E962" s="35" t="s">
        <v>19192</v>
      </c>
      <c r="N962" s="2"/>
      <c r="O962" s="2"/>
      <c r="Q962" s="2"/>
    </row>
    <row r="963" spans="1:17" ht="72" x14ac:dyDescent="0.25">
      <c r="A963" s="29">
        <v>962</v>
      </c>
      <c r="B963" s="53" t="s">
        <v>19868</v>
      </c>
      <c r="C963" s="41">
        <v>43599</v>
      </c>
      <c r="D963" s="34" t="s">
        <v>19869</v>
      </c>
      <c r="E963" s="35" t="s">
        <v>11679</v>
      </c>
      <c r="N963" s="2"/>
      <c r="O963" s="2"/>
      <c r="Q963" s="2"/>
    </row>
    <row r="964" spans="1:17" ht="48" x14ac:dyDescent="0.25">
      <c r="A964" s="29">
        <v>963</v>
      </c>
      <c r="B964" s="53" t="s">
        <v>19870</v>
      </c>
      <c r="C964" s="41">
        <v>43599</v>
      </c>
      <c r="D964" s="34" t="s">
        <v>19871</v>
      </c>
      <c r="E964" s="35" t="s">
        <v>19160</v>
      </c>
      <c r="N964" s="2"/>
      <c r="O964" s="2"/>
      <c r="Q964" s="2"/>
    </row>
    <row r="965" spans="1:17" ht="144" x14ac:dyDescent="0.25">
      <c r="A965" s="29">
        <v>964</v>
      </c>
      <c r="B965" s="53" t="s">
        <v>19872</v>
      </c>
      <c r="C965" s="41">
        <v>43599</v>
      </c>
      <c r="D965" s="34" t="s">
        <v>19873</v>
      </c>
      <c r="E965" s="35" t="s">
        <v>11695</v>
      </c>
      <c r="N965" s="2"/>
      <c r="O965" s="2"/>
      <c r="Q965" s="2"/>
    </row>
    <row r="966" spans="1:17" ht="144" x14ac:dyDescent="0.25">
      <c r="A966" s="29">
        <v>965</v>
      </c>
      <c r="B966" s="53" t="s">
        <v>19874</v>
      </c>
      <c r="C966" s="41">
        <v>43599</v>
      </c>
      <c r="D966" s="34" t="s">
        <v>19875</v>
      </c>
      <c r="E966" s="35" t="s">
        <v>11677</v>
      </c>
      <c r="N966" s="2"/>
      <c r="O966" s="2"/>
      <c r="Q966" s="2"/>
    </row>
    <row r="967" spans="1:17" ht="48" x14ac:dyDescent="0.25">
      <c r="A967" s="29">
        <v>966</v>
      </c>
      <c r="B967" s="53" t="s">
        <v>19876</v>
      </c>
      <c r="C967" s="41">
        <v>43599</v>
      </c>
      <c r="D967" s="34" t="s">
        <v>19877</v>
      </c>
      <c r="E967" s="35" t="s">
        <v>19210</v>
      </c>
      <c r="N967" s="2"/>
      <c r="O967" s="2"/>
      <c r="Q967" s="2"/>
    </row>
    <row r="968" spans="1:17" ht="84" x14ac:dyDescent="0.25">
      <c r="A968" s="29">
        <v>967</v>
      </c>
      <c r="B968" s="53" t="s">
        <v>19878</v>
      </c>
      <c r="C968" s="41">
        <v>43599</v>
      </c>
      <c r="D968" s="34" t="s">
        <v>19879</v>
      </c>
      <c r="E968" s="35" t="s">
        <v>19179</v>
      </c>
      <c r="N968" s="2"/>
      <c r="O968" s="2"/>
      <c r="Q968" s="2"/>
    </row>
    <row r="969" spans="1:17" ht="156" x14ac:dyDescent="0.25">
      <c r="A969" s="29">
        <v>968</v>
      </c>
      <c r="B969" s="53" t="s">
        <v>19880</v>
      </c>
      <c r="C969" s="41">
        <v>43600</v>
      </c>
      <c r="D969" s="34" t="s">
        <v>19881</v>
      </c>
      <c r="E969" s="35" t="s">
        <v>19160</v>
      </c>
      <c r="N969" s="2"/>
      <c r="O969" s="2"/>
      <c r="Q969" s="2"/>
    </row>
    <row r="970" spans="1:17" ht="60" x14ac:dyDescent="0.25">
      <c r="A970" s="29">
        <v>969</v>
      </c>
      <c r="B970" s="53" t="s">
        <v>19882</v>
      </c>
      <c r="C970" s="41">
        <v>43600</v>
      </c>
      <c r="D970" s="34" t="s">
        <v>19883</v>
      </c>
      <c r="E970" s="35" t="s">
        <v>11676</v>
      </c>
      <c r="N970" s="2"/>
      <c r="O970" s="2"/>
      <c r="Q970" s="2"/>
    </row>
    <row r="971" spans="1:17" ht="96" x14ac:dyDescent="0.25">
      <c r="A971" s="29">
        <v>970</v>
      </c>
      <c r="B971" s="53" t="s">
        <v>19884</v>
      </c>
      <c r="C971" s="41">
        <v>43600</v>
      </c>
      <c r="D971" s="34" t="s">
        <v>19885</v>
      </c>
      <c r="E971" s="35" t="s">
        <v>19230</v>
      </c>
      <c r="N971" s="2"/>
      <c r="O971" s="2"/>
      <c r="Q971" s="2"/>
    </row>
    <row r="972" spans="1:17" ht="60" x14ac:dyDescent="0.25">
      <c r="A972" s="29">
        <v>971</v>
      </c>
      <c r="B972" s="53" t="s">
        <v>19886</v>
      </c>
      <c r="C972" s="41">
        <v>43600</v>
      </c>
      <c r="D972" s="34" t="s">
        <v>19887</v>
      </c>
      <c r="E972" s="35" t="s">
        <v>11676</v>
      </c>
      <c r="N972" s="2"/>
      <c r="O972" s="2"/>
      <c r="Q972" s="2"/>
    </row>
    <row r="973" spans="1:17" ht="72" x14ac:dyDescent="0.25">
      <c r="A973" s="29">
        <v>972</v>
      </c>
      <c r="B973" s="53" t="s">
        <v>19888</v>
      </c>
      <c r="C973" s="41">
        <v>43600</v>
      </c>
      <c r="D973" s="34" t="s">
        <v>19889</v>
      </c>
      <c r="E973" s="35" t="s">
        <v>19174</v>
      </c>
      <c r="N973" s="2"/>
      <c r="O973" s="2"/>
      <c r="Q973" s="2"/>
    </row>
    <row r="974" spans="1:17" ht="72" x14ac:dyDescent="0.25">
      <c r="A974" s="29">
        <v>973</v>
      </c>
      <c r="B974" s="53" t="s">
        <v>19890</v>
      </c>
      <c r="C974" s="41">
        <v>43600</v>
      </c>
      <c r="D974" s="34" t="s">
        <v>19891</v>
      </c>
      <c r="E974" s="35" t="s">
        <v>19171</v>
      </c>
      <c r="N974" s="2"/>
      <c r="O974" s="2"/>
      <c r="Q974" s="2"/>
    </row>
    <row r="975" spans="1:17" ht="72" x14ac:dyDescent="0.25">
      <c r="A975" s="29">
        <v>974</v>
      </c>
      <c r="B975" s="53" t="s">
        <v>19892</v>
      </c>
      <c r="C975" s="41">
        <v>43600</v>
      </c>
      <c r="D975" s="34" t="s">
        <v>19893</v>
      </c>
      <c r="E975" s="35" t="s">
        <v>19192</v>
      </c>
      <c r="N975" s="2"/>
      <c r="O975" s="2"/>
      <c r="Q975" s="2"/>
    </row>
    <row r="976" spans="1:17" ht="60" x14ac:dyDescent="0.25">
      <c r="A976" s="29">
        <v>975</v>
      </c>
      <c r="B976" s="53" t="s">
        <v>19894</v>
      </c>
      <c r="C976" s="41">
        <v>43600</v>
      </c>
      <c r="D976" s="34" t="s">
        <v>19895</v>
      </c>
      <c r="E976" s="35" t="s">
        <v>19230</v>
      </c>
      <c r="N976" s="2"/>
      <c r="O976" s="2"/>
      <c r="Q976" s="2"/>
    </row>
    <row r="977" spans="1:17" ht="36" x14ac:dyDescent="0.25">
      <c r="A977" s="29">
        <v>976</v>
      </c>
      <c r="B977" s="53" t="s">
        <v>19896</v>
      </c>
      <c r="C977" s="41">
        <v>43601</v>
      </c>
      <c r="D977" s="34" t="s">
        <v>19897</v>
      </c>
      <c r="E977" s="35" t="s">
        <v>11676</v>
      </c>
      <c r="N977" s="2"/>
      <c r="O977" s="2"/>
      <c r="Q977" s="2"/>
    </row>
    <row r="978" spans="1:17" ht="48" x14ac:dyDescent="0.25">
      <c r="A978" s="29">
        <v>977</v>
      </c>
      <c r="B978" s="53" t="s">
        <v>19898</v>
      </c>
      <c r="C978" s="41">
        <v>43601</v>
      </c>
      <c r="D978" s="34" t="s">
        <v>19899</v>
      </c>
      <c r="E978" s="35" t="s">
        <v>19547</v>
      </c>
      <c r="N978" s="2"/>
      <c r="O978" s="2"/>
      <c r="Q978" s="2"/>
    </row>
    <row r="979" spans="1:17" ht="60" x14ac:dyDescent="0.25">
      <c r="A979" s="29">
        <v>978</v>
      </c>
      <c r="B979" s="53" t="s">
        <v>19900</v>
      </c>
      <c r="C979" s="41">
        <v>43601</v>
      </c>
      <c r="D979" s="34" t="s">
        <v>19901</v>
      </c>
      <c r="E979" s="35" t="s">
        <v>19160</v>
      </c>
      <c r="N979" s="2"/>
      <c r="O979" s="2"/>
      <c r="Q979" s="2"/>
    </row>
    <row r="980" spans="1:17" ht="60" x14ac:dyDescent="0.25">
      <c r="A980" s="29">
        <v>979</v>
      </c>
      <c r="B980" s="53" t="s">
        <v>19902</v>
      </c>
      <c r="C980" s="41">
        <v>43601</v>
      </c>
      <c r="D980" s="34" t="s">
        <v>19903</v>
      </c>
      <c r="E980" s="35" t="s">
        <v>19199</v>
      </c>
      <c r="N980" s="2"/>
      <c r="O980" s="2"/>
      <c r="Q980" s="2"/>
    </row>
    <row r="981" spans="1:17" ht="24" x14ac:dyDescent="0.25">
      <c r="A981" s="29">
        <v>980</v>
      </c>
      <c r="B981" s="53" t="s">
        <v>19904</v>
      </c>
      <c r="C981" s="41">
        <v>43601</v>
      </c>
      <c r="D981" s="34" t="s">
        <v>19905</v>
      </c>
      <c r="E981" s="35" t="s">
        <v>19230</v>
      </c>
      <c r="N981" s="2"/>
      <c r="O981" s="2"/>
      <c r="Q981" s="2"/>
    </row>
    <row r="982" spans="1:17" ht="48" x14ac:dyDescent="0.25">
      <c r="A982" s="29">
        <v>981</v>
      </c>
      <c r="B982" s="53" t="s">
        <v>19906</v>
      </c>
      <c r="C982" s="41">
        <v>43601</v>
      </c>
      <c r="D982" s="34" t="s">
        <v>19907</v>
      </c>
      <c r="E982" s="35" t="s">
        <v>11676</v>
      </c>
      <c r="N982" s="2"/>
      <c r="O982" s="2"/>
      <c r="Q982" s="2"/>
    </row>
    <row r="983" spans="1:17" ht="48" x14ac:dyDescent="0.25">
      <c r="A983" s="29">
        <v>982</v>
      </c>
      <c r="B983" s="53" t="s">
        <v>19908</v>
      </c>
      <c r="C983" s="41">
        <v>43601</v>
      </c>
      <c r="D983" s="34" t="s">
        <v>19909</v>
      </c>
      <c r="E983" s="35" t="s">
        <v>19160</v>
      </c>
      <c r="N983" s="2"/>
      <c r="O983" s="2"/>
      <c r="Q983" s="2"/>
    </row>
    <row r="984" spans="1:17" ht="48" x14ac:dyDescent="0.25">
      <c r="A984" s="29">
        <v>983</v>
      </c>
      <c r="B984" s="53" t="s">
        <v>19910</v>
      </c>
      <c r="C984" s="41">
        <v>43601</v>
      </c>
      <c r="D984" s="34" t="s">
        <v>19911</v>
      </c>
      <c r="E984" s="35" t="s">
        <v>11676</v>
      </c>
      <c r="N984" s="2"/>
      <c r="O984" s="2"/>
      <c r="Q984" s="2"/>
    </row>
    <row r="985" spans="1:17" ht="48" x14ac:dyDescent="0.25">
      <c r="A985" s="29">
        <v>984</v>
      </c>
      <c r="B985" s="53" t="s">
        <v>19912</v>
      </c>
      <c r="C985" s="41">
        <v>43601</v>
      </c>
      <c r="D985" s="34" t="s">
        <v>19913</v>
      </c>
      <c r="E985" s="35" t="s">
        <v>19160</v>
      </c>
      <c r="N985" s="2"/>
      <c r="O985" s="2"/>
      <c r="Q985" s="2"/>
    </row>
    <row r="986" spans="1:17" ht="84" x14ac:dyDescent="0.25">
      <c r="A986" s="29">
        <v>985</v>
      </c>
      <c r="B986" s="53" t="s">
        <v>19914</v>
      </c>
      <c r="C986" s="41">
        <v>43601</v>
      </c>
      <c r="D986" s="34" t="s">
        <v>19915</v>
      </c>
      <c r="E986" s="35" t="s">
        <v>11677</v>
      </c>
      <c r="N986" s="2"/>
      <c r="O986" s="2"/>
      <c r="Q986" s="2"/>
    </row>
    <row r="987" spans="1:17" ht="84" x14ac:dyDescent="0.25">
      <c r="A987" s="29">
        <v>986</v>
      </c>
      <c r="B987" s="53" t="s">
        <v>19916</v>
      </c>
      <c r="C987" s="41">
        <v>43602</v>
      </c>
      <c r="D987" s="34" t="s">
        <v>19917</v>
      </c>
      <c r="E987" s="35" t="s">
        <v>11679</v>
      </c>
      <c r="N987" s="2"/>
      <c r="O987" s="2"/>
      <c r="Q987" s="2"/>
    </row>
    <row r="988" spans="1:17" ht="84" x14ac:dyDescent="0.25">
      <c r="A988" s="29">
        <v>987</v>
      </c>
      <c r="B988" s="53" t="s">
        <v>19918</v>
      </c>
      <c r="C988" s="41">
        <v>43602</v>
      </c>
      <c r="D988" s="34" t="s">
        <v>19919</v>
      </c>
      <c r="E988" s="35" t="s">
        <v>19230</v>
      </c>
      <c r="N988" s="2"/>
      <c r="O988" s="2"/>
      <c r="Q988" s="2"/>
    </row>
    <row r="989" spans="1:17" ht="132" x14ac:dyDescent="0.25">
      <c r="A989" s="29">
        <v>988</v>
      </c>
      <c r="B989" s="53" t="s">
        <v>19920</v>
      </c>
      <c r="C989" s="41">
        <v>43602</v>
      </c>
      <c r="D989" s="34" t="s">
        <v>19921</v>
      </c>
      <c r="E989" s="35" t="s">
        <v>19192</v>
      </c>
      <c r="N989" s="2"/>
      <c r="O989" s="2"/>
      <c r="Q989" s="2"/>
    </row>
    <row r="990" spans="1:17" ht="72" x14ac:dyDescent="0.25">
      <c r="A990" s="29">
        <v>989</v>
      </c>
      <c r="B990" s="53" t="s">
        <v>19922</v>
      </c>
      <c r="C990" s="41">
        <v>43602</v>
      </c>
      <c r="D990" s="34" t="s">
        <v>19923</v>
      </c>
      <c r="E990" s="35" t="s">
        <v>19185</v>
      </c>
      <c r="N990" s="2"/>
      <c r="O990" s="2"/>
      <c r="Q990" s="2"/>
    </row>
    <row r="991" spans="1:17" ht="180" x14ac:dyDescent="0.25">
      <c r="A991" s="29">
        <v>990</v>
      </c>
      <c r="B991" s="53" t="s">
        <v>19924</v>
      </c>
      <c r="C991" s="41">
        <v>43602</v>
      </c>
      <c r="D991" s="34" t="s">
        <v>19925</v>
      </c>
      <c r="E991" s="35" t="s">
        <v>19926</v>
      </c>
      <c r="N991" s="2"/>
      <c r="O991" s="2"/>
      <c r="Q991" s="2"/>
    </row>
    <row r="992" spans="1:17" ht="168" x14ac:dyDescent="0.25">
      <c r="A992" s="29">
        <v>991</v>
      </c>
      <c r="B992" s="53" t="s">
        <v>19927</v>
      </c>
      <c r="C992" s="41">
        <v>43602</v>
      </c>
      <c r="D992" s="34" t="s">
        <v>19928</v>
      </c>
      <c r="E992" s="35" t="s">
        <v>19164</v>
      </c>
      <c r="N992" s="2"/>
      <c r="O992" s="2"/>
      <c r="Q992" s="2"/>
    </row>
    <row r="993" spans="1:17" ht="156" x14ac:dyDescent="0.25">
      <c r="A993" s="29">
        <v>992</v>
      </c>
      <c r="B993" s="53" t="s">
        <v>19929</v>
      </c>
      <c r="C993" s="41">
        <v>43602</v>
      </c>
      <c r="D993" s="34" t="s">
        <v>19930</v>
      </c>
      <c r="E993" s="35" t="s">
        <v>19192</v>
      </c>
      <c r="N993" s="2"/>
      <c r="O993" s="2"/>
      <c r="Q993" s="2"/>
    </row>
    <row r="994" spans="1:17" ht="96" x14ac:dyDescent="0.25">
      <c r="A994" s="29">
        <v>993</v>
      </c>
      <c r="B994" s="53" t="s">
        <v>19931</v>
      </c>
      <c r="C994" s="41">
        <v>43602</v>
      </c>
      <c r="D994" s="34" t="s">
        <v>19932</v>
      </c>
      <c r="E994" s="35" t="s">
        <v>19160</v>
      </c>
      <c r="N994" s="2"/>
      <c r="O994" s="2"/>
      <c r="Q994" s="2"/>
    </row>
    <row r="995" spans="1:17" ht="96" x14ac:dyDescent="0.25">
      <c r="A995" s="29">
        <v>994</v>
      </c>
      <c r="B995" s="53" t="s">
        <v>19933</v>
      </c>
      <c r="C995" s="41">
        <v>43602</v>
      </c>
      <c r="D995" s="34" t="s">
        <v>19934</v>
      </c>
      <c r="E995" s="35" t="s">
        <v>19160</v>
      </c>
      <c r="N995" s="2"/>
      <c r="O995" s="2"/>
      <c r="Q995" s="2"/>
    </row>
    <row r="996" spans="1:17" ht="96" x14ac:dyDescent="0.25">
      <c r="A996" s="29">
        <v>995</v>
      </c>
      <c r="B996" s="53" t="s">
        <v>19935</v>
      </c>
      <c r="C996" s="41">
        <v>43602</v>
      </c>
      <c r="D996" s="34" t="s">
        <v>19936</v>
      </c>
      <c r="E996" s="35" t="s">
        <v>19160</v>
      </c>
      <c r="N996" s="2"/>
      <c r="O996" s="2"/>
      <c r="Q996" s="2"/>
    </row>
    <row r="997" spans="1:17" ht="72" x14ac:dyDescent="0.25">
      <c r="A997" s="29">
        <v>996</v>
      </c>
      <c r="B997" s="53" t="s">
        <v>19937</v>
      </c>
      <c r="C997" s="41">
        <v>43602</v>
      </c>
      <c r="D997" s="34" t="s">
        <v>19938</v>
      </c>
      <c r="E997" s="35" t="s">
        <v>19247</v>
      </c>
      <c r="N997" s="2"/>
      <c r="O997" s="2"/>
      <c r="Q997" s="2"/>
    </row>
    <row r="998" spans="1:17" ht="96" x14ac:dyDescent="0.25">
      <c r="A998" s="29">
        <v>997</v>
      </c>
      <c r="B998" s="53" t="s">
        <v>19939</v>
      </c>
      <c r="C998" s="41">
        <v>43602</v>
      </c>
      <c r="D998" s="34" t="s">
        <v>19940</v>
      </c>
      <c r="E998" s="35" t="s">
        <v>19160</v>
      </c>
      <c r="N998" s="2"/>
      <c r="O998" s="2"/>
      <c r="Q998" s="2"/>
    </row>
    <row r="999" spans="1:17" ht="108" x14ac:dyDescent="0.25">
      <c r="A999" s="29">
        <v>998</v>
      </c>
      <c r="B999" s="53" t="s">
        <v>19941</v>
      </c>
      <c r="C999" s="41">
        <v>43602</v>
      </c>
      <c r="D999" s="34" t="s">
        <v>19942</v>
      </c>
      <c r="E999" s="35" t="s">
        <v>19168</v>
      </c>
      <c r="N999" s="2"/>
      <c r="O999" s="2"/>
      <c r="Q999" s="2"/>
    </row>
    <row r="1000" spans="1:17" ht="120" x14ac:dyDescent="0.25">
      <c r="A1000" s="29">
        <v>999</v>
      </c>
      <c r="B1000" s="53" t="s">
        <v>19943</v>
      </c>
      <c r="C1000" s="41">
        <v>43602</v>
      </c>
      <c r="D1000" s="34" t="s">
        <v>19944</v>
      </c>
      <c r="E1000" s="35" t="s">
        <v>19407</v>
      </c>
      <c r="N1000" s="2"/>
      <c r="O1000" s="2"/>
      <c r="Q1000" s="2"/>
    </row>
    <row r="1001" spans="1:17" ht="192" x14ac:dyDescent="0.25">
      <c r="A1001" s="29">
        <v>1000</v>
      </c>
      <c r="B1001" s="53" t="s">
        <v>19945</v>
      </c>
      <c r="C1001" s="41">
        <v>43602</v>
      </c>
      <c r="D1001" s="34" t="s">
        <v>19946</v>
      </c>
      <c r="E1001" s="35" t="s">
        <v>19178</v>
      </c>
      <c r="N1001" s="2"/>
      <c r="O1001" s="2"/>
      <c r="Q1001" s="2"/>
    </row>
    <row r="1002" spans="1:17" ht="108" x14ac:dyDescent="0.25">
      <c r="A1002" s="29">
        <v>1001</v>
      </c>
      <c r="B1002" s="53" t="s">
        <v>19947</v>
      </c>
      <c r="C1002" s="41">
        <v>43605</v>
      </c>
      <c r="D1002" s="34" t="s">
        <v>19948</v>
      </c>
      <c r="E1002" s="35" t="s">
        <v>19168</v>
      </c>
      <c r="N1002" s="2"/>
      <c r="O1002" s="2"/>
      <c r="Q1002" s="2"/>
    </row>
    <row r="1003" spans="1:17" ht="84" x14ac:dyDescent="0.25">
      <c r="A1003" s="29">
        <v>1002</v>
      </c>
      <c r="B1003" s="53" t="s">
        <v>19949</v>
      </c>
      <c r="C1003" s="41">
        <v>43605</v>
      </c>
      <c r="D1003" s="34" t="s">
        <v>19950</v>
      </c>
      <c r="E1003" s="35" t="s">
        <v>11676</v>
      </c>
      <c r="N1003" s="2"/>
      <c r="O1003" s="2"/>
      <c r="Q1003" s="2"/>
    </row>
    <row r="1004" spans="1:17" ht="120" x14ac:dyDescent="0.25">
      <c r="A1004" s="29">
        <v>1003</v>
      </c>
      <c r="B1004" s="53" t="s">
        <v>19951</v>
      </c>
      <c r="C1004" s="41">
        <v>43605</v>
      </c>
      <c r="D1004" s="34" t="s">
        <v>19952</v>
      </c>
      <c r="E1004" s="35" t="s">
        <v>19203</v>
      </c>
      <c r="N1004" s="2"/>
      <c r="O1004" s="2"/>
      <c r="Q1004" s="2"/>
    </row>
    <row r="1005" spans="1:17" ht="60" x14ac:dyDescent="0.25">
      <c r="A1005" s="29">
        <v>1004</v>
      </c>
      <c r="B1005" s="53" t="s">
        <v>19953</v>
      </c>
      <c r="C1005" s="41">
        <v>43605</v>
      </c>
      <c r="D1005" s="34" t="s">
        <v>19954</v>
      </c>
      <c r="E1005" s="35" t="s">
        <v>19160</v>
      </c>
      <c r="N1005" s="2"/>
      <c r="O1005" s="2"/>
      <c r="Q1005" s="2"/>
    </row>
    <row r="1006" spans="1:17" ht="60" x14ac:dyDescent="0.25">
      <c r="A1006" s="29">
        <v>1005</v>
      </c>
      <c r="B1006" s="53" t="s">
        <v>19955</v>
      </c>
      <c r="C1006" s="41">
        <v>43605</v>
      </c>
      <c r="D1006" s="34" t="s">
        <v>19956</v>
      </c>
      <c r="E1006" s="35" t="s">
        <v>19163</v>
      </c>
      <c r="N1006" s="2"/>
      <c r="O1006" s="2"/>
      <c r="Q1006" s="2"/>
    </row>
    <row r="1007" spans="1:17" ht="60" x14ac:dyDescent="0.25">
      <c r="A1007" s="29">
        <v>1006</v>
      </c>
      <c r="B1007" s="53" t="s">
        <v>19957</v>
      </c>
      <c r="C1007" s="41">
        <v>43605</v>
      </c>
      <c r="D1007" s="34" t="s">
        <v>19958</v>
      </c>
      <c r="E1007" s="35" t="s">
        <v>19173</v>
      </c>
      <c r="N1007" s="2"/>
      <c r="O1007" s="2"/>
      <c r="Q1007" s="2"/>
    </row>
    <row r="1008" spans="1:17" ht="72" x14ac:dyDescent="0.25">
      <c r="A1008" s="29">
        <v>1007</v>
      </c>
      <c r="B1008" s="53" t="s">
        <v>19959</v>
      </c>
      <c r="C1008" s="41">
        <v>43605</v>
      </c>
      <c r="D1008" s="34" t="s">
        <v>19960</v>
      </c>
      <c r="E1008" s="35" t="s">
        <v>19161</v>
      </c>
      <c r="N1008" s="2"/>
      <c r="O1008" s="2"/>
      <c r="Q1008" s="2"/>
    </row>
    <row r="1009" spans="1:17" ht="60" x14ac:dyDescent="0.25">
      <c r="A1009" s="29">
        <v>1008</v>
      </c>
      <c r="B1009" s="53" t="s">
        <v>19961</v>
      </c>
      <c r="C1009" s="41">
        <v>43605</v>
      </c>
      <c r="D1009" s="34" t="s">
        <v>19962</v>
      </c>
      <c r="E1009" s="35" t="s">
        <v>19160</v>
      </c>
      <c r="N1009" s="2"/>
      <c r="O1009" s="2"/>
      <c r="Q1009" s="2"/>
    </row>
    <row r="1010" spans="1:17" ht="108" x14ac:dyDescent="0.25">
      <c r="A1010" s="29">
        <v>1009</v>
      </c>
      <c r="B1010" s="53" t="s">
        <v>19963</v>
      </c>
      <c r="C1010" s="41">
        <v>43605</v>
      </c>
      <c r="D1010" s="34" t="s">
        <v>19964</v>
      </c>
      <c r="E1010" s="35" t="s">
        <v>19199</v>
      </c>
      <c r="N1010" s="2"/>
      <c r="O1010" s="2"/>
      <c r="Q1010" s="2"/>
    </row>
    <row r="1011" spans="1:17" ht="84" x14ac:dyDescent="0.25">
      <c r="A1011" s="29">
        <v>1010</v>
      </c>
      <c r="B1011" s="53" t="s">
        <v>19965</v>
      </c>
      <c r="C1011" s="41">
        <v>43605</v>
      </c>
      <c r="D1011" s="34" t="s">
        <v>19966</v>
      </c>
      <c r="E1011" s="35" t="s">
        <v>19199</v>
      </c>
      <c r="N1011" s="2"/>
      <c r="O1011" s="2"/>
      <c r="Q1011" s="2"/>
    </row>
    <row r="1012" spans="1:17" ht="108" x14ac:dyDescent="0.25">
      <c r="A1012" s="29">
        <v>1011</v>
      </c>
      <c r="B1012" s="53" t="s">
        <v>19967</v>
      </c>
      <c r="C1012" s="41">
        <v>43605</v>
      </c>
      <c r="D1012" s="34" t="s">
        <v>19968</v>
      </c>
      <c r="E1012" s="35" t="s">
        <v>19160</v>
      </c>
      <c r="N1012" s="2"/>
      <c r="O1012" s="2"/>
      <c r="Q1012" s="2"/>
    </row>
    <row r="1013" spans="1:17" ht="60" x14ac:dyDescent="0.25">
      <c r="A1013" s="29">
        <v>1012</v>
      </c>
      <c r="B1013" s="53" t="s">
        <v>19969</v>
      </c>
      <c r="C1013" s="41">
        <v>43606</v>
      </c>
      <c r="D1013" s="34" t="s">
        <v>19970</v>
      </c>
      <c r="E1013" s="35" t="s">
        <v>19192</v>
      </c>
      <c r="N1013" s="2"/>
      <c r="O1013" s="2"/>
      <c r="Q1013" s="2"/>
    </row>
    <row r="1014" spans="1:17" ht="108" x14ac:dyDescent="0.25">
      <c r="A1014" s="29">
        <v>1013</v>
      </c>
      <c r="B1014" s="53" t="s">
        <v>19971</v>
      </c>
      <c r="C1014" s="41">
        <v>43606</v>
      </c>
      <c r="D1014" s="34" t="s">
        <v>19972</v>
      </c>
      <c r="E1014" s="35" t="s">
        <v>19973</v>
      </c>
      <c r="N1014" s="2"/>
      <c r="O1014" s="2"/>
      <c r="Q1014" s="2"/>
    </row>
    <row r="1015" spans="1:17" ht="48" x14ac:dyDescent="0.25">
      <c r="A1015" s="29">
        <v>1014</v>
      </c>
      <c r="B1015" s="53" t="s">
        <v>19974</v>
      </c>
      <c r="C1015" s="41">
        <v>43606</v>
      </c>
      <c r="D1015" s="34" t="s">
        <v>19975</v>
      </c>
      <c r="E1015" s="35" t="s">
        <v>19161</v>
      </c>
      <c r="N1015" s="2"/>
      <c r="O1015" s="2"/>
      <c r="Q1015" s="2"/>
    </row>
    <row r="1016" spans="1:17" ht="84" x14ac:dyDescent="0.25">
      <c r="A1016" s="29">
        <v>1015</v>
      </c>
      <c r="B1016" s="53" t="s">
        <v>19976</v>
      </c>
      <c r="C1016" s="41">
        <v>43606</v>
      </c>
      <c r="D1016" s="34" t="s">
        <v>19977</v>
      </c>
      <c r="E1016" s="35" t="s">
        <v>19230</v>
      </c>
      <c r="N1016" s="2"/>
      <c r="O1016" s="2"/>
      <c r="Q1016" s="2"/>
    </row>
    <row r="1017" spans="1:17" ht="48" x14ac:dyDescent="0.25">
      <c r="A1017" s="29">
        <v>1016</v>
      </c>
      <c r="B1017" s="53" t="s">
        <v>19978</v>
      </c>
      <c r="C1017" s="41">
        <v>43606</v>
      </c>
      <c r="D1017" s="34" t="s">
        <v>19979</v>
      </c>
      <c r="E1017" s="35" t="s">
        <v>19160</v>
      </c>
      <c r="N1017" s="2"/>
      <c r="O1017" s="2"/>
      <c r="Q1017" s="2"/>
    </row>
    <row r="1018" spans="1:17" ht="84" x14ac:dyDescent="0.25">
      <c r="A1018" s="29">
        <v>1017</v>
      </c>
      <c r="B1018" s="53" t="s">
        <v>19980</v>
      </c>
      <c r="C1018" s="41">
        <v>43606</v>
      </c>
      <c r="D1018" s="34" t="s">
        <v>19981</v>
      </c>
      <c r="E1018" s="35" t="s">
        <v>19189</v>
      </c>
      <c r="N1018" s="2"/>
      <c r="O1018" s="2"/>
      <c r="Q1018" s="2"/>
    </row>
    <row r="1019" spans="1:17" ht="60" x14ac:dyDescent="0.25">
      <c r="A1019" s="29">
        <v>1018</v>
      </c>
      <c r="B1019" s="53" t="s">
        <v>19982</v>
      </c>
      <c r="C1019" s="41">
        <v>43606</v>
      </c>
      <c r="D1019" s="34" t="s">
        <v>19983</v>
      </c>
      <c r="E1019" s="35" t="s">
        <v>19984</v>
      </c>
      <c r="N1019" s="2"/>
      <c r="O1019" s="2"/>
      <c r="Q1019" s="2"/>
    </row>
    <row r="1020" spans="1:17" ht="36" x14ac:dyDescent="0.25">
      <c r="A1020" s="29">
        <v>1019</v>
      </c>
      <c r="B1020" s="53" t="s">
        <v>19985</v>
      </c>
      <c r="C1020" s="41">
        <v>43606</v>
      </c>
      <c r="D1020" s="34" t="s">
        <v>19986</v>
      </c>
      <c r="E1020" s="35" t="s">
        <v>19407</v>
      </c>
      <c r="N1020" s="2"/>
      <c r="O1020" s="2"/>
      <c r="Q1020" s="2"/>
    </row>
    <row r="1021" spans="1:17" ht="60" x14ac:dyDescent="0.25">
      <c r="A1021" s="29">
        <v>1020</v>
      </c>
      <c r="B1021" s="53" t="s">
        <v>19987</v>
      </c>
      <c r="C1021" s="41">
        <v>43606</v>
      </c>
      <c r="D1021" s="34" t="s">
        <v>19988</v>
      </c>
      <c r="E1021" s="35" t="s">
        <v>19989</v>
      </c>
      <c r="N1021" s="2"/>
      <c r="O1021" s="2"/>
      <c r="Q1021" s="2"/>
    </row>
    <row r="1022" spans="1:17" ht="60" x14ac:dyDescent="0.25">
      <c r="A1022" s="29">
        <v>1021</v>
      </c>
      <c r="B1022" s="53" t="s">
        <v>19990</v>
      </c>
      <c r="C1022" s="41">
        <v>43607</v>
      </c>
      <c r="D1022" s="34" t="s">
        <v>19991</v>
      </c>
      <c r="E1022" s="35" t="s">
        <v>11700</v>
      </c>
      <c r="N1022" s="2"/>
      <c r="O1022" s="2"/>
      <c r="Q1022" s="2"/>
    </row>
    <row r="1023" spans="1:17" ht="132" x14ac:dyDescent="0.25">
      <c r="A1023" s="29">
        <v>1022</v>
      </c>
      <c r="B1023" s="53" t="s">
        <v>19992</v>
      </c>
      <c r="C1023" s="41">
        <v>43607</v>
      </c>
      <c r="D1023" s="34" t="s">
        <v>19993</v>
      </c>
      <c r="E1023" s="35" t="s">
        <v>19166</v>
      </c>
      <c r="N1023" s="2"/>
      <c r="O1023" s="2"/>
      <c r="Q1023" s="2"/>
    </row>
    <row r="1024" spans="1:17" ht="84" x14ac:dyDescent="0.25">
      <c r="A1024" s="29">
        <v>1023</v>
      </c>
      <c r="B1024" s="53" t="s">
        <v>19994</v>
      </c>
      <c r="C1024" s="41">
        <v>43607</v>
      </c>
      <c r="D1024" s="34" t="s">
        <v>19995</v>
      </c>
      <c r="E1024" s="35" t="s">
        <v>19199</v>
      </c>
      <c r="N1024" s="2"/>
      <c r="O1024" s="2"/>
      <c r="Q1024" s="2"/>
    </row>
    <row r="1025" spans="1:17" ht="144" x14ac:dyDescent="0.25">
      <c r="A1025" s="29">
        <v>1024</v>
      </c>
      <c r="B1025" s="53" t="s">
        <v>19996</v>
      </c>
      <c r="C1025" s="41">
        <v>43607</v>
      </c>
      <c r="D1025" s="34" t="s">
        <v>19997</v>
      </c>
      <c r="E1025" s="35" t="s">
        <v>19160</v>
      </c>
      <c r="N1025" s="2"/>
      <c r="O1025" s="2"/>
      <c r="Q1025" s="2"/>
    </row>
    <row r="1026" spans="1:17" ht="144" x14ac:dyDescent="0.25">
      <c r="A1026" s="29">
        <v>1025</v>
      </c>
      <c r="B1026" s="53" t="s">
        <v>19998</v>
      </c>
      <c r="C1026" s="41">
        <v>43607</v>
      </c>
      <c r="D1026" s="34" t="s">
        <v>19999</v>
      </c>
      <c r="E1026" s="35" t="s">
        <v>19160</v>
      </c>
      <c r="N1026" s="2"/>
      <c r="O1026" s="2"/>
      <c r="Q1026" s="2"/>
    </row>
    <row r="1027" spans="1:17" ht="144" x14ac:dyDescent="0.25">
      <c r="A1027" s="29">
        <v>1026</v>
      </c>
      <c r="B1027" s="53" t="s">
        <v>20000</v>
      </c>
      <c r="C1027" s="41">
        <v>43607</v>
      </c>
      <c r="D1027" s="34" t="s">
        <v>20001</v>
      </c>
      <c r="E1027" s="35" t="s">
        <v>19173</v>
      </c>
      <c r="N1027" s="2"/>
      <c r="O1027" s="2"/>
      <c r="Q1027" s="2"/>
    </row>
    <row r="1028" spans="1:17" ht="132" x14ac:dyDescent="0.25">
      <c r="A1028" s="29">
        <v>1027</v>
      </c>
      <c r="B1028" s="53" t="s">
        <v>20002</v>
      </c>
      <c r="C1028" s="41">
        <v>43607</v>
      </c>
      <c r="D1028" s="34" t="s">
        <v>20003</v>
      </c>
      <c r="E1028" s="35" t="s">
        <v>19174</v>
      </c>
      <c r="N1028" s="2"/>
      <c r="O1028" s="2"/>
      <c r="Q1028" s="2"/>
    </row>
    <row r="1029" spans="1:17" ht="96" x14ac:dyDescent="0.25">
      <c r="A1029" s="29">
        <v>1028</v>
      </c>
      <c r="B1029" s="53" t="s">
        <v>20004</v>
      </c>
      <c r="C1029" s="41">
        <v>43607</v>
      </c>
      <c r="D1029" s="34" t="s">
        <v>20005</v>
      </c>
      <c r="E1029" s="35" t="s">
        <v>19160</v>
      </c>
      <c r="N1029" s="2"/>
      <c r="O1029" s="2"/>
      <c r="Q1029" s="2"/>
    </row>
    <row r="1030" spans="1:17" ht="60" x14ac:dyDescent="0.25">
      <c r="A1030" s="29">
        <v>1029</v>
      </c>
      <c r="B1030" s="53" t="s">
        <v>20006</v>
      </c>
      <c r="C1030" s="41">
        <v>43607</v>
      </c>
      <c r="D1030" s="34" t="s">
        <v>20007</v>
      </c>
      <c r="E1030" s="35" t="s">
        <v>19230</v>
      </c>
      <c r="N1030" s="2"/>
      <c r="O1030" s="2"/>
      <c r="Q1030" s="2"/>
    </row>
    <row r="1031" spans="1:17" ht="72" x14ac:dyDescent="0.25">
      <c r="A1031" s="29">
        <v>1030</v>
      </c>
      <c r="B1031" s="53" t="s">
        <v>20008</v>
      </c>
      <c r="C1031" s="41">
        <v>43607</v>
      </c>
      <c r="D1031" s="34" t="s">
        <v>20009</v>
      </c>
      <c r="E1031" s="35" t="s">
        <v>19160</v>
      </c>
      <c r="N1031" s="2"/>
      <c r="O1031" s="2"/>
      <c r="Q1031" s="2"/>
    </row>
    <row r="1032" spans="1:17" ht="120" x14ac:dyDescent="0.25">
      <c r="A1032" s="29">
        <v>1031</v>
      </c>
      <c r="B1032" s="53" t="s">
        <v>20010</v>
      </c>
      <c r="C1032" s="41">
        <v>43607</v>
      </c>
      <c r="D1032" s="34" t="s">
        <v>20011</v>
      </c>
      <c r="E1032" s="35" t="s">
        <v>19160</v>
      </c>
      <c r="N1032" s="2"/>
      <c r="O1032" s="2"/>
      <c r="Q1032" s="2"/>
    </row>
    <row r="1033" spans="1:17" ht="60" x14ac:dyDescent="0.25">
      <c r="A1033" s="29">
        <v>1032</v>
      </c>
      <c r="B1033" s="53" t="s">
        <v>20012</v>
      </c>
      <c r="C1033" s="41">
        <v>43607</v>
      </c>
      <c r="D1033" s="34" t="s">
        <v>20013</v>
      </c>
      <c r="E1033" s="35" t="s">
        <v>19230</v>
      </c>
      <c r="N1033" s="2"/>
      <c r="O1033" s="2"/>
      <c r="Q1033" s="2"/>
    </row>
    <row r="1034" spans="1:17" ht="180" x14ac:dyDescent="0.25">
      <c r="A1034" s="29">
        <v>1033</v>
      </c>
      <c r="B1034" s="53" t="s">
        <v>20014</v>
      </c>
      <c r="C1034" s="41">
        <v>43607</v>
      </c>
      <c r="D1034" s="34" t="s">
        <v>20015</v>
      </c>
      <c r="E1034" s="35" t="s">
        <v>19160</v>
      </c>
      <c r="N1034" s="2"/>
      <c r="O1034" s="2"/>
      <c r="Q1034" s="2"/>
    </row>
    <row r="1035" spans="1:17" ht="72" x14ac:dyDescent="0.25">
      <c r="A1035" s="29">
        <v>1034</v>
      </c>
      <c r="B1035" s="53" t="s">
        <v>20016</v>
      </c>
      <c r="C1035" s="41">
        <v>43608</v>
      </c>
      <c r="D1035" s="34" t="s">
        <v>20017</v>
      </c>
      <c r="E1035" s="35" t="s">
        <v>11695</v>
      </c>
      <c r="N1035" s="2"/>
      <c r="O1035" s="2"/>
      <c r="Q1035" s="2"/>
    </row>
    <row r="1036" spans="1:17" ht="48" x14ac:dyDescent="0.25">
      <c r="A1036" s="29">
        <v>1035</v>
      </c>
      <c r="B1036" s="53" t="s">
        <v>20018</v>
      </c>
      <c r="C1036" s="41">
        <v>43608</v>
      </c>
      <c r="D1036" s="34" t="s">
        <v>20019</v>
      </c>
      <c r="E1036" s="35" t="s">
        <v>19167</v>
      </c>
      <c r="N1036" s="2"/>
      <c r="O1036" s="2"/>
      <c r="Q1036" s="2"/>
    </row>
    <row r="1037" spans="1:17" ht="60" x14ac:dyDescent="0.25">
      <c r="A1037" s="29">
        <v>1036</v>
      </c>
      <c r="B1037" s="53" t="s">
        <v>20020</v>
      </c>
      <c r="C1037" s="41">
        <v>43608</v>
      </c>
      <c r="D1037" s="34" t="s">
        <v>20021</v>
      </c>
      <c r="E1037" s="35" t="s">
        <v>19160</v>
      </c>
      <c r="N1037" s="2"/>
      <c r="O1037" s="2"/>
      <c r="Q1037" s="2"/>
    </row>
    <row r="1038" spans="1:17" ht="168" x14ac:dyDescent="0.25">
      <c r="A1038" s="29">
        <v>1037</v>
      </c>
      <c r="B1038" s="53" t="s">
        <v>20022</v>
      </c>
      <c r="C1038" s="41">
        <v>43608</v>
      </c>
      <c r="D1038" s="34" t="s">
        <v>20023</v>
      </c>
      <c r="E1038" s="35" t="s">
        <v>20024</v>
      </c>
      <c r="N1038" s="2"/>
      <c r="O1038" s="2"/>
      <c r="Q1038" s="2"/>
    </row>
    <row r="1039" spans="1:17" ht="96" x14ac:dyDescent="0.25">
      <c r="A1039" s="29">
        <v>1038</v>
      </c>
      <c r="B1039" s="53" t="s">
        <v>20025</v>
      </c>
      <c r="C1039" s="41">
        <v>43609</v>
      </c>
      <c r="D1039" s="34" t="s">
        <v>20026</v>
      </c>
      <c r="E1039" s="35" t="s">
        <v>19230</v>
      </c>
      <c r="N1039" s="2"/>
      <c r="O1039" s="2"/>
      <c r="Q1039" s="2"/>
    </row>
    <row r="1040" spans="1:17" ht="60" x14ac:dyDescent="0.25">
      <c r="A1040" s="29">
        <v>1039</v>
      </c>
      <c r="B1040" s="53" t="s">
        <v>20027</v>
      </c>
      <c r="C1040" s="41">
        <v>43609</v>
      </c>
      <c r="D1040" s="34" t="s">
        <v>20028</v>
      </c>
      <c r="E1040" s="35" t="s">
        <v>11676</v>
      </c>
      <c r="N1040" s="2"/>
      <c r="O1040" s="2"/>
      <c r="Q1040" s="2"/>
    </row>
    <row r="1041" spans="1:17" ht="60" x14ac:dyDescent="0.25">
      <c r="A1041" s="29">
        <v>1040</v>
      </c>
      <c r="B1041" s="53" t="s">
        <v>20029</v>
      </c>
      <c r="C1041" s="41">
        <v>43609</v>
      </c>
      <c r="D1041" s="34" t="s">
        <v>20030</v>
      </c>
      <c r="E1041" s="35" t="s">
        <v>11676</v>
      </c>
      <c r="N1041" s="2"/>
      <c r="O1041" s="2"/>
      <c r="Q1041" s="2"/>
    </row>
    <row r="1042" spans="1:17" ht="60" x14ac:dyDescent="0.25">
      <c r="A1042" s="29">
        <v>1041</v>
      </c>
      <c r="B1042" s="53" t="s">
        <v>20031</v>
      </c>
      <c r="C1042" s="41">
        <v>43609</v>
      </c>
      <c r="D1042" s="34" t="s">
        <v>20032</v>
      </c>
      <c r="E1042" s="35" t="s">
        <v>19230</v>
      </c>
      <c r="N1042" s="2"/>
      <c r="O1042" s="2"/>
      <c r="Q1042" s="2"/>
    </row>
    <row r="1043" spans="1:17" ht="156" x14ac:dyDescent="0.25">
      <c r="A1043" s="29">
        <v>1042</v>
      </c>
      <c r="B1043" s="53" t="s">
        <v>20033</v>
      </c>
      <c r="C1043" s="41">
        <v>43609</v>
      </c>
      <c r="D1043" s="34" t="s">
        <v>20034</v>
      </c>
      <c r="E1043" s="35" t="s">
        <v>19180</v>
      </c>
      <c r="N1043" s="2"/>
      <c r="O1043" s="2"/>
      <c r="Q1043" s="2"/>
    </row>
    <row r="1044" spans="1:17" ht="48" x14ac:dyDescent="0.25">
      <c r="A1044" s="29">
        <v>1043</v>
      </c>
      <c r="B1044" s="53" t="s">
        <v>20035</v>
      </c>
      <c r="C1044" s="41">
        <v>43609</v>
      </c>
      <c r="D1044" s="34" t="s">
        <v>20036</v>
      </c>
      <c r="E1044" s="35" t="s">
        <v>11676</v>
      </c>
      <c r="N1044" s="2"/>
      <c r="O1044" s="2"/>
      <c r="Q1044" s="2"/>
    </row>
    <row r="1045" spans="1:17" ht="108" x14ac:dyDescent="0.25">
      <c r="A1045" s="29">
        <v>1044</v>
      </c>
      <c r="B1045" s="53" t="s">
        <v>20037</v>
      </c>
      <c r="C1045" s="41">
        <v>43609</v>
      </c>
      <c r="D1045" s="34" t="s">
        <v>20038</v>
      </c>
      <c r="E1045" s="35" t="s">
        <v>11676</v>
      </c>
      <c r="N1045" s="2"/>
      <c r="O1045" s="2"/>
      <c r="Q1045" s="2"/>
    </row>
    <row r="1046" spans="1:17" ht="72" x14ac:dyDescent="0.25">
      <c r="A1046" s="29">
        <v>1045</v>
      </c>
      <c r="B1046" s="53" t="s">
        <v>20039</v>
      </c>
      <c r="C1046" s="41">
        <v>43609</v>
      </c>
      <c r="D1046" s="34" t="s">
        <v>20040</v>
      </c>
      <c r="E1046" s="35" t="s">
        <v>11679</v>
      </c>
      <c r="N1046" s="2"/>
      <c r="O1046" s="2"/>
      <c r="Q1046" s="2"/>
    </row>
    <row r="1047" spans="1:17" ht="60" x14ac:dyDescent="0.25">
      <c r="A1047" s="29">
        <v>1046</v>
      </c>
      <c r="B1047" s="53" t="s">
        <v>20041</v>
      </c>
      <c r="C1047" s="41">
        <v>43609</v>
      </c>
      <c r="D1047" s="34" t="s">
        <v>20042</v>
      </c>
      <c r="E1047" s="35" t="s">
        <v>19230</v>
      </c>
      <c r="N1047" s="2"/>
      <c r="O1047" s="2"/>
      <c r="Q1047" s="2"/>
    </row>
    <row r="1048" spans="1:17" ht="84" x14ac:dyDescent="0.25">
      <c r="A1048" s="29">
        <v>1047</v>
      </c>
      <c r="B1048" s="53" t="s">
        <v>20043</v>
      </c>
      <c r="C1048" s="41">
        <v>43609</v>
      </c>
      <c r="D1048" s="34" t="s">
        <v>20044</v>
      </c>
      <c r="E1048" s="35" t="s">
        <v>11679</v>
      </c>
      <c r="N1048" s="2"/>
      <c r="O1048" s="2"/>
      <c r="Q1048" s="2"/>
    </row>
    <row r="1049" spans="1:17" ht="144" x14ac:dyDescent="0.25">
      <c r="A1049" s="29">
        <v>1048</v>
      </c>
      <c r="B1049" s="53" t="s">
        <v>20045</v>
      </c>
      <c r="C1049" s="41">
        <v>43612</v>
      </c>
      <c r="D1049" s="34" t="s">
        <v>20046</v>
      </c>
      <c r="E1049" s="35" t="s">
        <v>19172</v>
      </c>
      <c r="N1049" s="2"/>
      <c r="O1049" s="2"/>
      <c r="Q1049" s="2"/>
    </row>
    <row r="1050" spans="1:17" ht="72" x14ac:dyDescent="0.25">
      <c r="A1050" s="29">
        <v>1049</v>
      </c>
      <c r="B1050" s="53" t="s">
        <v>20047</v>
      </c>
      <c r="C1050" s="41">
        <v>43612</v>
      </c>
      <c r="D1050" s="34" t="s">
        <v>20048</v>
      </c>
      <c r="E1050" s="35" t="s">
        <v>19230</v>
      </c>
      <c r="N1050" s="2"/>
      <c r="O1050" s="2"/>
      <c r="Q1050" s="2"/>
    </row>
    <row r="1051" spans="1:17" ht="96" x14ac:dyDescent="0.25">
      <c r="A1051" s="29">
        <v>1050</v>
      </c>
      <c r="B1051" s="53" t="s">
        <v>20049</v>
      </c>
      <c r="C1051" s="41">
        <v>43612</v>
      </c>
      <c r="D1051" s="34" t="s">
        <v>20050</v>
      </c>
      <c r="E1051" s="35" t="s">
        <v>19196</v>
      </c>
      <c r="N1051" s="2"/>
      <c r="O1051" s="2"/>
      <c r="Q1051" s="2"/>
    </row>
    <row r="1052" spans="1:17" ht="60" x14ac:dyDescent="0.25">
      <c r="A1052" s="29">
        <v>1051</v>
      </c>
      <c r="B1052" s="53" t="s">
        <v>20051</v>
      </c>
      <c r="C1052" s="41">
        <v>43612</v>
      </c>
      <c r="D1052" s="34" t="s">
        <v>20052</v>
      </c>
      <c r="E1052" s="35" t="s">
        <v>19196</v>
      </c>
      <c r="N1052" s="2"/>
      <c r="O1052" s="2"/>
      <c r="Q1052" s="2"/>
    </row>
    <row r="1053" spans="1:17" ht="132" x14ac:dyDescent="0.25">
      <c r="A1053" s="29">
        <v>1052</v>
      </c>
      <c r="B1053" s="53" t="s">
        <v>20053</v>
      </c>
      <c r="C1053" s="41">
        <v>43612</v>
      </c>
      <c r="D1053" s="34" t="s">
        <v>20054</v>
      </c>
      <c r="E1053" s="35" t="s">
        <v>19178</v>
      </c>
      <c r="N1053" s="2"/>
      <c r="O1053" s="2"/>
      <c r="Q1053" s="2"/>
    </row>
    <row r="1054" spans="1:17" ht="72" x14ac:dyDescent="0.25">
      <c r="A1054" s="29">
        <v>1053</v>
      </c>
      <c r="B1054" s="53" t="s">
        <v>20055</v>
      </c>
      <c r="C1054" s="41">
        <v>43612</v>
      </c>
      <c r="D1054" s="34" t="s">
        <v>20056</v>
      </c>
      <c r="E1054" s="35" t="s">
        <v>19163</v>
      </c>
      <c r="N1054" s="2"/>
      <c r="O1054" s="2"/>
      <c r="Q1054" s="2"/>
    </row>
    <row r="1055" spans="1:17" ht="84" x14ac:dyDescent="0.25">
      <c r="A1055" s="29">
        <v>1054</v>
      </c>
      <c r="B1055" s="53" t="s">
        <v>20057</v>
      </c>
      <c r="C1055" s="41">
        <v>43612</v>
      </c>
      <c r="D1055" s="34" t="s">
        <v>20058</v>
      </c>
      <c r="E1055" s="35" t="s">
        <v>19160</v>
      </c>
      <c r="N1055" s="2"/>
      <c r="O1055" s="2"/>
      <c r="Q1055" s="2"/>
    </row>
    <row r="1056" spans="1:17" ht="168" x14ac:dyDescent="0.25">
      <c r="A1056" s="29">
        <v>1055</v>
      </c>
      <c r="B1056" s="53" t="s">
        <v>20059</v>
      </c>
      <c r="C1056" s="41">
        <v>43612</v>
      </c>
      <c r="D1056" s="34" t="s">
        <v>20060</v>
      </c>
      <c r="E1056" s="35" t="s">
        <v>11695</v>
      </c>
      <c r="N1056" s="2"/>
      <c r="O1056" s="2"/>
      <c r="Q1056" s="2"/>
    </row>
    <row r="1057" spans="1:17" ht="48" x14ac:dyDescent="0.25">
      <c r="A1057" s="29">
        <v>1056</v>
      </c>
      <c r="B1057" s="53" t="s">
        <v>20061</v>
      </c>
      <c r="C1057" s="41">
        <v>43612</v>
      </c>
      <c r="D1057" s="34" t="s">
        <v>20062</v>
      </c>
      <c r="E1057" s="35" t="s">
        <v>19161</v>
      </c>
      <c r="N1057" s="2"/>
      <c r="O1057" s="2"/>
      <c r="Q1057" s="2"/>
    </row>
    <row r="1058" spans="1:17" ht="60" x14ac:dyDescent="0.25">
      <c r="A1058" s="29">
        <v>1057</v>
      </c>
      <c r="B1058" s="53" t="s">
        <v>20063</v>
      </c>
      <c r="C1058" s="41">
        <v>43613</v>
      </c>
      <c r="D1058" s="34" t="s">
        <v>20064</v>
      </c>
      <c r="E1058" s="35" t="s">
        <v>19230</v>
      </c>
      <c r="N1058" s="2"/>
      <c r="O1058" s="2"/>
      <c r="Q1058" s="2"/>
    </row>
    <row r="1059" spans="1:17" ht="96" x14ac:dyDescent="0.25">
      <c r="A1059" s="29">
        <v>1058</v>
      </c>
      <c r="B1059" s="53" t="s">
        <v>20065</v>
      </c>
      <c r="C1059" s="41">
        <v>43613</v>
      </c>
      <c r="D1059" s="34" t="s">
        <v>20066</v>
      </c>
      <c r="E1059" s="35" t="s">
        <v>11679</v>
      </c>
      <c r="N1059" s="2"/>
      <c r="O1059" s="2"/>
      <c r="Q1059" s="2"/>
    </row>
    <row r="1060" spans="1:17" ht="84" x14ac:dyDescent="0.25">
      <c r="A1060" s="29">
        <v>1059</v>
      </c>
      <c r="B1060" s="53" t="s">
        <v>20067</v>
      </c>
      <c r="C1060" s="41">
        <v>43614</v>
      </c>
      <c r="D1060" s="34" t="s">
        <v>20068</v>
      </c>
      <c r="E1060" s="35" t="s">
        <v>11679</v>
      </c>
      <c r="N1060" s="2"/>
      <c r="O1060" s="2"/>
      <c r="Q1060" s="2"/>
    </row>
    <row r="1061" spans="1:17" ht="108" x14ac:dyDescent="0.25">
      <c r="A1061" s="29">
        <v>1060</v>
      </c>
      <c r="B1061" s="53" t="s">
        <v>20069</v>
      </c>
      <c r="C1061" s="41">
        <v>43614</v>
      </c>
      <c r="D1061" s="34" t="s">
        <v>20070</v>
      </c>
      <c r="E1061" s="35" t="s">
        <v>19163</v>
      </c>
      <c r="N1061" s="2"/>
      <c r="O1061" s="2"/>
      <c r="Q1061" s="2"/>
    </row>
    <row r="1062" spans="1:17" ht="84" x14ac:dyDescent="0.25">
      <c r="A1062" s="29">
        <v>1061</v>
      </c>
      <c r="B1062" s="53" t="s">
        <v>20071</v>
      </c>
      <c r="C1062" s="41">
        <v>43614</v>
      </c>
      <c r="D1062" s="34" t="s">
        <v>20072</v>
      </c>
      <c r="E1062" s="35" t="s">
        <v>11676</v>
      </c>
      <c r="N1062" s="2"/>
      <c r="O1062" s="2"/>
      <c r="Q1062" s="2"/>
    </row>
    <row r="1063" spans="1:17" ht="156" x14ac:dyDescent="0.25">
      <c r="A1063" s="29">
        <v>1062</v>
      </c>
      <c r="B1063" s="53" t="s">
        <v>20073</v>
      </c>
      <c r="C1063" s="41">
        <v>43614</v>
      </c>
      <c r="D1063" s="34" t="s">
        <v>20074</v>
      </c>
      <c r="E1063" s="35" t="s">
        <v>19557</v>
      </c>
      <c r="N1063" s="2"/>
      <c r="O1063" s="2"/>
      <c r="Q1063" s="2"/>
    </row>
    <row r="1064" spans="1:17" ht="168" x14ac:dyDescent="0.25">
      <c r="A1064" s="29">
        <v>1063</v>
      </c>
      <c r="B1064" s="53" t="s">
        <v>20075</v>
      </c>
      <c r="C1064" s="41">
        <v>43614</v>
      </c>
      <c r="D1064" s="34" t="s">
        <v>20076</v>
      </c>
      <c r="E1064" s="35" t="s">
        <v>20077</v>
      </c>
      <c r="N1064" s="2"/>
      <c r="O1064" s="2"/>
      <c r="Q1064" s="2"/>
    </row>
    <row r="1065" spans="1:17" ht="144" x14ac:dyDescent="0.25">
      <c r="A1065" s="29">
        <v>1064</v>
      </c>
      <c r="B1065" s="53" t="s">
        <v>20078</v>
      </c>
      <c r="C1065" s="41">
        <v>43614</v>
      </c>
      <c r="D1065" s="34" t="s">
        <v>20079</v>
      </c>
      <c r="E1065" s="35" t="s">
        <v>19407</v>
      </c>
      <c r="N1065" s="2"/>
      <c r="O1065" s="2"/>
      <c r="Q1065" s="2"/>
    </row>
    <row r="1066" spans="1:17" ht="48" x14ac:dyDescent="0.25">
      <c r="A1066" s="29">
        <v>1065</v>
      </c>
      <c r="B1066" s="53" t="s">
        <v>20080</v>
      </c>
      <c r="C1066" s="41">
        <v>43614</v>
      </c>
      <c r="D1066" s="34" t="s">
        <v>20081</v>
      </c>
      <c r="E1066" s="35" t="s">
        <v>19167</v>
      </c>
      <c r="N1066" s="2"/>
      <c r="O1066" s="2"/>
      <c r="Q1066" s="2"/>
    </row>
    <row r="1067" spans="1:17" ht="60" x14ac:dyDescent="0.25">
      <c r="A1067" s="29">
        <v>1066</v>
      </c>
      <c r="B1067" s="53" t="s">
        <v>20082</v>
      </c>
      <c r="C1067" s="41">
        <v>43615</v>
      </c>
      <c r="D1067" s="34" t="s">
        <v>20083</v>
      </c>
      <c r="E1067" s="35" t="s">
        <v>11676</v>
      </c>
      <c r="N1067" s="2"/>
      <c r="O1067" s="2"/>
      <c r="Q1067" s="2"/>
    </row>
    <row r="1068" spans="1:17" ht="96" x14ac:dyDescent="0.25">
      <c r="A1068" s="29">
        <v>1067</v>
      </c>
      <c r="B1068" s="53" t="s">
        <v>20084</v>
      </c>
      <c r="C1068" s="41">
        <v>43615</v>
      </c>
      <c r="D1068" s="34" t="s">
        <v>20085</v>
      </c>
      <c r="E1068" s="35" t="s">
        <v>11676</v>
      </c>
      <c r="N1068" s="2"/>
      <c r="O1068" s="2"/>
      <c r="Q1068" s="2"/>
    </row>
    <row r="1069" spans="1:17" ht="96" x14ac:dyDescent="0.25">
      <c r="A1069" s="29">
        <v>1068</v>
      </c>
      <c r="B1069" s="53" t="s">
        <v>20086</v>
      </c>
      <c r="C1069" s="41">
        <v>43615</v>
      </c>
      <c r="D1069" s="34" t="s">
        <v>20087</v>
      </c>
      <c r="E1069" s="35" t="s">
        <v>11679</v>
      </c>
      <c r="N1069" s="2"/>
      <c r="O1069" s="2"/>
      <c r="Q1069" s="2"/>
    </row>
    <row r="1070" spans="1:17" ht="84" x14ac:dyDescent="0.25">
      <c r="A1070" s="29">
        <v>1069</v>
      </c>
      <c r="B1070" s="53" t="s">
        <v>20088</v>
      </c>
      <c r="C1070" s="41">
        <v>43615</v>
      </c>
      <c r="D1070" s="34" t="s">
        <v>20089</v>
      </c>
      <c r="E1070" s="35" t="s">
        <v>19196</v>
      </c>
      <c r="N1070" s="2"/>
      <c r="O1070" s="2"/>
      <c r="Q1070" s="2"/>
    </row>
    <row r="1071" spans="1:17" ht="180" x14ac:dyDescent="0.25">
      <c r="A1071" s="29">
        <v>1070</v>
      </c>
      <c r="B1071" s="53" t="s">
        <v>20090</v>
      </c>
      <c r="C1071" s="41">
        <v>43615</v>
      </c>
      <c r="D1071" s="34" t="s">
        <v>20091</v>
      </c>
      <c r="E1071" s="35" t="s">
        <v>19547</v>
      </c>
      <c r="N1071" s="2"/>
      <c r="O1071" s="2"/>
      <c r="Q1071" s="2"/>
    </row>
    <row r="1072" spans="1:17" ht="60" x14ac:dyDescent="0.25">
      <c r="A1072" s="29">
        <v>1071</v>
      </c>
      <c r="B1072" s="53" t="s">
        <v>20092</v>
      </c>
      <c r="C1072" s="41">
        <v>43615</v>
      </c>
      <c r="D1072" s="34" t="s">
        <v>20093</v>
      </c>
      <c r="E1072" s="35" t="s">
        <v>19230</v>
      </c>
      <c r="N1072" s="2"/>
      <c r="O1072" s="2"/>
      <c r="Q1072" s="2"/>
    </row>
    <row r="1073" spans="1:17" ht="156" x14ac:dyDescent="0.25">
      <c r="A1073" s="29">
        <v>1072</v>
      </c>
      <c r="B1073" s="53" t="s">
        <v>20094</v>
      </c>
      <c r="C1073" s="41">
        <v>43615</v>
      </c>
      <c r="D1073" s="34" t="s">
        <v>20095</v>
      </c>
      <c r="E1073" s="35" t="s">
        <v>11676</v>
      </c>
      <c r="N1073" s="2"/>
      <c r="O1073" s="2"/>
      <c r="Q1073" s="2"/>
    </row>
    <row r="1074" spans="1:17" ht="120" x14ac:dyDescent="0.25">
      <c r="A1074" s="29">
        <v>1073</v>
      </c>
      <c r="B1074" s="53" t="s">
        <v>20096</v>
      </c>
      <c r="C1074" s="41">
        <v>43615</v>
      </c>
      <c r="D1074" s="34" t="s">
        <v>20097</v>
      </c>
      <c r="E1074" s="35" t="s">
        <v>19160</v>
      </c>
      <c r="N1074" s="2"/>
      <c r="O1074" s="2"/>
      <c r="Q1074" s="2"/>
    </row>
    <row r="1075" spans="1:17" ht="60" x14ac:dyDescent="0.25">
      <c r="A1075" s="29">
        <v>1074</v>
      </c>
      <c r="B1075" s="53" t="s">
        <v>20098</v>
      </c>
      <c r="C1075" s="41">
        <v>43615</v>
      </c>
      <c r="D1075" s="34" t="s">
        <v>20099</v>
      </c>
      <c r="E1075" s="35" t="s">
        <v>19177</v>
      </c>
      <c r="N1075" s="2"/>
      <c r="O1075" s="2"/>
      <c r="Q1075" s="2"/>
    </row>
    <row r="1076" spans="1:17" ht="60" x14ac:dyDescent="0.25">
      <c r="A1076" s="29">
        <v>1075</v>
      </c>
      <c r="B1076" s="53" t="s">
        <v>20100</v>
      </c>
      <c r="C1076" s="41">
        <v>43615</v>
      </c>
      <c r="D1076" s="34" t="s">
        <v>20101</v>
      </c>
      <c r="E1076" s="35" t="s">
        <v>19166</v>
      </c>
      <c r="N1076" s="2"/>
      <c r="O1076" s="2"/>
      <c r="Q1076" s="2"/>
    </row>
    <row r="1077" spans="1:17" ht="60" x14ac:dyDescent="0.25">
      <c r="A1077" s="29">
        <v>1076</v>
      </c>
      <c r="B1077" s="53" t="s">
        <v>20102</v>
      </c>
      <c r="C1077" s="41">
        <v>43615</v>
      </c>
      <c r="D1077" s="34" t="s">
        <v>20103</v>
      </c>
      <c r="E1077" s="35" t="s">
        <v>19196</v>
      </c>
      <c r="N1077" s="2"/>
      <c r="O1077" s="2"/>
      <c r="Q1077" s="2"/>
    </row>
    <row r="1078" spans="1:17" ht="144" x14ac:dyDescent="0.25">
      <c r="A1078" s="29">
        <v>1077</v>
      </c>
      <c r="B1078" s="53" t="s">
        <v>20104</v>
      </c>
      <c r="C1078" s="41">
        <v>43615</v>
      </c>
      <c r="D1078" s="34" t="s">
        <v>20105</v>
      </c>
      <c r="E1078" s="35" t="s">
        <v>11677</v>
      </c>
      <c r="N1078" s="2"/>
      <c r="O1078" s="2"/>
      <c r="Q1078" s="2"/>
    </row>
    <row r="1079" spans="1:17" ht="60" x14ac:dyDescent="0.25">
      <c r="A1079" s="29">
        <v>1078</v>
      </c>
      <c r="B1079" s="53" t="s">
        <v>20106</v>
      </c>
      <c r="C1079" s="41">
        <v>43615</v>
      </c>
      <c r="D1079" s="34" t="s">
        <v>20107</v>
      </c>
      <c r="E1079" s="35" t="s">
        <v>19208</v>
      </c>
      <c r="N1079" s="2"/>
      <c r="O1079" s="2"/>
      <c r="Q1079" s="2"/>
    </row>
    <row r="1080" spans="1:17" ht="36" x14ac:dyDescent="0.25">
      <c r="A1080" s="29">
        <v>1079</v>
      </c>
      <c r="B1080" s="53" t="s">
        <v>20108</v>
      </c>
      <c r="C1080" s="41">
        <v>43616</v>
      </c>
      <c r="D1080" s="34" t="s">
        <v>20109</v>
      </c>
      <c r="E1080" s="35" t="s">
        <v>19230</v>
      </c>
      <c r="N1080" s="2"/>
      <c r="O1080" s="2"/>
      <c r="Q1080" s="2"/>
    </row>
    <row r="1081" spans="1:17" ht="60" x14ac:dyDescent="0.25">
      <c r="A1081" s="29">
        <v>1080</v>
      </c>
      <c r="B1081" s="53" t="s">
        <v>20110</v>
      </c>
      <c r="C1081" s="41">
        <v>43616</v>
      </c>
      <c r="D1081" s="34" t="s">
        <v>20111</v>
      </c>
      <c r="E1081" s="35" t="s">
        <v>19230</v>
      </c>
      <c r="N1081" s="2"/>
      <c r="O1081" s="2"/>
      <c r="Q1081" s="2"/>
    </row>
    <row r="1082" spans="1:17" ht="72" x14ac:dyDescent="0.25">
      <c r="A1082" s="29">
        <v>1081</v>
      </c>
      <c r="B1082" s="53" t="s">
        <v>20112</v>
      </c>
      <c r="C1082" s="41">
        <v>43616</v>
      </c>
      <c r="D1082" s="34" t="s">
        <v>20113</v>
      </c>
      <c r="E1082" s="35" t="s">
        <v>19230</v>
      </c>
      <c r="N1082" s="2"/>
      <c r="O1082" s="2"/>
      <c r="Q1082" s="2"/>
    </row>
    <row r="1083" spans="1:17" ht="108" x14ac:dyDescent="0.25">
      <c r="A1083" s="29">
        <v>1082</v>
      </c>
      <c r="B1083" s="53" t="s">
        <v>20114</v>
      </c>
      <c r="C1083" s="41">
        <v>43616</v>
      </c>
      <c r="D1083" s="34" t="s">
        <v>20115</v>
      </c>
      <c r="E1083" s="35" t="s">
        <v>19230</v>
      </c>
      <c r="N1083" s="2"/>
      <c r="O1083" s="2"/>
      <c r="Q1083" s="2"/>
    </row>
    <row r="1084" spans="1:17" ht="48" x14ac:dyDescent="0.25">
      <c r="A1084" s="29">
        <v>1083</v>
      </c>
      <c r="B1084" s="53" t="s">
        <v>20116</v>
      </c>
      <c r="C1084" s="41">
        <v>43616</v>
      </c>
      <c r="D1084" s="34" t="s">
        <v>20117</v>
      </c>
      <c r="E1084" s="35" t="s">
        <v>19177</v>
      </c>
      <c r="N1084" s="2"/>
      <c r="O1084" s="2"/>
      <c r="Q1084" s="2"/>
    </row>
    <row r="1085" spans="1:17" ht="48" x14ac:dyDescent="0.25">
      <c r="A1085" s="29">
        <v>1084</v>
      </c>
      <c r="B1085" s="53" t="s">
        <v>20118</v>
      </c>
      <c r="C1085" s="41">
        <v>43616</v>
      </c>
      <c r="D1085" s="34" t="s">
        <v>20119</v>
      </c>
      <c r="E1085" s="35" t="s">
        <v>19177</v>
      </c>
      <c r="N1085" s="2"/>
      <c r="O1085" s="2"/>
      <c r="Q1085" s="2"/>
    </row>
    <row r="1086" spans="1:17" ht="48" x14ac:dyDescent="0.25">
      <c r="A1086" s="29">
        <v>1085</v>
      </c>
      <c r="B1086" s="53" t="s">
        <v>20120</v>
      </c>
      <c r="C1086" s="41">
        <v>43616</v>
      </c>
      <c r="D1086" s="34" t="s">
        <v>20121</v>
      </c>
      <c r="E1086" s="35" t="s">
        <v>19177</v>
      </c>
      <c r="N1086" s="2"/>
      <c r="O1086" s="2"/>
      <c r="Q1086" s="2"/>
    </row>
    <row r="1087" spans="1:17" ht="72" x14ac:dyDescent="0.25">
      <c r="A1087" s="29">
        <v>1086</v>
      </c>
      <c r="B1087" s="53" t="s">
        <v>20122</v>
      </c>
      <c r="C1087" s="41">
        <v>43616</v>
      </c>
      <c r="D1087" s="34" t="s">
        <v>20123</v>
      </c>
      <c r="E1087" s="35" t="s">
        <v>19194</v>
      </c>
      <c r="N1087" s="2"/>
      <c r="O1087" s="2"/>
      <c r="Q1087" s="2"/>
    </row>
    <row r="1088" spans="1:17" ht="48" x14ac:dyDescent="0.25">
      <c r="A1088" s="29">
        <v>1087</v>
      </c>
      <c r="B1088" s="53" t="s">
        <v>20124</v>
      </c>
      <c r="C1088" s="41">
        <v>43616</v>
      </c>
      <c r="D1088" s="34" t="s">
        <v>20125</v>
      </c>
      <c r="E1088" s="35" t="s">
        <v>11676</v>
      </c>
      <c r="N1088" s="2"/>
      <c r="O1088" s="2"/>
      <c r="Q1088" s="2"/>
    </row>
    <row r="1089" spans="1:17" ht="48" x14ac:dyDescent="0.25">
      <c r="A1089" s="29">
        <v>1088</v>
      </c>
      <c r="B1089" s="53" t="s">
        <v>20126</v>
      </c>
      <c r="C1089" s="41">
        <v>43616</v>
      </c>
      <c r="D1089" s="34" t="s">
        <v>20127</v>
      </c>
      <c r="E1089" s="35" t="s">
        <v>19177</v>
      </c>
      <c r="N1089" s="2"/>
      <c r="O1089" s="2"/>
      <c r="Q1089" s="2"/>
    </row>
    <row r="1090" spans="1:17" ht="132" x14ac:dyDescent="0.25">
      <c r="A1090" s="29">
        <v>1089</v>
      </c>
      <c r="B1090" s="53" t="s">
        <v>20128</v>
      </c>
      <c r="C1090" s="41">
        <v>43619</v>
      </c>
      <c r="D1090" s="34" t="s">
        <v>20129</v>
      </c>
      <c r="E1090" s="35" t="s">
        <v>11676</v>
      </c>
      <c r="N1090" s="2"/>
      <c r="O1090" s="2"/>
      <c r="Q1090" s="2"/>
    </row>
    <row r="1091" spans="1:17" ht="108" x14ac:dyDescent="0.25">
      <c r="A1091" s="29">
        <v>1090</v>
      </c>
      <c r="B1091" s="53" t="s">
        <v>20130</v>
      </c>
      <c r="C1091" s="41">
        <v>43619</v>
      </c>
      <c r="D1091" s="34" t="s">
        <v>20131</v>
      </c>
      <c r="E1091" s="35" t="s">
        <v>19161</v>
      </c>
      <c r="N1091" s="2"/>
      <c r="O1091" s="2"/>
      <c r="Q1091" s="2"/>
    </row>
    <row r="1092" spans="1:17" ht="168" x14ac:dyDescent="0.25">
      <c r="A1092" s="29">
        <v>1091</v>
      </c>
      <c r="B1092" s="53" t="s">
        <v>20132</v>
      </c>
      <c r="C1092" s="41">
        <v>43619</v>
      </c>
      <c r="D1092" s="34" t="s">
        <v>20133</v>
      </c>
      <c r="E1092" s="35" t="s">
        <v>11676</v>
      </c>
      <c r="N1092" s="2"/>
      <c r="O1092" s="2"/>
      <c r="Q1092" s="2"/>
    </row>
    <row r="1093" spans="1:17" ht="84" x14ac:dyDescent="0.25">
      <c r="A1093" s="29">
        <v>1092</v>
      </c>
      <c r="B1093" s="53" t="s">
        <v>20134</v>
      </c>
      <c r="C1093" s="41">
        <v>43619</v>
      </c>
      <c r="D1093" s="34" t="s">
        <v>20135</v>
      </c>
      <c r="E1093" s="35" t="s">
        <v>11676</v>
      </c>
      <c r="N1093" s="2"/>
      <c r="O1093" s="2"/>
      <c r="Q1093" s="2"/>
    </row>
    <row r="1094" spans="1:17" ht="96" x14ac:dyDescent="0.25">
      <c r="A1094" s="29">
        <v>1093</v>
      </c>
      <c r="B1094" s="53" t="s">
        <v>20136</v>
      </c>
      <c r="C1094" s="41">
        <v>43619</v>
      </c>
      <c r="D1094" s="34" t="s">
        <v>20137</v>
      </c>
      <c r="E1094" s="35" t="s">
        <v>11679</v>
      </c>
      <c r="N1094" s="2"/>
      <c r="O1094" s="2"/>
      <c r="Q1094" s="2"/>
    </row>
    <row r="1095" spans="1:17" ht="96" x14ac:dyDescent="0.25">
      <c r="A1095" s="29">
        <v>1094</v>
      </c>
      <c r="B1095" s="53" t="s">
        <v>20138</v>
      </c>
      <c r="C1095" s="41">
        <v>43619</v>
      </c>
      <c r="D1095" s="34" t="s">
        <v>20139</v>
      </c>
      <c r="E1095" s="35" t="s">
        <v>19160</v>
      </c>
      <c r="N1095" s="2"/>
      <c r="O1095" s="2"/>
      <c r="Q1095" s="2"/>
    </row>
    <row r="1096" spans="1:17" ht="72" x14ac:dyDescent="0.25">
      <c r="A1096" s="29">
        <v>1095</v>
      </c>
      <c r="B1096" s="53" t="s">
        <v>20140</v>
      </c>
      <c r="C1096" s="41">
        <v>43619</v>
      </c>
      <c r="D1096" s="34" t="s">
        <v>20141</v>
      </c>
      <c r="E1096" s="35" t="s">
        <v>11679</v>
      </c>
      <c r="N1096" s="2"/>
      <c r="O1096" s="2"/>
      <c r="Q1096" s="2"/>
    </row>
    <row r="1097" spans="1:17" ht="48" x14ac:dyDescent="0.25">
      <c r="A1097" s="29">
        <v>1096</v>
      </c>
      <c r="B1097" s="53" t="s">
        <v>20142</v>
      </c>
      <c r="C1097" s="41">
        <v>43619</v>
      </c>
      <c r="D1097" s="34" t="s">
        <v>20143</v>
      </c>
      <c r="E1097" s="35" t="s">
        <v>11676</v>
      </c>
      <c r="N1097" s="2"/>
      <c r="O1097" s="2"/>
      <c r="Q1097" s="2"/>
    </row>
    <row r="1098" spans="1:17" ht="96" x14ac:dyDescent="0.25">
      <c r="A1098" s="29">
        <v>1097</v>
      </c>
      <c r="B1098" s="53" t="s">
        <v>20144</v>
      </c>
      <c r="C1098" s="41">
        <v>43619</v>
      </c>
      <c r="D1098" s="34" t="s">
        <v>20145</v>
      </c>
      <c r="E1098" s="35" t="s">
        <v>19230</v>
      </c>
      <c r="N1098" s="2"/>
      <c r="O1098" s="2"/>
      <c r="Q1098" s="2"/>
    </row>
    <row r="1099" spans="1:17" ht="108" x14ac:dyDescent="0.25">
      <c r="A1099" s="29">
        <v>1098</v>
      </c>
      <c r="B1099" s="53" t="s">
        <v>20146</v>
      </c>
      <c r="C1099" s="41">
        <v>43619</v>
      </c>
      <c r="D1099" s="34" t="s">
        <v>20147</v>
      </c>
      <c r="E1099" s="35" t="s">
        <v>19230</v>
      </c>
      <c r="N1099" s="2"/>
      <c r="O1099" s="2"/>
      <c r="Q1099" s="2"/>
    </row>
    <row r="1100" spans="1:17" ht="60" x14ac:dyDescent="0.25">
      <c r="A1100" s="29">
        <v>1099</v>
      </c>
      <c r="B1100" s="53" t="s">
        <v>20148</v>
      </c>
      <c r="C1100" s="41">
        <v>43620</v>
      </c>
      <c r="D1100" s="34" t="s">
        <v>20149</v>
      </c>
      <c r="E1100" s="35" t="s">
        <v>19163</v>
      </c>
      <c r="N1100" s="2"/>
      <c r="O1100" s="2"/>
      <c r="Q1100" s="2"/>
    </row>
    <row r="1101" spans="1:17" ht="72" x14ac:dyDescent="0.25">
      <c r="A1101" s="29">
        <v>1100</v>
      </c>
      <c r="B1101" s="53" t="s">
        <v>20150</v>
      </c>
      <c r="C1101" s="41">
        <v>43620</v>
      </c>
      <c r="D1101" s="34" t="s">
        <v>20151</v>
      </c>
      <c r="E1101" s="35" t="s">
        <v>11676</v>
      </c>
      <c r="N1101" s="2"/>
      <c r="O1101" s="2"/>
      <c r="Q1101" s="2"/>
    </row>
    <row r="1102" spans="1:17" ht="60" x14ac:dyDescent="0.25">
      <c r="A1102" s="29">
        <v>1101</v>
      </c>
      <c r="B1102" s="53" t="s">
        <v>20152</v>
      </c>
      <c r="C1102" s="41">
        <v>43620</v>
      </c>
      <c r="D1102" s="34" t="s">
        <v>20153</v>
      </c>
      <c r="E1102" s="35" t="s">
        <v>11676</v>
      </c>
      <c r="N1102" s="2"/>
      <c r="O1102" s="2"/>
      <c r="Q1102" s="2"/>
    </row>
    <row r="1103" spans="1:17" ht="180" x14ac:dyDescent="0.25">
      <c r="A1103" s="29">
        <v>1102</v>
      </c>
      <c r="B1103" s="53" t="s">
        <v>20154</v>
      </c>
      <c r="C1103" s="41">
        <v>43620</v>
      </c>
      <c r="D1103" s="34" t="s">
        <v>20155</v>
      </c>
      <c r="E1103" s="35" t="s">
        <v>11677</v>
      </c>
      <c r="N1103" s="2"/>
      <c r="O1103" s="2"/>
      <c r="Q1103" s="2"/>
    </row>
    <row r="1104" spans="1:17" ht="132" x14ac:dyDescent="0.25">
      <c r="A1104" s="29">
        <v>1103</v>
      </c>
      <c r="B1104" s="53" t="s">
        <v>20156</v>
      </c>
      <c r="C1104" s="41">
        <v>43620</v>
      </c>
      <c r="D1104" s="34" t="s">
        <v>20157</v>
      </c>
      <c r="E1104" s="35" t="s">
        <v>19230</v>
      </c>
      <c r="N1104" s="2"/>
      <c r="O1104" s="2"/>
      <c r="Q1104" s="2"/>
    </row>
    <row r="1105" spans="1:17" ht="120" x14ac:dyDescent="0.25">
      <c r="A1105" s="29">
        <v>1104</v>
      </c>
      <c r="B1105" s="53" t="s">
        <v>20158</v>
      </c>
      <c r="C1105" s="41">
        <v>43620</v>
      </c>
      <c r="D1105" s="34" t="s">
        <v>20159</v>
      </c>
      <c r="E1105" s="35" t="s">
        <v>19557</v>
      </c>
      <c r="N1105" s="2"/>
      <c r="O1105" s="2"/>
      <c r="Q1105" s="2"/>
    </row>
    <row r="1106" spans="1:17" ht="216" x14ac:dyDescent="0.25">
      <c r="A1106" s="29">
        <v>1105</v>
      </c>
      <c r="B1106" s="53" t="s">
        <v>20160</v>
      </c>
      <c r="C1106" s="41">
        <v>43620</v>
      </c>
      <c r="D1106" s="34" t="s">
        <v>20161</v>
      </c>
      <c r="E1106" s="35" t="s">
        <v>20162</v>
      </c>
      <c r="N1106" s="2"/>
      <c r="O1106" s="2"/>
      <c r="Q1106" s="2"/>
    </row>
    <row r="1107" spans="1:17" ht="96" x14ac:dyDescent="0.25">
      <c r="A1107" s="29">
        <v>1106</v>
      </c>
      <c r="B1107" s="53" t="s">
        <v>20163</v>
      </c>
      <c r="C1107" s="41">
        <v>43620</v>
      </c>
      <c r="D1107" s="34" t="s">
        <v>20164</v>
      </c>
      <c r="E1107" s="35" t="s">
        <v>19199</v>
      </c>
      <c r="N1107" s="2"/>
      <c r="O1107" s="2"/>
      <c r="Q1107" s="2"/>
    </row>
    <row r="1108" spans="1:17" ht="72" x14ac:dyDescent="0.25">
      <c r="A1108" s="29">
        <v>1107</v>
      </c>
      <c r="B1108" s="53" t="s">
        <v>20165</v>
      </c>
      <c r="C1108" s="41">
        <v>43620</v>
      </c>
      <c r="D1108" s="34" t="s">
        <v>20166</v>
      </c>
      <c r="E1108" s="35" t="s">
        <v>20167</v>
      </c>
      <c r="N1108" s="2"/>
      <c r="O1108" s="2"/>
      <c r="Q1108" s="2"/>
    </row>
    <row r="1109" spans="1:17" ht="132" x14ac:dyDescent="0.25">
      <c r="A1109" s="29">
        <v>1108</v>
      </c>
      <c r="B1109" s="53" t="s">
        <v>20168</v>
      </c>
      <c r="C1109" s="41">
        <v>43620</v>
      </c>
      <c r="D1109" s="34" t="s">
        <v>20169</v>
      </c>
      <c r="E1109" s="35" t="s">
        <v>19557</v>
      </c>
      <c r="N1109" s="2"/>
      <c r="O1109" s="2"/>
      <c r="Q1109" s="2"/>
    </row>
    <row r="1110" spans="1:17" ht="144" x14ac:dyDescent="0.25">
      <c r="A1110" s="29">
        <v>1109</v>
      </c>
      <c r="B1110" s="53" t="s">
        <v>20170</v>
      </c>
      <c r="C1110" s="41">
        <v>43620</v>
      </c>
      <c r="D1110" s="34" t="s">
        <v>20171</v>
      </c>
      <c r="E1110" s="35" t="s">
        <v>16610</v>
      </c>
      <c r="N1110" s="2"/>
      <c r="O1110" s="2"/>
      <c r="Q1110" s="2"/>
    </row>
    <row r="1111" spans="1:17" ht="168" x14ac:dyDescent="0.25">
      <c r="A1111" s="29">
        <v>1110</v>
      </c>
      <c r="B1111" s="53" t="s">
        <v>20172</v>
      </c>
      <c r="C1111" s="41">
        <v>43620</v>
      </c>
      <c r="D1111" s="34" t="s">
        <v>20173</v>
      </c>
      <c r="E1111" s="35" t="s">
        <v>19160</v>
      </c>
      <c r="N1111" s="2"/>
      <c r="O1111" s="2"/>
      <c r="Q1111" s="2"/>
    </row>
    <row r="1112" spans="1:17" ht="60" x14ac:dyDescent="0.25">
      <c r="A1112" s="29">
        <v>1111</v>
      </c>
      <c r="B1112" s="53" t="s">
        <v>20174</v>
      </c>
      <c r="C1112" s="41">
        <v>43620</v>
      </c>
      <c r="D1112" s="34" t="s">
        <v>20175</v>
      </c>
      <c r="E1112" s="35" t="s">
        <v>19160</v>
      </c>
      <c r="N1112" s="2"/>
      <c r="O1112" s="2"/>
      <c r="Q1112" s="2"/>
    </row>
    <row r="1113" spans="1:17" ht="120" x14ac:dyDescent="0.25">
      <c r="A1113" s="29">
        <v>1112</v>
      </c>
      <c r="B1113" s="53" t="s">
        <v>20176</v>
      </c>
      <c r="C1113" s="41">
        <v>43620</v>
      </c>
      <c r="D1113" s="34" t="s">
        <v>20177</v>
      </c>
      <c r="E1113" s="35" t="s">
        <v>19180</v>
      </c>
      <c r="N1113" s="2"/>
      <c r="O1113" s="2"/>
      <c r="Q1113" s="2"/>
    </row>
    <row r="1114" spans="1:17" ht="36" x14ac:dyDescent="0.25">
      <c r="A1114" s="29">
        <v>1113</v>
      </c>
      <c r="B1114" s="53" t="s">
        <v>20178</v>
      </c>
      <c r="C1114" s="41">
        <v>43620</v>
      </c>
      <c r="D1114" s="34" t="s">
        <v>20179</v>
      </c>
      <c r="E1114" s="35" t="s">
        <v>19230</v>
      </c>
      <c r="N1114" s="2"/>
      <c r="O1114" s="2"/>
      <c r="Q1114" s="2"/>
    </row>
    <row r="1115" spans="1:17" ht="48" x14ac:dyDescent="0.25">
      <c r="A1115" s="29">
        <v>1114</v>
      </c>
      <c r="B1115" s="53" t="s">
        <v>20180</v>
      </c>
      <c r="C1115" s="41">
        <v>43620</v>
      </c>
      <c r="D1115" s="34" t="s">
        <v>20181</v>
      </c>
      <c r="E1115" s="35" t="s">
        <v>19230</v>
      </c>
      <c r="N1115" s="2"/>
      <c r="O1115" s="2"/>
      <c r="Q1115" s="2"/>
    </row>
    <row r="1116" spans="1:17" ht="60" x14ac:dyDescent="0.25">
      <c r="A1116" s="29">
        <v>1115</v>
      </c>
      <c r="B1116" s="53" t="s">
        <v>20182</v>
      </c>
      <c r="C1116" s="41">
        <v>43620</v>
      </c>
      <c r="D1116" s="34" t="s">
        <v>20183</v>
      </c>
      <c r="E1116" s="35" t="s">
        <v>19212</v>
      </c>
      <c r="N1116" s="2"/>
      <c r="O1116" s="2"/>
      <c r="Q1116" s="2"/>
    </row>
    <row r="1117" spans="1:17" ht="60" x14ac:dyDescent="0.25">
      <c r="A1117" s="29">
        <v>1116</v>
      </c>
      <c r="B1117" s="53" t="s">
        <v>20184</v>
      </c>
      <c r="C1117" s="41">
        <v>43620</v>
      </c>
      <c r="D1117" s="34" t="s">
        <v>20185</v>
      </c>
      <c r="E1117" s="35" t="s">
        <v>19230</v>
      </c>
      <c r="N1117" s="2"/>
      <c r="O1117" s="2"/>
      <c r="Q1117" s="2"/>
    </row>
    <row r="1118" spans="1:17" ht="72" x14ac:dyDescent="0.25">
      <c r="A1118" s="29">
        <v>1117</v>
      </c>
      <c r="B1118" s="53" t="s">
        <v>20186</v>
      </c>
      <c r="C1118" s="41">
        <v>43620</v>
      </c>
      <c r="D1118" s="34" t="s">
        <v>20187</v>
      </c>
      <c r="E1118" s="35" t="s">
        <v>19212</v>
      </c>
      <c r="N1118" s="2"/>
      <c r="O1118" s="2"/>
      <c r="Q1118" s="2"/>
    </row>
    <row r="1119" spans="1:17" ht="84" x14ac:dyDescent="0.25">
      <c r="A1119" s="29">
        <v>1118</v>
      </c>
      <c r="B1119" s="53" t="s">
        <v>20188</v>
      </c>
      <c r="C1119" s="41">
        <v>43620</v>
      </c>
      <c r="D1119" s="34" t="s">
        <v>20189</v>
      </c>
      <c r="E1119" s="35" t="s">
        <v>19638</v>
      </c>
      <c r="N1119" s="2"/>
      <c r="O1119" s="2"/>
      <c r="Q1119" s="2"/>
    </row>
    <row r="1120" spans="1:17" ht="216" x14ac:dyDescent="0.25">
      <c r="A1120" s="29">
        <v>1119</v>
      </c>
      <c r="B1120" s="53" t="s">
        <v>20190</v>
      </c>
      <c r="C1120" s="41">
        <v>43621</v>
      </c>
      <c r="D1120" s="34" t="s">
        <v>20191</v>
      </c>
      <c r="E1120" s="35" t="s">
        <v>19186</v>
      </c>
      <c r="N1120" s="2"/>
      <c r="O1120" s="2"/>
      <c r="Q1120" s="2"/>
    </row>
    <row r="1121" spans="1:17" ht="96" x14ac:dyDescent="0.25">
      <c r="A1121" s="29">
        <v>1120</v>
      </c>
      <c r="B1121" s="53" t="s">
        <v>20192</v>
      </c>
      <c r="C1121" s="41">
        <v>43621</v>
      </c>
      <c r="D1121" s="34" t="s">
        <v>20193</v>
      </c>
      <c r="E1121" s="35" t="s">
        <v>19230</v>
      </c>
      <c r="N1121" s="2"/>
      <c r="O1121" s="2"/>
      <c r="Q1121" s="2"/>
    </row>
    <row r="1122" spans="1:17" ht="156" x14ac:dyDescent="0.25">
      <c r="A1122" s="29">
        <v>1121</v>
      </c>
      <c r="B1122" s="53" t="s">
        <v>20194</v>
      </c>
      <c r="C1122" s="41">
        <v>43621</v>
      </c>
      <c r="D1122" s="34" t="s">
        <v>20195</v>
      </c>
      <c r="E1122" s="35" t="s">
        <v>19160</v>
      </c>
      <c r="N1122" s="2"/>
      <c r="O1122" s="2"/>
      <c r="Q1122" s="2"/>
    </row>
    <row r="1123" spans="1:17" ht="132" x14ac:dyDescent="0.25">
      <c r="A1123" s="29">
        <v>1122</v>
      </c>
      <c r="B1123" s="53" t="s">
        <v>20196</v>
      </c>
      <c r="C1123" s="41">
        <v>43621</v>
      </c>
      <c r="D1123" s="34" t="s">
        <v>20197</v>
      </c>
      <c r="E1123" s="35" t="s">
        <v>19160</v>
      </c>
      <c r="N1123" s="2"/>
      <c r="O1123" s="2"/>
      <c r="Q1123" s="2"/>
    </row>
    <row r="1124" spans="1:17" ht="180" x14ac:dyDescent="0.25">
      <c r="A1124" s="29">
        <v>1123</v>
      </c>
      <c r="B1124" s="53" t="s">
        <v>20198</v>
      </c>
      <c r="C1124" s="41">
        <v>43621</v>
      </c>
      <c r="D1124" s="34" t="s">
        <v>20199</v>
      </c>
      <c r="E1124" s="35" t="s">
        <v>11676</v>
      </c>
      <c r="N1124" s="2"/>
      <c r="O1124" s="2"/>
      <c r="Q1124" s="2"/>
    </row>
    <row r="1125" spans="1:17" ht="96" x14ac:dyDescent="0.25">
      <c r="A1125" s="29">
        <v>1124</v>
      </c>
      <c r="B1125" s="53" t="s">
        <v>20200</v>
      </c>
      <c r="C1125" s="41">
        <v>43621</v>
      </c>
      <c r="D1125" s="34" t="s">
        <v>20201</v>
      </c>
      <c r="E1125" s="35" t="s">
        <v>11676</v>
      </c>
      <c r="N1125" s="2"/>
      <c r="O1125" s="2"/>
      <c r="Q1125" s="2"/>
    </row>
    <row r="1126" spans="1:17" ht="120" x14ac:dyDescent="0.25">
      <c r="A1126" s="29">
        <v>1125</v>
      </c>
      <c r="B1126" s="53" t="s">
        <v>20202</v>
      </c>
      <c r="C1126" s="41">
        <v>43621</v>
      </c>
      <c r="D1126" s="34" t="s">
        <v>20203</v>
      </c>
      <c r="E1126" s="35" t="s">
        <v>11676</v>
      </c>
      <c r="N1126" s="2"/>
      <c r="O1126" s="2"/>
      <c r="Q1126" s="2"/>
    </row>
    <row r="1127" spans="1:17" ht="108" x14ac:dyDescent="0.25">
      <c r="A1127" s="29">
        <v>1126</v>
      </c>
      <c r="B1127" s="53" t="s">
        <v>20204</v>
      </c>
      <c r="C1127" s="41">
        <v>43621</v>
      </c>
      <c r="D1127" s="34" t="s">
        <v>20205</v>
      </c>
      <c r="E1127" s="35" t="s">
        <v>19161</v>
      </c>
      <c r="N1127" s="2"/>
      <c r="O1127" s="2"/>
      <c r="Q1127" s="2"/>
    </row>
    <row r="1128" spans="1:17" ht="84" x14ac:dyDescent="0.25">
      <c r="A1128" s="29">
        <v>1127</v>
      </c>
      <c r="B1128" s="53" t="s">
        <v>20206</v>
      </c>
      <c r="C1128" s="41">
        <v>43621</v>
      </c>
      <c r="D1128" s="34" t="s">
        <v>20207</v>
      </c>
      <c r="E1128" s="35" t="s">
        <v>19163</v>
      </c>
      <c r="N1128" s="2"/>
      <c r="O1128" s="2"/>
      <c r="Q1128" s="2"/>
    </row>
    <row r="1129" spans="1:17" ht="84" x14ac:dyDescent="0.25">
      <c r="A1129" s="29">
        <v>1128</v>
      </c>
      <c r="B1129" s="53" t="s">
        <v>20208</v>
      </c>
      <c r="C1129" s="41">
        <v>43622</v>
      </c>
      <c r="D1129" s="34" t="s">
        <v>20209</v>
      </c>
      <c r="E1129" s="35" t="s">
        <v>11679</v>
      </c>
      <c r="N1129" s="2"/>
      <c r="O1129" s="2"/>
      <c r="Q1129" s="2"/>
    </row>
    <row r="1130" spans="1:17" ht="48" x14ac:dyDescent="0.25">
      <c r="A1130" s="29">
        <v>1129</v>
      </c>
      <c r="B1130" s="53" t="s">
        <v>20210</v>
      </c>
      <c r="C1130" s="41">
        <v>43622</v>
      </c>
      <c r="D1130" s="34" t="s">
        <v>20211</v>
      </c>
      <c r="E1130" s="35" t="s">
        <v>11695</v>
      </c>
      <c r="N1130" s="2"/>
      <c r="O1130" s="2"/>
      <c r="Q1130" s="2"/>
    </row>
    <row r="1131" spans="1:17" ht="60" x14ac:dyDescent="0.25">
      <c r="A1131" s="29">
        <v>1130</v>
      </c>
      <c r="B1131" s="53" t="s">
        <v>20212</v>
      </c>
      <c r="C1131" s="41">
        <v>43622</v>
      </c>
      <c r="D1131" s="34" t="s">
        <v>20213</v>
      </c>
      <c r="E1131" s="35" t="s">
        <v>11676</v>
      </c>
      <c r="N1131" s="2"/>
      <c r="O1131" s="2"/>
      <c r="Q1131" s="2"/>
    </row>
    <row r="1132" spans="1:17" ht="60" x14ac:dyDescent="0.25">
      <c r="A1132" s="29">
        <v>1131</v>
      </c>
      <c r="B1132" s="53" t="s">
        <v>20214</v>
      </c>
      <c r="C1132" s="41">
        <v>43622</v>
      </c>
      <c r="D1132" s="34" t="s">
        <v>20215</v>
      </c>
      <c r="E1132" s="35" t="s">
        <v>11679</v>
      </c>
      <c r="N1132" s="2"/>
      <c r="O1132" s="2"/>
      <c r="Q1132" s="2"/>
    </row>
    <row r="1133" spans="1:17" ht="48" x14ac:dyDescent="0.25">
      <c r="A1133" s="29">
        <v>1132</v>
      </c>
      <c r="B1133" s="53" t="s">
        <v>20216</v>
      </c>
      <c r="C1133" s="41">
        <v>43622</v>
      </c>
      <c r="D1133" s="34" t="s">
        <v>20217</v>
      </c>
      <c r="E1133" s="35" t="s">
        <v>19177</v>
      </c>
      <c r="N1133" s="2"/>
      <c r="O1133" s="2"/>
      <c r="Q1133" s="2"/>
    </row>
    <row r="1134" spans="1:17" ht="48" x14ac:dyDescent="0.25">
      <c r="A1134" s="29">
        <v>1133</v>
      </c>
      <c r="B1134" s="53" t="s">
        <v>20218</v>
      </c>
      <c r="C1134" s="41">
        <v>43622</v>
      </c>
      <c r="D1134" s="34" t="s">
        <v>20219</v>
      </c>
      <c r="E1134" s="35" t="s">
        <v>19177</v>
      </c>
      <c r="N1134" s="2"/>
      <c r="O1134" s="2"/>
      <c r="Q1134" s="2"/>
    </row>
    <row r="1135" spans="1:17" ht="48" x14ac:dyDescent="0.25">
      <c r="A1135" s="29">
        <v>1134</v>
      </c>
      <c r="B1135" s="53" t="s">
        <v>20220</v>
      </c>
      <c r="C1135" s="41">
        <v>43622</v>
      </c>
      <c r="D1135" s="34" t="s">
        <v>20221</v>
      </c>
      <c r="E1135" s="35" t="s">
        <v>11676</v>
      </c>
      <c r="N1135" s="2"/>
      <c r="O1135" s="2"/>
      <c r="Q1135" s="2"/>
    </row>
    <row r="1136" spans="1:17" ht="48" x14ac:dyDescent="0.25">
      <c r="A1136" s="29">
        <v>1135</v>
      </c>
      <c r="B1136" s="53" t="s">
        <v>20222</v>
      </c>
      <c r="C1136" s="41">
        <v>43622</v>
      </c>
      <c r="D1136" s="34" t="s">
        <v>20223</v>
      </c>
      <c r="E1136" s="35" t="s">
        <v>11677</v>
      </c>
      <c r="N1136" s="2"/>
      <c r="O1136" s="2"/>
      <c r="Q1136" s="2"/>
    </row>
    <row r="1137" spans="1:17" ht="132" x14ac:dyDescent="0.25">
      <c r="A1137" s="29">
        <v>1136</v>
      </c>
      <c r="B1137" s="53" t="s">
        <v>20224</v>
      </c>
      <c r="C1137" s="41">
        <v>43622</v>
      </c>
      <c r="D1137" s="34" t="s">
        <v>20225</v>
      </c>
      <c r="E1137" s="35" t="s">
        <v>19190</v>
      </c>
      <c r="N1137" s="2"/>
      <c r="O1137" s="2"/>
      <c r="Q1137" s="2"/>
    </row>
    <row r="1138" spans="1:17" ht="48" x14ac:dyDescent="0.25">
      <c r="A1138" s="29">
        <v>1137</v>
      </c>
      <c r="B1138" s="53" t="s">
        <v>20226</v>
      </c>
      <c r="C1138" s="41">
        <v>43622</v>
      </c>
      <c r="D1138" s="34" t="s">
        <v>20227</v>
      </c>
      <c r="E1138" s="35" t="s">
        <v>19161</v>
      </c>
      <c r="N1138" s="2"/>
      <c r="O1138" s="2"/>
      <c r="Q1138" s="2"/>
    </row>
    <row r="1139" spans="1:17" ht="48" x14ac:dyDescent="0.25">
      <c r="A1139" s="29">
        <v>1138</v>
      </c>
      <c r="B1139" s="53" t="s">
        <v>20228</v>
      </c>
      <c r="C1139" s="41">
        <v>43622</v>
      </c>
      <c r="D1139" s="34" t="s">
        <v>20229</v>
      </c>
      <c r="E1139" s="35" t="s">
        <v>19160</v>
      </c>
      <c r="N1139" s="2"/>
      <c r="O1139" s="2"/>
      <c r="Q1139" s="2"/>
    </row>
    <row r="1140" spans="1:17" ht="72" x14ac:dyDescent="0.25">
      <c r="A1140" s="29">
        <v>1139</v>
      </c>
      <c r="B1140" s="53" t="s">
        <v>20230</v>
      </c>
      <c r="C1140" s="41">
        <v>43622</v>
      </c>
      <c r="D1140" s="34" t="s">
        <v>20231</v>
      </c>
      <c r="E1140" s="35" t="s">
        <v>19178</v>
      </c>
      <c r="N1140" s="2"/>
      <c r="O1140" s="2"/>
      <c r="Q1140" s="2"/>
    </row>
    <row r="1141" spans="1:17" ht="60" x14ac:dyDescent="0.25">
      <c r="A1141" s="29">
        <v>1140</v>
      </c>
      <c r="B1141" s="53" t="s">
        <v>20232</v>
      </c>
      <c r="C1141" s="41">
        <v>43622</v>
      </c>
      <c r="D1141" s="34" t="s">
        <v>20233</v>
      </c>
      <c r="E1141" s="35" t="s">
        <v>19160</v>
      </c>
      <c r="N1141" s="2"/>
      <c r="O1141" s="2"/>
      <c r="Q1141" s="2"/>
    </row>
    <row r="1142" spans="1:17" ht="108" x14ac:dyDescent="0.25">
      <c r="A1142" s="29">
        <v>1141</v>
      </c>
      <c r="B1142" s="53" t="s">
        <v>20234</v>
      </c>
      <c r="C1142" s="41">
        <v>43622</v>
      </c>
      <c r="D1142" s="34" t="s">
        <v>20235</v>
      </c>
      <c r="E1142" s="35" t="s">
        <v>19178</v>
      </c>
      <c r="N1142" s="2"/>
      <c r="O1142" s="2"/>
      <c r="Q1142" s="2"/>
    </row>
    <row r="1143" spans="1:17" ht="48" x14ac:dyDescent="0.25">
      <c r="A1143" s="29">
        <v>1142</v>
      </c>
      <c r="B1143" s="53" t="s">
        <v>20236</v>
      </c>
      <c r="C1143" s="41">
        <v>43622</v>
      </c>
      <c r="D1143" s="34" t="s">
        <v>20237</v>
      </c>
      <c r="E1143" s="35" t="s">
        <v>19188</v>
      </c>
      <c r="N1143" s="2"/>
      <c r="O1143" s="2"/>
      <c r="Q1143" s="2"/>
    </row>
    <row r="1144" spans="1:17" ht="48" x14ac:dyDescent="0.25">
      <c r="A1144" s="29">
        <v>1143</v>
      </c>
      <c r="B1144" s="53" t="s">
        <v>20238</v>
      </c>
      <c r="C1144" s="41">
        <v>43622</v>
      </c>
      <c r="D1144" s="34" t="s">
        <v>20239</v>
      </c>
      <c r="E1144" s="35" t="s">
        <v>19188</v>
      </c>
      <c r="N1144" s="2"/>
      <c r="O1144" s="2"/>
      <c r="Q1144" s="2"/>
    </row>
    <row r="1145" spans="1:17" ht="60" x14ac:dyDescent="0.25">
      <c r="A1145" s="29">
        <v>1144</v>
      </c>
      <c r="B1145" s="53" t="s">
        <v>20240</v>
      </c>
      <c r="C1145" s="41">
        <v>43622</v>
      </c>
      <c r="D1145" s="34" t="s">
        <v>20241</v>
      </c>
      <c r="E1145" s="35" t="s">
        <v>19160</v>
      </c>
      <c r="N1145" s="2"/>
      <c r="O1145" s="2"/>
      <c r="Q1145" s="2"/>
    </row>
    <row r="1146" spans="1:17" ht="60" x14ac:dyDescent="0.25">
      <c r="A1146" s="29">
        <v>1145</v>
      </c>
      <c r="B1146" s="53" t="s">
        <v>20242</v>
      </c>
      <c r="C1146" s="41">
        <v>43622</v>
      </c>
      <c r="D1146" s="34" t="s">
        <v>20243</v>
      </c>
      <c r="E1146" s="35" t="s">
        <v>19160</v>
      </c>
      <c r="N1146" s="2"/>
      <c r="O1146" s="2"/>
      <c r="Q1146" s="2"/>
    </row>
    <row r="1147" spans="1:17" ht="60" x14ac:dyDescent="0.25">
      <c r="A1147" s="29">
        <v>1146</v>
      </c>
      <c r="B1147" s="53" t="s">
        <v>20244</v>
      </c>
      <c r="C1147" s="41">
        <v>43622</v>
      </c>
      <c r="D1147" s="34" t="s">
        <v>20245</v>
      </c>
      <c r="E1147" s="35" t="s">
        <v>19167</v>
      </c>
      <c r="N1147" s="2"/>
      <c r="O1147" s="2"/>
      <c r="Q1147" s="2"/>
    </row>
    <row r="1148" spans="1:17" ht="36" x14ac:dyDescent="0.25">
      <c r="A1148" s="29">
        <v>1147</v>
      </c>
      <c r="B1148" s="53" t="s">
        <v>20246</v>
      </c>
      <c r="C1148" s="41">
        <v>43622</v>
      </c>
      <c r="D1148" s="34" t="s">
        <v>20247</v>
      </c>
      <c r="E1148" s="35" t="s">
        <v>19230</v>
      </c>
      <c r="N1148" s="2"/>
      <c r="O1148" s="2"/>
      <c r="Q1148" s="2"/>
    </row>
    <row r="1149" spans="1:17" ht="84" x14ac:dyDescent="0.25">
      <c r="A1149" s="29">
        <v>1148</v>
      </c>
      <c r="B1149" s="53" t="s">
        <v>20248</v>
      </c>
      <c r="C1149" s="41">
        <v>43623</v>
      </c>
      <c r="D1149" s="34" t="s">
        <v>20249</v>
      </c>
      <c r="E1149" s="35" t="s">
        <v>19160</v>
      </c>
      <c r="N1149" s="2"/>
      <c r="O1149" s="2"/>
      <c r="Q1149" s="2"/>
    </row>
    <row r="1150" spans="1:17" ht="24" x14ac:dyDescent="0.25">
      <c r="A1150" s="29">
        <v>1149</v>
      </c>
      <c r="B1150" s="53" t="s">
        <v>20250</v>
      </c>
      <c r="C1150" s="41">
        <v>43623</v>
      </c>
      <c r="D1150" s="34" t="s">
        <v>20251</v>
      </c>
      <c r="E1150" s="35" t="s">
        <v>19230</v>
      </c>
      <c r="N1150" s="2"/>
      <c r="O1150" s="2"/>
      <c r="Q1150" s="2"/>
    </row>
    <row r="1151" spans="1:17" ht="48" x14ac:dyDescent="0.25">
      <c r="A1151" s="29">
        <v>1150</v>
      </c>
      <c r="B1151" s="53" t="s">
        <v>20252</v>
      </c>
      <c r="C1151" s="41">
        <v>43623</v>
      </c>
      <c r="D1151" s="34" t="s">
        <v>20253</v>
      </c>
      <c r="E1151" s="35" t="s">
        <v>19160</v>
      </c>
      <c r="N1151" s="2"/>
      <c r="O1151" s="2"/>
      <c r="Q1151" s="2"/>
    </row>
    <row r="1152" spans="1:17" ht="48" x14ac:dyDescent="0.25">
      <c r="A1152" s="29">
        <v>1151</v>
      </c>
      <c r="B1152" s="53" t="s">
        <v>20254</v>
      </c>
      <c r="C1152" s="41">
        <v>43623</v>
      </c>
      <c r="D1152" s="34" t="s">
        <v>20255</v>
      </c>
      <c r="E1152" s="35" t="s">
        <v>19160</v>
      </c>
      <c r="N1152" s="2"/>
      <c r="O1152" s="2"/>
      <c r="Q1152" s="2"/>
    </row>
    <row r="1153" spans="1:17" ht="48" x14ac:dyDescent="0.25">
      <c r="A1153" s="29">
        <v>1152</v>
      </c>
      <c r="B1153" s="53" t="s">
        <v>20256</v>
      </c>
      <c r="C1153" s="41">
        <v>43623</v>
      </c>
      <c r="D1153" s="34" t="s">
        <v>20257</v>
      </c>
      <c r="E1153" s="35" t="s">
        <v>19160</v>
      </c>
      <c r="N1153" s="2"/>
      <c r="O1153" s="2"/>
      <c r="Q1153" s="2"/>
    </row>
    <row r="1154" spans="1:17" ht="48" x14ac:dyDescent="0.25">
      <c r="A1154" s="29">
        <v>1153</v>
      </c>
      <c r="B1154" s="53" t="s">
        <v>20258</v>
      </c>
      <c r="C1154" s="41">
        <v>43623</v>
      </c>
      <c r="D1154" s="34" t="s">
        <v>20259</v>
      </c>
      <c r="E1154" s="35" t="s">
        <v>19230</v>
      </c>
      <c r="N1154" s="2"/>
      <c r="O1154" s="2"/>
      <c r="Q1154" s="2"/>
    </row>
    <row r="1155" spans="1:17" ht="108" x14ac:dyDescent="0.25">
      <c r="A1155" s="29">
        <v>1154</v>
      </c>
      <c r="B1155" s="53" t="s">
        <v>20260</v>
      </c>
      <c r="C1155" s="41">
        <v>43626</v>
      </c>
      <c r="D1155" s="34" t="s">
        <v>20261</v>
      </c>
      <c r="E1155" s="35" t="s">
        <v>11679</v>
      </c>
      <c r="N1155" s="2"/>
      <c r="O1155" s="2"/>
      <c r="Q1155" s="2"/>
    </row>
    <row r="1156" spans="1:17" ht="72" x14ac:dyDescent="0.25">
      <c r="A1156" s="29">
        <v>1155</v>
      </c>
      <c r="B1156" s="53" t="s">
        <v>20262</v>
      </c>
      <c r="C1156" s="41">
        <v>43626</v>
      </c>
      <c r="D1156" s="34" t="s">
        <v>20263</v>
      </c>
      <c r="E1156" s="35" t="s">
        <v>19230</v>
      </c>
      <c r="N1156" s="2"/>
      <c r="O1156" s="2"/>
      <c r="Q1156" s="2"/>
    </row>
    <row r="1157" spans="1:17" ht="108" x14ac:dyDescent="0.25">
      <c r="A1157" s="29">
        <v>1156</v>
      </c>
      <c r="B1157" s="53" t="s">
        <v>20264</v>
      </c>
      <c r="C1157" s="41">
        <v>43626</v>
      </c>
      <c r="D1157" s="34" t="s">
        <v>20265</v>
      </c>
      <c r="E1157" s="35" t="s">
        <v>19161</v>
      </c>
      <c r="N1157" s="2"/>
      <c r="O1157" s="2"/>
      <c r="Q1157" s="2"/>
    </row>
    <row r="1158" spans="1:17" ht="120" x14ac:dyDescent="0.25">
      <c r="A1158" s="29">
        <v>1157</v>
      </c>
      <c r="B1158" s="53" t="s">
        <v>20266</v>
      </c>
      <c r="C1158" s="41">
        <v>43626</v>
      </c>
      <c r="D1158" s="34" t="s">
        <v>20267</v>
      </c>
      <c r="E1158" s="35" t="s">
        <v>19171</v>
      </c>
      <c r="N1158" s="2"/>
      <c r="O1158" s="2"/>
      <c r="Q1158" s="2"/>
    </row>
    <row r="1159" spans="1:17" ht="156" x14ac:dyDescent="0.25">
      <c r="A1159" s="29">
        <v>1158</v>
      </c>
      <c r="B1159" s="53" t="s">
        <v>20268</v>
      </c>
      <c r="C1159" s="41">
        <v>43626</v>
      </c>
      <c r="D1159" s="34" t="s">
        <v>20269</v>
      </c>
      <c r="E1159" s="35" t="s">
        <v>19208</v>
      </c>
      <c r="N1159" s="2"/>
      <c r="O1159" s="2"/>
      <c r="Q1159" s="2"/>
    </row>
    <row r="1160" spans="1:17" ht="96" x14ac:dyDescent="0.25">
      <c r="A1160" s="29">
        <v>1159</v>
      </c>
      <c r="B1160" s="53" t="s">
        <v>20270</v>
      </c>
      <c r="C1160" s="41">
        <v>43626</v>
      </c>
      <c r="D1160" s="34" t="s">
        <v>20271</v>
      </c>
      <c r="E1160" s="35" t="s">
        <v>19201</v>
      </c>
      <c r="N1160" s="2"/>
      <c r="O1160" s="2"/>
      <c r="Q1160" s="2"/>
    </row>
    <row r="1161" spans="1:17" ht="48" x14ac:dyDescent="0.25">
      <c r="A1161" s="29">
        <v>1160</v>
      </c>
      <c r="B1161" s="53" t="s">
        <v>20272</v>
      </c>
      <c r="C1161" s="41">
        <v>43626</v>
      </c>
      <c r="D1161" s="34" t="s">
        <v>20273</v>
      </c>
      <c r="E1161" s="35" t="s">
        <v>19177</v>
      </c>
      <c r="N1161" s="2"/>
      <c r="O1161" s="2"/>
      <c r="Q1161" s="2"/>
    </row>
    <row r="1162" spans="1:17" ht="168" x14ac:dyDescent="0.25">
      <c r="A1162" s="29">
        <v>1161</v>
      </c>
      <c r="B1162" s="53" t="s">
        <v>20274</v>
      </c>
      <c r="C1162" s="41">
        <v>43626</v>
      </c>
      <c r="D1162" s="34" t="s">
        <v>20275</v>
      </c>
      <c r="E1162" s="35" t="s">
        <v>19203</v>
      </c>
      <c r="N1162" s="2"/>
      <c r="O1162" s="2"/>
      <c r="Q1162" s="2"/>
    </row>
    <row r="1163" spans="1:17" ht="48" x14ac:dyDescent="0.25">
      <c r="A1163" s="29">
        <v>1162</v>
      </c>
      <c r="B1163" s="53" t="s">
        <v>20276</v>
      </c>
      <c r="C1163" s="41">
        <v>43626</v>
      </c>
      <c r="D1163" s="34" t="s">
        <v>20277</v>
      </c>
      <c r="E1163" s="35" t="s">
        <v>20278</v>
      </c>
      <c r="N1163" s="2"/>
      <c r="O1163" s="2"/>
      <c r="Q1163" s="2"/>
    </row>
    <row r="1164" spans="1:17" ht="84" x14ac:dyDescent="0.25">
      <c r="A1164" s="29">
        <v>1163</v>
      </c>
      <c r="B1164" s="53" t="s">
        <v>20279</v>
      </c>
      <c r="C1164" s="41">
        <v>43627</v>
      </c>
      <c r="D1164" s="34" t="s">
        <v>20280</v>
      </c>
      <c r="E1164" s="35" t="s">
        <v>19160</v>
      </c>
      <c r="N1164" s="2"/>
      <c r="O1164" s="2"/>
      <c r="Q1164" s="2"/>
    </row>
    <row r="1165" spans="1:17" ht="96" x14ac:dyDescent="0.25">
      <c r="A1165" s="29">
        <v>1164</v>
      </c>
      <c r="B1165" s="53" t="s">
        <v>20281</v>
      </c>
      <c r="C1165" s="41">
        <v>43627</v>
      </c>
      <c r="D1165" s="34" t="s">
        <v>20282</v>
      </c>
      <c r="E1165" s="35" t="s">
        <v>20283</v>
      </c>
      <c r="N1165" s="2"/>
      <c r="O1165" s="2"/>
      <c r="Q1165" s="2"/>
    </row>
    <row r="1166" spans="1:17" ht="36" x14ac:dyDescent="0.25">
      <c r="A1166" s="29">
        <v>1165</v>
      </c>
      <c r="B1166" s="53" t="s">
        <v>20284</v>
      </c>
      <c r="C1166" s="41">
        <v>43627</v>
      </c>
      <c r="D1166" s="34" t="s">
        <v>20285</v>
      </c>
      <c r="E1166" s="35" t="s">
        <v>19230</v>
      </c>
      <c r="N1166" s="2"/>
      <c r="O1166" s="2"/>
      <c r="Q1166" s="2"/>
    </row>
    <row r="1167" spans="1:17" ht="36" x14ac:dyDescent="0.25">
      <c r="A1167" s="29">
        <v>1166</v>
      </c>
      <c r="B1167" s="53" t="s">
        <v>20286</v>
      </c>
      <c r="C1167" s="41">
        <v>43627</v>
      </c>
      <c r="D1167" s="34" t="s">
        <v>20287</v>
      </c>
      <c r="E1167" s="35" t="s">
        <v>19230</v>
      </c>
      <c r="N1167" s="2"/>
      <c r="O1167" s="2"/>
      <c r="Q1167" s="2"/>
    </row>
    <row r="1168" spans="1:17" ht="132" x14ac:dyDescent="0.25">
      <c r="A1168" s="29">
        <v>1167</v>
      </c>
      <c r="B1168" s="53" t="s">
        <v>20288</v>
      </c>
      <c r="C1168" s="41">
        <v>43627</v>
      </c>
      <c r="D1168" s="34" t="s">
        <v>20289</v>
      </c>
      <c r="E1168" s="35" t="s">
        <v>19160</v>
      </c>
      <c r="N1168" s="2"/>
      <c r="O1168" s="2"/>
      <c r="Q1168" s="2"/>
    </row>
    <row r="1169" spans="1:17" ht="48" x14ac:dyDescent="0.25">
      <c r="A1169" s="29">
        <v>1168</v>
      </c>
      <c r="B1169" s="53" t="s">
        <v>20290</v>
      </c>
      <c r="C1169" s="41">
        <v>43627</v>
      </c>
      <c r="D1169" s="34" t="s">
        <v>20291</v>
      </c>
      <c r="E1169" s="35" t="s">
        <v>19171</v>
      </c>
      <c r="N1169" s="2"/>
      <c r="O1169" s="2"/>
      <c r="Q1169" s="2"/>
    </row>
    <row r="1170" spans="1:17" ht="156" x14ac:dyDescent="0.25">
      <c r="A1170" s="29">
        <v>1169</v>
      </c>
      <c r="B1170" s="53" t="s">
        <v>20292</v>
      </c>
      <c r="C1170" s="41">
        <v>43627</v>
      </c>
      <c r="D1170" s="34" t="s">
        <v>20293</v>
      </c>
      <c r="E1170" s="35" t="s">
        <v>19230</v>
      </c>
      <c r="N1170" s="2"/>
      <c r="O1170" s="2"/>
      <c r="Q1170" s="2"/>
    </row>
    <row r="1171" spans="1:17" ht="60" x14ac:dyDescent="0.25">
      <c r="A1171" s="29">
        <v>1170</v>
      </c>
      <c r="B1171" s="53" t="s">
        <v>20294</v>
      </c>
      <c r="C1171" s="41">
        <v>43627</v>
      </c>
      <c r="D1171" s="34" t="s">
        <v>20295</v>
      </c>
      <c r="E1171" s="35" t="s">
        <v>19230</v>
      </c>
      <c r="N1171" s="2"/>
      <c r="O1171" s="2"/>
      <c r="Q1171" s="2"/>
    </row>
    <row r="1172" spans="1:17" ht="48" x14ac:dyDescent="0.25">
      <c r="A1172" s="29">
        <v>1171</v>
      </c>
      <c r="B1172" s="53" t="s">
        <v>20296</v>
      </c>
      <c r="C1172" s="41">
        <v>43627</v>
      </c>
      <c r="D1172" s="34" t="s">
        <v>20297</v>
      </c>
      <c r="E1172" s="35" t="s">
        <v>19210</v>
      </c>
      <c r="N1172" s="2"/>
      <c r="O1172" s="2"/>
      <c r="Q1172" s="2"/>
    </row>
    <row r="1173" spans="1:17" ht="24" x14ac:dyDescent="0.25">
      <c r="A1173" s="29">
        <v>1172</v>
      </c>
      <c r="B1173" s="53" t="s">
        <v>20298</v>
      </c>
      <c r="C1173" s="41">
        <v>43627</v>
      </c>
      <c r="D1173" s="34" t="s">
        <v>20299</v>
      </c>
      <c r="E1173" s="35" t="s">
        <v>11676</v>
      </c>
      <c r="N1173" s="2"/>
      <c r="O1173" s="2"/>
      <c r="Q1173" s="2"/>
    </row>
    <row r="1174" spans="1:17" ht="132" x14ac:dyDescent="0.25">
      <c r="A1174" s="29">
        <v>1173</v>
      </c>
      <c r="B1174" s="53" t="s">
        <v>20300</v>
      </c>
      <c r="C1174" s="41">
        <v>43627</v>
      </c>
      <c r="D1174" s="34" t="s">
        <v>20301</v>
      </c>
      <c r="E1174" s="35" t="s">
        <v>19230</v>
      </c>
      <c r="N1174" s="2"/>
      <c r="O1174" s="2"/>
      <c r="Q1174" s="2"/>
    </row>
    <row r="1175" spans="1:17" ht="144" x14ac:dyDescent="0.25">
      <c r="A1175" s="29">
        <v>1174</v>
      </c>
      <c r="B1175" s="53" t="s">
        <v>20302</v>
      </c>
      <c r="C1175" s="41">
        <v>43627</v>
      </c>
      <c r="D1175" s="34" t="s">
        <v>20303</v>
      </c>
      <c r="E1175" s="35" t="s">
        <v>20304</v>
      </c>
      <c r="N1175" s="2"/>
      <c r="O1175" s="2"/>
      <c r="Q1175" s="2"/>
    </row>
    <row r="1176" spans="1:17" ht="108" x14ac:dyDescent="0.25">
      <c r="A1176" s="29">
        <v>1175</v>
      </c>
      <c r="B1176" s="53" t="s">
        <v>20305</v>
      </c>
      <c r="C1176" s="41">
        <v>43628</v>
      </c>
      <c r="D1176" s="34" t="s">
        <v>20306</v>
      </c>
      <c r="E1176" s="35" t="s">
        <v>11679</v>
      </c>
      <c r="N1176" s="2"/>
      <c r="O1176" s="2"/>
      <c r="Q1176" s="2"/>
    </row>
    <row r="1177" spans="1:17" ht="60" x14ac:dyDescent="0.25">
      <c r="A1177" s="29">
        <v>1176</v>
      </c>
      <c r="B1177" s="53" t="s">
        <v>20307</v>
      </c>
      <c r="C1177" s="41">
        <v>43628</v>
      </c>
      <c r="D1177" s="34" t="s">
        <v>20308</v>
      </c>
      <c r="E1177" s="35" t="s">
        <v>11679</v>
      </c>
      <c r="N1177" s="2"/>
      <c r="O1177" s="2"/>
      <c r="Q1177" s="2"/>
    </row>
    <row r="1178" spans="1:17" ht="144" x14ac:dyDescent="0.25">
      <c r="A1178" s="29">
        <v>1177</v>
      </c>
      <c r="B1178" s="53" t="s">
        <v>20309</v>
      </c>
      <c r="C1178" s="41">
        <v>43628</v>
      </c>
      <c r="D1178" s="34" t="s">
        <v>20310</v>
      </c>
      <c r="E1178" s="35" t="s">
        <v>19160</v>
      </c>
      <c r="N1178" s="2"/>
      <c r="O1178" s="2"/>
      <c r="Q1178" s="2"/>
    </row>
    <row r="1179" spans="1:17" ht="144" x14ac:dyDescent="0.25">
      <c r="A1179" s="29">
        <v>1178</v>
      </c>
      <c r="B1179" s="53" t="s">
        <v>20311</v>
      </c>
      <c r="C1179" s="41">
        <v>43628</v>
      </c>
      <c r="D1179" s="34" t="s">
        <v>20312</v>
      </c>
      <c r="E1179" s="35" t="s">
        <v>19171</v>
      </c>
      <c r="N1179" s="2"/>
      <c r="O1179" s="2"/>
      <c r="Q1179" s="2"/>
    </row>
    <row r="1180" spans="1:17" ht="72" x14ac:dyDescent="0.25">
      <c r="A1180" s="29">
        <v>1179</v>
      </c>
      <c r="B1180" s="53" t="s">
        <v>20313</v>
      </c>
      <c r="C1180" s="41">
        <v>43628</v>
      </c>
      <c r="D1180" s="34" t="s">
        <v>20314</v>
      </c>
      <c r="E1180" s="35" t="s">
        <v>11676</v>
      </c>
      <c r="N1180" s="2"/>
      <c r="O1180" s="2"/>
      <c r="Q1180" s="2"/>
    </row>
    <row r="1181" spans="1:17" ht="24" x14ac:dyDescent="0.25">
      <c r="A1181" s="29">
        <v>1180</v>
      </c>
      <c r="B1181" s="53" t="s">
        <v>20315</v>
      </c>
      <c r="C1181" s="41">
        <v>43628</v>
      </c>
      <c r="D1181" s="34" t="s">
        <v>20316</v>
      </c>
      <c r="E1181" s="35" t="s">
        <v>19160</v>
      </c>
      <c r="N1181" s="2"/>
      <c r="O1181" s="2"/>
      <c r="Q1181" s="2"/>
    </row>
    <row r="1182" spans="1:17" ht="48" x14ac:dyDescent="0.25">
      <c r="A1182" s="29">
        <v>1181</v>
      </c>
      <c r="B1182" s="53" t="s">
        <v>20317</v>
      </c>
      <c r="C1182" s="41">
        <v>43628</v>
      </c>
      <c r="D1182" s="34" t="s">
        <v>20318</v>
      </c>
      <c r="E1182" s="35" t="s">
        <v>19167</v>
      </c>
      <c r="N1182" s="2"/>
      <c r="O1182" s="2"/>
      <c r="Q1182" s="2"/>
    </row>
    <row r="1183" spans="1:17" ht="120" x14ac:dyDescent="0.25">
      <c r="A1183" s="29">
        <v>1182</v>
      </c>
      <c r="B1183" s="53" t="s">
        <v>20319</v>
      </c>
      <c r="C1183" s="41">
        <v>43628</v>
      </c>
      <c r="D1183" s="34" t="s">
        <v>20320</v>
      </c>
      <c r="E1183" s="35" t="s">
        <v>11679</v>
      </c>
      <c r="N1183" s="2"/>
      <c r="O1183" s="2"/>
      <c r="Q1183" s="2"/>
    </row>
    <row r="1184" spans="1:17" ht="72" x14ac:dyDescent="0.25">
      <c r="A1184" s="29">
        <v>1183</v>
      </c>
      <c r="B1184" s="53" t="s">
        <v>20321</v>
      </c>
      <c r="C1184" s="41">
        <v>43629</v>
      </c>
      <c r="D1184" s="34" t="s">
        <v>20322</v>
      </c>
      <c r="E1184" s="35" t="s">
        <v>20024</v>
      </c>
      <c r="N1184" s="2"/>
      <c r="O1184" s="2"/>
      <c r="Q1184" s="2"/>
    </row>
    <row r="1185" spans="1:17" ht="72" x14ac:dyDescent="0.25">
      <c r="A1185" s="29">
        <v>1184</v>
      </c>
      <c r="B1185" s="53" t="s">
        <v>20323</v>
      </c>
      <c r="C1185" s="41">
        <v>43629</v>
      </c>
      <c r="D1185" s="34" t="s">
        <v>20324</v>
      </c>
      <c r="E1185" s="35" t="s">
        <v>11679</v>
      </c>
      <c r="N1185" s="2"/>
      <c r="O1185" s="2"/>
      <c r="Q1185" s="2"/>
    </row>
    <row r="1186" spans="1:17" ht="72" x14ac:dyDescent="0.25">
      <c r="A1186" s="29">
        <v>1185</v>
      </c>
      <c r="B1186" s="53" t="s">
        <v>20325</v>
      </c>
      <c r="C1186" s="41">
        <v>43629</v>
      </c>
      <c r="D1186" s="34" t="s">
        <v>20326</v>
      </c>
      <c r="E1186" s="35" t="s">
        <v>19179</v>
      </c>
      <c r="N1186" s="2"/>
      <c r="O1186" s="2"/>
      <c r="Q1186" s="2"/>
    </row>
    <row r="1187" spans="1:17" ht="60" x14ac:dyDescent="0.25">
      <c r="A1187" s="29">
        <v>1186</v>
      </c>
      <c r="B1187" s="53" t="s">
        <v>20327</v>
      </c>
      <c r="C1187" s="41">
        <v>43629</v>
      </c>
      <c r="D1187" s="34" t="s">
        <v>20328</v>
      </c>
      <c r="E1187" s="35" t="s">
        <v>19166</v>
      </c>
      <c r="N1187" s="2"/>
      <c r="O1187" s="2"/>
      <c r="Q1187" s="2"/>
    </row>
    <row r="1188" spans="1:17" ht="108" x14ac:dyDescent="0.25">
      <c r="A1188" s="29">
        <v>1187</v>
      </c>
      <c r="B1188" s="53" t="s">
        <v>20329</v>
      </c>
      <c r="C1188" s="41">
        <v>43629</v>
      </c>
      <c r="D1188" s="34" t="s">
        <v>20330</v>
      </c>
      <c r="E1188" s="35" t="s">
        <v>19230</v>
      </c>
      <c r="N1188" s="2"/>
      <c r="O1188" s="2"/>
      <c r="Q1188" s="2"/>
    </row>
    <row r="1189" spans="1:17" ht="60" x14ac:dyDescent="0.25">
      <c r="A1189" s="29">
        <v>1188</v>
      </c>
      <c r="B1189" s="53" t="s">
        <v>20331</v>
      </c>
      <c r="C1189" s="41">
        <v>43630</v>
      </c>
      <c r="D1189" s="34" t="s">
        <v>20332</v>
      </c>
      <c r="E1189" s="35" t="s">
        <v>11679</v>
      </c>
      <c r="N1189" s="2"/>
      <c r="O1189" s="2"/>
      <c r="Q1189" s="2"/>
    </row>
    <row r="1190" spans="1:17" ht="144" x14ac:dyDescent="0.25">
      <c r="A1190" s="29">
        <v>1189</v>
      </c>
      <c r="B1190" s="53" t="s">
        <v>20333</v>
      </c>
      <c r="C1190" s="41">
        <v>43630</v>
      </c>
      <c r="D1190" s="34" t="s">
        <v>20334</v>
      </c>
      <c r="E1190" s="35" t="s">
        <v>19230</v>
      </c>
      <c r="N1190" s="2"/>
      <c r="O1190" s="2"/>
      <c r="Q1190" s="2"/>
    </row>
    <row r="1191" spans="1:17" ht="192" x14ac:dyDescent="0.25">
      <c r="A1191" s="29">
        <v>1190</v>
      </c>
      <c r="B1191" s="53" t="s">
        <v>20335</v>
      </c>
      <c r="C1191" s="41">
        <v>43630</v>
      </c>
      <c r="D1191" s="34" t="s">
        <v>20336</v>
      </c>
      <c r="E1191" s="35" t="s">
        <v>20337</v>
      </c>
      <c r="N1191" s="2"/>
      <c r="O1191" s="2"/>
      <c r="Q1191" s="2"/>
    </row>
    <row r="1192" spans="1:17" ht="96" x14ac:dyDescent="0.25">
      <c r="A1192" s="29">
        <v>1191</v>
      </c>
      <c r="B1192" s="53" t="s">
        <v>20338</v>
      </c>
      <c r="C1192" s="41">
        <v>43630</v>
      </c>
      <c r="D1192" s="34" t="s">
        <v>20339</v>
      </c>
      <c r="E1192" s="35" t="s">
        <v>19547</v>
      </c>
      <c r="N1192" s="2"/>
      <c r="O1192" s="2"/>
      <c r="Q1192" s="2"/>
    </row>
    <row r="1193" spans="1:17" ht="96" x14ac:dyDescent="0.25">
      <c r="A1193" s="29">
        <v>1192</v>
      </c>
      <c r="B1193" s="53" t="s">
        <v>20340</v>
      </c>
      <c r="C1193" s="41">
        <v>43630</v>
      </c>
      <c r="D1193" s="34" t="s">
        <v>20341</v>
      </c>
      <c r="E1193" s="35" t="s">
        <v>19180</v>
      </c>
      <c r="N1193" s="2"/>
      <c r="O1193" s="2"/>
      <c r="Q1193" s="2"/>
    </row>
    <row r="1194" spans="1:17" ht="168" x14ac:dyDescent="0.25">
      <c r="A1194" s="29">
        <v>1193</v>
      </c>
      <c r="B1194" s="53" t="s">
        <v>20342</v>
      </c>
      <c r="C1194" s="41">
        <v>43630</v>
      </c>
      <c r="D1194" s="34" t="s">
        <v>20343</v>
      </c>
      <c r="E1194" s="35" t="s">
        <v>19198</v>
      </c>
      <c r="N1194" s="2"/>
      <c r="O1194" s="2"/>
      <c r="Q1194" s="2"/>
    </row>
    <row r="1195" spans="1:17" ht="36" x14ac:dyDescent="0.25">
      <c r="A1195" s="29">
        <v>1194</v>
      </c>
      <c r="B1195" s="53" t="s">
        <v>20344</v>
      </c>
      <c r="C1195" s="41">
        <v>43630</v>
      </c>
      <c r="D1195" s="34" t="s">
        <v>20345</v>
      </c>
      <c r="E1195" s="35" t="s">
        <v>19177</v>
      </c>
      <c r="N1195" s="2"/>
      <c r="O1195" s="2"/>
      <c r="Q1195" s="2"/>
    </row>
    <row r="1196" spans="1:17" ht="36" x14ac:dyDescent="0.25">
      <c r="A1196" s="29">
        <v>1195</v>
      </c>
      <c r="B1196" s="53" t="s">
        <v>20346</v>
      </c>
      <c r="C1196" s="41">
        <v>43630</v>
      </c>
      <c r="D1196" s="34" t="s">
        <v>20347</v>
      </c>
      <c r="E1196" s="35" t="s">
        <v>19177</v>
      </c>
      <c r="N1196" s="2"/>
      <c r="O1196" s="2"/>
      <c r="Q1196" s="2"/>
    </row>
    <row r="1197" spans="1:17" ht="36" x14ac:dyDescent="0.25">
      <c r="A1197" s="29">
        <v>1196</v>
      </c>
      <c r="B1197" s="53" t="s">
        <v>20348</v>
      </c>
      <c r="C1197" s="41">
        <v>43630</v>
      </c>
      <c r="D1197" s="34" t="s">
        <v>20349</v>
      </c>
      <c r="E1197" s="35" t="s">
        <v>19177</v>
      </c>
      <c r="N1197" s="2"/>
      <c r="O1197" s="2"/>
      <c r="Q1197" s="2"/>
    </row>
    <row r="1198" spans="1:17" ht="36" x14ac:dyDescent="0.25">
      <c r="A1198" s="29">
        <v>1197</v>
      </c>
      <c r="B1198" s="53" t="s">
        <v>20350</v>
      </c>
      <c r="C1198" s="41">
        <v>43630</v>
      </c>
      <c r="D1198" s="34" t="s">
        <v>20351</v>
      </c>
      <c r="E1198" s="35" t="s">
        <v>19177</v>
      </c>
      <c r="N1198" s="2"/>
      <c r="O1198" s="2"/>
      <c r="Q1198" s="2"/>
    </row>
    <row r="1199" spans="1:17" ht="108" x14ac:dyDescent="0.25">
      <c r="A1199" s="29">
        <v>1198</v>
      </c>
      <c r="B1199" s="53" t="s">
        <v>20352</v>
      </c>
      <c r="C1199" s="41">
        <v>43630</v>
      </c>
      <c r="D1199" s="34" t="s">
        <v>20353</v>
      </c>
      <c r="E1199" s="35" t="s">
        <v>19190</v>
      </c>
      <c r="N1199" s="2"/>
      <c r="O1199" s="2"/>
      <c r="Q1199" s="2"/>
    </row>
    <row r="1200" spans="1:17" ht="84" x14ac:dyDescent="0.25">
      <c r="A1200" s="29">
        <v>1199</v>
      </c>
      <c r="B1200" s="53" t="s">
        <v>20354</v>
      </c>
      <c r="C1200" s="41">
        <v>43630</v>
      </c>
      <c r="D1200" s="34" t="s">
        <v>20355</v>
      </c>
      <c r="E1200" s="35" t="s">
        <v>11700</v>
      </c>
      <c r="N1200" s="2"/>
      <c r="O1200" s="2"/>
      <c r="Q1200" s="2"/>
    </row>
    <row r="1201" spans="1:17" ht="72" x14ac:dyDescent="0.25">
      <c r="A1201" s="29">
        <v>1200</v>
      </c>
      <c r="B1201" s="53" t="s">
        <v>20356</v>
      </c>
      <c r="C1201" s="41">
        <v>43630</v>
      </c>
      <c r="D1201" s="34" t="s">
        <v>20357</v>
      </c>
      <c r="E1201" s="35" t="s">
        <v>19161</v>
      </c>
      <c r="N1201" s="2"/>
      <c r="O1201" s="2"/>
      <c r="Q1201" s="2"/>
    </row>
    <row r="1202" spans="1:17" ht="120" x14ac:dyDescent="0.25">
      <c r="A1202" s="29">
        <v>1201</v>
      </c>
      <c r="B1202" s="53" t="s">
        <v>20358</v>
      </c>
      <c r="C1202" s="41">
        <v>43630</v>
      </c>
      <c r="D1202" s="34" t="s">
        <v>20359</v>
      </c>
      <c r="E1202" s="35" t="s">
        <v>20360</v>
      </c>
      <c r="N1202" s="2"/>
      <c r="O1202" s="2"/>
      <c r="Q1202" s="2"/>
    </row>
    <row r="1203" spans="1:17" ht="84" x14ac:dyDescent="0.25">
      <c r="A1203" s="29">
        <v>1202</v>
      </c>
      <c r="B1203" s="53" t="s">
        <v>20361</v>
      </c>
      <c r="C1203" s="41">
        <v>43630</v>
      </c>
      <c r="D1203" s="34" t="s">
        <v>20362</v>
      </c>
      <c r="E1203" s="35" t="s">
        <v>19198</v>
      </c>
      <c r="N1203" s="2"/>
      <c r="O1203" s="2"/>
      <c r="Q1203" s="2"/>
    </row>
    <row r="1204" spans="1:17" ht="132" x14ac:dyDescent="0.25">
      <c r="A1204" s="29">
        <v>1203</v>
      </c>
      <c r="B1204" s="53" t="s">
        <v>20363</v>
      </c>
      <c r="C1204" s="41">
        <v>43630</v>
      </c>
      <c r="D1204" s="34" t="s">
        <v>20364</v>
      </c>
      <c r="E1204" s="35" t="s">
        <v>19230</v>
      </c>
      <c r="N1204" s="2"/>
      <c r="O1204" s="2"/>
      <c r="Q1204" s="2"/>
    </row>
    <row r="1205" spans="1:17" ht="120" x14ac:dyDescent="0.25">
      <c r="A1205" s="29">
        <v>1204</v>
      </c>
      <c r="B1205" s="53" t="s">
        <v>20365</v>
      </c>
      <c r="C1205" s="41">
        <v>43630</v>
      </c>
      <c r="D1205" s="34" t="s">
        <v>20366</v>
      </c>
      <c r="E1205" s="35" t="s">
        <v>19230</v>
      </c>
      <c r="N1205" s="2"/>
      <c r="O1205" s="2"/>
      <c r="Q1205" s="2"/>
    </row>
    <row r="1206" spans="1:17" ht="84" x14ac:dyDescent="0.25">
      <c r="A1206" s="29">
        <v>1205</v>
      </c>
      <c r="B1206" s="53" t="s">
        <v>20367</v>
      </c>
      <c r="C1206" s="41">
        <v>43633</v>
      </c>
      <c r="D1206" s="34" t="s">
        <v>20368</v>
      </c>
      <c r="E1206" s="35" t="s">
        <v>19230</v>
      </c>
      <c r="N1206" s="2"/>
      <c r="O1206" s="2"/>
      <c r="Q1206" s="2"/>
    </row>
    <row r="1207" spans="1:17" ht="108" x14ac:dyDescent="0.25">
      <c r="A1207" s="29">
        <v>1206</v>
      </c>
      <c r="B1207" s="53" t="s">
        <v>20369</v>
      </c>
      <c r="C1207" s="41">
        <v>43633</v>
      </c>
      <c r="D1207" s="34" t="s">
        <v>20370</v>
      </c>
      <c r="E1207" s="35" t="s">
        <v>19201</v>
      </c>
      <c r="N1207" s="2"/>
      <c r="O1207" s="2"/>
      <c r="Q1207" s="2"/>
    </row>
    <row r="1208" spans="1:17" ht="60" x14ac:dyDescent="0.25">
      <c r="A1208" s="29">
        <v>1207</v>
      </c>
      <c r="B1208" s="53" t="s">
        <v>20371</v>
      </c>
      <c r="C1208" s="41">
        <v>43633</v>
      </c>
      <c r="D1208" s="34" t="s">
        <v>20372</v>
      </c>
      <c r="E1208" s="35" t="s">
        <v>11676</v>
      </c>
      <c r="N1208" s="2"/>
      <c r="O1208" s="2"/>
      <c r="Q1208" s="2"/>
    </row>
    <row r="1209" spans="1:17" ht="144" x14ac:dyDescent="0.25">
      <c r="A1209" s="29">
        <v>1208</v>
      </c>
      <c r="B1209" s="53" t="s">
        <v>20373</v>
      </c>
      <c r="C1209" s="41">
        <v>43633</v>
      </c>
      <c r="D1209" s="34" t="s">
        <v>20374</v>
      </c>
      <c r="E1209" s="35" t="s">
        <v>11676</v>
      </c>
      <c r="N1209" s="2"/>
      <c r="O1209" s="2"/>
      <c r="Q1209" s="2"/>
    </row>
    <row r="1210" spans="1:17" ht="120" x14ac:dyDescent="0.25">
      <c r="A1210" s="29">
        <v>1209</v>
      </c>
      <c r="B1210" s="53" t="s">
        <v>20375</v>
      </c>
      <c r="C1210" s="41">
        <v>43633</v>
      </c>
      <c r="D1210" s="34" t="s">
        <v>20376</v>
      </c>
      <c r="E1210" s="35" t="s">
        <v>19160</v>
      </c>
      <c r="N1210" s="2"/>
      <c r="O1210" s="2"/>
      <c r="Q1210" s="2"/>
    </row>
    <row r="1211" spans="1:17" ht="108" x14ac:dyDescent="0.25">
      <c r="A1211" s="29">
        <v>1210</v>
      </c>
      <c r="B1211" s="53" t="s">
        <v>20377</v>
      </c>
      <c r="C1211" s="41">
        <v>43633</v>
      </c>
      <c r="D1211" s="34" t="s">
        <v>20378</v>
      </c>
      <c r="E1211" s="35" t="s">
        <v>19230</v>
      </c>
      <c r="N1211" s="2"/>
      <c r="O1211" s="2"/>
      <c r="Q1211" s="2"/>
    </row>
    <row r="1212" spans="1:17" ht="72" x14ac:dyDescent="0.25">
      <c r="A1212" s="29">
        <v>1211</v>
      </c>
      <c r="B1212" s="53" t="s">
        <v>20379</v>
      </c>
      <c r="C1212" s="41">
        <v>43633</v>
      </c>
      <c r="D1212" s="34" t="s">
        <v>20380</v>
      </c>
      <c r="E1212" s="35" t="s">
        <v>19160</v>
      </c>
      <c r="N1212" s="2"/>
      <c r="O1212" s="2"/>
      <c r="Q1212" s="2"/>
    </row>
    <row r="1213" spans="1:17" ht="72" x14ac:dyDescent="0.25">
      <c r="A1213" s="29">
        <v>1212</v>
      </c>
      <c r="B1213" s="53" t="s">
        <v>20381</v>
      </c>
      <c r="C1213" s="41">
        <v>43634</v>
      </c>
      <c r="D1213" s="34" t="s">
        <v>20382</v>
      </c>
      <c r="E1213" s="35" t="s">
        <v>11679</v>
      </c>
      <c r="N1213" s="2"/>
      <c r="O1213" s="2"/>
      <c r="Q1213" s="2"/>
    </row>
    <row r="1214" spans="1:17" ht="144" x14ac:dyDescent="0.25">
      <c r="A1214" s="29">
        <v>1213</v>
      </c>
      <c r="B1214" s="53" t="s">
        <v>20383</v>
      </c>
      <c r="C1214" s="41">
        <v>43634</v>
      </c>
      <c r="D1214" s="34" t="s">
        <v>20384</v>
      </c>
      <c r="E1214" s="35" t="s">
        <v>19188</v>
      </c>
      <c r="N1214" s="2"/>
      <c r="O1214" s="2"/>
      <c r="Q1214" s="2"/>
    </row>
    <row r="1215" spans="1:17" ht="144" x14ac:dyDescent="0.25">
      <c r="A1215" s="29">
        <v>1214</v>
      </c>
      <c r="B1215" s="53" t="s">
        <v>20385</v>
      </c>
      <c r="C1215" s="41">
        <v>43634</v>
      </c>
      <c r="D1215" s="34" t="s">
        <v>20386</v>
      </c>
      <c r="E1215" s="35" t="s">
        <v>19160</v>
      </c>
      <c r="N1215" s="2"/>
      <c r="O1215" s="2"/>
      <c r="Q1215" s="2"/>
    </row>
    <row r="1216" spans="1:17" ht="72" x14ac:dyDescent="0.25">
      <c r="A1216" s="29">
        <v>1215</v>
      </c>
      <c r="B1216" s="53" t="s">
        <v>20387</v>
      </c>
      <c r="C1216" s="41">
        <v>43634</v>
      </c>
      <c r="D1216" s="34" t="s">
        <v>20388</v>
      </c>
      <c r="E1216" s="35" t="s">
        <v>11679</v>
      </c>
      <c r="N1216" s="2"/>
      <c r="O1216" s="2"/>
      <c r="Q1216" s="2"/>
    </row>
    <row r="1217" spans="1:17" ht="72" x14ac:dyDescent="0.25">
      <c r="A1217" s="29">
        <v>1216</v>
      </c>
      <c r="B1217" s="53" t="s">
        <v>20389</v>
      </c>
      <c r="C1217" s="41">
        <v>43634</v>
      </c>
      <c r="D1217" s="34" t="s">
        <v>20390</v>
      </c>
      <c r="E1217" s="35" t="s">
        <v>11679</v>
      </c>
      <c r="N1217" s="2"/>
      <c r="O1217" s="2"/>
      <c r="Q1217" s="2"/>
    </row>
    <row r="1218" spans="1:17" ht="48" x14ac:dyDescent="0.25">
      <c r="A1218" s="29">
        <v>1217</v>
      </c>
      <c r="B1218" s="53" t="s">
        <v>20391</v>
      </c>
      <c r="C1218" s="41">
        <v>43634</v>
      </c>
      <c r="D1218" s="34" t="s">
        <v>20392</v>
      </c>
      <c r="E1218" s="35" t="s">
        <v>11679</v>
      </c>
      <c r="N1218" s="2"/>
      <c r="O1218" s="2"/>
      <c r="Q1218" s="2"/>
    </row>
    <row r="1219" spans="1:17" ht="108" x14ac:dyDescent="0.25">
      <c r="A1219" s="29">
        <v>1218</v>
      </c>
      <c r="B1219" s="53" t="s">
        <v>20393</v>
      </c>
      <c r="C1219" s="41">
        <v>43634</v>
      </c>
      <c r="D1219" s="34" t="s">
        <v>20394</v>
      </c>
      <c r="E1219" s="35" t="s">
        <v>19989</v>
      </c>
      <c r="N1219" s="2"/>
      <c r="O1219" s="2"/>
      <c r="Q1219" s="2"/>
    </row>
    <row r="1220" spans="1:17" ht="84" x14ac:dyDescent="0.25">
      <c r="A1220" s="29">
        <v>1219</v>
      </c>
      <c r="B1220" s="53" t="s">
        <v>20395</v>
      </c>
      <c r="C1220" s="41">
        <v>43634</v>
      </c>
      <c r="D1220" s="34" t="s">
        <v>20396</v>
      </c>
      <c r="E1220" s="35" t="s">
        <v>19160</v>
      </c>
      <c r="N1220" s="2"/>
      <c r="O1220" s="2"/>
      <c r="Q1220" s="2"/>
    </row>
    <row r="1221" spans="1:17" ht="36" x14ac:dyDescent="0.25">
      <c r="A1221" s="29">
        <v>1220</v>
      </c>
      <c r="B1221" s="53" t="s">
        <v>20397</v>
      </c>
      <c r="C1221" s="41">
        <v>43634</v>
      </c>
      <c r="D1221" s="34" t="s">
        <v>20398</v>
      </c>
      <c r="E1221" s="35" t="s">
        <v>19179</v>
      </c>
      <c r="N1221" s="2"/>
      <c r="O1221" s="2"/>
      <c r="Q1221" s="2"/>
    </row>
    <row r="1222" spans="1:17" ht="108" x14ac:dyDescent="0.25">
      <c r="A1222" s="29">
        <v>1221</v>
      </c>
      <c r="B1222" s="53" t="s">
        <v>20399</v>
      </c>
      <c r="C1222" s="41">
        <v>43635</v>
      </c>
      <c r="D1222" s="34" t="s">
        <v>20400</v>
      </c>
      <c r="E1222" s="35" t="s">
        <v>19188</v>
      </c>
      <c r="N1222" s="2"/>
      <c r="O1222" s="2"/>
      <c r="Q1222" s="2"/>
    </row>
    <row r="1223" spans="1:17" ht="72" x14ac:dyDescent="0.25">
      <c r="A1223" s="29">
        <v>1222</v>
      </c>
      <c r="B1223" s="53" t="s">
        <v>20401</v>
      </c>
      <c r="C1223" s="41">
        <v>43635</v>
      </c>
      <c r="D1223" s="34" t="s">
        <v>20402</v>
      </c>
      <c r="E1223" s="35" t="s">
        <v>11677</v>
      </c>
      <c r="N1223" s="2"/>
      <c r="O1223" s="2"/>
      <c r="Q1223" s="2"/>
    </row>
    <row r="1224" spans="1:17" ht="72" x14ac:dyDescent="0.25">
      <c r="A1224" s="29">
        <v>1223</v>
      </c>
      <c r="B1224" s="53" t="s">
        <v>20403</v>
      </c>
      <c r="C1224" s="41">
        <v>43635</v>
      </c>
      <c r="D1224" s="34" t="s">
        <v>20404</v>
      </c>
      <c r="E1224" s="35" t="s">
        <v>11677</v>
      </c>
      <c r="N1224" s="2"/>
      <c r="O1224" s="2"/>
      <c r="Q1224" s="2"/>
    </row>
    <row r="1225" spans="1:17" ht="156" x14ac:dyDescent="0.25">
      <c r="A1225" s="29">
        <v>1224</v>
      </c>
      <c r="B1225" s="53" t="s">
        <v>20405</v>
      </c>
      <c r="C1225" s="41">
        <v>43635</v>
      </c>
      <c r="D1225" s="34" t="s">
        <v>20406</v>
      </c>
      <c r="E1225" s="35" t="s">
        <v>19230</v>
      </c>
      <c r="N1225" s="2"/>
      <c r="O1225" s="2"/>
      <c r="Q1225" s="2"/>
    </row>
    <row r="1226" spans="1:17" ht="72" x14ac:dyDescent="0.25">
      <c r="A1226" s="29">
        <v>1225</v>
      </c>
      <c r="B1226" s="53" t="s">
        <v>20407</v>
      </c>
      <c r="C1226" s="41">
        <v>43635</v>
      </c>
      <c r="D1226" s="34" t="s">
        <v>20408</v>
      </c>
      <c r="E1226" s="35" t="s">
        <v>20409</v>
      </c>
      <c r="N1226" s="2"/>
      <c r="O1226" s="2"/>
      <c r="Q1226" s="2"/>
    </row>
    <row r="1227" spans="1:17" ht="72" x14ac:dyDescent="0.25">
      <c r="A1227" s="29">
        <v>1226</v>
      </c>
      <c r="B1227" s="53" t="s">
        <v>20410</v>
      </c>
      <c r="C1227" s="41">
        <v>43635</v>
      </c>
      <c r="D1227" s="34" t="s">
        <v>20411</v>
      </c>
      <c r="E1227" s="35" t="s">
        <v>11679</v>
      </c>
      <c r="N1227" s="2"/>
      <c r="O1227" s="2"/>
      <c r="Q1227" s="2"/>
    </row>
    <row r="1228" spans="1:17" ht="120" x14ac:dyDescent="0.25">
      <c r="A1228" s="29">
        <v>1227</v>
      </c>
      <c r="B1228" s="53" t="s">
        <v>20412</v>
      </c>
      <c r="C1228" s="41">
        <v>43635</v>
      </c>
      <c r="D1228" s="34" t="s">
        <v>20413</v>
      </c>
      <c r="E1228" s="35" t="s">
        <v>19165</v>
      </c>
      <c r="N1228" s="2"/>
      <c r="O1228" s="2"/>
      <c r="Q1228" s="2"/>
    </row>
    <row r="1229" spans="1:17" ht="96" x14ac:dyDescent="0.25">
      <c r="A1229" s="29">
        <v>1228</v>
      </c>
      <c r="B1229" s="53" t="s">
        <v>20414</v>
      </c>
      <c r="C1229" s="41">
        <v>43635</v>
      </c>
      <c r="D1229" s="34" t="s">
        <v>20415</v>
      </c>
      <c r="E1229" s="35" t="s">
        <v>11679</v>
      </c>
      <c r="N1229" s="2"/>
      <c r="O1229" s="2"/>
      <c r="Q1229" s="2"/>
    </row>
    <row r="1230" spans="1:17" ht="72" x14ac:dyDescent="0.25">
      <c r="A1230" s="29">
        <v>1229</v>
      </c>
      <c r="B1230" s="53" t="s">
        <v>20416</v>
      </c>
      <c r="C1230" s="41">
        <v>43635</v>
      </c>
      <c r="D1230" s="34" t="s">
        <v>20417</v>
      </c>
      <c r="E1230" s="35" t="s">
        <v>19407</v>
      </c>
      <c r="N1230" s="2"/>
      <c r="O1230" s="2"/>
      <c r="Q1230" s="2"/>
    </row>
    <row r="1231" spans="1:17" ht="108" x14ac:dyDescent="0.25">
      <c r="A1231" s="29">
        <v>1230</v>
      </c>
      <c r="B1231" s="53" t="s">
        <v>20418</v>
      </c>
      <c r="C1231" s="41">
        <v>43635</v>
      </c>
      <c r="D1231" s="34" t="s">
        <v>20419</v>
      </c>
      <c r="E1231" s="35" t="s">
        <v>11677</v>
      </c>
      <c r="N1231" s="2"/>
      <c r="O1231" s="2"/>
      <c r="Q1231" s="2"/>
    </row>
    <row r="1232" spans="1:17" ht="84" x14ac:dyDescent="0.25">
      <c r="A1232" s="29">
        <v>1231</v>
      </c>
      <c r="B1232" s="53" t="s">
        <v>20420</v>
      </c>
      <c r="C1232" s="41">
        <v>43635</v>
      </c>
      <c r="D1232" s="34" t="s">
        <v>20421</v>
      </c>
      <c r="E1232" s="35" t="s">
        <v>19165</v>
      </c>
      <c r="N1232" s="2"/>
      <c r="O1232" s="2"/>
      <c r="Q1232" s="2"/>
    </row>
    <row r="1233" spans="1:17" ht="84" x14ac:dyDescent="0.25">
      <c r="A1233" s="29">
        <v>1232</v>
      </c>
      <c r="B1233" s="53" t="s">
        <v>20422</v>
      </c>
      <c r="C1233" s="41">
        <v>43635</v>
      </c>
      <c r="D1233" s="34" t="s">
        <v>20423</v>
      </c>
      <c r="E1233" s="35" t="s">
        <v>19179</v>
      </c>
      <c r="N1233" s="2"/>
      <c r="O1233" s="2"/>
      <c r="Q1233" s="2"/>
    </row>
    <row r="1234" spans="1:17" ht="228" x14ac:dyDescent="0.25">
      <c r="A1234" s="29">
        <v>1233</v>
      </c>
      <c r="B1234" s="53" t="s">
        <v>20424</v>
      </c>
      <c r="C1234" s="41">
        <v>43636</v>
      </c>
      <c r="D1234" s="34" t="s">
        <v>20425</v>
      </c>
      <c r="E1234" s="35" t="s">
        <v>19160</v>
      </c>
      <c r="N1234" s="2"/>
      <c r="O1234" s="2"/>
      <c r="Q1234" s="2"/>
    </row>
    <row r="1235" spans="1:17" ht="192" x14ac:dyDescent="0.25">
      <c r="A1235" s="29">
        <v>1234</v>
      </c>
      <c r="B1235" s="53" t="s">
        <v>20426</v>
      </c>
      <c r="C1235" s="41">
        <v>43636</v>
      </c>
      <c r="D1235" s="34" t="s">
        <v>20427</v>
      </c>
      <c r="E1235" s="35" t="s">
        <v>19188</v>
      </c>
      <c r="N1235" s="2"/>
      <c r="O1235" s="2"/>
      <c r="Q1235" s="2"/>
    </row>
    <row r="1236" spans="1:17" ht="108" x14ac:dyDescent="0.25">
      <c r="A1236" s="29">
        <v>1235</v>
      </c>
      <c r="B1236" s="53" t="s">
        <v>20428</v>
      </c>
      <c r="C1236" s="41">
        <v>43636</v>
      </c>
      <c r="D1236" s="34" t="s">
        <v>20429</v>
      </c>
      <c r="E1236" s="35" t="s">
        <v>19196</v>
      </c>
      <c r="N1236" s="2"/>
      <c r="O1236" s="2"/>
      <c r="Q1236" s="2"/>
    </row>
    <row r="1237" spans="1:17" ht="204" x14ac:dyDescent="0.25">
      <c r="A1237" s="29">
        <v>1236</v>
      </c>
      <c r="B1237" s="53" t="s">
        <v>20430</v>
      </c>
      <c r="C1237" s="41">
        <v>43636</v>
      </c>
      <c r="D1237" s="34" t="s">
        <v>20431</v>
      </c>
      <c r="E1237" s="35" t="s">
        <v>19196</v>
      </c>
      <c r="N1237" s="2"/>
      <c r="O1237" s="2"/>
      <c r="Q1237" s="2"/>
    </row>
    <row r="1238" spans="1:17" ht="144" x14ac:dyDescent="0.25">
      <c r="A1238" s="29">
        <v>1237</v>
      </c>
      <c r="B1238" s="53" t="s">
        <v>20432</v>
      </c>
      <c r="C1238" s="41">
        <v>43636</v>
      </c>
      <c r="D1238" s="34" t="s">
        <v>20433</v>
      </c>
      <c r="E1238" s="35" t="s">
        <v>19160</v>
      </c>
      <c r="N1238" s="2"/>
      <c r="O1238" s="2"/>
      <c r="Q1238" s="2"/>
    </row>
    <row r="1239" spans="1:17" ht="144" x14ac:dyDescent="0.25">
      <c r="A1239" s="29">
        <v>1238</v>
      </c>
      <c r="B1239" s="53" t="s">
        <v>20434</v>
      </c>
      <c r="C1239" s="41">
        <v>43636</v>
      </c>
      <c r="D1239" s="34" t="s">
        <v>20435</v>
      </c>
      <c r="E1239" s="35" t="s">
        <v>11679</v>
      </c>
      <c r="N1239" s="2"/>
      <c r="O1239" s="2"/>
      <c r="Q1239" s="2"/>
    </row>
    <row r="1240" spans="1:17" ht="72" x14ac:dyDescent="0.25">
      <c r="A1240" s="29">
        <v>1239</v>
      </c>
      <c r="B1240" s="53" t="s">
        <v>20436</v>
      </c>
      <c r="C1240" s="41">
        <v>43636</v>
      </c>
      <c r="D1240" s="34" t="s">
        <v>20437</v>
      </c>
      <c r="E1240" s="35" t="s">
        <v>19192</v>
      </c>
      <c r="N1240" s="2"/>
      <c r="O1240" s="2"/>
      <c r="Q1240" s="2"/>
    </row>
    <row r="1241" spans="1:17" ht="36" x14ac:dyDescent="0.25">
      <c r="A1241" s="29">
        <v>1240</v>
      </c>
      <c r="B1241" s="53" t="s">
        <v>20438</v>
      </c>
      <c r="C1241" s="41">
        <v>43636</v>
      </c>
      <c r="D1241" s="34" t="s">
        <v>20439</v>
      </c>
      <c r="E1241" s="35" t="s">
        <v>11677</v>
      </c>
      <c r="N1241" s="2"/>
      <c r="O1241" s="2"/>
      <c r="Q1241" s="2"/>
    </row>
    <row r="1242" spans="1:17" ht="72" x14ac:dyDescent="0.25">
      <c r="A1242" s="29">
        <v>1241</v>
      </c>
      <c r="B1242" s="53" t="s">
        <v>20440</v>
      </c>
      <c r="C1242" s="41">
        <v>43636</v>
      </c>
      <c r="D1242" s="34" t="s">
        <v>20441</v>
      </c>
      <c r="E1242" s="35" t="s">
        <v>19160</v>
      </c>
      <c r="N1242" s="2"/>
      <c r="O1242" s="2"/>
      <c r="Q1242" s="2"/>
    </row>
    <row r="1243" spans="1:17" ht="84" x14ac:dyDescent="0.25">
      <c r="A1243" s="29">
        <v>1242</v>
      </c>
      <c r="B1243" s="53" t="s">
        <v>20442</v>
      </c>
      <c r="C1243" s="41">
        <v>43636</v>
      </c>
      <c r="D1243" s="34" t="s">
        <v>20443</v>
      </c>
      <c r="E1243" s="35" t="s">
        <v>19177</v>
      </c>
      <c r="N1243" s="2"/>
      <c r="O1243" s="2"/>
      <c r="Q1243" s="2"/>
    </row>
    <row r="1244" spans="1:17" ht="84" x14ac:dyDescent="0.25">
      <c r="A1244" s="29">
        <v>1243</v>
      </c>
      <c r="B1244" s="53" t="s">
        <v>20444</v>
      </c>
      <c r="C1244" s="41">
        <v>43636</v>
      </c>
      <c r="D1244" s="34" t="s">
        <v>20445</v>
      </c>
      <c r="E1244" s="35" t="s">
        <v>19177</v>
      </c>
      <c r="N1244" s="2"/>
      <c r="O1244" s="2"/>
      <c r="Q1244" s="2"/>
    </row>
    <row r="1245" spans="1:17" ht="96" x14ac:dyDescent="0.25">
      <c r="A1245" s="29">
        <v>1244</v>
      </c>
      <c r="B1245" s="53" t="s">
        <v>20446</v>
      </c>
      <c r="C1245" s="41">
        <v>43636</v>
      </c>
      <c r="D1245" s="34" t="s">
        <v>20447</v>
      </c>
      <c r="E1245" s="35" t="s">
        <v>19160</v>
      </c>
      <c r="N1245" s="2"/>
      <c r="O1245" s="2"/>
      <c r="Q1245" s="2"/>
    </row>
    <row r="1246" spans="1:17" ht="60" x14ac:dyDescent="0.25">
      <c r="A1246" s="29">
        <v>1245</v>
      </c>
      <c r="B1246" s="53" t="s">
        <v>20448</v>
      </c>
      <c r="C1246" s="41">
        <v>43636</v>
      </c>
      <c r="D1246" s="34" t="s">
        <v>20449</v>
      </c>
      <c r="E1246" s="35" t="s">
        <v>19230</v>
      </c>
      <c r="N1246" s="2"/>
      <c r="O1246" s="2"/>
      <c r="Q1246" s="2"/>
    </row>
    <row r="1247" spans="1:17" ht="48" x14ac:dyDescent="0.25">
      <c r="A1247" s="29">
        <v>1246</v>
      </c>
      <c r="B1247" s="53" t="s">
        <v>20450</v>
      </c>
      <c r="C1247" s="41">
        <v>43636</v>
      </c>
      <c r="D1247" s="34" t="s">
        <v>20451</v>
      </c>
      <c r="E1247" s="35" t="s">
        <v>19206</v>
      </c>
      <c r="N1247" s="2"/>
      <c r="O1247" s="2"/>
      <c r="Q1247" s="2"/>
    </row>
    <row r="1248" spans="1:17" ht="72" x14ac:dyDescent="0.25">
      <c r="A1248" s="29">
        <v>1247</v>
      </c>
      <c r="B1248" s="53" t="s">
        <v>20452</v>
      </c>
      <c r="C1248" s="41">
        <v>43637</v>
      </c>
      <c r="D1248" s="34" t="s">
        <v>20453</v>
      </c>
      <c r="E1248" s="35" t="s">
        <v>19230</v>
      </c>
      <c r="N1248" s="2"/>
      <c r="O1248" s="2"/>
      <c r="Q1248" s="2"/>
    </row>
    <row r="1249" spans="1:17" ht="84" x14ac:dyDescent="0.25">
      <c r="A1249" s="29">
        <v>1248</v>
      </c>
      <c r="B1249" s="53" t="s">
        <v>20454</v>
      </c>
      <c r="C1249" s="41">
        <v>43637</v>
      </c>
      <c r="D1249" s="34" t="s">
        <v>20455</v>
      </c>
      <c r="E1249" s="35" t="s">
        <v>11679</v>
      </c>
      <c r="N1249" s="2"/>
      <c r="O1249" s="2"/>
      <c r="Q1249" s="2"/>
    </row>
    <row r="1250" spans="1:17" ht="48" x14ac:dyDescent="0.25">
      <c r="A1250" s="29">
        <v>1249</v>
      </c>
      <c r="B1250" s="53" t="s">
        <v>20456</v>
      </c>
      <c r="C1250" s="41">
        <v>43640</v>
      </c>
      <c r="D1250" s="34" t="s">
        <v>20457</v>
      </c>
      <c r="E1250" s="35" t="s">
        <v>19167</v>
      </c>
      <c r="N1250" s="2"/>
      <c r="O1250" s="2"/>
      <c r="Q1250" s="2"/>
    </row>
    <row r="1251" spans="1:17" ht="84" x14ac:dyDescent="0.25">
      <c r="A1251" s="29">
        <v>1250</v>
      </c>
      <c r="B1251" s="53" t="s">
        <v>20458</v>
      </c>
      <c r="C1251" s="41">
        <v>43640</v>
      </c>
      <c r="D1251" s="34" t="s">
        <v>20459</v>
      </c>
      <c r="E1251" s="35" t="s">
        <v>19198</v>
      </c>
      <c r="N1251" s="2"/>
      <c r="O1251" s="2"/>
      <c r="Q1251" s="2"/>
    </row>
    <row r="1252" spans="1:17" ht="132" x14ac:dyDescent="0.25">
      <c r="A1252" s="29">
        <v>1251</v>
      </c>
      <c r="B1252" s="53" t="s">
        <v>20460</v>
      </c>
      <c r="C1252" s="41">
        <v>43640</v>
      </c>
      <c r="D1252" s="34" t="s">
        <v>20461</v>
      </c>
      <c r="E1252" s="35" t="s">
        <v>19230</v>
      </c>
      <c r="N1252" s="2"/>
      <c r="O1252" s="2"/>
      <c r="Q1252" s="2"/>
    </row>
    <row r="1253" spans="1:17" ht="84" x14ac:dyDescent="0.25">
      <c r="A1253" s="29">
        <v>1252</v>
      </c>
      <c r="B1253" s="53" t="s">
        <v>20462</v>
      </c>
      <c r="C1253" s="41">
        <v>43640</v>
      </c>
      <c r="D1253" s="34" t="s">
        <v>20463</v>
      </c>
      <c r="E1253" s="35" t="s">
        <v>19160</v>
      </c>
      <c r="N1253" s="2"/>
      <c r="O1253" s="2"/>
      <c r="Q1253" s="2"/>
    </row>
    <row r="1254" spans="1:17" ht="108" x14ac:dyDescent="0.25">
      <c r="A1254" s="29">
        <v>1253</v>
      </c>
      <c r="B1254" s="53" t="s">
        <v>20464</v>
      </c>
      <c r="C1254" s="41">
        <v>43640</v>
      </c>
      <c r="D1254" s="34" t="s">
        <v>20465</v>
      </c>
      <c r="E1254" s="35" t="s">
        <v>11695</v>
      </c>
      <c r="N1254" s="2"/>
      <c r="O1254" s="2"/>
      <c r="Q1254" s="2"/>
    </row>
    <row r="1255" spans="1:17" ht="60" x14ac:dyDescent="0.25">
      <c r="A1255" s="29">
        <v>1254</v>
      </c>
      <c r="B1255" s="53" t="s">
        <v>20466</v>
      </c>
      <c r="C1255" s="41">
        <v>43640</v>
      </c>
      <c r="D1255" s="34" t="s">
        <v>20467</v>
      </c>
      <c r="E1255" s="35" t="s">
        <v>19160</v>
      </c>
      <c r="N1255" s="2"/>
      <c r="O1255" s="2"/>
      <c r="Q1255" s="2"/>
    </row>
    <row r="1256" spans="1:17" ht="60" x14ac:dyDescent="0.25">
      <c r="A1256" s="29">
        <v>1255</v>
      </c>
      <c r="B1256" s="53" t="s">
        <v>20468</v>
      </c>
      <c r="C1256" s="41">
        <v>43640</v>
      </c>
      <c r="D1256" s="34" t="s">
        <v>20469</v>
      </c>
      <c r="E1256" s="35" t="s">
        <v>19173</v>
      </c>
      <c r="N1256" s="2"/>
      <c r="O1256" s="2"/>
      <c r="Q1256" s="2"/>
    </row>
    <row r="1257" spans="1:17" ht="108" x14ac:dyDescent="0.25">
      <c r="A1257" s="29">
        <v>1256</v>
      </c>
      <c r="B1257" s="53" t="s">
        <v>20470</v>
      </c>
      <c r="C1257" s="41">
        <v>43640</v>
      </c>
      <c r="D1257" s="34" t="s">
        <v>20471</v>
      </c>
      <c r="E1257" s="35" t="s">
        <v>19230</v>
      </c>
      <c r="N1257" s="2"/>
      <c r="O1257" s="2"/>
      <c r="Q1257" s="2"/>
    </row>
    <row r="1258" spans="1:17" ht="60" x14ac:dyDescent="0.25">
      <c r="A1258" s="29">
        <v>1257</v>
      </c>
      <c r="B1258" s="53" t="s">
        <v>20472</v>
      </c>
      <c r="C1258" s="41">
        <v>43640</v>
      </c>
      <c r="D1258" s="34" t="s">
        <v>20473</v>
      </c>
      <c r="E1258" s="35" t="s">
        <v>11679</v>
      </c>
      <c r="N1258" s="2"/>
      <c r="O1258" s="2"/>
      <c r="Q1258" s="2"/>
    </row>
    <row r="1259" spans="1:17" ht="144" x14ac:dyDescent="0.25">
      <c r="A1259" s="29">
        <v>1258</v>
      </c>
      <c r="B1259" s="53" t="s">
        <v>20474</v>
      </c>
      <c r="C1259" s="41">
        <v>43640</v>
      </c>
      <c r="D1259" s="34" t="s">
        <v>20475</v>
      </c>
      <c r="E1259" s="35" t="s">
        <v>19230</v>
      </c>
      <c r="N1259" s="2"/>
      <c r="O1259" s="2"/>
      <c r="Q1259" s="2"/>
    </row>
    <row r="1260" spans="1:17" ht="24" x14ac:dyDescent="0.25">
      <c r="A1260" s="29">
        <v>1259</v>
      </c>
      <c r="B1260" s="53" t="s">
        <v>20476</v>
      </c>
      <c r="C1260" s="41">
        <v>43641</v>
      </c>
      <c r="D1260" s="34" t="s">
        <v>20477</v>
      </c>
      <c r="E1260" s="35" t="s">
        <v>19230</v>
      </c>
      <c r="N1260" s="2"/>
      <c r="O1260" s="2"/>
      <c r="Q1260" s="2"/>
    </row>
    <row r="1261" spans="1:17" ht="24" x14ac:dyDescent="0.25">
      <c r="A1261" s="29">
        <v>1260</v>
      </c>
      <c r="B1261" s="53" t="s">
        <v>20478</v>
      </c>
      <c r="C1261" s="41">
        <v>43641</v>
      </c>
      <c r="D1261" s="34" t="s">
        <v>20479</v>
      </c>
      <c r="E1261" s="35" t="s">
        <v>19230</v>
      </c>
      <c r="N1261" s="2"/>
      <c r="O1261" s="2"/>
      <c r="Q1261" s="2"/>
    </row>
    <row r="1262" spans="1:17" ht="24" x14ac:dyDescent="0.25">
      <c r="A1262" s="29">
        <v>1261</v>
      </c>
      <c r="B1262" s="53" t="s">
        <v>20480</v>
      </c>
      <c r="C1262" s="41">
        <v>43641</v>
      </c>
      <c r="D1262" s="34" t="s">
        <v>20481</v>
      </c>
      <c r="E1262" s="35" t="s">
        <v>19230</v>
      </c>
      <c r="N1262" s="2"/>
      <c r="O1262" s="2"/>
      <c r="Q1262" s="2"/>
    </row>
    <row r="1263" spans="1:17" ht="48" x14ac:dyDescent="0.25">
      <c r="A1263" s="29">
        <v>1262</v>
      </c>
      <c r="B1263" s="53" t="s">
        <v>20482</v>
      </c>
      <c r="C1263" s="41">
        <v>43641</v>
      </c>
      <c r="D1263" s="34" t="s">
        <v>20483</v>
      </c>
      <c r="E1263" s="35" t="s">
        <v>19230</v>
      </c>
      <c r="N1263" s="2"/>
      <c r="O1263" s="2"/>
      <c r="Q1263" s="2"/>
    </row>
    <row r="1264" spans="1:17" ht="36" x14ac:dyDescent="0.25">
      <c r="A1264" s="29">
        <v>1263</v>
      </c>
      <c r="B1264" s="53" t="s">
        <v>20484</v>
      </c>
      <c r="C1264" s="41">
        <v>43641</v>
      </c>
      <c r="D1264" s="34" t="s">
        <v>20485</v>
      </c>
      <c r="E1264" s="35" t="s">
        <v>19230</v>
      </c>
      <c r="N1264" s="2"/>
      <c r="O1264" s="2"/>
      <c r="Q1264" s="2"/>
    </row>
    <row r="1265" spans="1:17" ht="48" x14ac:dyDescent="0.25">
      <c r="A1265" s="29">
        <v>1264</v>
      </c>
      <c r="B1265" s="53" t="s">
        <v>20486</v>
      </c>
      <c r="C1265" s="41">
        <v>43641</v>
      </c>
      <c r="D1265" s="34" t="s">
        <v>20487</v>
      </c>
      <c r="E1265" s="35" t="s">
        <v>19230</v>
      </c>
      <c r="N1265" s="2"/>
      <c r="O1265" s="2"/>
      <c r="Q1265" s="2"/>
    </row>
    <row r="1266" spans="1:17" ht="24" x14ac:dyDescent="0.25">
      <c r="A1266" s="29">
        <v>1265</v>
      </c>
      <c r="B1266" s="53" t="s">
        <v>20488</v>
      </c>
      <c r="C1266" s="41">
        <v>43641</v>
      </c>
      <c r="D1266" s="34" t="s">
        <v>20489</v>
      </c>
      <c r="E1266" s="35" t="s">
        <v>19230</v>
      </c>
      <c r="N1266" s="2"/>
      <c r="O1266" s="2"/>
      <c r="Q1266" s="2"/>
    </row>
    <row r="1267" spans="1:17" ht="36" x14ac:dyDescent="0.25">
      <c r="A1267" s="29">
        <v>1266</v>
      </c>
      <c r="B1267" s="53" t="s">
        <v>20490</v>
      </c>
      <c r="C1267" s="41">
        <v>43641</v>
      </c>
      <c r="D1267" s="34" t="s">
        <v>20491</v>
      </c>
      <c r="E1267" s="35" t="s">
        <v>19230</v>
      </c>
      <c r="N1267" s="2"/>
      <c r="O1267" s="2"/>
      <c r="Q1267" s="2"/>
    </row>
    <row r="1268" spans="1:17" ht="24" x14ac:dyDescent="0.25">
      <c r="A1268" s="29">
        <v>1267</v>
      </c>
      <c r="B1268" s="53" t="s">
        <v>20492</v>
      </c>
      <c r="C1268" s="41">
        <v>43641</v>
      </c>
      <c r="D1268" s="34" t="s">
        <v>20493</v>
      </c>
      <c r="E1268" s="35" t="s">
        <v>19230</v>
      </c>
      <c r="N1268" s="2"/>
      <c r="O1268" s="2"/>
      <c r="Q1268" s="2"/>
    </row>
    <row r="1269" spans="1:17" ht="24" x14ac:dyDescent="0.25">
      <c r="A1269" s="29">
        <v>1268</v>
      </c>
      <c r="B1269" s="53" t="s">
        <v>20494</v>
      </c>
      <c r="C1269" s="41">
        <v>43641</v>
      </c>
      <c r="D1269" s="34" t="s">
        <v>20495</v>
      </c>
      <c r="E1269" s="35" t="s">
        <v>19230</v>
      </c>
      <c r="N1269" s="2"/>
      <c r="O1269" s="2"/>
      <c r="Q1269" s="2"/>
    </row>
    <row r="1270" spans="1:17" ht="24" x14ac:dyDescent="0.25">
      <c r="A1270" s="29">
        <v>1269</v>
      </c>
      <c r="B1270" s="53" t="s">
        <v>20496</v>
      </c>
      <c r="C1270" s="41">
        <v>43641</v>
      </c>
      <c r="D1270" s="34" t="s">
        <v>20497</v>
      </c>
      <c r="E1270" s="35" t="s">
        <v>19230</v>
      </c>
      <c r="N1270" s="2"/>
      <c r="O1270" s="2"/>
      <c r="Q1270" s="2"/>
    </row>
    <row r="1271" spans="1:17" ht="24" x14ac:dyDescent="0.25">
      <c r="A1271" s="29">
        <v>1270</v>
      </c>
      <c r="B1271" s="53" t="s">
        <v>20498</v>
      </c>
      <c r="C1271" s="41">
        <v>43641</v>
      </c>
      <c r="D1271" s="34" t="s">
        <v>20499</v>
      </c>
      <c r="E1271" s="35" t="s">
        <v>19230</v>
      </c>
      <c r="N1271" s="2"/>
      <c r="O1271" s="2"/>
      <c r="Q1271" s="2"/>
    </row>
    <row r="1272" spans="1:17" ht="24" x14ac:dyDescent="0.25">
      <c r="A1272" s="29">
        <v>1271</v>
      </c>
      <c r="B1272" s="53" t="s">
        <v>20500</v>
      </c>
      <c r="C1272" s="41">
        <v>43641</v>
      </c>
      <c r="D1272" s="34" t="s">
        <v>20501</v>
      </c>
      <c r="E1272" s="35" t="s">
        <v>19230</v>
      </c>
      <c r="N1272" s="2"/>
      <c r="O1272" s="2"/>
      <c r="Q1272" s="2"/>
    </row>
    <row r="1273" spans="1:17" ht="36" x14ac:dyDescent="0.25">
      <c r="A1273" s="29">
        <v>1272</v>
      </c>
      <c r="B1273" s="53" t="s">
        <v>20502</v>
      </c>
      <c r="C1273" s="41">
        <v>43641</v>
      </c>
      <c r="D1273" s="34" t="s">
        <v>20503</v>
      </c>
      <c r="E1273" s="35" t="s">
        <v>19230</v>
      </c>
      <c r="N1273" s="2"/>
      <c r="O1273" s="2"/>
      <c r="Q1273" s="2"/>
    </row>
    <row r="1274" spans="1:17" ht="36" x14ac:dyDescent="0.25">
      <c r="A1274" s="29">
        <v>1273</v>
      </c>
      <c r="B1274" s="53" t="s">
        <v>20504</v>
      </c>
      <c r="C1274" s="41">
        <v>43641</v>
      </c>
      <c r="D1274" s="34" t="s">
        <v>20505</v>
      </c>
      <c r="E1274" s="35" t="s">
        <v>19230</v>
      </c>
      <c r="N1274" s="2"/>
      <c r="O1274" s="2"/>
      <c r="Q1274" s="2"/>
    </row>
    <row r="1275" spans="1:17" ht="108" x14ac:dyDescent="0.25">
      <c r="A1275" s="29">
        <v>1274</v>
      </c>
      <c r="B1275" s="53" t="s">
        <v>20506</v>
      </c>
      <c r="C1275" s="41">
        <v>43641</v>
      </c>
      <c r="D1275" s="34" t="s">
        <v>20507</v>
      </c>
      <c r="E1275" s="35" t="s">
        <v>11677</v>
      </c>
      <c r="N1275" s="2"/>
      <c r="O1275" s="2"/>
      <c r="Q1275" s="2"/>
    </row>
    <row r="1276" spans="1:17" ht="72" x14ac:dyDescent="0.25">
      <c r="A1276" s="29">
        <v>1275</v>
      </c>
      <c r="B1276" s="53" t="s">
        <v>20508</v>
      </c>
      <c r="C1276" s="41">
        <v>43641</v>
      </c>
      <c r="D1276" s="34" t="s">
        <v>20509</v>
      </c>
      <c r="E1276" s="35" t="s">
        <v>11679</v>
      </c>
      <c r="N1276" s="2"/>
      <c r="O1276" s="2"/>
      <c r="Q1276" s="2"/>
    </row>
    <row r="1277" spans="1:17" ht="72" x14ac:dyDescent="0.25">
      <c r="A1277" s="29">
        <v>1276</v>
      </c>
      <c r="B1277" s="53" t="s">
        <v>20510</v>
      </c>
      <c r="C1277" s="41">
        <v>43641</v>
      </c>
      <c r="D1277" s="34" t="s">
        <v>20511</v>
      </c>
      <c r="E1277" s="35" t="s">
        <v>11679</v>
      </c>
      <c r="N1277" s="2"/>
      <c r="O1277" s="2"/>
      <c r="Q1277" s="2"/>
    </row>
    <row r="1278" spans="1:17" ht="144" x14ac:dyDescent="0.25">
      <c r="A1278" s="29">
        <v>1277</v>
      </c>
      <c r="B1278" s="53" t="s">
        <v>20512</v>
      </c>
      <c r="C1278" s="41">
        <v>43642</v>
      </c>
      <c r="D1278" s="34" t="s">
        <v>20513</v>
      </c>
      <c r="E1278" s="35" t="s">
        <v>19230</v>
      </c>
      <c r="N1278" s="2"/>
      <c r="O1278" s="2"/>
      <c r="Q1278" s="2"/>
    </row>
    <row r="1279" spans="1:17" ht="84" x14ac:dyDescent="0.25">
      <c r="A1279" s="29">
        <v>1278</v>
      </c>
      <c r="B1279" s="53" t="s">
        <v>20514</v>
      </c>
      <c r="C1279" s="41">
        <v>43642</v>
      </c>
      <c r="D1279" s="34" t="s">
        <v>20515</v>
      </c>
      <c r="E1279" s="35" t="s">
        <v>19230</v>
      </c>
      <c r="N1279" s="2"/>
      <c r="O1279" s="2"/>
      <c r="Q1279" s="2"/>
    </row>
    <row r="1280" spans="1:17" ht="108" x14ac:dyDescent="0.25">
      <c r="A1280" s="29">
        <v>1279</v>
      </c>
      <c r="B1280" s="53" t="s">
        <v>20516</v>
      </c>
      <c r="C1280" s="41">
        <v>43642</v>
      </c>
      <c r="D1280" s="34" t="s">
        <v>20517</v>
      </c>
      <c r="E1280" s="35" t="s">
        <v>19179</v>
      </c>
      <c r="N1280" s="2"/>
      <c r="O1280" s="2"/>
      <c r="Q1280" s="2"/>
    </row>
    <row r="1281" spans="1:17" ht="60" x14ac:dyDescent="0.25">
      <c r="A1281" s="29">
        <v>1280</v>
      </c>
      <c r="B1281" s="53" t="s">
        <v>20518</v>
      </c>
      <c r="C1281" s="41">
        <v>43642</v>
      </c>
      <c r="D1281" s="34" t="s">
        <v>20519</v>
      </c>
      <c r="E1281" s="35" t="s">
        <v>19179</v>
      </c>
      <c r="N1281" s="2"/>
      <c r="O1281" s="2"/>
      <c r="Q1281" s="2"/>
    </row>
    <row r="1282" spans="1:17" ht="192" x14ac:dyDescent="0.25">
      <c r="A1282" s="29">
        <v>1281</v>
      </c>
      <c r="B1282" s="53" t="s">
        <v>20520</v>
      </c>
      <c r="C1282" s="41">
        <v>43642</v>
      </c>
      <c r="D1282" s="34" t="s">
        <v>20521</v>
      </c>
      <c r="E1282" s="35" t="s">
        <v>19206</v>
      </c>
      <c r="N1282" s="2"/>
      <c r="O1282" s="2"/>
      <c r="Q1282" s="2"/>
    </row>
    <row r="1283" spans="1:17" ht="72" x14ac:dyDescent="0.25">
      <c r="A1283" s="29">
        <v>1282</v>
      </c>
      <c r="B1283" s="53" t="s">
        <v>20522</v>
      </c>
      <c r="C1283" s="41">
        <v>43642</v>
      </c>
      <c r="D1283" s="34" t="s">
        <v>20523</v>
      </c>
      <c r="E1283" s="35" t="s">
        <v>19163</v>
      </c>
      <c r="N1283" s="2"/>
      <c r="O1283" s="2"/>
      <c r="Q1283" s="2"/>
    </row>
    <row r="1284" spans="1:17" ht="60" x14ac:dyDescent="0.25">
      <c r="A1284" s="29">
        <v>1283</v>
      </c>
      <c r="B1284" s="53" t="s">
        <v>20524</v>
      </c>
      <c r="C1284" s="41">
        <v>43642</v>
      </c>
      <c r="D1284" s="34" t="s">
        <v>20525</v>
      </c>
      <c r="E1284" s="35" t="s">
        <v>11679</v>
      </c>
      <c r="N1284" s="2"/>
      <c r="O1284" s="2"/>
      <c r="Q1284" s="2"/>
    </row>
    <row r="1285" spans="1:17" ht="72" x14ac:dyDescent="0.25">
      <c r="A1285" s="29">
        <v>1284</v>
      </c>
      <c r="B1285" s="53" t="s">
        <v>20526</v>
      </c>
      <c r="C1285" s="41">
        <v>43642</v>
      </c>
      <c r="D1285" s="34" t="s">
        <v>20527</v>
      </c>
      <c r="E1285" s="35" t="s">
        <v>11679</v>
      </c>
      <c r="N1285" s="2"/>
      <c r="O1285" s="2"/>
      <c r="Q1285" s="2"/>
    </row>
    <row r="1286" spans="1:17" ht="84" x14ac:dyDescent="0.25">
      <c r="A1286" s="29">
        <v>1285</v>
      </c>
      <c r="B1286" s="53" t="s">
        <v>20528</v>
      </c>
      <c r="C1286" s="41">
        <v>43642</v>
      </c>
      <c r="D1286" s="34" t="s">
        <v>20529</v>
      </c>
      <c r="E1286" s="35" t="s">
        <v>19177</v>
      </c>
      <c r="N1286" s="2"/>
      <c r="O1286" s="2"/>
      <c r="Q1286" s="2"/>
    </row>
    <row r="1287" spans="1:17" ht="60" x14ac:dyDescent="0.25">
      <c r="A1287" s="29">
        <v>1286</v>
      </c>
      <c r="B1287" s="53" t="s">
        <v>20530</v>
      </c>
      <c r="C1287" s="41">
        <v>43642</v>
      </c>
      <c r="D1287" s="34" t="s">
        <v>20531</v>
      </c>
      <c r="E1287" s="35" t="s">
        <v>20532</v>
      </c>
      <c r="N1287" s="2"/>
      <c r="O1287" s="2"/>
      <c r="Q1287" s="2"/>
    </row>
    <row r="1288" spans="1:17" ht="60" x14ac:dyDescent="0.25">
      <c r="A1288" s="29">
        <v>1287</v>
      </c>
      <c r="B1288" s="53" t="s">
        <v>20533</v>
      </c>
      <c r="C1288" s="41">
        <v>43642</v>
      </c>
      <c r="D1288" s="34" t="s">
        <v>20534</v>
      </c>
      <c r="E1288" s="35" t="s">
        <v>20535</v>
      </c>
      <c r="N1288" s="2"/>
      <c r="O1288" s="2"/>
      <c r="Q1288" s="2"/>
    </row>
    <row r="1289" spans="1:17" ht="48" x14ac:dyDescent="0.25">
      <c r="A1289" s="29">
        <v>1288</v>
      </c>
      <c r="B1289" s="53" t="s">
        <v>20536</v>
      </c>
      <c r="C1289" s="41">
        <v>43642</v>
      </c>
      <c r="D1289" s="34" t="s">
        <v>20537</v>
      </c>
      <c r="E1289" s="35" t="s">
        <v>11677</v>
      </c>
      <c r="N1289" s="2"/>
      <c r="O1289" s="2"/>
      <c r="Q1289" s="2"/>
    </row>
    <row r="1290" spans="1:17" ht="144" x14ac:dyDescent="0.25">
      <c r="A1290" s="29">
        <v>1289</v>
      </c>
      <c r="B1290" s="53" t="s">
        <v>20538</v>
      </c>
      <c r="C1290" s="41">
        <v>43642</v>
      </c>
      <c r="D1290" s="34" t="s">
        <v>20539</v>
      </c>
      <c r="E1290" s="35" t="s">
        <v>19159</v>
      </c>
      <c r="N1290" s="2"/>
      <c r="O1290" s="2"/>
      <c r="Q1290" s="2"/>
    </row>
    <row r="1291" spans="1:17" ht="48" x14ac:dyDescent="0.25">
      <c r="A1291" s="29">
        <v>1290</v>
      </c>
      <c r="B1291" s="53" t="s">
        <v>20540</v>
      </c>
      <c r="C1291" s="41">
        <v>43642</v>
      </c>
      <c r="D1291" s="34" t="s">
        <v>20541</v>
      </c>
      <c r="E1291" s="35" t="s">
        <v>19160</v>
      </c>
      <c r="N1291" s="2"/>
      <c r="O1291" s="2"/>
      <c r="Q1291" s="2"/>
    </row>
    <row r="1292" spans="1:17" ht="72" x14ac:dyDescent="0.25">
      <c r="A1292" s="29">
        <v>1291</v>
      </c>
      <c r="B1292" s="53" t="s">
        <v>20542</v>
      </c>
      <c r="C1292" s="41">
        <v>43642</v>
      </c>
      <c r="D1292" s="34" t="s">
        <v>20543</v>
      </c>
      <c r="E1292" s="35" t="s">
        <v>11676</v>
      </c>
      <c r="N1292" s="2"/>
      <c r="O1292" s="2"/>
      <c r="Q1292" s="2"/>
    </row>
    <row r="1293" spans="1:17" ht="84" x14ac:dyDescent="0.25">
      <c r="A1293" s="29">
        <v>1292</v>
      </c>
      <c r="B1293" s="53" t="s">
        <v>20544</v>
      </c>
      <c r="C1293" s="41">
        <v>43643</v>
      </c>
      <c r="D1293" s="34" t="s">
        <v>20545</v>
      </c>
      <c r="E1293" s="35" t="s">
        <v>19171</v>
      </c>
      <c r="N1293" s="2"/>
      <c r="O1293" s="2"/>
      <c r="Q1293" s="2"/>
    </row>
    <row r="1294" spans="1:17" ht="108" x14ac:dyDescent="0.25">
      <c r="A1294" s="29">
        <v>1293</v>
      </c>
      <c r="B1294" s="53" t="s">
        <v>20546</v>
      </c>
      <c r="C1294" s="41">
        <v>43643</v>
      </c>
      <c r="D1294" s="34" t="s">
        <v>20547</v>
      </c>
      <c r="E1294" s="35" t="s">
        <v>19161</v>
      </c>
      <c r="N1294" s="2"/>
      <c r="O1294" s="2"/>
      <c r="Q1294" s="2"/>
    </row>
    <row r="1295" spans="1:17" ht="84" x14ac:dyDescent="0.25">
      <c r="A1295" s="29">
        <v>1294</v>
      </c>
      <c r="B1295" s="53" t="s">
        <v>20548</v>
      </c>
      <c r="C1295" s="41">
        <v>43643</v>
      </c>
      <c r="D1295" s="34" t="s">
        <v>20549</v>
      </c>
      <c r="E1295" s="35" t="s">
        <v>11676</v>
      </c>
      <c r="N1295" s="2"/>
      <c r="O1295" s="2"/>
      <c r="Q1295" s="2"/>
    </row>
    <row r="1296" spans="1:17" ht="72" x14ac:dyDescent="0.25">
      <c r="A1296" s="29">
        <v>1295</v>
      </c>
      <c r="B1296" s="53" t="s">
        <v>20550</v>
      </c>
      <c r="C1296" s="41">
        <v>43643</v>
      </c>
      <c r="D1296" s="34" t="s">
        <v>20551</v>
      </c>
      <c r="E1296" s="35" t="s">
        <v>19230</v>
      </c>
      <c r="N1296" s="2"/>
      <c r="O1296" s="2"/>
      <c r="Q1296" s="2"/>
    </row>
    <row r="1297" spans="1:17" ht="96" x14ac:dyDescent="0.25">
      <c r="A1297" s="29">
        <v>1296</v>
      </c>
      <c r="B1297" s="53" t="s">
        <v>20552</v>
      </c>
      <c r="C1297" s="41">
        <v>43643</v>
      </c>
      <c r="D1297" s="34" t="s">
        <v>20553</v>
      </c>
      <c r="E1297" s="35" t="s">
        <v>11679</v>
      </c>
      <c r="N1297" s="2"/>
      <c r="O1297" s="2"/>
      <c r="Q1297" s="2"/>
    </row>
    <row r="1298" spans="1:17" ht="60" x14ac:dyDescent="0.25">
      <c r="A1298" s="29">
        <v>1297</v>
      </c>
      <c r="B1298" s="53" t="s">
        <v>20554</v>
      </c>
      <c r="C1298" s="41">
        <v>43643</v>
      </c>
      <c r="D1298" s="34" t="s">
        <v>20555</v>
      </c>
      <c r="E1298" s="35" t="s">
        <v>19162</v>
      </c>
      <c r="N1298" s="2"/>
      <c r="O1298" s="2"/>
      <c r="Q1298" s="2"/>
    </row>
    <row r="1299" spans="1:17" ht="48" x14ac:dyDescent="0.25">
      <c r="A1299" s="29">
        <v>1298</v>
      </c>
      <c r="B1299" s="53" t="s">
        <v>20556</v>
      </c>
      <c r="C1299" s="41">
        <v>43643</v>
      </c>
      <c r="D1299" s="34" t="s">
        <v>20557</v>
      </c>
      <c r="E1299" s="35" t="s">
        <v>19171</v>
      </c>
      <c r="N1299" s="2"/>
      <c r="O1299" s="2"/>
      <c r="Q1299" s="2"/>
    </row>
    <row r="1300" spans="1:17" ht="60" x14ac:dyDescent="0.25">
      <c r="A1300" s="29">
        <v>1299</v>
      </c>
      <c r="B1300" s="53" t="s">
        <v>20558</v>
      </c>
      <c r="C1300" s="41">
        <v>43644</v>
      </c>
      <c r="D1300" s="34" t="s">
        <v>20559</v>
      </c>
      <c r="E1300" s="35" t="s">
        <v>19206</v>
      </c>
      <c r="N1300" s="2"/>
      <c r="O1300" s="2"/>
      <c r="Q1300" s="2"/>
    </row>
    <row r="1301" spans="1:17" ht="84" x14ac:dyDescent="0.25">
      <c r="A1301" s="29">
        <v>1300</v>
      </c>
      <c r="B1301" s="53" t="s">
        <v>20560</v>
      </c>
      <c r="C1301" s="41">
        <v>43644</v>
      </c>
      <c r="D1301" s="34" t="s">
        <v>20561</v>
      </c>
      <c r="E1301" s="35" t="s">
        <v>19160</v>
      </c>
      <c r="N1301" s="2"/>
      <c r="O1301" s="2"/>
      <c r="Q1301" s="2"/>
    </row>
    <row r="1302" spans="1:17" ht="72" x14ac:dyDescent="0.25">
      <c r="A1302" s="29">
        <v>1301</v>
      </c>
      <c r="B1302" s="53" t="s">
        <v>20562</v>
      </c>
      <c r="C1302" s="41">
        <v>43644</v>
      </c>
      <c r="D1302" s="34" t="s">
        <v>20563</v>
      </c>
      <c r="E1302" s="35" t="s">
        <v>19160</v>
      </c>
      <c r="N1302" s="2"/>
      <c r="O1302" s="2"/>
      <c r="Q1302" s="2"/>
    </row>
    <row r="1303" spans="1:17" ht="48" x14ac:dyDescent="0.25">
      <c r="A1303" s="29">
        <v>1302</v>
      </c>
      <c r="B1303" s="53" t="s">
        <v>20564</v>
      </c>
      <c r="C1303" s="41">
        <v>43644</v>
      </c>
      <c r="D1303" s="34" t="s">
        <v>20565</v>
      </c>
      <c r="E1303" s="35" t="s">
        <v>19160</v>
      </c>
      <c r="N1303" s="2"/>
      <c r="O1303" s="2"/>
      <c r="Q1303" s="2"/>
    </row>
    <row r="1304" spans="1:17" ht="96" x14ac:dyDescent="0.25">
      <c r="A1304" s="29">
        <v>1303</v>
      </c>
      <c r="B1304" s="53" t="s">
        <v>20566</v>
      </c>
      <c r="C1304" s="41">
        <v>43644</v>
      </c>
      <c r="D1304" s="34" t="s">
        <v>20567</v>
      </c>
      <c r="E1304" s="35" t="s">
        <v>19179</v>
      </c>
      <c r="N1304" s="2"/>
      <c r="O1304" s="2"/>
      <c r="Q1304" s="2"/>
    </row>
    <row r="1305" spans="1:17" ht="72" x14ac:dyDescent="0.25">
      <c r="A1305" s="29">
        <v>1304</v>
      </c>
      <c r="B1305" s="53" t="s">
        <v>20568</v>
      </c>
      <c r="C1305" s="41">
        <v>43644</v>
      </c>
      <c r="D1305" s="34" t="s">
        <v>20569</v>
      </c>
      <c r="E1305" s="35" t="s">
        <v>19161</v>
      </c>
      <c r="N1305" s="2"/>
      <c r="O1305" s="2"/>
      <c r="Q1305" s="2"/>
    </row>
    <row r="1306" spans="1:17" ht="108" x14ac:dyDescent="0.25">
      <c r="A1306" s="29">
        <v>1305</v>
      </c>
      <c r="B1306" s="53" t="s">
        <v>20570</v>
      </c>
      <c r="C1306" s="41">
        <v>43647</v>
      </c>
      <c r="D1306" s="34" t="s">
        <v>21122</v>
      </c>
      <c r="E1306" s="35" t="s">
        <v>21673</v>
      </c>
      <c r="N1306" s="2"/>
      <c r="O1306" s="2"/>
      <c r="Q1306" s="2"/>
    </row>
    <row r="1307" spans="1:17" ht="24" x14ac:dyDescent="0.25">
      <c r="A1307" s="29">
        <v>1306</v>
      </c>
      <c r="B1307" s="53" t="s">
        <v>20571</v>
      </c>
      <c r="C1307" s="41">
        <v>43647</v>
      </c>
      <c r="D1307" s="34" t="s">
        <v>21123</v>
      </c>
      <c r="E1307" s="35" t="s">
        <v>19158</v>
      </c>
      <c r="N1307" s="2"/>
      <c r="O1307" s="2"/>
      <c r="Q1307" s="2"/>
    </row>
    <row r="1308" spans="1:17" ht="24" x14ac:dyDescent="0.25">
      <c r="A1308" s="29">
        <v>1307</v>
      </c>
      <c r="B1308" s="53" t="s">
        <v>20572</v>
      </c>
      <c r="C1308" s="41">
        <v>43647</v>
      </c>
      <c r="D1308" s="34" t="s">
        <v>21124</v>
      </c>
      <c r="E1308" s="35" t="s">
        <v>19158</v>
      </c>
      <c r="N1308" s="2"/>
      <c r="O1308" s="2"/>
      <c r="Q1308" s="2"/>
    </row>
    <row r="1309" spans="1:17" ht="60" x14ac:dyDescent="0.25">
      <c r="A1309" s="29">
        <v>1308</v>
      </c>
      <c r="B1309" s="53" t="s">
        <v>20573</v>
      </c>
      <c r="C1309" s="41">
        <v>43647</v>
      </c>
      <c r="D1309" s="34" t="s">
        <v>21125</v>
      </c>
      <c r="E1309" s="35" t="s">
        <v>12783</v>
      </c>
      <c r="N1309" s="2"/>
      <c r="O1309" s="2"/>
      <c r="Q1309" s="2"/>
    </row>
    <row r="1310" spans="1:17" ht="60" x14ac:dyDescent="0.25">
      <c r="A1310" s="29">
        <v>1309</v>
      </c>
      <c r="B1310" s="53" t="s">
        <v>20574</v>
      </c>
      <c r="C1310" s="41">
        <v>43648</v>
      </c>
      <c r="D1310" s="34" t="s">
        <v>21126</v>
      </c>
      <c r="E1310" s="35" t="s">
        <v>21674</v>
      </c>
      <c r="N1310" s="2"/>
      <c r="O1310" s="2"/>
      <c r="Q1310" s="2"/>
    </row>
    <row r="1311" spans="1:17" ht="72" x14ac:dyDescent="0.25">
      <c r="A1311" s="29">
        <v>1310</v>
      </c>
      <c r="B1311" s="53" t="s">
        <v>20575</v>
      </c>
      <c r="C1311" s="41">
        <v>43648</v>
      </c>
      <c r="D1311" s="34" t="s">
        <v>21127</v>
      </c>
      <c r="E1311" s="35" t="s">
        <v>21675</v>
      </c>
      <c r="N1311" s="2"/>
      <c r="O1311" s="2"/>
      <c r="Q1311" s="2"/>
    </row>
    <row r="1312" spans="1:17" ht="48" x14ac:dyDescent="0.25">
      <c r="A1312" s="29">
        <v>1311</v>
      </c>
      <c r="B1312" s="53" t="s">
        <v>20576</v>
      </c>
      <c r="C1312" s="41">
        <v>43648</v>
      </c>
      <c r="D1312" s="34" t="s">
        <v>21128</v>
      </c>
      <c r="E1312" s="35" t="s">
        <v>12810</v>
      </c>
      <c r="N1312" s="2"/>
      <c r="O1312" s="2"/>
      <c r="Q1312" s="2"/>
    </row>
    <row r="1313" spans="1:17" ht="48" x14ac:dyDescent="0.25">
      <c r="A1313" s="29">
        <v>1312</v>
      </c>
      <c r="B1313" s="53" t="s">
        <v>20577</v>
      </c>
      <c r="C1313" s="41">
        <v>43648</v>
      </c>
      <c r="D1313" s="34" t="s">
        <v>21129</v>
      </c>
      <c r="E1313" s="35" t="s">
        <v>12790</v>
      </c>
      <c r="N1313" s="2"/>
      <c r="O1313" s="2"/>
      <c r="Q1313" s="2"/>
    </row>
    <row r="1314" spans="1:17" ht="72" x14ac:dyDescent="0.25">
      <c r="A1314" s="29">
        <v>1313</v>
      </c>
      <c r="B1314" s="53" t="s">
        <v>20578</v>
      </c>
      <c r="C1314" s="41">
        <v>43648</v>
      </c>
      <c r="D1314" s="34" t="s">
        <v>21130</v>
      </c>
      <c r="E1314" s="35" t="s">
        <v>21676</v>
      </c>
      <c r="N1314" s="2"/>
      <c r="O1314" s="2"/>
      <c r="Q1314" s="2"/>
    </row>
    <row r="1315" spans="1:17" ht="72" x14ac:dyDescent="0.25">
      <c r="A1315" s="29">
        <v>1314</v>
      </c>
      <c r="B1315" s="53" t="s">
        <v>20579</v>
      </c>
      <c r="C1315" s="41">
        <v>43648</v>
      </c>
      <c r="D1315" s="34" t="s">
        <v>21131</v>
      </c>
      <c r="E1315" s="35" t="s">
        <v>21677</v>
      </c>
      <c r="N1315" s="2"/>
      <c r="O1315" s="2"/>
      <c r="Q1315" s="2"/>
    </row>
    <row r="1316" spans="1:17" ht="48" x14ac:dyDescent="0.25">
      <c r="A1316" s="29">
        <v>1315</v>
      </c>
      <c r="B1316" s="53" t="s">
        <v>20580</v>
      </c>
      <c r="C1316" s="41">
        <v>43648</v>
      </c>
      <c r="D1316" s="34" t="s">
        <v>21132</v>
      </c>
      <c r="E1316" s="35" t="s">
        <v>12790</v>
      </c>
      <c r="N1316" s="2"/>
      <c r="O1316" s="2"/>
      <c r="Q1316" s="2"/>
    </row>
    <row r="1317" spans="1:17" ht="60" x14ac:dyDescent="0.25">
      <c r="A1317" s="29">
        <v>1316</v>
      </c>
      <c r="B1317" s="53" t="s">
        <v>20581</v>
      </c>
      <c r="C1317" s="41">
        <v>43648</v>
      </c>
      <c r="D1317" s="34" t="s">
        <v>21133</v>
      </c>
      <c r="E1317" s="35" t="s">
        <v>21673</v>
      </c>
      <c r="N1317" s="2"/>
      <c r="O1317" s="2"/>
      <c r="Q1317" s="2"/>
    </row>
    <row r="1318" spans="1:17" ht="48" x14ac:dyDescent="0.25">
      <c r="A1318" s="29">
        <v>1317</v>
      </c>
      <c r="B1318" s="53" t="s">
        <v>20582</v>
      </c>
      <c r="C1318" s="41">
        <v>43648</v>
      </c>
      <c r="D1318" s="34" t="s">
        <v>21134</v>
      </c>
      <c r="E1318" s="35" t="s">
        <v>19158</v>
      </c>
      <c r="N1318" s="2"/>
      <c r="O1318" s="2"/>
      <c r="Q1318" s="2"/>
    </row>
    <row r="1319" spans="1:17" ht="108" x14ac:dyDescent="0.25">
      <c r="A1319" s="29">
        <v>1318</v>
      </c>
      <c r="B1319" s="53" t="s">
        <v>20583</v>
      </c>
      <c r="C1319" s="41">
        <v>43648</v>
      </c>
      <c r="D1319" s="34" t="s">
        <v>21135</v>
      </c>
      <c r="E1319" s="35" t="s">
        <v>12788</v>
      </c>
      <c r="N1319" s="2"/>
      <c r="O1319" s="2"/>
      <c r="Q1319" s="2"/>
    </row>
    <row r="1320" spans="1:17" ht="120" x14ac:dyDescent="0.25">
      <c r="A1320" s="29">
        <v>1319</v>
      </c>
      <c r="B1320" s="53" t="s">
        <v>20584</v>
      </c>
      <c r="C1320" s="41">
        <v>43648</v>
      </c>
      <c r="D1320" s="34" t="s">
        <v>21136</v>
      </c>
      <c r="E1320" s="35" t="s">
        <v>21678</v>
      </c>
      <c r="N1320" s="2"/>
      <c r="O1320" s="2"/>
      <c r="Q1320" s="2"/>
    </row>
    <row r="1321" spans="1:17" ht="72" x14ac:dyDescent="0.25">
      <c r="A1321" s="29">
        <v>1320</v>
      </c>
      <c r="B1321" s="53" t="s">
        <v>20585</v>
      </c>
      <c r="C1321" s="41">
        <v>43649</v>
      </c>
      <c r="D1321" s="34" t="s">
        <v>21137</v>
      </c>
      <c r="E1321" s="35" t="s">
        <v>12783</v>
      </c>
      <c r="N1321" s="2"/>
      <c r="O1321" s="2"/>
      <c r="Q1321" s="2"/>
    </row>
    <row r="1322" spans="1:17" ht="60" x14ac:dyDescent="0.25">
      <c r="A1322" s="29">
        <v>1321</v>
      </c>
      <c r="B1322" s="53" t="s">
        <v>20586</v>
      </c>
      <c r="C1322" s="41">
        <v>43649</v>
      </c>
      <c r="D1322" s="34" t="s">
        <v>21138</v>
      </c>
      <c r="E1322" s="35" t="s">
        <v>21679</v>
      </c>
      <c r="N1322" s="2"/>
      <c r="O1322" s="2"/>
      <c r="Q1322" s="2"/>
    </row>
    <row r="1323" spans="1:17" ht="60" x14ac:dyDescent="0.25">
      <c r="A1323" s="29">
        <v>1322</v>
      </c>
      <c r="B1323" s="53" t="s">
        <v>20587</v>
      </c>
      <c r="C1323" s="41">
        <v>43649</v>
      </c>
      <c r="D1323" s="34" t="s">
        <v>21139</v>
      </c>
      <c r="E1323" s="35" t="s">
        <v>21680</v>
      </c>
      <c r="N1323" s="2"/>
      <c r="O1323" s="2"/>
      <c r="Q1323" s="2"/>
    </row>
    <row r="1324" spans="1:17" ht="48" x14ac:dyDescent="0.25">
      <c r="A1324" s="29">
        <v>1323</v>
      </c>
      <c r="B1324" s="53" t="s">
        <v>20588</v>
      </c>
      <c r="C1324" s="41">
        <v>43649</v>
      </c>
      <c r="D1324" s="34" t="s">
        <v>21140</v>
      </c>
      <c r="E1324" s="35" t="s">
        <v>21673</v>
      </c>
      <c r="N1324" s="2"/>
      <c r="O1324" s="2"/>
      <c r="Q1324" s="2"/>
    </row>
    <row r="1325" spans="1:17" ht="96" x14ac:dyDescent="0.25">
      <c r="A1325" s="29">
        <v>1324</v>
      </c>
      <c r="B1325" s="53" t="s">
        <v>20589</v>
      </c>
      <c r="C1325" s="41">
        <v>43649</v>
      </c>
      <c r="D1325" s="34" t="s">
        <v>21141</v>
      </c>
      <c r="E1325" s="35" t="s">
        <v>12788</v>
      </c>
      <c r="N1325" s="2"/>
      <c r="O1325" s="2"/>
      <c r="Q1325" s="2"/>
    </row>
    <row r="1326" spans="1:17" ht="108" x14ac:dyDescent="0.25">
      <c r="A1326" s="29">
        <v>1325</v>
      </c>
      <c r="B1326" s="53" t="s">
        <v>20590</v>
      </c>
      <c r="C1326" s="41">
        <v>43650</v>
      </c>
      <c r="D1326" s="34" t="s">
        <v>21142</v>
      </c>
      <c r="E1326" s="35" t="s">
        <v>12788</v>
      </c>
      <c r="N1326" s="2"/>
      <c r="O1326" s="2"/>
      <c r="Q1326" s="2"/>
    </row>
    <row r="1327" spans="1:17" ht="84" x14ac:dyDescent="0.25">
      <c r="A1327" s="29">
        <v>1326</v>
      </c>
      <c r="B1327" s="53" t="s">
        <v>20591</v>
      </c>
      <c r="C1327" s="41">
        <v>43650</v>
      </c>
      <c r="D1327" s="34" t="s">
        <v>21143</v>
      </c>
      <c r="E1327" s="35" t="s">
        <v>21681</v>
      </c>
      <c r="N1327" s="2"/>
      <c r="O1327" s="2"/>
      <c r="Q1327" s="2"/>
    </row>
    <row r="1328" spans="1:17" ht="216" x14ac:dyDescent="0.25">
      <c r="A1328" s="29">
        <v>1327</v>
      </c>
      <c r="B1328" s="53" t="s">
        <v>20592</v>
      </c>
      <c r="C1328" s="41">
        <v>43650</v>
      </c>
      <c r="D1328" s="34" t="s">
        <v>21144</v>
      </c>
      <c r="E1328" s="35" t="s">
        <v>21681</v>
      </c>
      <c r="N1328" s="2"/>
      <c r="O1328" s="2"/>
      <c r="Q1328" s="2"/>
    </row>
    <row r="1329" spans="1:17" ht="96" x14ac:dyDescent="0.25">
      <c r="A1329" s="29">
        <v>1328</v>
      </c>
      <c r="B1329" s="53" t="s">
        <v>20593</v>
      </c>
      <c r="C1329" s="41">
        <v>43650</v>
      </c>
      <c r="D1329" s="34" t="s">
        <v>21145</v>
      </c>
      <c r="E1329" s="35" t="s">
        <v>12783</v>
      </c>
      <c r="N1329" s="2"/>
      <c r="O1329" s="2"/>
      <c r="Q1329" s="2"/>
    </row>
    <row r="1330" spans="1:17" ht="108" x14ac:dyDescent="0.25">
      <c r="A1330" s="29">
        <v>1329</v>
      </c>
      <c r="B1330" s="53" t="s">
        <v>20594</v>
      </c>
      <c r="C1330" s="41">
        <v>43650</v>
      </c>
      <c r="D1330" s="34" t="s">
        <v>21146</v>
      </c>
      <c r="E1330" s="35" t="s">
        <v>21682</v>
      </c>
      <c r="N1330" s="2"/>
      <c r="O1330" s="2"/>
      <c r="Q1330" s="2"/>
    </row>
    <row r="1331" spans="1:17" ht="108" x14ac:dyDescent="0.25">
      <c r="A1331" s="29">
        <v>1330</v>
      </c>
      <c r="B1331" s="53" t="s">
        <v>20595</v>
      </c>
      <c r="C1331" s="41">
        <v>43650</v>
      </c>
      <c r="D1331" s="34" t="s">
        <v>21147</v>
      </c>
      <c r="E1331" s="35" t="s">
        <v>21682</v>
      </c>
      <c r="N1331" s="2"/>
      <c r="O1331" s="2"/>
      <c r="Q1331" s="2"/>
    </row>
    <row r="1332" spans="1:17" ht="108" x14ac:dyDescent="0.25">
      <c r="A1332" s="29">
        <v>1331</v>
      </c>
      <c r="B1332" s="53" t="s">
        <v>20596</v>
      </c>
      <c r="C1332" s="41">
        <v>43650</v>
      </c>
      <c r="D1332" s="34" t="s">
        <v>21148</v>
      </c>
      <c r="E1332" s="35" t="s">
        <v>12787</v>
      </c>
      <c r="N1332" s="2"/>
      <c r="O1332" s="2"/>
      <c r="Q1332" s="2"/>
    </row>
    <row r="1333" spans="1:17" ht="144" x14ac:dyDescent="0.25">
      <c r="A1333" s="29">
        <v>1332</v>
      </c>
      <c r="B1333" s="53" t="s">
        <v>20597</v>
      </c>
      <c r="C1333" s="41">
        <v>43650</v>
      </c>
      <c r="D1333" s="34" t="s">
        <v>21149</v>
      </c>
      <c r="E1333" s="35" t="s">
        <v>21673</v>
      </c>
      <c r="N1333" s="2"/>
      <c r="O1333" s="2"/>
      <c r="Q1333" s="2"/>
    </row>
    <row r="1334" spans="1:17" ht="72" x14ac:dyDescent="0.25">
      <c r="A1334" s="29">
        <v>1333</v>
      </c>
      <c r="B1334" s="53" t="s">
        <v>20598</v>
      </c>
      <c r="C1334" s="41">
        <v>43650</v>
      </c>
      <c r="D1334" s="34" t="s">
        <v>21150</v>
      </c>
      <c r="E1334" s="35" t="s">
        <v>21683</v>
      </c>
      <c r="N1334" s="2"/>
      <c r="O1334" s="2"/>
      <c r="Q1334" s="2"/>
    </row>
    <row r="1335" spans="1:17" ht="48" x14ac:dyDescent="0.25">
      <c r="A1335" s="29">
        <v>1334</v>
      </c>
      <c r="B1335" s="53" t="s">
        <v>20599</v>
      </c>
      <c r="C1335" s="41">
        <v>43650</v>
      </c>
      <c r="D1335" s="34" t="s">
        <v>21151</v>
      </c>
      <c r="E1335" s="35" t="s">
        <v>21681</v>
      </c>
      <c r="N1335" s="2"/>
      <c r="O1335" s="2"/>
      <c r="Q1335" s="2"/>
    </row>
    <row r="1336" spans="1:17" ht="144" x14ac:dyDescent="0.25">
      <c r="A1336" s="29">
        <v>1335</v>
      </c>
      <c r="B1336" s="53" t="s">
        <v>20600</v>
      </c>
      <c r="C1336" s="41">
        <v>43650</v>
      </c>
      <c r="D1336" s="34" t="s">
        <v>21152</v>
      </c>
      <c r="E1336" s="35" t="s">
        <v>21677</v>
      </c>
      <c r="N1336" s="2"/>
      <c r="O1336" s="2"/>
      <c r="Q1336" s="2"/>
    </row>
    <row r="1337" spans="1:17" ht="48" x14ac:dyDescent="0.25">
      <c r="A1337" s="29">
        <v>1336</v>
      </c>
      <c r="B1337" s="53" t="s">
        <v>20601</v>
      </c>
      <c r="C1337" s="41">
        <v>43650</v>
      </c>
      <c r="D1337" s="34" t="s">
        <v>21153</v>
      </c>
      <c r="E1337" s="35" t="s">
        <v>12787</v>
      </c>
      <c r="N1337" s="2"/>
      <c r="O1337" s="2"/>
      <c r="Q1337" s="2"/>
    </row>
    <row r="1338" spans="1:17" ht="120" x14ac:dyDescent="0.25">
      <c r="A1338" s="29">
        <v>1337</v>
      </c>
      <c r="B1338" s="53" t="s">
        <v>20602</v>
      </c>
      <c r="C1338" s="41">
        <v>43650</v>
      </c>
      <c r="D1338" s="34" t="s">
        <v>21154</v>
      </c>
      <c r="E1338" s="35" t="s">
        <v>12801</v>
      </c>
      <c r="N1338" s="2"/>
      <c r="O1338" s="2"/>
      <c r="Q1338" s="2"/>
    </row>
    <row r="1339" spans="1:17" ht="108" x14ac:dyDescent="0.25">
      <c r="A1339" s="29">
        <v>1338</v>
      </c>
      <c r="B1339" s="53" t="s">
        <v>20603</v>
      </c>
      <c r="C1339" s="41">
        <v>43651</v>
      </c>
      <c r="D1339" s="34" t="s">
        <v>21155</v>
      </c>
      <c r="E1339" s="35" t="s">
        <v>12790</v>
      </c>
      <c r="N1339" s="2"/>
      <c r="O1339" s="2"/>
      <c r="Q1339" s="2"/>
    </row>
    <row r="1340" spans="1:17" ht="72" x14ac:dyDescent="0.25">
      <c r="A1340" s="29">
        <v>1339</v>
      </c>
      <c r="B1340" s="53" t="s">
        <v>20604</v>
      </c>
      <c r="C1340" s="41">
        <v>43651</v>
      </c>
      <c r="D1340" s="34" t="s">
        <v>21156</v>
      </c>
      <c r="E1340" s="35" t="s">
        <v>12783</v>
      </c>
      <c r="N1340" s="2"/>
      <c r="O1340" s="2"/>
      <c r="Q1340" s="2"/>
    </row>
    <row r="1341" spans="1:17" ht="120" x14ac:dyDescent="0.25">
      <c r="A1341" s="29">
        <v>1340</v>
      </c>
      <c r="B1341" s="53" t="s">
        <v>20605</v>
      </c>
      <c r="C1341" s="41">
        <v>43651</v>
      </c>
      <c r="D1341" s="34" t="s">
        <v>21157</v>
      </c>
      <c r="E1341" s="35" t="s">
        <v>12788</v>
      </c>
      <c r="N1341" s="2"/>
      <c r="O1341" s="2"/>
      <c r="Q1341" s="2"/>
    </row>
    <row r="1342" spans="1:17" ht="36" x14ac:dyDescent="0.25">
      <c r="A1342" s="29">
        <v>1341</v>
      </c>
      <c r="B1342" s="53" t="s">
        <v>20606</v>
      </c>
      <c r="C1342" s="41">
        <v>43651</v>
      </c>
      <c r="D1342" s="34" t="s">
        <v>21158</v>
      </c>
      <c r="E1342" s="35" t="s">
        <v>12788</v>
      </c>
      <c r="N1342" s="2"/>
      <c r="O1342" s="2"/>
      <c r="Q1342" s="2"/>
    </row>
    <row r="1343" spans="1:17" ht="72" x14ac:dyDescent="0.25">
      <c r="A1343" s="29">
        <v>1342</v>
      </c>
      <c r="B1343" s="53" t="s">
        <v>20607</v>
      </c>
      <c r="C1343" s="41">
        <v>43651</v>
      </c>
      <c r="D1343" s="34" t="s">
        <v>21159</v>
      </c>
      <c r="E1343" s="35" t="s">
        <v>19158</v>
      </c>
      <c r="N1343" s="2"/>
      <c r="O1343" s="2"/>
      <c r="Q1343" s="2"/>
    </row>
    <row r="1344" spans="1:17" ht="108" x14ac:dyDescent="0.25">
      <c r="A1344" s="29">
        <v>1343</v>
      </c>
      <c r="B1344" s="53" t="s">
        <v>20608</v>
      </c>
      <c r="C1344" s="41">
        <v>43651</v>
      </c>
      <c r="D1344" s="34" t="s">
        <v>21160</v>
      </c>
      <c r="E1344" s="35" t="s">
        <v>12810</v>
      </c>
      <c r="N1344" s="2"/>
      <c r="O1344" s="2"/>
      <c r="Q1344" s="2"/>
    </row>
    <row r="1345" spans="1:17" ht="60" x14ac:dyDescent="0.25">
      <c r="A1345" s="29">
        <v>1344</v>
      </c>
      <c r="B1345" s="53" t="s">
        <v>20609</v>
      </c>
      <c r="C1345" s="41">
        <v>43651</v>
      </c>
      <c r="D1345" s="34" t="s">
        <v>21161</v>
      </c>
      <c r="E1345" s="35" t="s">
        <v>12788</v>
      </c>
      <c r="N1345" s="2"/>
      <c r="O1345" s="2"/>
      <c r="Q1345" s="2"/>
    </row>
    <row r="1346" spans="1:17" ht="24" x14ac:dyDescent="0.25">
      <c r="A1346" s="29">
        <v>1345</v>
      </c>
      <c r="B1346" s="53" t="s">
        <v>20610</v>
      </c>
      <c r="C1346" s="41">
        <v>43651</v>
      </c>
      <c r="D1346" s="34" t="s">
        <v>21162</v>
      </c>
      <c r="E1346" s="35" t="s">
        <v>21684</v>
      </c>
      <c r="N1346" s="2"/>
      <c r="O1346" s="2"/>
      <c r="Q1346" s="2"/>
    </row>
    <row r="1347" spans="1:17" ht="96" x14ac:dyDescent="0.25">
      <c r="A1347" s="29">
        <v>1346</v>
      </c>
      <c r="B1347" s="53" t="s">
        <v>20611</v>
      </c>
      <c r="C1347" s="41">
        <v>43654</v>
      </c>
      <c r="D1347" s="34" t="s">
        <v>21163</v>
      </c>
      <c r="E1347" s="35" t="s">
        <v>21673</v>
      </c>
      <c r="N1347" s="2"/>
      <c r="O1347" s="2"/>
      <c r="Q1347" s="2"/>
    </row>
    <row r="1348" spans="1:17" ht="36" x14ac:dyDescent="0.25">
      <c r="A1348" s="29">
        <v>1347</v>
      </c>
      <c r="B1348" s="53" t="s">
        <v>20612</v>
      </c>
      <c r="C1348" s="41">
        <v>43654</v>
      </c>
      <c r="D1348" s="34" t="s">
        <v>21164</v>
      </c>
      <c r="E1348" s="35" t="s">
        <v>12783</v>
      </c>
      <c r="N1348" s="2"/>
      <c r="O1348" s="2"/>
      <c r="Q1348" s="2"/>
    </row>
    <row r="1349" spans="1:17" ht="36" x14ac:dyDescent="0.25">
      <c r="A1349" s="29">
        <v>1348</v>
      </c>
      <c r="B1349" s="53" t="s">
        <v>20613</v>
      </c>
      <c r="C1349" s="41">
        <v>43654</v>
      </c>
      <c r="D1349" s="34" t="s">
        <v>21165</v>
      </c>
      <c r="E1349" s="35" t="s">
        <v>12783</v>
      </c>
      <c r="N1349" s="2"/>
      <c r="O1349" s="2"/>
      <c r="Q1349" s="2"/>
    </row>
    <row r="1350" spans="1:17" ht="24" x14ac:dyDescent="0.25">
      <c r="A1350" s="29">
        <v>1349</v>
      </c>
      <c r="B1350" s="53" t="s">
        <v>20614</v>
      </c>
      <c r="C1350" s="41">
        <v>43654</v>
      </c>
      <c r="D1350" s="34" t="s">
        <v>21166</v>
      </c>
      <c r="E1350" s="35" t="s">
        <v>12783</v>
      </c>
      <c r="N1350" s="2"/>
      <c r="O1350" s="2"/>
      <c r="Q1350" s="2"/>
    </row>
    <row r="1351" spans="1:17" ht="24" x14ac:dyDescent="0.25">
      <c r="A1351" s="29">
        <v>1350</v>
      </c>
      <c r="B1351" s="53" t="s">
        <v>20615</v>
      </c>
      <c r="C1351" s="41">
        <v>43654</v>
      </c>
      <c r="D1351" s="34" t="s">
        <v>21167</v>
      </c>
      <c r="E1351" s="35" t="s">
        <v>12783</v>
      </c>
      <c r="N1351" s="2"/>
      <c r="O1351" s="2"/>
      <c r="Q1351" s="2"/>
    </row>
    <row r="1352" spans="1:17" ht="48" x14ac:dyDescent="0.25">
      <c r="A1352" s="29">
        <v>1351</v>
      </c>
      <c r="B1352" s="53" t="s">
        <v>20616</v>
      </c>
      <c r="C1352" s="41">
        <v>43654</v>
      </c>
      <c r="D1352" s="34" t="s">
        <v>21168</v>
      </c>
      <c r="E1352" s="35" t="s">
        <v>12783</v>
      </c>
      <c r="N1352" s="2"/>
      <c r="O1352" s="2"/>
      <c r="Q1352" s="2"/>
    </row>
    <row r="1353" spans="1:17" ht="48" x14ac:dyDescent="0.25">
      <c r="A1353" s="29">
        <v>1352</v>
      </c>
      <c r="B1353" s="53" t="s">
        <v>20617</v>
      </c>
      <c r="C1353" s="41">
        <v>43654</v>
      </c>
      <c r="D1353" s="34" t="s">
        <v>21169</v>
      </c>
      <c r="E1353" s="35" t="s">
        <v>21685</v>
      </c>
      <c r="N1353" s="2"/>
      <c r="O1353" s="2"/>
      <c r="Q1353" s="2"/>
    </row>
    <row r="1354" spans="1:17" ht="48" x14ac:dyDescent="0.25">
      <c r="A1354" s="29">
        <v>1353</v>
      </c>
      <c r="B1354" s="53" t="s">
        <v>20618</v>
      </c>
      <c r="C1354" s="41">
        <v>43654</v>
      </c>
      <c r="D1354" s="34" t="s">
        <v>21170</v>
      </c>
      <c r="E1354" s="35" t="s">
        <v>21686</v>
      </c>
      <c r="N1354" s="2"/>
      <c r="O1354" s="2"/>
      <c r="Q1354" s="2"/>
    </row>
    <row r="1355" spans="1:17" ht="48" x14ac:dyDescent="0.25">
      <c r="A1355" s="29">
        <v>1354</v>
      </c>
      <c r="B1355" s="53" t="s">
        <v>20619</v>
      </c>
      <c r="C1355" s="41">
        <v>43654</v>
      </c>
      <c r="D1355" s="34" t="s">
        <v>21170</v>
      </c>
      <c r="E1355" s="35" t="s">
        <v>21686</v>
      </c>
      <c r="N1355" s="2"/>
      <c r="O1355" s="2"/>
      <c r="Q1355" s="2"/>
    </row>
    <row r="1356" spans="1:17" ht="60" x14ac:dyDescent="0.25">
      <c r="A1356" s="29">
        <v>1355</v>
      </c>
      <c r="B1356" s="53" t="s">
        <v>20620</v>
      </c>
      <c r="C1356" s="41">
        <v>43654</v>
      </c>
      <c r="D1356" s="34" t="s">
        <v>21171</v>
      </c>
      <c r="E1356" s="35" t="s">
        <v>21681</v>
      </c>
      <c r="N1356" s="2"/>
      <c r="O1356" s="2"/>
      <c r="Q1356" s="2"/>
    </row>
    <row r="1357" spans="1:17" ht="72" x14ac:dyDescent="0.25">
      <c r="A1357" s="29">
        <v>1356</v>
      </c>
      <c r="B1357" s="53" t="s">
        <v>20621</v>
      </c>
      <c r="C1357" s="41">
        <v>43654</v>
      </c>
      <c r="D1357" s="34" t="s">
        <v>21172</v>
      </c>
      <c r="E1357" s="35" t="s">
        <v>21687</v>
      </c>
      <c r="N1357" s="2"/>
      <c r="O1357" s="2"/>
      <c r="Q1357" s="2"/>
    </row>
    <row r="1358" spans="1:17" ht="60" x14ac:dyDescent="0.25">
      <c r="A1358" s="29">
        <v>1357</v>
      </c>
      <c r="B1358" s="53" t="s">
        <v>20622</v>
      </c>
      <c r="C1358" s="41">
        <v>43654</v>
      </c>
      <c r="D1358" s="34" t="s">
        <v>21173</v>
      </c>
      <c r="E1358" s="35" t="s">
        <v>21681</v>
      </c>
      <c r="N1358" s="2"/>
      <c r="O1358" s="2"/>
      <c r="Q1358" s="2"/>
    </row>
    <row r="1359" spans="1:17" ht="72" x14ac:dyDescent="0.25">
      <c r="A1359" s="29">
        <v>1358</v>
      </c>
      <c r="B1359" s="53" t="s">
        <v>20623</v>
      </c>
      <c r="C1359" s="41">
        <v>43654</v>
      </c>
      <c r="D1359" s="34" t="s">
        <v>21174</v>
      </c>
      <c r="E1359" s="35" t="s">
        <v>21681</v>
      </c>
      <c r="N1359" s="2"/>
      <c r="O1359" s="2"/>
      <c r="Q1359" s="2"/>
    </row>
    <row r="1360" spans="1:17" ht="36" x14ac:dyDescent="0.25">
      <c r="A1360" s="29">
        <v>1359</v>
      </c>
      <c r="B1360" s="53" t="s">
        <v>20624</v>
      </c>
      <c r="C1360" s="41">
        <v>43654</v>
      </c>
      <c r="D1360" s="34" t="s">
        <v>21175</v>
      </c>
      <c r="E1360" s="35" t="s">
        <v>21688</v>
      </c>
      <c r="N1360" s="2"/>
      <c r="O1360" s="2"/>
      <c r="Q1360" s="2"/>
    </row>
    <row r="1361" spans="1:17" ht="36" x14ac:dyDescent="0.25">
      <c r="A1361" s="29">
        <v>1360</v>
      </c>
      <c r="B1361" s="53" t="s">
        <v>20625</v>
      </c>
      <c r="C1361" s="41">
        <v>43654</v>
      </c>
      <c r="D1361" s="34" t="s">
        <v>21176</v>
      </c>
      <c r="E1361" s="35" t="s">
        <v>12788</v>
      </c>
      <c r="N1361" s="2"/>
      <c r="O1361" s="2"/>
      <c r="Q1361" s="2"/>
    </row>
    <row r="1362" spans="1:17" ht="36" x14ac:dyDescent="0.25">
      <c r="A1362" s="29">
        <v>1361</v>
      </c>
      <c r="B1362" s="53" t="s">
        <v>20626</v>
      </c>
      <c r="C1362" s="41">
        <v>43654</v>
      </c>
      <c r="D1362" s="34" t="s">
        <v>21177</v>
      </c>
      <c r="E1362" s="35" t="s">
        <v>19177</v>
      </c>
      <c r="N1362" s="2"/>
      <c r="O1362" s="2"/>
      <c r="Q1362" s="2"/>
    </row>
    <row r="1363" spans="1:17" ht="60" x14ac:dyDescent="0.25">
      <c r="A1363" s="29">
        <v>1362</v>
      </c>
      <c r="B1363" s="53" t="s">
        <v>20627</v>
      </c>
      <c r="C1363" s="41">
        <v>43654</v>
      </c>
      <c r="D1363" s="34" t="s">
        <v>21178</v>
      </c>
      <c r="E1363" s="35" t="s">
        <v>21673</v>
      </c>
      <c r="N1363" s="2"/>
      <c r="O1363" s="2"/>
      <c r="Q1363" s="2"/>
    </row>
    <row r="1364" spans="1:17" ht="72" x14ac:dyDescent="0.25">
      <c r="A1364" s="29">
        <v>1363</v>
      </c>
      <c r="B1364" s="53" t="s">
        <v>20628</v>
      </c>
      <c r="C1364" s="41">
        <v>43654</v>
      </c>
      <c r="D1364" s="34" t="s">
        <v>21179</v>
      </c>
      <c r="E1364" s="35" t="s">
        <v>21673</v>
      </c>
      <c r="N1364" s="2"/>
      <c r="O1364" s="2"/>
      <c r="Q1364" s="2"/>
    </row>
    <row r="1365" spans="1:17" ht="108" x14ac:dyDescent="0.25">
      <c r="A1365" s="29">
        <v>1364</v>
      </c>
      <c r="B1365" s="53" t="s">
        <v>20629</v>
      </c>
      <c r="C1365" s="41">
        <v>43655</v>
      </c>
      <c r="D1365" s="34" t="s">
        <v>21180</v>
      </c>
      <c r="E1365" s="35" t="s">
        <v>21689</v>
      </c>
      <c r="N1365" s="2"/>
      <c r="O1365" s="2"/>
      <c r="Q1365" s="2"/>
    </row>
    <row r="1366" spans="1:17" ht="96" x14ac:dyDescent="0.25">
      <c r="A1366" s="29">
        <v>1365</v>
      </c>
      <c r="B1366" s="53" t="s">
        <v>20630</v>
      </c>
      <c r="C1366" s="41">
        <v>43655</v>
      </c>
      <c r="D1366" s="34" t="s">
        <v>21181</v>
      </c>
      <c r="E1366" s="35" t="s">
        <v>19158</v>
      </c>
      <c r="N1366" s="2"/>
      <c r="O1366" s="2"/>
      <c r="Q1366" s="2"/>
    </row>
    <row r="1367" spans="1:17" ht="60" x14ac:dyDescent="0.25">
      <c r="A1367" s="29">
        <v>1366</v>
      </c>
      <c r="B1367" s="53" t="s">
        <v>20631</v>
      </c>
      <c r="C1367" s="41">
        <v>43655</v>
      </c>
      <c r="D1367" s="34" t="s">
        <v>21182</v>
      </c>
      <c r="E1367" s="35" t="s">
        <v>21690</v>
      </c>
      <c r="N1367" s="2"/>
      <c r="O1367" s="2"/>
      <c r="Q1367" s="2"/>
    </row>
    <row r="1368" spans="1:17" ht="48" x14ac:dyDescent="0.25">
      <c r="A1368" s="29">
        <v>1367</v>
      </c>
      <c r="B1368" s="53" t="s">
        <v>20632</v>
      </c>
      <c r="C1368" s="41">
        <v>43655</v>
      </c>
      <c r="D1368" s="34" t="s">
        <v>21183</v>
      </c>
      <c r="E1368" s="35" t="s">
        <v>12810</v>
      </c>
      <c r="N1368" s="2"/>
      <c r="O1368" s="2"/>
      <c r="Q1368" s="2"/>
    </row>
    <row r="1369" spans="1:17" ht="72" x14ac:dyDescent="0.25">
      <c r="A1369" s="29">
        <v>1368</v>
      </c>
      <c r="B1369" s="53" t="s">
        <v>20633</v>
      </c>
      <c r="C1369" s="41">
        <v>43655</v>
      </c>
      <c r="D1369" s="34" t="s">
        <v>21184</v>
      </c>
      <c r="E1369" s="35" t="s">
        <v>21688</v>
      </c>
      <c r="N1369" s="2"/>
      <c r="O1369" s="2"/>
      <c r="Q1369" s="2"/>
    </row>
    <row r="1370" spans="1:17" ht="132" x14ac:dyDescent="0.25">
      <c r="A1370" s="29">
        <v>1369</v>
      </c>
      <c r="B1370" s="53" t="s">
        <v>20634</v>
      </c>
      <c r="C1370" s="41">
        <v>43656</v>
      </c>
      <c r="D1370" s="34" t="s">
        <v>21185</v>
      </c>
      <c r="E1370" s="35" t="s">
        <v>21691</v>
      </c>
      <c r="N1370" s="2"/>
      <c r="O1370" s="2"/>
      <c r="Q1370" s="2"/>
    </row>
    <row r="1371" spans="1:17" ht="96" x14ac:dyDescent="0.25">
      <c r="A1371" s="29">
        <v>1370</v>
      </c>
      <c r="B1371" s="53" t="s">
        <v>20635</v>
      </c>
      <c r="C1371" s="41">
        <v>43656</v>
      </c>
      <c r="D1371" s="34" t="s">
        <v>21186</v>
      </c>
      <c r="E1371" s="35" t="s">
        <v>21692</v>
      </c>
      <c r="N1371" s="2"/>
      <c r="O1371" s="2"/>
      <c r="Q1371" s="2"/>
    </row>
    <row r="1372" spans="1:17" ht="48" x14ac:dyDescent="0.25">
      <c r="A1372" s="29">
        <v>1371</v>
      </c>
      <c r="B1372" s="53" t="s">
        <v>20636</v>
      </c>
      <c r="C1372" s="41">
        <v>43656</v>
      </c>
      <c r="D1372" s="34" t="s">
        <v>21187</v>
      </c>
      <c r="E1372" s="35" t="s">
        <v>21679</v>
      </c>
      <c r="N1372" s="2"/>
      <c r="O1372" s="2"/>
      <c r="Q1372" s="2"/>
    </row>
    <row r="1373" spans="1:17" ht="108" x14ac:dyDescent="0.25">
      <c r="A1373" s="29">
        <v>1372</v>
      </c>
      <c r="B1373" s="53" t="s">
        <v>20637</v>
      </c>
      <c r="C1373" s="41">
        <v>43657</v>
      </c>
      <c r="D1373" s="34" t="s">
        <v>21188</v>
      </c>
      <c r="E1373" s="35" t="s">
        <v>21693</v>
      </c>
      <c r="N1373" s="2"/>
      <c r="O1373" s="2"/>
      <c r="Q1373" s="2"/>
    </row>
    <row r="1374" spans="1:17" ht="168" x14ac:dyDescent="0.25">
      <c r="A1374" s="29">
        <v>1373</v>
      </c>
      <c r="B1374" s="53" t="s">
        <v>20638</v>
      </c>
      <c r="C1374" s="41">
        <v>43657</v>
      </c>
      <c r="D1374" s="34" t="s">
        <v>21189</v>
      </c>
      <c r="E1374" s="35" t="s">
        <v>21694</v>
      </c>
      <c r="N1374" s="2"/>
      <c r="O1374" s="2"/>
      <c r="Q1374" s="2"/>
    </row>
    <row r="1375" spans="1:17" ht="96" x14ac:dyDescent="0.25">
      <c r="A1375" s="29">
        <v>1374</v>
      </c>
      <c r="B1375" s="53" t="s">
        <v>20639</v>
      </c>
      <c r="C1375" s="41">
        <v>43657</v>
      </c>
      <c r="D1375" s="34" t="s">
        <v>21190</v>
      </c>
      <c r="E1375" s="35" t="s">
        <v>12783</v>
      </c>
      <c r="N1375" s="2"/>
      <c r="O1375" s="2"/>
      <c r="Q1375" s="2"/>
    </row>
    <row r="1376" spans="1:17" ht="180" x14ac:dyDescent="0.25">
      <c r="A1376" s="29">
        <v>1375</v>
      </c>
      <c r="B1376" s="53" t="s">
        <v>20640</v>
      </c>
      <c r="C1376" s="41">
        <v>43657</v>
      </c>
      <c r="D1376" s="34" t="s">
        <v>21191</v>
      </c>
      <c r="E1376" s="35" t="s">
        <v>21695</v>
      </c>
      <c r="N1376" s="2"/>
      <c r="O1376" s="2"/>
      <c r="Q1376" s="2"/>
    </row>
    <row r="1377" spans="1:17" ht="96" x14ac:dyDescent="0.25">
      <c r="A1377" s="29">
        <v>1376</v>
      </c>
      <c r="B1377" s="53" t="s">
        <v>20641</v>
      </c>
      <c r="C1377" s="41">
        <v>43657</v>
      </c>
      <c r="D1377" s="34" t="s">
        <v>21192</v>
      </c>
      <c r="E1377" s="35" t="s">
        <v>21673</v>
      </c>
      <c r="N1377" s="2"/>
      <c r="O1377" s="2"/>
      <c r="Q1377" s="2"/>
    </row>
    <row r="1378" spans="1:17" ht="36" x14ac:dyDescent="0.25">
      <c r="A1378" s="29">
        <v>1377</v>
      </c>
      <c r="B1378" s="53" t="s">
        <v>20642</v>
      </c>
      <c r="C1378" s="41">
        <v>43657</v>
      </c>
      <c r="D1378" s="34" t="s">
        <v>21193</v>
      </c>
      <c r="E1378" s="35" t="s">
        <v>21696</v>
      </c>
      <c r="N1378" s="2"/>
      <c r="O1378" s="2"/>
      <c r="Q1378" s="2"/>
    </row>
    <row r="1379" spans="1:17" ht="144" x14ac:dyDescent="0.25">
      <c r="A1379" s="29">
        <v>1378</v>
      </c>
      <c r="B1379" s="53" t="s">
        <v>20643</v>
      </c>
      <c r="C1379" s="41">
        <v>43658</v>
      </c>
      <c r="D1379" s="34" t="s">
        <v>21194</v>
      </c>
      <c r="E1379" s="35" t="s">
        <v>21697</v>
      </c>
      <c r="N1379" s="2"/>
      <c r="O1379" s="2"/>
      <c r="Q1379" s="2"/>
    </row>
    <row r="1380" spans="1:17" ht="108" x14ac:dyDescent="0.25">
      <c r="A1380" s="29">
        <v>1379</v>
      </c>
      <c r="B1380" s="53" t="s">
        <v>20644</v>
      </c>
      <c r="C1380" s="41">
        <v>43658</v>
      </c>
      <c r="D1380" s="34" t="s">
        <v>21195</v>
      </c>
      <c r="E1380" s="35" t="s">
        <v>21679</v>
      </c>
      <c r="N1380" s="2"/>
      <c r="O1380" s="2"/>
      <c r="Q1380" s="2"/>
    </row>
    <row r="1381" spans="1:17" ht="108" x14ac:dyDescent="0.25">
      <c r="A1381" s="29">
        <v>1380</v>
      </c>
      <c r="B1381" s="53" t="s">
        <v>20645</v>
      </c>
      <c r="C1381" s="41">
        <v>43658</v>
      </c>
      <c r="D1381" s="34" t="s">
        <v>21196</v>
      </c>
      <c r="E1381" s="35" t="s">
        <v>21686</v>
      </c>
      <c r="N1381" s="2"/>
      <c r="O1381" s="2"/>
      <c r="Q1381" s="2"/>
    </row>
    <row r="1382" spans="1:17" ht="72" x14ac:dyDescent="0.25">
      <c r="A1382" s="29">
        <v>1381</v>
      </c>
      <c r="B1382" s="53" t="s">
        <v>20646</v>
      </c>
      <c r="C1382" s="41">
        <v>43658</v>
      </c>
      <c r="D1382" s="34" t="s">
        <v>21197</v>
      </c>
      <c r="E1382" s="35" t="s">
        <v>12790</v>
      </c>
      <c r="N1382" s="2"/>
      <c r="O1382" s="2"/>
      <c r="Q1382" s="2"/>
    </row>
    <row r="1383" spans="1:17" ht="48" x14ac:dyDescent="0.25">
      <c r="A1383" s="29">
        <v>1382</v>
      </c>
      <c r="B1383" s="53" t="s">
        <v>20647</v>
      </c>
      <c r="C1383" s="41">
        <v>43658</v>
      </c>
      <c r="D1383" s="34" t="s">
        <v>21198</v>
      </c>
      <c r="E1383" s="35" t="s">
        <v>21696</v>
      </c>
      <c r="N1383" s="2"/>
      <c r="O1383" s="2"/>
      <c r="Q1383" s="2"/>
    </row>
    <row r="1384" spans="1:17" ht="60" x14ac:dyDescent="0.25">
      <c r="A1384" s="29">
        <v>1383</v>
      </c>
      <c r="B1384" s="53" t="s">
        <v>20648</v>
      </c>
      <c r="C1384" s="41">
        <v>43661</v>
      </c>
      <c r="D1384" s="34" t="s">
        <v>21199</v>
      </c>
      <c r="E1384" s="35" t="s">
        <v>12790</v>
      </c>
      <c r="N1384" s="2"/>
      <c r="O1384" s="2"/>
      <c r="Q1384" s="2"/>
    </row>
    <row r="1385" spans="1:17" ht="60" x14ac:dyDescent="0.25">
      <c r="A1385" s="29">
        <v>1384</v>
      </c>
      <c r="B1385" s="53" t="s">
        <v>20649</v>
      </c>
      <c r="C1385" s="41">
        <v>43661</v>
      </c>
      <c r="D1385" s="34" t="s">
        <v>21200</v>
      </c>
      <c r="E1385" s="35" t="s">
        <v>19158</v>
      </c>
      <c r="N1385" s="2"/>
      <c r="O1385" s="2"/>
      <c r="Q1385" s="2"/>
    </row>
    <row r="1386" spans="1:17" ht="144" x14ac:dyDescent="0.25">
      <c r="A1386" s="29">
        <v>1385</v>
      </c>
      <c r="B1386" s="53" t="s">
        <v>20650</v>
      </c>
      <c r="C1386" s="41">
        <v>43661</v>
      </c>
      <c r="D1386" s="34" t="s">
        <v>21201</v>
      </c>
      <c r="E1386" s="35" t="s">
        <v>21673</v>
      </c>
      <c r="N1386" s="2"/>
      <c r="O1386" s="2"/>
      <c r="Q1386" s="2"/>
    </row>
    <row r="1387" spans="1:17" ht="120" x14ac:dyDescent="0.25">
      <c r="A1387" s="29">
        <v>1386</v>
      </c>
      <c r="B1387" s="53" t="s">
        <v>20651</v>
      </c>
      <c r="C1387" s="41">
        <v>43661</v>
      </c>
      <c r="D1387" s="34" t="s">
        <v>21202</v>
      </c>
      <c r="E1387" s="35" t="s">
        <v>12788</v>
      </c>
      <c r="N1387" s="2"/>
      <c r="O1387" s="2"/>
      <c r="Q1387" s="2"/>
    </row>
    <row r="1388" spans="1:17" ht="108" x14ac:dyDescent="0.25">
      <c r="A1388" s="29">
        <v>1387</v>
      </c>
      <c r="B1388" s="53" t="s">
        <v>20652</v>
      </c>
      <c r="C1388" s="41">
        <v>43662</v>
      </c>
      <c r="D1388" s="34" t="s">
        <v>21203</v>
      </c>
      <c r="E1388" s="35" t="s">
        <v>12787</v>
      </c>
      <c r="N1388" s="2"/>
      <c r="O1388" s="2"/>
      <c r="Q1388" s="2"/>
    </row>
    <row r="1389" spans="1:17" ht="84" x14ac:dyDescent="0.25">
      <c r="A1389" s="29">
        <v>1388</v>
      </c>
      <c r="B1389" s="53" t="s">
        <v>20653</v>
      </c>
      <c r="C1389" s="41">
        <v>43662</v>
      </c>
      <c r="D1389" s="34" t="s">
        <v>21204</v>
      </c>
      <c r="E1389" s="35" t="s">
        <v>19158</v>
      </c>
      <c r="N1389" s="2"/>
      <c r="O1389" s="2"/>
      <c r="Q1389" s="2"/>
    </row>
    <row r="1390" spans="1:17" ht="180" x14ac:dyDescent="0.25">
      <c r="A1390" s="29">
        <v>1389</v>
      </c>
      <c r="B1390" s="53" t="s">
        <v>20654</v>
      </c>
      <c r="C1390" s="41">
        <v>43662</v>
      </c>
      <c r="D1390" s="34" t="s">
        <v>21205</v>
      </c>
      <c r="E1390" s="35" t="s">
        <v>21673</v>
      </c>
      <c r="N1390" s="2"/>
      <c r="O1390" s="2"/>
      <c r="Q1390" s="2"/>
    </row>
    <row r="1391" spans="1:17" ht="84" x14ac:dyDescent="0.25">
      <c r="A1391" s="29">
        <v>1390</v>
      </c>
      <c r="B1391" s="53" t="s">
        <v>20655</v>
      </c>
      <c r="C1391" s="41">
        <v>43662</v>
      </c>
      <c r="D1391" s="34" t="s">
        <v>21206</v>
      </c>
      <c r="E1391" s="35" t="s">
        <v>21676</v>
      </c>
      <c r="N1391" s="2"/>
      <c r="O1391" s="2"/>
      <c r="Q1391" s="2"/>
    </row>
    <row r="1392" spans="1:17" ht="84" x14ac:dyDescent="0.25">
      <c r="A1392" s="29">
        <v>1391</v>
      </c>
      <c r="B1392" s="53" t="s">
        <v>20656</v>
      </c>
      <c r="C1392" s="41">
        <v>43662</v>
      </c>
      <c r="D1392" s="34" t="s">
        <v>21207</v>
      </c>
      <c r="E1392" s="35" t="s">
        <v>21698</v>
      </c>
      <c r="N1392" s="2"/>
      <c r="O1392" s="2"/>
      <c r="Q1392" s="2"/>
    </row>
    <row r="1393" spans="1:17" ht="120" x14ac:dyDescent="0.25">
      <c r="A1393" s="29">
        <v>1392</v>
      </c>
      <c r="B1393" s="53" t="s">
        <v>20657</v>
      </c>
      <c r="C1393" s="41">
        <v>43662</v>
      </c>
      <c r="D1393" s="34" t="s">
        <v>21208</v>
      </c>
      <c r="E1393" s="35" t="s">
        <v>19158</v>
      </c>
      <c r="N1393" s="2"/>
      <c r="O1393" s="2"/>
      <c r="Q1393" s="2"/>
    </row>
    <row r="1394" spans="1:17" ht="144" x14ac:dyDescent="0.25">
      <c r="A1394" s="29">
        <v>1393</v>
      </c>
      <c r="B1394" s="53" t="s">
        <v>20658</v>
      </c>
      <c r="C1394" s="41">
        <v>43662</v>
      </c>
      <c r="D1394" s="34" t="s">
        <v>21209</v>
      </c>
      <c r="E1394" s="35" t="s">
        <v>21673</v>
      </c>
      <c r="N1394" s="2"/>
      <c r="O1394" s="2"/>
      <c r="Q1394" s="2"/>
    </row>
    <row r="1395" spans="1:17" ht="108" x14ac:dyDescent="0.25">
      <c r="A1395" s="29">
        <v>1394</v>
      </c>
      <c r="B1395" s="53" t="s">
        <v>20659</v>
      </c>
      <c r="C1395" s="41">
        <v>43662</v>
      </c>
      <c r="D1395" s="34" t="s">
        <v>21210</v>
      </c>
      <c r="E1395" s="35" t="s">
        <v>21699</v>
      </c>
      <c r="N1395" s="2"/>
      <c r="O1395" s="2"/>
      <c r="Q1395" s="2"/>
    </row>
    <row r="1396" spans="1:17" ht="84" x14ac:dyDescent="0.25">
      <c r="A1396" s="29">
        <v>1395</v>
      </c>
      <c r="B1396" s="53" t="s">
        <v>20660</v>
      </c>
      <c r="C1396" s="41">
        <v>43662</v>
      </c>
      <c r="D1396" s="34" t="s">
        <v>21211</v>
      </c>
      <c r="E1396" s="35" t="s">
        <v>21673</v>
      </c>
      <c r="N1396" s="2"/>
      <c r="O1396" s="2"/>
      <c r="Q1396" s="2"/>
    </row>
    <row r="1397" spans="1:17" ht="168" x14ac:dyDescent="0.25">
      <c r="A1397" s="29">
        <v>1396</v>
      </c>
      <c r="B1397" s="53" t="s">
        <v>20661</v>
      </c>
      <c r="C1397" s="41">
        <v>43663</v>
      </c>
      <c r="D1397" s="34" t="s">
        <v>21212</v>
      </c>
      <c r="E1397" s="35" t="s">
        <v>12788</v>
      </c>
      <c r="N1397" s="2"/>
      <c r="O1397" s="2"/>
      <c r="Q1397" s="2"/>
    </row>
    <row r="1398" spans="1:17" ht="72" x14ac:dyDescent="0.25">
      <c r="A1398" s="29">
        <v>1397</v>
      </c>
      <c r="B1398" s="53" t="s">
        <v>20662</v>
      </c>
      <c r="C1398" s="41">
        <v>43663</v>
      </c>
      <c r="D1398" s="34" t="s">
        <v>21213</v>
      </c>
      <c r="E1398" s="35" t="s">
        <v>21684</v>
      </c>
      <c r="N1398" s="2"/>
      <c r="O1398" s="2"/>
      <c r="Q1398" s="2"/>
    </row>
    <row r="1399" spans="1:17" ht="156" x14ac:dyDescent="0.25">
      <c r="A1399" s="29">
        <v>1398</v>
      </c>
      <c r="B1399" s="53" t="s">
        <v>20663</v>
      </c>
      <c r="C1399" s="41">
        <v>43663</v>
      </c>
      <c r="D1399" s="34" t="s">
        <v>21214</v>
      </c>
      <c r="E1399" s="35" t="s">
        <v>19158</v>
      </c>
      <c r="N1399" s="2"/>
      <c r="O1399" s="2"/>
      <c r="Q1399" s="2"/>
    </row>
    <row r="1400" spans="1:17" ht="84" x14ac:dyDescent="0.25">
      <c r="A1400" s="29">
        <v>1399</v>
      </c>
      <c r="B1400" s="53" t="s">
        <v>20664</v>
      </c>
      <c r="C1400" s="41">
        <v>43663</v>
      </c>
      <c r="D1400" s="34" t="s">
        <v>21215</v>
      </c>
      <c r="E1400" s="35" t="s">
        <v>21687</v>
      </c>
      <c r="N1400" s="2"/>
      <c r="O1400" s="2"/>
      <c r="Q1400" s="2"/>
    </row>
    <row r="1401" spans="1:17" ht="96" x14ac:dyDescent="0.25">
      <c r="A1401" s="29">
        <v>1400</v>
      </c>
      <c r="B1401" s="53" t="s">
        <v>20665</v>
      </c>
      <c r="C1401" s="41">
        <v>43663</v>
      </c>
      <c r="D1401" s="34" t="s">
        <v>21216</v>
      </c>
      <c r="E1401" s="35" t="s">
        <v>21684</v>
      </c>
      <c r="N1401" s="2"/>
      <c r="O1401" s="2"/>
      <c r="Q1401" s="2"/>
    </row>
    <row r="1402" spans="1:17" ht="48" x14ac:dyDescent="0.25">
      <c r="A1402" s="29">
        <v>1401</v>
      </c>
      <c r="B1402" s="53" t="s">
        <v>20666</v>
      </c>
      <c r="C1402" s="41">
        <v>43663</v>
      </c>
      <c r="D1402" s="34" t="s">
        <v>21217</v>
      </c>
      <c r="E1402" s="35" t="s">
        <v>21700</v>
      </c>
      <c r="N1402" s="2"/>
      <c r="O1402" s="2"/>
      <c r="Q1402" s="2"/>
    </row>
    <row r="1403" spans="1:17" ht="144" x14ac:dyDescent="0.25">
      <c r="A1403" s="29">
        <v>1402</v>
      </c>
      <c r="B1403" s="53" t="s">
        <v>20667</v>
      </c>
      <c r="C1403" s="41">
        <v>43663</v>
      </c>
      <c r="D1403" s="34" t="s">
        <v>21218</v>
      </c>
      <c r="E1403" s="35" t="s">
        <v>21673</v>
      </c>
      <c r="N1403" s="2"/>
      <c r="O1403" s="2"/>
      <c r="Q1403" s="2"/>
    </row>
    <row r="1404" spans="1:17" ht="96" x14ac:dyDescent="0.25">
      <c r="A1404" s="29">
        <v>1403</v>
      </c>
      <c r="B1404" s="53" t="s">
        <v>20668</v>
      </c>
      <c r="C1404" s="41">
        <v>43663</v>
      </c>
      <c r="D1404" s="34" t="s">
        <v>21219</v>
      </c>
      <c r="E1404" s="35" t="s">
        <v>21673</v>
      </c>
      <c r="N1404" s="2"/>
      <c r="O1404" s="2"/>
      <c r="Q1404" s="2"/>
    </row>
    <row r="1405" spans="1:17" ht="72" x14ac:dyDescent="0.25">
      <c r="A1405" s="29">
        <v>1404</v>
      </c>
      <c r="B1405" s="53" t="s">
        <v>20669</v>
      </c>
      <c r="C1405" s="41">
        <v>43663</v>
      </c>
      <c r="D1405" s="34" t="s">
        <v>21220</v>
      </c>
      <c r="E1405" s="35" t="s">
        <v>21674</v>
      </c>
      <c r="N1405" s="2"/>
      <c r="O1405" s="2"/>
      <c r="Q1405" s="2"/>
    </row>
    <row r="1406" spans="1:17" ht="72" x14ac:dyDescent="0.25">
      <c r="A1406" s="29">
        <v>1405</v>
      </c>
      <c r="B1406" s="53" t="s">
        <v>20670</v>
      </c>
      <c r="C1406" s="41">
        <v>43664</v>
      </c>
      <c r="D1406" s="34" t="s">
        <v>21221</v>
      </c>
      <c r="E1406" s="35" t="s">
        <v>19158</v>
      </c>
      <c r="N1406" s="2"/>
      <c r="O1406" s="2"/>
      <c r="Q1406" s="2"/>
    </row>
    <row r="1407" spans="1:17" ht="72" x14ac:dyDescent="0.25">
      <c r="A1407" s="29">
        <v>1406</v>
      </c>
      <c r="B1407" s="53" t="s">
        <v>20671</v>
      </c>
      <c r="C1407" s="41">
        <v>43664</v>
      </c>
      <c r="D1407" s="34" t="s">
        <v>21222</v>
      </c>
      <c r="E1407" s="35" t="s">
        <v>19158</v>
      </c>
      <c r="N1407" s="2"/>
      <c r="O1407" s="2"/>
      <c r="Q1407" s="2"/>
    </row>
    <row r="1408" spans="1:17" ht="36" x14ac:dyDescent="0.25">
      <c r="A1408" s="29">
        <v>1407</v>
      </c>
      <c r="B1408" s="53" t="s">
        <v>20672</v>
      </c>
      <c r="C1408" s="41">
        <v>43664</v>
      </c>
      <c r="D1408" s="34" t="s">
        <v>21223</v>
      </c>
      <c r="E1408" s="35" t="s">
        <v>21694</v>
      </c>
      <c r="N1408" s="2"/>
      <c r="O1408" s="2"/>
      <c r="Q1408" s="2"/>
    </row>
    <row r="1409" spans="1:17" ht="156" x14ac:dyDescent="0.25">
      <c r="A1409" s="29">
        <v>1408</v>
      </c>
      <c r="B1409" s="53" t="s">
        <v>20673</v>
      </c>
      <c r="C1409" s="41">
        <v>43665</v>
      </c>
      <c r="D1409" s="34" t="s">
        <v>21224</v>
      </c>
      <c r="E1409" s="35" t="s">
        <v>21701</v>
      </c>
      <c r="N1409" s="2"/>
      <c r="O1409" s="2"/>
      <c r="Q1409" s="2"/>
    </row>
    <row r="1410" spans="1:17" ht="132" x14ac:dyDescent="0.25">
      <c r="A1410" s="29">
        <v>1409</v>
      </c>
      <c r="B1410" s="53" t="s">
        <v>20674</v>
      </c>
      <c r="C1410" s="41">
        <v>43665</v>
      </c>
      <c r="D1410" s="34" t="s">
        <v>21225</v>
      </c>
      <c r="E1410" s="35" t="s">
        <v>19182</v>
      </c>
      <c r="N1410" s="2"/>
      <c r="O1410" s="2"/>
      <c r="Q1410" s="2"/>
    </row>
    <row r="1411" spans="1:17" ht="84" x14ac:dyDescent="0.25">
      <c r="A1411" s="29">
        <v>1410</v>
      </c>
      <c r="B1411" s="53" t="s">
        <v>20675</v>
      </c>
      <c r="C1411" s="41">
        <v>43665</v>
      </c>
      <c r="D1411" s="34" t="s">
        <v>21226</v>
      </c>
      <c r="E1411" s="35" t="s">
        <v>21684</v>
      </c>
      <c r="N1411" s="2"/>
      <c r="O1411" s="2"/>
      <c r="Q1411" s="2"/>
    </row>
    <row r="1412" spans="1:17" ht="96" x14ac:dyDescent="0.25">
      <c r="A1412" s="29">
        <v>1411</v>
      </c>
      <c r="B1412" s="53" t="s">
        <v>20676</v>
      </c>
      <c r="C1412" s="41">
        <v>43665</v>
      </c>
      <c r="D1412" s="34" t="s">
        <v>21227</v>
      </c>
      <c r="E1412" s="35" t="s">
        <v>21686</v>
      </c>
      <c r="N1412" s="2"/>
      <c r="O1412" s="2"/>
      <c r="Q1412" s="2"/>
    </row>
    <row r="1413" spans="1:17" ht="84" x14ac:dyDescent="0.25">
      <c r="A1413" s="29">
        <v>1412</v>
      </c>
      <c r="B1413" s="53" t="s">
        <v>20677</v>
      </c>
      <c r="C1413" s="41">
        <v>43665</v>
      </c>
      <c r="D1413" s="34" t="s">
        <v>21228</v>
      </c>
      <c r="E1413" s="35" t="s">
        <v>21684</v>
      </c>
      <c r="N1413" s="2"/>
      <c r="O1413" s="2"/>
      <c r="Q1413" s="2"/>
    </row>
    <row r="1414" spans="1:17" ht="120" x14ac:dyDescent="0.25">
      <c r="A1414" s="29">
        <v>1413</v>
      </c>
      <c r="B1414" s="53" t="s">
        <v>20678</v>
      </c>
      <c r="C1414" s="41">
        <v>43665</v>
      </c>
      <c r="D1414" s="34" t="s">
        <v>21229</v>
      </c>
      <c r="E1414" s="35" t="s">
        <v>21688</v>
      </c>
      <c r="N1414" s="2"/>
      <c r="O1414" s="2"/>
      <c r="Q1414" s="2"/>
    </row>
    <row r="1415" spans="1:17" ht="120" x14ac:dyDescent="0.25">
      <c r="A1415" s="29">
        <v>1414</v>
      </c>
      <c r="B1415" s="53" t="s">
        <v>20679</v>
      </c>
      <c r="C1415" s="41">
        <v>43665</v>
      </c>
      <c r="D1415" s="34" t="s">
        <v>21230</v>
      </c>
      <c r="E1415" s="35" t="s">
        <v>21686</v>
      </c>
      <c r="N1415" s="2"/>
      <c r="O1415" s="2"/>
      <c r="Q1415" s="2"/>
    </row>
    <row r="1416" spans="1:17" ht="168" x14ac:dyDescent="0.25">
      <c r="A1416" s="29">
        <v>1415</v>
      </c>
      <c r="B1416" s="53" t="s">
        <v>20680</v>
      </c>
      <c r="C1416" s="41">
        <v>43665</v>
      </c>
      <c r="D1416" s="34" t="s">
        <v>21231</v>
      </c>
      <c r="E1416" s="35" t="s">
        <v>12790</v>
      </c>
      <c r="N1416" s="2"/>
      <c r="O1416" s="2"/>
      <c r="Q1416" s="2"/>
    </row>
    <row r="1417" spans="1:17" ht="60" x14ac:dyDescent="0.25">
      <c r="A1417" s="29">
        <v>1416</v>
      </c>
      <c r="B1417" s="53" t="s">
        <v>20681</v>
      </c>
      <c r="C1417" s="41">
        <v>43668</v>
      </c>
      <c r="D1417" s="34" t="s">
        <v>21232</v>
      </c>
      <c r="E1417" s="35" t="s">
        <v>12783</v>
      </c>
      <c r="N1417" s="2"/>
      <c r="O1417" s="2"/>
      <c r="Q1417" s="2"/>
    </row>
    <row r="1418" spans="1:17" ht="60" x14ac:dyDescent="0.25">
      <c r="A1418" s="29">
        <v>1417</v>
      </c>
      <c r="B1418" s="53" t="s">
        <v>20682</v>
      </c>
      <c r="C1418" s="41">
        <v>43668</v>
      </c>
      <c r="D1418" s="34" t="s">
        <v>21233</v>
      </c>
      <c r="E1418" s="35" t="s">
        <v>12783</v>
      </c>
      <c r="N1418" s="2"/>
      <c r="O1418" s="2"/>
      <c r="Q1418" s="2"/>
    </row>
    <row r="1419" spans="1:17" ht="84" x14ac:dyDescent="0.25">
      <c r="A1419" s="29">
        <v>1418</v>
      </c>
      <c r="B1419" s="53" t="s">
        <v>20683</v>
      </c>
      <c r="C1419" s="41">
        <v>43668</v>
      </c>
      <c r="D1419" s="34" t="s">
        <v>21234</v>
      </c>
      <c r="E1419" s="35" t="s">
        <v>19158</v>
      </c>
      <c r="N1419" s="2"/>
      <c r="O1419" s="2"/>
      <c r="Q1419" s="2"/>
    </row>
    <row r="1420" spans="1:17" ht="60" x14ac:dyDescent="0.25">
      <c r="A1420" s="29">
        <v>1419</v>
      </c>
      <c r="B1420" s="53" t="s">
        <v>20684</v>
      </c>
      <c r="C1420" s="41">
        <v>43668</v>
      </c>
      <c r="D1420" s="34" t="s">
        <v>21235</v>
      </c>
      <c r="E1420" s="35" t="s">
        <v>12783</v>
      </c>
      <c r="N1420" s="2"/>
      <c r="O1420" s="2"/>
      <c r="Q1420" s="2"/>
    </row>
    <row r="1421" spans="1:17" ht="72" x14ac:dyDescent="0.25">
      <c r="A1421" s="29">
        <v>1420</v>
      </c>
      <c r="B1421" s="53" t="s">
        <v>20685</v>
      </c>
      <c r="C1421" s="41">
        <v>43668</v>
      </c>
      <c r="D1421" s="34" t="s">
        <v>21236</v>
      </c>
      <c r="E1421" s="35" t="s">
        <v>12783</v>
      </c>
      <c r="N1421" s="2"/>
      <c r="O1421" s="2"/>
      <c r="Q1421" s="2"/>
    </row>
    <row r="1422" spans="1:17" ht="60" x14ac:dyDescent="0.25">
      <c r="A1422" s="29">
        <v>1421</v>
      </c>
      <c r="B1422" s="53" t="s">
        <v>20686</v>
      </c>
      <c r="C1422" s="41">
        <v>43668</v>
      </c>
      <c r="D1422" s="34" t="s">
        <v>21237</v>
      </c>
      <c r="E1422" s="35" t="s">
        <v>12783</v>
      </c>
      <c r="N1422" s="2"/>
      <c r="O1422" s="2"/>
      <c r="Q1422" s="2"/>
    </row>
    <row r="1423" spans="1:17" ht="84" x14ac:dyDescent="0.25">
      <c r="A1423" s="29">
        <v>1422</v>
      </c>
      <c r="B1423" s="53" t="s">
        <v>20687</v>
      </c>
      <c r="C1423" s="41">
        <v>43668</v>
      </c>
      <c r="D1423" s="34" t="s">
        <v>21238</v>
      </c>
      <c r="E1423" s="35" t="s">
        <v>21694</v>
      </c>
      <c r="N1423" s="2"/>
      <c r="O1423" s="2"/>
      <c r="Q1423" s="2"/>
    </row>
    <row r="1424" spans="1:17" ht="60" x14ac:dyDescent="0.25">
      <c r="A1424" s="29">
        <v>1423</v>
      </c>
      <c r="B1424" s="53" t="s">
        <v>20688</v>
      </c>
      <c r="C1424" s="41">
        <v>43668</v>
      </c>
      <c r="D1424" s="34" t="s">
        <v>21239</v>
      </c>
      <c r="E1424" s="35" t="s">
        <v>21673</v>
      </c>
      <c r="N1424" s="2"/>
      <c r="O1424" s="2"/>
      <c r="Q1424" s="2"/>
    </row>
    <row r="1425" spans="1:17" ht="132" x14ac:dyDescent="0.25">
      <c r="A1425" s="29">
        <v>1424</v>
      </c>
      <c r="B1425" s="53" t="s">
        <v>20689</v>
      </c>
      <c r="C1425" s="41">
        <v>43668</v>
      </c>
      <c r="D1425" s="34" t="s">
        <v>21240</v>
      </c>
      <c r="E1425" s="35" t="s">
        <v>21673</v>
      </c>
      <c r="N1425" s="2"/>
      <c r="O1425" s="2"/>
      <c r="Q1425" s="2"/>
    </row>
    <row r="1426" spans="1:17" ht="24" x14ac:dyDescent="0.25">
      <c r="A1426" s="29">
        <v>1425</v>
      </c>
      <c r="B1426" s="53" t="s">
        <v>20690</v>
      </c>
      <c r="C1426" s="41">
        <v>43668</v>
      </c>
      <c r="D1426" s="34" t="s">
        <v>21241</v>
      </c>
      <c r="E1426" s="35" t="s">
        <v>12787</v>
      </c>
      <c r="N1426" s="2"/>
      <c r="O1426" s="2"/>
      <c r="Q1426" s="2"/>
    </row>
    <row r="1427" spans="1:17" ht="60" x14ac:dyDescent="0.25">
      <c r="A1427" s="29">
        <v>1426</v>
      </c>
      <c r="B1427" s="53" t="s">
        <v>20691</v>
      </c>
      <c r="C1427" s="41">
        <v>43669</v>
      </c>
      <c r="D1427" s="34" t="s">
        <v>21242</v>
      </c>
      <c r="E1427" s="35" t="s">
        <v>21684</v>
      </c>
      <c r="N1427" s="2"/>
      <c r="O1427" s="2"/>
      <c r="Q1427" s="2"/>
    </row>
    <row r="1428" spans="1:17" ht="36" x14ac:dyDescent="0.25">
      <c r="A1428" s="29">
        <v>1427</v>
      </c>
      <c r="B1428" s="53" t="s">
        <v>20692</v>
      </c>
      <c r="C1428" s="41">
        <v>43669</v>
      </c>
      <c r="D1428" s="34" t="s">
        <v>21243</v>
      </c>
      <c r="E1428" s="35" t="s">
        <v>12783</v>
      </c>
      <c r="N1428" s="2"/>
      <c r="O1428" s="2"/>
      <c r="Q1428" s="2"/>
    </row>
    <row r="1429" spans="1:17" ht="84" x14ac:dyDescent="0.25">
      <c r="A1429" s="29">
        <v>1428</v>
      </c>
      <c r="B1429" s="53" t="s">
        <v>20693</v>
      </c>
      <c r="C1429" s="41">
        <v>43669</v>
      </c>
      <c r="D1429" s="34" t="s">
        <v>21244</v>
      </c>
      <c r="E1429" s="35" t="s">
        <v>21688</v>
      </c>
      <c r="N1429" s="2"/>
      <c r="O1429" s="2"/>
      <c r="Q1429" s="2"/>
    </row>
    <row r="1430" spans="1:17" ht="108" x14ac:dyDescent="0.25">
      <c r="A1430" s="29">
        <v>1429</v>
      </c>
      <c r="B1430" s="53" t="s">
        <v>20694</v>
      </c>
      <c r="C1430" s="41">
        <v>43669</v>
      </c>
      <c r="D1430" s="34" t="s">
        <v>21245</v>
      </c>
      <c r="E1430" s="35" t="s">
        <v>19158</v>
      </c>
      <c r="N1430" s="2"/>
      <c r="O1430" s="2"/>
      <c r="Q1430" s="2"/>
    </row>
    <row r="1431" spans="1:17" ht="72" x14ac:dyDescent="0.25">
      <c r="A1431" s="29">
        <v>1430</v>
      </c>
      <c r="B1431" s="53" t="s">
        <v>20695</v>
      </c>
      <c r="C1431" s="41">
        <v>43670</v>
      </c>
      <c r="D1431" s="34" t="s">
        <v>21246</v>
      </c>
      <c r="E1431" s="35" t="s">
        <v>21700</v>
      </c>
      <c r="N1431" s="2"/>
      <c r="O1431" s="2"/>
      <c r="Q1431" s="2"/>
    </row>
    <row r="1432" spans="1:17" ht="108" x14ac:dyDescent="0.25">
      <c r="A1432" s="29">
        <v>1431</v>
      </c>
      <c r="B1432" s="53" t="s">
        <v>20696</v>
      </c>
      <c r="C1432" s="41">
        <v>43670</v>
      </c>
      <c r="D1432" s="34" t="s">
        <v>21247</v>
      </c>
      <c r="E1432" s="35" t="s">
        <v>21673</v>
      </c>
      <c r="N1432" s="2"/>
      <c r="O1432" s="2"/>
      <c r="Q1432" s="2"/>
    </row>
    <row r="1433" spans="1:17" ht="84" x14ac:dyDescent="0.25">
      <c r="A1433" s="29">
        <v>1432</v>
      </c>
      <c r="B1433" s="53" t="s">
        <v>20697</v>
      </c>
      <c r="C1433" s="41">
        <v>43670</v>
      </c>
      <c r="D1433" s="34" t="s">
        <v>21248</v>
      </c>
      <c r="E1433" s="35" t="s">
        <v>12790</v>
      </c>
      <c r="N1433" s="2"/>
      <c r="O1433" s="2"/>
      <c r="Q1433" s="2"/>
    </row>
    <row r="1434" spans="1:17" ht="60" x14ac:dyDescent="0.25">
      <c r="A1434" s="29">
        <v>1433</v>
      </c>
      <c r="B1434" s="53" t="s">
        <v>20698</v>
      </c>
      <c r="C1434" s="41">
        <v>43670</v>
      </c>
      <c r="D1434" s="34" t="s">
        <v>21249</v>
      </c>
      <c r="E1434" s="35" t="s">
        <v>21688</v>
      </c>
      <c r="N1434" s="2"/>
      <c r="O1434" s="2"/>
      <c r="Q1434" s="2"/>
    </row>
    <row r="1435" spans="1:17" ht="84" x14ac:dyDescent="0.25">
      <c r="A1435" s="29">
        <v>1434</v>
      </c>
      <c r="B1435" s="53" t="s">
        <v>20699</v>
      </c>
      <c r="C1435" s="41">
        <v>43670</v>
      </c>
      <c r="D1435" s="34" t="s">
        <v>21250</v>
      </c>
      <c r="E1435" s="35" t="s">
        <v>21688</v>
      </c>
      <c r="N1435" s="2"/>
      <c r="O1435" s="2"/>
      <c r="Q1435" s="2"/>
    </row>
    <row r="1436" spans="1:17" ht="96" x14ac:dyDescent="0.25">
      <c r="A1436" s="29">
        <v>1435</v>
      </c>
      <c r="B1436" s="53" t="s">
        <v>20700</v>
      </c>
      <c r="C1436" s="41">
        <v>43670</v>
      </c>
      <c r="D1436" s="34" t="s">
        <v>21251</v>
      </c>
      <c r="E1436" s="35" t="s">
        <v>21688</v>
      </c>
      <c r="N1436" s="2"/>
      <c r="O1436" s="2"/>
      <c r="Q1436" s="2"/>
    </row>
    <row r="1437" spans="1:17" ht="84" x14ac:dyDescent="0.25">
      <c r="A1437" s="29">
        <v>1436</v>
      </c>
      <c r="B1437" s="53" t="s">
        <v>20701</v>
      </c>
      <c r="C1437" s="41">
        <v>43670</v>
      </c>
      <c r="D1437" s="34" t="s">
        <v>21252</v>
      </c>
      <c r="E1437" s="35" t="s">
        <v>21688</v>
      </c>
      <c r="N1437" s="2"/>
      <c r="O1437" s="2"/>
      <c r="Q1437" s="2"/>
    </row>
    <row r="1438" spans="1:17" ht="72" x14ac:dyDescent="0.25">
      <c r="A1438" s="29">
        <v>1437</v>
      </c>
      <c r="B1438" s="53" t="s">
        <v>20702</v>
      </c>
      <c r="C1438" s="41">
        <v>43670</v>
      </c>
      <c r="D1438" s="34" t="s">
        <v>21253</v>
      </c>
      <c r="E1438" s="35" t="s">
        <v>21688</v>
      </c>
      <c r="N1438" s="2"/>
      <c r="O1438" s="2"/>
      <c r="Q1438" s="2"/>
    </row>
    <row r="1439" spans="1:17" ht="108" x14ac:dyDescent="0.25">
      <c r="A1439" s="29">
        <v>1438</v>
      </c>
      <c r="B1439" s="53" t="s">
        <v>20703</v>
      </c>
      <c r="C1439" s="41">
        <v>43670</v>
      </c>
      <c r="D1439" s="34" t="s">
        <v>21254</v>
      </c>
      <c r="E1439" s="35" t="s">
        <v>21688</v>
      </c>
      <c r="N1439" s="2"/>
      <c r="O1439" s="2"/>
      <c r="Q1439" s="2"/>
    </row>
    <row r="1440" spans="1:17" ht="96" x14ac:dyDescent="0.25">
      <c r="A1440" s="29">
        <v>1439</v>
      </c>
      <c r="B1440" s="53" t="s">
        <v>20704</v>
      </c>
      <c r="C1440" s="41">
        <v>43671</v>
      </c>
      <c r="D1440" s="34" t="s">
        <v>21255</v>
      </c>
      <c r="E1440" s="35" t="s">
        <v>12783</v>
      </c>
      <c r="N1440" s="2"/>
      <c r="O1440" s="2"/>
      <c r="Q1440" s="2"/>
    </row>
    <row r="1441" spans="1:17" ht="144" x14ac:dyDescent="0.25">
      <c r="A1441" s="29">
        <v>1440</v>
      </c>
      <c r="B1441" s="53" t="s">
        <v>20705</v>
      </c>
      <c r="C1441" s="41">
        <v>43671</v>
      </c>
      <c r="D1441" s="34" t="s">
        <v>21256</v>
      </c>
      <c r="E1441" s="35" t="s">
        <v>21681</v>
      </c>
      <c r="N1441" s="2"/>
      <c r="O1441" s="2"/>
      <c r="Q1441" s="2"/>
    </row>
    <row r="1442" spans="1:17" ht="72" x14ac:dyDescent="0.25">
      <c r="A1442" s="29">
        <v>1441</v>
      </c>
      <c r="B1442" s="53" t="s">
        <v>20706</v>
      </c>
      <c r="C1442" s="41">
        <v>43671</v>
      </c>
      <c r="D1442" s="34" t="s">
        <v>21257</v>
      </c>
      <c r="E1442" s="35" t="s">
        <v>21684</v>
      </c>
      <c r="N1442" s="2"/>
      <c r="O1442" s="2"/>
      <c r="Q1442" s="2"/>
    </row>
    <row r="1443" spans="1:17" ht="84" x14ac:dyDescent="0.25">
      <c r="A1443" s="29">
        <v>1442</v>
      </c>
      <c r="B1443" s="53" t="s">
        <v>20707</v>
      </c>
      <c r="C1443" s="41">
        <v>43671</v>
      </c>
      <c r="D1443" s="34" t="s">
        <v>21258</v>
      </c>
      <c r="E1443" s="35" t="s">
        <v>19158</v>
      </c>
      <c r="N1443" s="2"/>
      <c r="O1443" s="2"/>
      <c r="Q1443" s="2"/>
    </row>
    <row r="1444" spans="1:17" ht="48" x14ac:dyDescent="0.25">
      <c r="A1444" s="29">
        <v>1443</v>
      </c>
      <c r="B1444" s="53" t="s">
        <v>20708</v>
      </c>
      <c r="C1444" s="41">
        <v>43671</v>
      </c>
      <c r="D1444" s="34" t="s">
        <v>21259</v>
      </c>
      <c r="E1444" s="35" t="s">
        <v>12787</v>
      </c>
      <c r="N1444" s="2"/>
      <c r="O1444" s="2"/>
      <c r="Q1444" s="2"/>
    </row>
    <row r="1445" spans="1:17" ht="180" x14ac:dyDescent="0.25">
      <c r="A1445" s="29">
        <v>1444</v>
      </c>
      <c r="B1445" s="53" t="s">
        <v>20709</v>
      </c>
      <c r="C1445" s="41">
        <v>43671</v>
      </c>
      <c r="D1445" s="34" t="s">
        <v>21260</v>
      </c>
      <c r="E1445" s="35" t="s">
        <v>21702</v>
      </c>
      <c r="N1445" s="2"/>
      <c r="O1445" s="2"/>
      <c r="Q1445" s="2"/>
    </row>
    <row r="1446" spans="1:17" ht="156" x14ac:dyDescent="0.25">
      <c r="A1446" s="29">
        <v>1445</v>
      </c>
      <c r="B1446" s="53" t="s">
        <v>20710</v>
      </c>
      <c r="C1446" s="41">
        <v>43671</v>
      </c>
      <c r="D1446" s="34" t="s">
        <v>21261</v>
      </c>
      <c r="E1446" s="35" t="s">
        <v>12788</v>
      </c>
      <c r="N1446" s="2"/>
      <c r="O1446" s="2"/>
      <c r="Q1446" s="2"/>
    </row>
    <row r="1447" spans="1:17" ht="120" x14ac:dyDescent="0.25">
      <c r="A1447" s="29">
        <v>1446</v>
      </c>
      <c r="B1447" s="53" t="s">
        <v>20711</v>
      </c>
      <c r="C1447" s="41">
        <v>43671</v>
      </c>
      <c r="D1447" s="34" t="s">
        <v>21262</v>
      </c>
      <c r="E1447" s="35" t="s">
        <v>21684</v>
      </c>
      <c r="N1447" s="2"/>
      <c r="O1447" s="2"/>
      <c r="Q1447" s="2"/>
    </row>
    <row r="1448" spans="1:17" ht="60" x14ac:dyDescent="0.25">
      <c r="A1448" s="29">
        <v>1447</v>
      </c>
      <c r="B1448" s="53" t="s">
        <v>20712</v>
      </c>
      <c r="C1448" s="41">
        <v>43672</v>
      </c>
      <c r="D1448" s="34" t="s">
        <v>21263</v>
      </c>
      <c r="E1448" s="35" t="s">
        <v>12790</v>
      </c>
      <c r="N1448" s="2"/>
      <c r="O1448" s="2"/>
      <c r="Q1448" s="2"/>
    </row>
    <row r="1449" spans="1:17" ht="60" x14ac:dyDescent="0.25">
      <c r="A1449" s="29">
        <v>1448</v>
      </c>
      <c r="B1449" s="53" t="s">
        <v>20713</v>
      </c>
      <c r="C1449" s="41">
        <v>43672</v>
      </c>
      <c r="D1449" s="34" t="s">
        <v>21264</v>
      </c>
      <c r="E1449" s="35" t="s">
        <v>12788</v>
      </c>
      <c r="N1449" s="2"/>
      <c r="O1449" s="2"/>
      <c r="Q1449" s="2"/>
    </row>
    <row r="1450" spans="1:17" ht="72" x14ac:dyDescent="0.25">
      <c r="A1450" s="29">
        <v>1449</v>
      </c>
      <c r="B1450" s="53" t="s">
        <v>20714</v>
      </c>
      <c r="C1450" s="41">
        <v>43672</v>
      </c>
      <c r="D1450" s="34" t="s">
        <v>21265</v>
      </c>
      <c r="E1450" s="35" t="s">
        <v>21688</v>
      </c>
      <c r="N1450" s="2"/>
      <c r="O1450" s="2"/>
      <c r="Q1450" s="2"/>
    </row>
    <row r="1451" spans="1:17" ht="60" x14ac:dyDescent="0.25">
      <c r="A1451" s="29">
        <v>1450</v>
      </c>
      <c r="B1451" s="53" t="s">
        <v>20715</v>
      </c>
      <c r="C1451" s="41">
        <v>43675</v>
      </c>
      <c r="D1451" s="34" t="s">
        <v>21266</v>
      </c>
      <c r="E1451" s="35" t="s">
        <v>12783</v>
      </c>
      <c r="N1451" s="2"/>
      <c r="O1451" s="2"/>
      <c r="Q1451" s="2"/>
    </row>
    <row r="1452" spans="1:17" ht="60" x14ac:dyDescent="0.25">
      <c r="A1452" s="29">
        <v>1451</v>
      </c>
      <c r="B1452" s="53" t="s">
        <v>20716</v>
      </c>
      <c r="C1452" s="41">
        <v>43675</v>
      </c>
      <c r="D1452" s="34" t="s">
        <v>21267</v>
      </c>
      <c r="E1452" s="35" t="s">
        <v>12783</v>
      </c>
      <c r="N1452" s="2"/>
      <c r="O1452" s="2"/>
      <c r="Q1452" s="2"/>
    </row>
    <row r="1453" spans="1:17" ht="84" x14ac:dyDescent="0.25">
      <c r="A1453" s="29">
        <v>1452</v>
      </c>
      <c r="B1453" s="53" t="s">
        <v>20717</v>
      </c>
      <c r="C1453" s="41">
        <v>43675</v>
      </c>
      <c r="D1453" s="34" t="s">
        <v>21268</v>
      </c>
      <c r="E1453" s="35" t="s">
        <v>12783</v>
      </c>
      <c r="N1453" s="2"/>
      <c r="O1453" s="2"/>
      <c r="Q1453" s="2"/>
    </row>
    <row r="1454" spans="1:17" ht="108" x14ac:dyDescent="0.25">
      <c r="A1454" s="29">
        <v>1453</v>
      </c>
      <c r="B1454" s="53" t="s">
        <v>20718</v>
      </c>
      <c r="C1454" s="41">
        <v>43675</v>
      </c>
      <c r="D1454" s="34" t="s">
        <v>21269</v>
      </c>
      <c r="E1454" s="35" t="s">
        <v>21676</v>
      </c>
      <c r="N1454" s="2"/>
      <c r="O1454" s="2"/>
      <c r="Q1454" s="2"/>
    </row>
    <row r="1455" spans="1:17" ht="108" x14ac:dyDescent="0.25">
      <c r="A1455" s="29">
        <v>1454</v>
      </c>
      <c r="B1455" s="53" t="s">
        <v>20719</v>
      </c>
      <c r="C1455" s="41">
        <v>43675</v>
      </c>
      <c r="D1455" s="34" t="s">
        <v>21270</v>
      </c>
      <c r="E1455" s="35" t="s">
        <v>21688</v>
      </c>
      <c r="N1455" s="2"/>
      <c r="O1455" s="2"/>
      <c r="Q1455" s="2"/>
    </row>
    <row r="1456" spans="1:17" ht="48" x14ac:dyDescent="0.25">
      <c r="A1456" s="29">
        <v>1455</v>
      </c>
      <c r="B1456" s="53" t="s">
        <v>20720</v>
      </c>
      <c r="C1456" s="41">
        <v>43675</v>
      </c>
      <c r="D1456" s="34" t="s">
        <v>21271</v>
      </c>
      <c r="E1456" s="35" t="s">
        <v>19199</v>
      </c>
      <c r="N1456" s="2"/>
      <c r="O1456" s="2"/>
      <c r="Q1456" s="2"/>
    </row>
    <row r="1457" spans="1:17" ht="192" x14ac:dyDescent="0.25">
      <c r="A1457" s="29">
        <v>1456</v>
      </c>
      <c r="B1457" s="53" t="s">
        <v>20721</v>
      </c>
      <c r="C1457" s="41">
        <v>43675</v>
      </c>
      <c r="D1457" s="34" t="s">
        <v>21272</v>
      </c>
      <c r="E1457" s="35" t="s">
        <v>12788</v>
      </c>
      <c r="N1457" s="2"/>
      <c r="O1457" s="2"/>
      <c r="Q1457" s="2"/>
    </row>
    <row r="1458" spans="1:17" ht="132" x14ac:dyDescent="0.25">
      <c r="A1458" s="29">
        <v>1457</v>
      </c>
      <c r="B1458" s="53" t="s">
        <v>20722</v>
      </c>
      <c r="C1458" s="41">
        <v>43675</v>
      </c>
      <c r="D1458" s="34" t="s">
        <v>21273</v>
      </c>
      <c r="E1458" s="35" t="s">
        <v>21673</v>
      </c>
      <c r="N1458" s="2"/>
      <c r="O1458" s="2"/>
      <c r="Q1458" s="2"/>
    </row>
    <row r="1459" spans="1:17" ht="36" x14ac:dyDescent="0.25">
      <c r="A1459" s="29">
        <v>1458</v>
      </c>
      <c r="B1459" s="53" t="s">
        <v>20723</v>
      </c>
      <c r="C1459" s="41">
        <v>43676</v>
      </c>
      <c r="D1459" s="34" t="s">
        <v>21274</v>
      </c>
      <c r="E1459" s="35" t="s">
        <v>12788</v>
      </c>
      <c r="N1459" s="2"/>
      <c r="O1459" s="2"/>
      <c r="Q1459" s="2"/>
    </row>
    <row r="1460" spans="1:17" ht="108" x14ac:dyDescent="0.25">
      <c r="A1460" s="29">
        <v>1459</v>
      </c>
      <c r="B1460" s="53" t="s">
        <v>20724</v>
      </c>
      <c r="C1460" s="41">
        <v>43676</v>
      </c>
      <c r="D1460" s="34" t="s">
        <v>21275</v>
      </c>
      <c r="E1460" s="35" t="s">
        <v>12783</v>
      </c>
      <c r="N1460" s="2"/>
      <c r="O1460" s="2"/>
      <c r="Q1460" s="2"/>
    </row>
    <row r="1461" spans="1:17" ht="108" x14ac:dyDescent="0.25">
      <c r="A1461" s="29">
        <v>1460</v>
      </c>
      <c r="B1461" s="53" t="s">
        <v>20725</v>
      </c>
      <c r="C1461" s="41">
        <v>43676</v>
      </c>
      <c r="D1461" s="34" t="s">
        <v>21276</v>
      </c>
      <c r="E1461" s="35" t="s">
        <v>21673</v>
      </c>
      <c r="N1461" s="2"/>
      <c r="O1461" s="2"/>
      <c r="Q1461" s="2"/>
    </row>
    <row r="1462" spans="1:17" ht="144" x14ac:dyDescent="0.25">
      <c r="A1462" s="29">
        <v>1461</v>
      </c>
      <c r="B1462" s="53" t="s">
        <v>20726</v>
      </c>
      <c r="C1462" s="41">
        <v>43676</v>
      </c>
      <c r="D1462" s="34" t="s">
        <v>21277</v>
      </c>
      <c r="E1462" s="35" t="s">
        <v>12783</v>
      </c>
      <c r="N1462" s="2"/>
      <c r="O1462" s="2"/>
      <c r="Q1462" s="2"/>
    </row>
    <row r="1463" spans="1:17" ht="132" x14ac:dyDescent="0.25">
      <c r="A1463" s="29">
        <v>1462</v>
      </c>
      <c r="B1463" s="53" t="s">
        <v>20727</v>
      </c>
      <c r="C1463" s="41">
        <v>43676</v>
      </c>
      <c r="D1463" s="34" t="s">
        <v>21278</v>
      </c>
      <c r="E1463" s="35" t="s">
        <v>21673</v>
      </c>
      <c r="N1463" s="2"/>
      <c r="O1463" s="2"/>
      <c r="Q1463" s="2"/>
    </row>
    <row r="1464" spans="1:17" ht="36" x14ac:dyDescent="0.25">
      <c r="A1464" s="29">
        <v>1463</v>
      </c>
      <c r="B1464" s="53" t="s">
        <v>20728</v>
      </c>
      <c r="C1464" s="41">
        <v>43676</v>
      </c>
      <c r="D1464" s="34" t="s">
        <v>21279</v>
      </c>
      <c r="E1464" s="35" t="s">
        <v>21688</v>
      </c>
      <c r="N1464" s="2"/>
      <c r="O1464" s="2"/>
      <c r="Q1464" s="2"/>
    </row>
    <row r="1465" spans="1:17" ht="60" x14ac:dyDescent="0.25">
      <c r="A1465" s="29">
        <v>1464</v>
      </c>
      <c r="B1465" s="53" t="s">
        <v>20729</v>
      </c>
      <c r="C1465" s="41">
        <v>43676</v>
      </c>
      <c r="D1465" s="34" t="s">
        <v>21280</v>
      </c>
      <c r="E1465" s="35" t="s">
        <v>21703</v>
      </c>
      <c r="N1465" s="2"/>
      <c r="O1465" s="2"/>
      <c r="Q1465" s="2"/>
    </row>
    <row r="1466" spans="1:17" ht="60" x14ac:dyDescent="0.25">
      <c r="A1466" s="29">
        <v>1465</v>
      </c>
      <c r="B1466" s="53" t="s">
        <v>20730</v>
      </c>
      <c r="C1466" s="41">
        <v>43676</v>
      </c>
      <c r="D1466" s="34" t="s">
        <v>21281</v>
      </c>
      <c r="E1466" s="35" t="s">
        <v>21704</v>
      </c>
      <c r="N1466" s="2"/>
      <c r="O1466" s="2"/>
      <c r="Q1466" s="2"/>
    </row>
    <row r="1467" spans="1:17" ht="60" x14ac:dyDescent="0.25">
      <c r="A1467" s="29">
        <v>1466</v>
      </c>
      <c r="B1467" s="53" t="s">
        <v>20731</v>
      </c>
      <c r="C1467" s="41">
        <v>43677</v>
      </c>
      <c r="D1467" s="34" t="s">
        <v>21282</v>
      </c>
      <c r="E1467" s="35" t="s">
        <v>19158</v>
      </c>
      <c r="N1467" s="2"/>
      <c r="O1467" s="2"/>
      <c r="Q1467" s="2"/>
    </row>
    <row r="1468" spans="1:17" ht="108" x14ac:dyDescent="0.25">
      <c r="A1468" s="29">
        <v>1467</v>
      </c>
      <c r="B1468" s="53" t="s">
        <v>20732</v>
      </c>
      <c r="C1468" s="41">
        <v>43677</v>
      </c>
      <c r="D1468" s="34" t="s">
        <v>21283</v>
      </c>
      <c r="E1468" s="35" t="s">
        <v>21673</v>
      </c>
      <c r="N1468" s="2"/>
      <c r="O1468" s="2"/>
      <c r="Q1468" s="2"/>
    </row>
    <row r="1469" spans="1:17" ht="120" x14ac:dyDescent="0.25">
      <c r="A1469" s="29">
        <v>1468</v>
      </c>
      <c r="B1469" s="53" t="s">
        <v>20733</v>
      </c>
      <c r="C1469" s="41">
        <v>43677</v>
      </c>
      <c r="D1469" s="34" t="s">
        <v>21284</v>
      </c>
      <c r="E1469" s="35" t="s">
        <v>21673</v>
      </c>
      <c r="N1469" s="2"/>
      <c r="O1469" s="2"/>
      <c r="Q1469" s="2"/>
    </row>
    <row r="1470" spans="1:17" ht="180" x14ac:dyDescent="0.25">
      <c r="A1470" s="29">
        <v>1469</v>
      </c>
      <c r="B1470" s="53" t="s">
        <v>20734</v>
      </c>
      <c r="C1470" s="41">
        <v>43677</v>
      </c>
      <c r="D1470" s="34" t="s">
        <v>21285</v>
      </c>
      <c r="E1470" s="35" t="s">
        <v>21676</v>
      </c>
      <c r="N1470" s="2"/>
      <c r="O1470" s="2"/>
      <c r="Q1470" s="2"/>
    </row>
    <row r="1471" spans="1:17" ht="72" x14ac:dyDescent="0.25">
      <c r="A1471" s="29">
        <v>1470</v>
      </c>
      <c r="B1471" s="53" t="s">
        <v>20735</v>
      </c>
      <c r="C1471" s="41">
        <v>43677</v>
      </c>
      <c r="D1471" s="34" t="s">
        <v>21286</v>
      </c>
      <c r="E1471" s="35" t="s">
        <v>21686</v>
      </c>
      <c r="N1471" s="2"/>
      <c r="O1471" s="2"/>
      <c r="Q1471" s="2"/>
    </row>
    <row r="1472" spans="1:17" ht="72" x14ac:dyDescent="0.25">
      <c r="A1472" s="29">
        <v>1471</v>
      </c>
      <c r="B1472" s="53" t="s">
        <v>20736</v>
      </c>
      <c r="C1472" s="41">
        <v>43677</v>
      </c>
      <c r="D1472" s="34" t="s">
        <v>21287</v>
      </c>
      <c r="E1472" s="35" t="s">
        <v>21682</v>
      </c>
      <c r="N1472" s="2"/>
      <c r="O1472" s="2"/>
      <c r="Q1472" s="2"/>
    </row>
    <row r="1473" spans="1:17" ht="84" x14ac:dyDescent="0.25">
      <c r="A1473" s="29">
        <v>1472</v>
      </c>
      <c r="B1473" s="53" t="s">
        <v>20737</v>
      </c>
      <c r="C1473" s="41">
        <v>43677</v>
      </c>
      <c r="D1473" s="34" t="s">
        <v>21288</v>
      </c>
      <c r="E1473" s="35" t="s">
        <v>21705</v>
      </c>
      <c r="N1473" s="2"/>
      <c r="O1473" s="2"/>
      <c r="Q1473" s="2"/>
    </row>
    <row r="1474" spans="1:17" ht="72" x14ac:dyDescent="0.25">
      <c r="A1474" s="29">
        <v>1473</v>
      </c>
      <c r="B1474" s="53" t="s">
        <v>20738</v>
      </c>
      <c r="C1474" s="41">
        <v>43677</v>
      </c>
      <c r="D1474" s="34" t="s">
        <v>21289</v>
      </c>
      <c r="E1474" s="35" t="s">
        <v>12783</v>
      </c>
      <c r="N1474" s="2"/>
      <c r="O1474" s="2"/>
      <c r="Q1474" s="2"/>
    </row>
    <row r="1475" spans="1:17" ht="144" x14ac:dyDescent="0.25">
      <c r="A1475" s="29">
        <v>1474</v>
      </c>
      <c r="B1475" s="53" t="s">
        <v>20739</v>
      </c>
      <c r="C1475" s="41">
        <v>43678</v>
      </c>
      <c r="D1475" s="34" t="s">
        <v>21290</v>
      </c>
      <c r="E1475" s="35" t="s">
        <v>12788</v>
      </c>
      <c r="N1475" s="2"/>
      <c r="O1475" s="2"/>
      <c r="Q1475" s="2"/>
    </row>
    <row r="1476" spans="1:17" ht="120" x14ac:dyDescent="0.25">
      <c r="A1476" s="29">
        <v>1475</v>
      </c>
      <c r="B1476" s="53" t="s">
        <v>20740</v>
      </c>
      <c r="C1476" s="41">
        <v>43678</v>
      </c>
      <c r="D1476" s="34" t="s">
        <v>21291</v>
      </c>
      <c r="E1476" s="35" t="s">
        <v>21706</v>
      </c>
      <c r="N1476" s="2"/>
      <c r="O1476" s="2"/>
      <c r="Q1476" s="2"/>
    </row>
    <row r="1477" spans="1:17" ht="48" x14ac:dyDescent="0.25">
      <c r="A1477" s="29">
        <v>1476</v>
      </c>
      <c r="B1477" s="53" t="s">
        <v>20741</v>
      </c>
      <c r="C1477" s="41">
        <v>43678</v>
      </c>
      <c r="D1477" s="34" t="s">
        <v>21292</v>
      </c>
      <c r="E1477" s="35" t="s">
        <v>12783</v>
      </c>
      <c r="N1477" s="2"/>
      <c r="O1477" s="2"/>
      <c r="Q1477" s="2"/>
    </row>
    <row r="1478" spans="1:17" ht="60" x14ac:dyDescent="0.25">
      <c r="A1478" s="29">
        <v>1477</v>
      </c>
      <c r="B1478" s="53" t="s">
        <v>20742</v>
      </c>
      <c r="C1478" s="41">
        <v>43678</v>
      </c>
      <c r="D1478" s="34" t="s">
        <v>21293</v>
      </c>
      <c r="E1478" s="35" t="s">
        <v>12783</v>
      </c>
      <c r="N1478" s="2"/>
      <c r="O1478" s="2"/>
      <c r="Q1478" s="2"/>
    </row>
    <row r="1479" spans="1:17" ht="48" x14ac:dyDescent="0.25">
      <c r="A1479" s="29">
        <v>1478</v>
      </c>
      <c r="B1479" s="53" t="s">
        <v>20743</v>
      </c>
      <c r="C1479" s="41">
        <v>43678</v>
      </c>
      <c r="D1479" s="34" t="s">
        <v>21294</v>
      </c>
      <c r="E1479" s="35" t="s">
        <v>12783</v>
      </c>
      <c r="N1479" s="2"/>
      <c r="O1479" s="2"/>
      <c r="Q1479" s="2"/>
    </row>
    <row r="1480" spans="1:17" ht="60" x14ac:dyDescent="0.25">
      <c r="A1480" s="29">
        <v>1479</v>
      </c>
      <c r="B1480" s="53" t="s">
        <v>20744</v>
      </c>
      <c r="C1480" s="41">
        <v>43678</v>
      </c>
      <c r="D1480" s="34" t="s">
        <v>21295</v>
      </c>
      <c r="E1480" s="35" t="s">
        <v>12783</v>
      </c>
      <c r="N1480" s="2"/>
      <c r="O1480" s="2"/>
      <c r="Q1480" s="2"/>
    </row>
    <row r="1481" spans="1:17" ht="60" x14ac:dyDescent="0.25">
      <c r="A1481" s="29">
        <v>1480</v>
      </c>
      <c r="B1481" s="53" t="s">
        <v>20745</v>
      </c>
      <c r="C1481" s="41">
        <v>43678</v>
      </c>
      <c r="D1481" s="34" t="s">
        <v>21296</v>
      </c>
      <c r="E1481" s="35" t="s">
        <v>12783</v>
      </c>
      <c r="N1481" s="2"/>
      <c r="O1481" s="2"/>
      <c r="Q1481" s="2"/>
    </row>
    <row r="1482" spans="1:17" ht="72" x14ac:dyDescent="0.25">
      <c r="A1482" s="29">
        <v>1481</v>
      </c>
      <c r="B1482" s="53" t="s">
        <v>20746</v>
      </c>
      <c r="C1482" s="41">
        <v>43678</v>
      </c>
      <c r="D1482" s="34" t="s">
        <v>21297</v>
      </c>
      <c r="E1482" s="35" t="s">
        <v>12788</v>
      </c>
      <c r="N1482" s="2"/>
      <c r="O1482" s="2"/>
      <c r="Q1482" s="2"/>
    </row>
    <row r="1483" spans="1:17" ht="60" x14ac:dyDescent="0.25">
      <c r="A1483" s="29">
        <v>1482</v>
      </c>
      <c r="B1483" s="53" t="s">
        <v>20747</v>
      </c>
      <c r="C1483" s="41">
        <v>43678</v>
      </c>
      <c r="D1483" s="34" t="s">
        <v>21298</v>
      </c>
      <c r="E1483" s="35" t="s">
        <v>12783</v>
      </c>
      <c r="N1483" s="2"/>
      <c r="O1483" s="2"/>
      <c r="Q1483" s="2"/>
    </row>
    <row r="1484" spans="1:17" ht="132" x14ac:dyDescent="0.25">
      <c r="A1484" s="29">
        <v>1483</v>
      </c>
      <c r="B1484" s="53" t="s">
        <v>20748</v>
      </c>
      <c r="C1484" s="41">
        <v>43678</v>
      </c>
      <c r="D1484" s="34" t="s">
        <v>21299</v>
      </c>
      <c r="E1484" s="35" t="s">
        <v>21679</v>
      </c>
      <c r="N1484" s="2"/>
      <c r="O1484" s="2"/>
      <c r="Q1484" s="2"/>
    </row>
    <row r="1485" spans="1:17" ht="72" x14ac:dyDescent="0.25">
      <c r="A1485" s="29">
        <v>1484</v>
      </c>
      <c r="B1485" s="53" t="s">
        <v>20749</v>
      </c>
      <c r="C1485" s="41">
        <v>43678</v>
      </c>
      <c r="D1485" s="34" t="s">
        <v>21300</v>
      </c>
      <c r="E1485" s="35" t="s">
        <v>19407</v>
      </c>
      <c r="N1485" s="2"/>
      <c r="O1485" s="2"/>
      <c r="Q1485" s="2"/>
    </row>
    <row r="1486" spans="1:17" ht="84" x14ac:dyDescent="0.25">
      <c r="A1486" s="29">
        <v>1485</v>
      </c>
      <c r="B1486" s="53" t="s">
        <v>20750</v>
      </c>
      <c r="C1486" s="41">
        <v>43678</v>
      </c>
      <c r="D1486" s="34" t="s">
        <v>21301</v>
      </c>
      <c r="E1486" s="35" t="s">
        <v>21679</v>
      </c>
      <c r="N1486" s="2"/>
      <c r="O1486" s="2"/>
      <c r="Q1486" s="2"/>
    </row>
    <row r="1487" spans="1:17" ht="96" x14ac:dyDescent="0.25">
      <c r="A1487" s="29">
        <v>1486</v>
      </c>
      <c r="B1487" s="53" t="s">
        <v>20751</v>
      </c>
      <c r="C1487" s="41">
        <v>43678</v>
      </c>
      <c r="D1487" s="34" t="s">
        <v>21302</v>
      </c>
      <c r="E1487" s="35" t="s">
        <v>12788</v>
      </c>
      <c r="N1487" s="2"/>
      <c r="O1487" s="2"/>
      <c r="Q1487" s="2"/>
    </row>
    <row r="1488" spans="1:17" ht="72" x14ac:dyDescent="0.25">
      <c r="A1488" s="29">
        <v>1487</v>
      </c>
      <c r="B1488" s="53" t="s">
        <v>20752</v>
      </c>
      <c r="C1488" s="41">
        <v>43678</v>
      </c>
      <c r="D1488" s="34" t="s">
        <v>21303</v>
      </c>
      <c r="E1488" s="35" t="s">
        <v>21681</v>
      </c>
      <c r="N1488" s="2"/>
      <c r="O1488" s="2"/>
      <c r="Q1488" s="2"/>
    </row>
    <row r="1489" spans="1:17" ht="96" x14ac:dyDescent="0.25">
      <c r="A1489" s="29">
        <v>1488</v>
      </c>
      <c r="B1489" s="53" t="s">
        <v>20753</v>
      </c>
      <c r="C1489" s="41">
        <v>43678</v>
      </c>
      <c r="D1489" s="34" t="s">
        <v>21304</v>
      </c>
      <c r="E1489" s="35" t="s">
        <v>12787</v>
      </c>
      <c r="N1489" s="2"/>
      <c r="O1489" s="2"/>
      <c r="Q1489" s="2"/>
    </row>
    <row r="1490" spans="1:17" ht="72" x14ac:dyDescent="0.25">
      <c r="A1490" s="29">
        <v>1489</v>
      </c>
      <c r="B1490" s="53" t="s">
        <v>20754</v>
      </c>
      <c r="C1490" s="41">
        <v>43678</v>
      </c>
      <c r="D1490" s="34" t="s">
        <v>21305</v>
      </c>
      <c r="E1490" s="35" t="s">
        <v>12787</v>
      </c>
      <c r="N1490" s="2"/>
      <c r="O1490" s="2"/>
      <c r="Q1490" s="2"/>
    </row>
    <row r="1491" spans="1:17" ht="72" x14ac:dyDescent="0.25">
      <c r="A1491" s="29">
        <v>1490</v>
      </c>
      <c r="B1491" s="53" t="s">
        <v>20755</v>
      </c>
      <c r="C1491" s="41">
        <v>43678</v>
      </c>
      <c r="D1491" s="34" t="s">
        <v>21306</v>
      </c>
      <c r="E1491" s="35" t="s">
        <v>12788</v>
      </c>
      <c r="N1491" s="2"/>
      <c r="O1491" s="2"/>
      <c r="Q1491" s="2"/>
    </row>
    <row r="1492" spans="1:17" ht="60" x14ac:dyDescent="0.25">
      <c r="A1492" s="29">
        <v>1491</v>
      </c>
      <c r="B1492" s="53" t="s">
        <v>20756</v>
      </c>
      <c r="C1492" s="41">
        <v>43678</v>
      </c>
      <c r="D1492" s="34" t="s">
        <v>21307</v>
      </c>
      <c r="E1492" s="35" t="s">
        <v>12783</v>
      </c>
      <c r="N1492" s="2"/>
      <c r="O1492" s="2"/>
      <c r="Q1492" s="2"/>
    </row>
    <row r="1493" spans="1:17" ht="84" x14ac:dyDescent="0.25">
      <c r="A1493" s="29">
        <v>1492</v>
      </c>
      <c r="B1493" s="53" t="s">
        <v>20757</v>
      </c>
      <c r="C1493" s="41">
        <v>43679</v>
      </c>
      <c r="D1493" s="34" t="s">
        <v>21308</v>
      </c>
      <c r="E1493" s="35" t="s">
        <v>12787</v>
      </c>
      <c r="N1493" s="2"/>
      <c r="O1493" s="2"/>
      <c r="Q1493" s="2"/>
    </row>
    <row r="1494" spans="1:17" ht="228" x14ac:dyDescent="0.25">
      <c r="A1494" s="29">
        <v>1493</v>
      </c>
      <c r="B1494" s="53" t="s">
        <v>20758</v>
      </c>
      <c r="C1494" s="41">
        <v>43679</v>
      </c>
      <c r="D1494" s="34" t="s">
        <v>21309</v>
      </c>
      <c r="E1494" s="35" t="s">
        <v>21707</v>
      </c>
      <c r="N1494" s="2"/>
      <c r="O1494" s="2"/>
      <c r="Q1494" s="2"/>
    </row>
    <row r="1495" spans="1:17" ht="84" x14ac:dyDescent="0.25">
      <c r="A1495" s="29">
        <v>1494</v>
      </c>
      <c r="B1495" s="53" t="s">
        <v>20759</v>
      </c>
      <c r="C1495" s="41">
        <v>43679</v>
      </c>
      <c r="D1495" s="34" t="s">
        <v>21310</v>
      </c>
      <c r="E1495" s="35" t="s">
        <v>19158</v>
      </c>
      <c r="N1495" s="2"/>
      <c r="O1495" s="2"/>
      <c r="Q1495" s="2"/>
    </row>
    <row r="1496" spans="1:17" ht="108" x14ac:dyDescent="0.25">
      <c r="A1496" s="29">
        <v>1495</v>
      </c>
      <c r="B1496" s="53" t="s">
        <v>20760</v>
      </c>
      <c r="C1496" s="41">
        <v>43679</v>
      </c>
      <c r="D1496" s="34" t="s">
        <v>21311</v>
      </c>
      <c r="E1496" s="35" t="s">
        <v>12788</v>
      </c>
      <c r="N1496" s="2"/>
      <c r="O1496" s="2"/>
      <c r="Q1496" s="2"/>
    </row>
    <row r="1497" spans="1:17" ht="132" x14ac:dyDescent="0.25">
      <c r="A1497" s="29">
        <v>1496</v>
      </c>
      <c r="B1497" s="53" t="s">
        <v>20761</v>
      </c>
      <c r="C1497" s="41">
        <v>43679</v>
      </c>
      <c r="D1497" s="34" t="s">
        <v>21312</v>
      </c>
      <c r="E1497" s="35" t="s">
        <v>21692</v>
      </c>
      <c r="N1497" s="2"/>
      <c r="O1497" s="2"/>
      <c r="Q1497" s="2"/>
    </row>
    <row r="1498" spans="1:17" ht="108" x14ac:dyDescent="0.25">
      <c r="A1498" s="29">
        <v>1497</v>
      </c>
      <c r="B1498" s="53" t="s">
        <v>20762</v>
      </c>
      <c r="C1498" s="41">
        <v>43682</v>
      </c>
      <c r="D1498" s="34" t="s">
        <v>21313</v>
      </c>
      <c r="E1498" s="35" t="s">
        <v>21682</v>
      </c>
      <c r="N1498" s="2"/>
      <c r="O1498" s="2"/>
      <c r="Q1498" s="2"/>
    </row>
    <row r="1499" spans="1:17" ht="60" x14ac:dyDescent="0.25">
      <c r="A1499" s="29">
        <v>1498</v>
      </c>
      <c r="B1499" s="53" t="s">
        <v>20763</v>
      </c>
      <c r="C1499" s="41">
        <v>43682</v>
      </c>
      <c r="D1499" s="34" t="s">
        <v>21314</v>
      </c>
      <c r="E1499" s="35" t="s">
        <v>12788</v>
      </c>
      <c r="N1499" s="2"/>
      <c r="O1499" s="2"/>
      <c r="Q1499" s="2"/>
    </row>
    <row r="1500" spans="1:17" ht="180" x14ac:dyDescent="0.25">
      <c r="A1500" s="29">
        <v>1499</v>
      </c>
      <c r="B1500" s="53" t="s">
        <v>20764</v>
      </c>
      <c r="C1500" s="41">
        <v>43682</v>
      </c>
      <c r="D1500" s="34" t="s">
        <v>21315</v>
      </c>
      <c r="E1500" s="35" t="s">
        <v>21702</v>
      </c>
      <c r="N1500" s="2"/>
      <c r="O1500" s="2"/>
      <c r="Q1500" s="2"/>
    </row>
    <row r="1501" spans="1:17" ht="120" x14ac:dyDescent="0.25">
      <c r="A1501" s="29">
        <v>1500</v>
      </c>
      <c r="B1501" s="53" t="s">
        <v>20765</v>
      </c>
      <c r="C1501" s="41">
        <v>43682</v>
      </c>
      <c r="D1501" s="34" t="s">
        <v>21316</v>
      </c>
      <c r="E1501" s="35" t="s">
        <v>21688</v>
      </c>
      <c r="N1501" s="2"/>
      <c r="O1501" s="2"/>
      <c r="Q1501" s="2"/>
    </row>
    <row r="1502" spans="1:17" ht="72" x14ac:dyDescent="0.25">
      <c r="A1502" s="29">
        <v>1501</v>
      </c>
      <c r="B1502" s="53" t="s">
        <v>20766</v>
      </c>
      <c r="C1502" s="41">
        <v>43682</v>
      </c>
      <c r="D1502" s="34" t="s">
        <v>21317</v>
      </c>
      <c r="E1502" s="35" t="s">
        <v>12788</v>
      </c>
      <c r="N1502" s="2"/>
      <c r="O1502" s="2"/>
      <c r="Q1502" s="2"/>
    </row>
    <row r="1503" spans="1:17" ht="84" x14ac:dyDescent="0.25">
      <c r="A1503" s="29">
        <v>1502</v>
      </c>
      <c r="B1503" s="53" t="s">
        <v>20767</v>
      </c>
      <c r="C1503" s="41">
        <v>43682</v>
      </c>
      <c r="D1503" s="34" t="s">
        <v>21318</v>
      </c>
      <c r="E1503" s="35" t="s">
        <v>19638</v>
      </c>
      <c r="N1503" s="2"/>
      <c r="O1503" s="2"/>
      <c r="Q1503" s="2"/>
    </row>
    <row r="1504" spans="1:17" ht="108" x14ac:dyDescent="0.25">
      <c r="A1504" s="29">
        <v>1503</v>
      </c>
      <c r="B1504" s="53" t="s">
        <v>20768</v>
      </c>
      <c r="C1504" s="41">
        <v>43683</v>
      </c>
      <c r="D1504" s="34" t="s">
        <v>21319</v>
      </c>
      <c r="E1504" s="35" t="s">
        <v>12788</v>
      </c>
      <c r="N1504" s="2"/>
      <c r="O1504" s="2"/>
      <c r="Q1504" s="2"/>
    </row>
    <row r="1505" spans="1:17" ht="108" x14ac:dyDescent="0.25">
      <c r="A1505" s="29">
        <v>1504</v>
      </c>
      <c r="B1505" s="53" t="s">
        <v>20769</v>
      </c>
      <c r="C1505" s="41">
        <v>43683</v>
      </c>
      <c r="D1505" s="34" t="s">
        <v>21320</v>
      </c>
      <c r="E1505" s="35" t="s">
        <v>12783</v>
      </c>
      <c r="N1505" s="2"/>
      <c r="O1505" s="2"/>
      <c r="Q1505" s="2"/>
    </row>
    <row r="1506" spans="1:17" ht="84" x14ac:dyDescent="0.25">
      <c r="A1506" s="29">
        <v>1505</v>
      </c>
      <c r="B1506" s="53" t="s">
        <v>20770</v>
      </c>
      <c r="C1506" s="41">
        <v>43683</v>
      </c>
      <c r="D1506" s="34" t="s">
        <v>21321</v>
      </c>
      <c r="E1506" s="35" t="s">
        <v>21694</v>
      </c>
      <c r="N1506" s="2"/>
      <c r="O1506" s="2"/>
      <c r="Q1506" s="2"/>
    </row>
    <row r="1507" spans="1:17" ht="84" x14ac:dyDescent="0.25">
      <c r="A1507" s="29">
        <v>1506</v>
      </c>
      <c r="B1507" s="53" t="s">
        <v>20771</v>
      </c>
      <c r="C1507" s="41">
        <v>43683</v>
      </c>
      <c r="D1507" s="34" t="s">
        <v>21322</v>
      </c>
      <c r="E1507" s="35" t="s">
        <v>21694</v>
      </c>
      <c r="N1507" s="2"/>
      <c r="O1507" s="2"/>
      <c r="Q1507" s="2"/>
    </row>
    <row r="1508" spans="1:17" ht="132" x14ac:dyDescent="0.25">
      <c r="A1508" s="29">
        <v>1507</v>
      </c>
      <c r="B1508" s="53" t="s">
        <v>20772</v>
      </c>
      <c r="C1508" s="41">
        <v>43683</v>
      </c>
      <c r="D1508" s="34" t="s">
        <v>21323</v>
      </c>
      <c r="E1508" s="35" t="s">
        <v>21688</v>
      </c>
      <c r="N1508" s="2"/>
      <c r="O1508" s="2"/>
      <c r="Q1508" s="2"/>
    </row>
    <row r="1509" spans="1:17" ht="72" x14ac:dyDescent="0.25">
      <c r="A1509" s="29">
        <v>1508</v>
      </c>
      <c r="B1509" s="53" t="s">
        <v>20773</v>
      </c>
      <c r="C1509" s="41">
        <v>43683</v>
      </c>
      <c r="D1509" s="34" t="s">
        <v>21324</v>
      </c>
      <c r="E1509" s="35" t="s">
        <v>12783</v>
      </c>
      <c r="N1509" s="2"/>
      <c r="O1509" s="2"/>
      <c r="Q1509" s="2"/>
    </row>
    <row r="1510" spans="1:17" ht="60" x14ac:dyDescent="0.25">
      <c r="A1510" s="29">
        <v>1509</v>
      </c>
      <c r="B1510" s="53" t="s">
        <v>20774</v>
      </c>
      <c r="C1510" s="41">
        <v>43683</v>
      </c>
      <c r="D1510" s="34" t="s">
        <v>21325</v>
      </c>
      <c r="E1510" s="35" t="s">
        <v>21708</v>
      </c>
      <c r="N1510" s="2"/>
      <c r="O1510" s="2"/>
      <c r="Q1510" s="2"/>
    </row>
    <row r="1511" spans="1:17" ht="72" x14ac:dyDescent="0.25">
      <c r="A1511" s="29">
        <v>1510</v>
      </c>
      <c r="B1511" s="53" t="s">
        <v>20775</v>
      </c>
      <c r="C1511" s="41">
        <v>43683</v>
      </c>
      <c r="D1511" s="34" t="s">
        <v>21326</v>
      </c>
      <c r="E1511" s="35" t="s">
        <v>21682</v>
      </c>
      <c r="N1511" s="2"/>
      <c r="O1511" s="2"/>
      <c r="Q1511" s="2"/>
    </row>
    <row r="1512" spans="1:17" ht="72" x14ac:dyDescent="0.25">
      <c r="A1512" s="29">
        <v>1511</v>
      </c>
      <c r="B1512" s="53" t="s">
        <v>20776</v>
      </c>
      <c r="C1512" s="41">
        <v>43683</v>
      </c>
      <c r="D1512" s="34" t="s">
        <v>21327</v>
      </c>
      <c r="E1512" s="35" t="s">
        <v>21690</v>
      </c>
      <c r="N1512" s="2"/>
      <c r="O1512" s="2"/>
      <c r="Q1512" s="2"/>
    </row>
    <row r="1513" spans="1:17" ht="48" x14ac:dyDescent="0.25">
      <c r="A1513" s="29">
        <v>1512</v>
      </c>
      <c r="B1513" s="53" t="s">
        <v>20777</v>
      </c>
      <c r="C1513" s="41">
        <v>43684</v>
      </c>
      <c r="D1513" s="34" t="s">
        <v>21328</v>
      </c>
      <c r="E1513" s="35" t="s">
        <v>21688</v>
      </c>
      <c r="N1513" s="2"/>
      <c r="O1513" s="2"/>
      <c r="Q1513" s="2"/>
    </row>
    <row r="1514" spans="1:17" ht="72" x14ac:dyDescent="0.25">
      <c r="A1514" s="29">
        <v>1513</v>
      </c>
      <c r="B1514" s="53" t="s">
        <v>20778</v>
      </c>
      <c r="C1514" s="41">
        <v>43684</v>
      </c>
      <c r="D1514" s="34" t="s">
        <v>21329</v>
      </c>
      <c r="E1514" s="35" t="s">
        <v>21673</v>
      </c>
      <c r="N1514" s="2"/>
      <c r="O1514" s="2"/>
      <c r="Q1514" s="2"/>
    </row>
    <row r="1515" spans="1:17" ht="48" x14ac:dyDescent="0.25">
      <c r="A1515" s="29">
        <v>1514</v>
      </c>
      <c r="B1515" s="53" t="s">
        <v>20779</v>
      </c>
      <c r="C1515" s="41">
        <v>43684</v>
      </c>
      <c r="D1515" s="34" t="s">
        <v>21330</v>
      </c>
      <c r="E1515" s="35" t="s">
        <v>12801</v>
      </c>
      <c r="N1515" s="2"/>
      <c r="O1515" s="2"/>
      <c r="Q1515" s="2"/>
    </row>
    <row r="1516" spans="1:17" ht="96" x14ac:dyDescent="0.25">
      <c r="A1516" s="29">
        <v>1515</v>
      </c>
      <c r="B1516" s="53" t="s">
        <v>20780</v>
      </c>
      <c r="C1516" s="41">
        <v>43684</v>
      </c>
      <c r="D1516" s="34" t="s">
        <v>21331</v>
      </c>
      <c r="E1516" s="35" t="s">
        <v>21709</v>
      </c>
      <c r="N1516" s="2"/>
      <c r="O1516" s="2"/>
      <c r="Q1516" s="2"/>
    </row>
    <row r="1517" spans="1:17" ht="72" x14ac:dyDescent="0.25">
      <c r="A1517" s="29">
        <v>1516</v>
      </c>
      <c r="B1517" s="53" t="s">
        <v>20781</v>
      </c>
      <c r="C1517" s="41">
        <v>43684</v>
      </c>
      <c r="D1517" s="34" t="s">
        <v>21332</v>
      </c>
      <c r="E1517" s="35" t="s">
        <v>21673</v>
      </c>
      <c r="N1517" s="2"/>
      <c r="O1517" s="2"/>
      <c r="Q1517" s="2"/>
    </row>
    <row r="1518" spans="1:17" ht="72" x14ac:dyDescent="0.25">
      <c r="A1518" s="29">
        <v>1517</v>
      </c>
      <c r="B1518" s="53" t="s">
        <v>20782</v>
      </c>
      <c r="C1518" s="41">
        <v>43684</v>
      </c>
      <c r="D1518" s="34" t="s">
        <v>21333</v>
      </c>
      <c r="E1518" s="35" t="s">
        <v>21679</v>
      </c>
      <c r="N1518" s="2"/>
      <c r="O1518" s="2"/>
      <c r="Q1518" s="2"/>
    </row>
    <row r="1519" spans="1:17" ht="84" x14ac:dyDescent="0.25">
      <c r="A1519" s="29">
        <v>1518</v>
      </c>
      <c r="B1519" s="53" t="s">
        <v>20783</v>
      </c>
      <c r="C1519" s="41">
        <v>43684</v>
      </c>
      <c r="D1519" s="34" t="s">
        <v>21334</v>
      </c>
      <c r="E1519" s="35" t="s">
        <v>21673</v>
      </c>
      <c r="N1519" s="2"/>
      <c r="O1519" s="2"/>
      <c r="Q1519" s="2"/>
    </row>
    <row r="1520" spans="1:17" ht="96" x14ac:dyDescent="0.25">
      <c r="A1520" s="29">
        <v>1519</v>
      </c>
      <c r="B1520" s="53" t="s">
        <v>20784</v>
      </c>
      <c r="C1520" s="41">
        <v>43685</v>
      </c>
      <c r="D1520" s="34" t="s">
        <v>21335</v>
      </c>
      <c r="E1520" s="35" t="s">
        <v>19158</v>
      </c>
      <c r="N1520" s="2"/>
      <c r="O1520" s="2"/>
      <c r="Q1520" s="2"/>
    </row>
    <row r="1521" spans="1:17" ht="96" x14ac:dyDescent="0.25">
      <c r="A1521" s="29">
        <v>1520</v>
      </c>
      <c r="B1521" s="53" t="s">
        <v>20785</v>
      </c>
      <c r="C1521" s="41">
        <v>43685</v>
      </c>
      <c r="D1521" s="34" t="s">
        <v>21336</v>
      </c>
      <c r="E1521" s="35" t="s">
        <v>20024</v>
      </c>
      <c r="N1521" s="2"/>
      <c r="O1521" s="2"/>
      <c r="Q1521" s="2"/>
    </row>
    <row r="1522" spans="1:17" ht="168" x14ac:dyDescent="0.25">
      <c r="A1522" s="29">
        <v>1521</v>
      </c>
      <c r="B1522" s="53" t="s">
        <v>20786</v>
      </c>
      <c r="C1522" s="41">
        <v>43685</v>
      </c>
      <c r="D1522" s="34" t="s">
        <v>21337</v>
      </c>
      <c r="E1522" s="35" t="s">
        <v>12788</v>
      </c>
      <c r="N1522" s="2"/>
      <c r="O1522" s="2"/>
      <c r="Q1522" s="2"/>
    </row>
    <row r="1523" spans="1:17" ht="120" x14ac:dyDescent="0.25">
      <c r="A1523" s="29">
        <v>1522</v>
      </c>
      <c r="B1523" s="53" t="s">
        <v>20787</v>
      </c>
      <c r="C1523" s="41">
        <v>43685</v>
      </c>
      <c r="D1523" s="34" t="s">
        <v>21338</v>
      </c>
      <c r="E1523" s="35" t="s">
        <v>21673</v>
      </c>
      <c r="N1523" s="2"/>
      <c r="O1523" s="2"/>
      <c r="Q1523" s="2"/>
    </row>
    <row r="1524" spans="1:17" ht="168" x14ac:dyDescent="0.25">
      <c r="A1524" s="29">
        <v>1523</v>
      </c>
      <c r="B1524" s="53" t="s">
        <v>20788</v>
      </c>
      <c r="C1524" s="41">
        <v>43685</v>
      </c>
      <c r="D1524" s="34" t="s">
        <v>21339</v>
      </c>
      <c r="E1524" s="35" t="s">
        <v>21682</v>
      </c>
      <c r="N1524" s="2"/>
      <c r="O1524" s="2"/>
      <c r="Q1524" s="2"/>
    </row>
    <row r="1525" spans="1:17" ht="84" x14ac:dyDescent="0.25">
      <c r="A1525" s="29">
        <v>1524</v>
      </c>
      <c r="B1525" s="53" t="s">
        <v>20789</v>
      </c>
      <c r="C1525" s="41">
        <v>43685</v>
      </c>
      <c r="D1525" s="34" t="s">
        <v>21340</v>
      </c>
      <c r="E1525" s="35" t="s">
        <v>21679</v>
      </c>
      <c r="N1525" s="2"/>
      <c r="O1525" s="2"/>
      <c r="Q1525" s="2"/>
    </row>
    <row r="1526" spans="1:17" ht="48" x14ac:dyDescent="0.25">
      <c r="A1526" s="29">
        <v>1525</v>
      </c>
      <c r="B1526" s="53" t="s">
        <v>20790</v>
      </c>
      <c r="C1526" s="41">
        <v>43685</v>
      </c>
      <c r="D1526" s="34" t="s">
        <v>21341</v>
      </c>
      <c r="E1526" s="35" t="s">
        <v>21681</v>
      </c>
      <c r="N1526" s="2"/>
      <c r="O1526" s="2"/>
      <c r="Q1526" s="2"/>
    </row>
    <row r="1527" spans="1:17" ht="84" x14ac:dyDescent="0.25">
      <c r="A1527" s="29">
        <v>1526</v>
      </c>
      <c r="B1527" s="53" t="s">
        <v>20791</v>
      </c>
      <c r="C1527" s="41">
        <v>43685</v>
      </c>
      <c r="D1527" s="34" t="s">
        <v>21342</v>
      </c>
      <c r="E1527" s="35" t="s">
        <v>19158</v>
      </c>
      <c r="N1527" s="2"/>
      <c r="O1527" s="2"/>
      <c r="Q1527" s="2"/>
    </row>
    <row r="1528" spans="1:17" ht="84" x14ac:dyDescent="0.25">
      <c r="A1528" s="29">
        <v>1527</v>
      </c>
      <c r="B1528" s="53" t="s">
        <v>20792</v>
      </c>
      <c r="C1528" s="41">
        <v>43685</v>
      </c>
      <c r="D1528" s="34" t="s">
        <v>21343</v>
      </c>
      <c r="E1528" s="35" t="s">
        <v>21710</v>
      </c>
      <c r="N1528" s="2"/>
      <c r="O1528" s="2"/>
      <c r="Q1528" s="2"/>
    </row>
    <row r="1529" spans="1:17" ht="120" x14ac:dyDescent="0.25">
      <c r="A1529" s="29">
        <v>1528</v>
      </c>
      <c r="B1529" s="53" t="s">
        <v>20793</v>
      </c>
      <c r="C1529" s="41">
        <v>43685</v>
      </c>
      <c r="D1529" s="34" t="s">
        <v>21344</v>
      </c>
      <c r="E1529" s="35" t="s">
        <v>21684</v>
      </c>
      <c r="N1529" s="2"/>
      <c r="O1529" s="2"/>
      <c r="Q1529" s="2"/>
    </row>
    <row r="1530" spans="1:17" ht="84" x14ac:dyDescent="0.25">
      <c r="A1530" s="29">
        <v>1529</v>
      </c>
      <c r="B1530" s="53" t="s">
        <v>20794</v>
      </c>
      <c r="C1530" s="41">
        <v>43686</v>
      </c>
      <c r="D1530" s="34" t="s">
        <v>21345</v>
      </c>
      <c r="E1530" s="35" t="s">
        <v>12788</v>
      </c>
      <c r="N1530" s="2"/>
      <c r="O1530" s="2"/>
      <c r="Q1530" s="2"/>
    </row>
    <row r="1531" spans="1:17" ht="132" x14ac:dyDescent="0.25">
      <c r="A1531" s="29">
        <v>1530</v>
      </c>
      <c r="B1531" s="53" t="s">
        <v>20795</v>
      </c>
      <c r="C1531" s="41">
        <v>43686</v>
      </c>
      <c r="D1531" s="34" t="s">
        <v>21346</v>
      </c>
      <c r="E1531" s="35" t="s">
        <v>21688</v>
      </c>
      <c r="N1531" s="2"/>
      <c r="O1531" s="2"/>
      <c r="Q1531" s="2"/>
    </row>
    <row r="1532" spans="1:17" ht="84" x14ac:dyDescent="0.25">
      <c r="A1532" s="29">
        <v>1531</v>
      </c>
      <c r="B1532" s="53" t="s">
        <v>20796</v>
      </c>
      <c r="C1532" s="41">
        <v>43686</v>
      </c>
      <c r="D1532" s="34" t="s">
        <v>21347</v>
      </c>
      <c r="E1532" s="35" t="s">
        <v>12788</v>
      </c>
      <c r="N1532" s="2"/>
      <c r="O1532" s="2"/>
      <c r="Q1532" s="2"/>
    </row>
    <row r="1533" spans="1:17" ht="72" x14ac:dyDescent="0.25">
      <c r="A1533" s="29">
        <v>1532</v>
      </c>
      <c r="B1533" s="53" t="s">
        <v>20797</v>
      </c>
      <c r="C1533" s="41">
        <v>43686</v>
      </c>
      <c r="D1533" s="34" t="s">
        <v>21348</v>
      </c>
      <c r="E1533" s="35" t="s">
        <v>19177</v>
      </c>
      <c r="N1533" s="2"/>
      <c r="O1533" s="2"/>
      <c r="Q1533" s="2"/>
    </row>
    <row r="1534" spans="1:17" ht="60" x14ac:dyDescent="0.25">
      <c r="A1534" s="29">
        <v>1533</v>
      </c>
      <c r="B1534" s="53" t="s">
        <v>20798</v>
      </c>
      <c r="C1534" s="41">
        <v>43686</v>
      </c>
      <c r="D1534" s="34" t="s">
        <v>21349</v>
      </c>
      <c r="E1534" s="35" t="s">
        <v>21686</v>
      </c>
      <c r="N1534" s="2"/>
      <c r="O1534" s="2"/>
      <c r="Q1534" s="2"/>
    </row>
    <row r="1535" spans="1:17" ht="144" x14ac:dyDescent="0.25">
      <c r="A1535" s="29">
        <v>1534</v>
      </c>
      <c r="B1535" s="53" t="s">
        <v>20799</v>
      </c>
      <c r="C1535" s="41">
        <v>43686</v>
      </c>
      <c r="D1535" s="34" t="s">
        <v>21350</v>
      </c>
      <c r="E1535" s="35" t="s">
        <v>19158</v>
      </c>
      <c r="N1535" s="2"/>
      <c r="O1535" s="2"/>
      <c r="Q1535" s="2"/>
    </row>
    <row r="1536" spans="1:17" ht="132" x14ac:dyDescent="0.25">
      <c r="A1536" s="29">
        <v>1535</v>
      </c>
      <c r="B1536" s="53" t="s">
        <v>20800</v>
      </c>
      <c r="C1536" s="41">
        <v>43686</v>
      </c>
      <c r="D1536" s="34" t="s">
        <v>21351</v>
      </c>
      <c r="E1536" s="35" t="s">
        <v>21673</v>
      </c>
      <c r="N1536" s="2"/>
      <c r="O1536" s="2"/>
      <c r="Q1536" s="2"/>
    </row>
    <row r="1537" spans="1:17" ht="72" x14ac:dyDescent="0.25">
      <c r="A1537" s="29">
        <v>1536</v>
      </c>
      <c r="B1537" s="53" t="s">
        <v>20801</v>
      </c>
      <c r="C1537" s="41">
        <v>43686</v>
      </c>
      <c r="D1537" s="34" t="s">
        <v>21352</v>
      </c>
      <c r="E1537" s="35" t="s">
        <v>21681</v>
      </c>
      <c r="N1537" s="2"/>
      <c r="O1537" s="2"/>
      <c r="Q1537" s="2"/>
    </row>
    <row r="1538" spans="1:17" ht="84" x14ac:dyDescent="0.25">
      <c r="A1538" s="29">
        <v>1537</v>
      </c>
      <c r="B1538" s="53" t="s">
        <v>20802</v>
      </c>
      <c r="C1538" s="41">
        <v>43689</v>
      </c>
      <c r="D1538" s="34" t="s">
        <v>21353</v>
      </c>
      <c r="E1538" s="35" t="s">
        <v>21693</v>
      </c>
      <c r="N1538" s="2"/>
      <c r="O1538" s="2"/>
      <c r="Q1538" s="2"/>
    </row>
    <row r="1539" spans="1:17" ht="96" x14ac:dyDescent="0.25">
      <c r="A1539" s="29">
        <v>1538</v>
      </c>
      <c r="B1539" s="53" t="s">
        <v>20803</v>
      </c>
      <c r="C1539" s="41">
        <v>43689</v>
      </c>
      <c r="D1539" s="34" t="s">
        <v>21354</v>
      </c>
      <c r="E1539" s="35" t="s">
        <v>21673</v>
      </c>
      <c r="N1539" s="2"/>
      <c r="O1539" s="2"/>
      <c r="Q1539" s="2"/>
    </row>
    <row r="1540" spans="1:17" ht="72" x14ac:dyDescent="0.25">
      <c r="A1540" s="29">
        <v>1539</v>
      </c>
      <c r="B1540" s="53" t="s">
        <v>20804</v>
      </c>
      <c r="C1540" s="41">
        <v>43689</v>
      </c>
      <c r="D1540" s="34" t="s">
        <v>21355</v>
      </c>
      <c r="E1540" s="35" t="s">
        <v>12787</v>
      </c>
      <c r="N1540" s="2"/>
      <c r="O1540" s="2"/>
      <c r="Q1540" s="2"/>
    </row>
    <row r="1541" spans="1:17" ht="156" x14ac:dyDescent="0.25">
      <c r="A1541" s="29">
        <v>1540</v>
      </c>
      <c r="B1541" s="53" t="s">
        <v>20805</v>
      </c>
      <c r="C1541" s="41">
        <v>43689</v>
      </c>
      <c r="D1541" s="34" t="s">
        <v>21356</v>
      </c>
      <c r="E1541" s="35" t="s">
        <v>21673</v>
      </c>
      <c r="N1541" s="2"/>
      <c r="O1541" s="2"/>
      <c r="Q1541" s="2"/>
    </row>
    <row r="1542" spans="1:17" ht="180" x14ac:dyDescent="0.25">
      <c r="A1542" s="29">
        <v>1541</v>
      </c>
      <c r="B1542" s="53" t="s">
        <v>20806</v>
      </c>
      <c r="C1542" s="41">
        <v>43689</v>
      </c>
      <c r="D1542" s="34" t="s">
        <v>21357</v>
      </c>
      <c r="E1542" s="35" t="s">
        <v>21673</v>
      </c>
      <c r="N1542" s="2"/>
      <c r="O1542" s="2"/>
      <c r="Q1542" s="2"/>
    </row>
    <row r="1543" spans="1:17" ht="48" x14ac:dyDescent="0.25">
      <c r="A1543" s="29">
        <v>1542</v>
      </c>
      <c r="B1543" s="53" t="s">
        <v>20807</v>
      </c>
      <c r="C1543" s="41">
        <v>43689</v>
      </c>
      <c r="D1543" s="34" t="s">
        <v>21358</v>
      </c>
      <c r="E1543" s="35" t="s">
        <v>12788</v>
      </c>
      <c r="N1543" s="2"/>
      <c r="O1543" s="2"/>
      <c r="Q1543" s="2"/>
    </row>
    <row r="1544" spans="1:17" ht="96" x14ac:dyDescent="0.25">
      <c r="A1544" s="29">
        <v>1543</v>
      </c>
      <c r="B1544" s="53" t="s">
        <v>20808</v>
      </c>
      <c r="C1544" s="41">
        <v>43689</v>
      </c>
      <c r="D1544" s="34" t="s">
        <v>21359</v>
      </c>
      <c r="E1544" s="35" t="s">
        <v>12788</v>
      </c>
      <c r="N1544" s="2"/>
      <c r="O1544" s="2"/>
      <c r="Q1544" s="2"/>
    </row>
    <row r="1545" spans="1:17" ht="72" x14ac:dyDescent="0.25">
      <c r="A1545" s="29">
        <v>1544</v>
      </c>
      <c r="B1545" s="53" t="s">
        <v>20809</v>
      </c>
      <c r="C1545" s="41">
        <v>43689</v>
      </c>
      <c r="D1545" s="34" t="s">
        <v>21360</v>
      </c>
      <c r="E1545" s="35" t="s">
        <v>21692</v>
      </c>
      <c r="N1545" s="2"/>
      <c r="O1545" s="2"/>
      <c r="Q1545" s="2"/>
    </row>
    <row r="1546" spans="1:17" ht="48" x14ac:dyDescent="0.25">
      <c r="A1546" s="29">
        <v>1545</v>
      </c>
      <c r="B1546" s="53" t="s">
        <v>20810</v>
      </c>
      <c r="C1546" s="41">
        <v>43689</v>
      </c>
      <c r="D1546" s="34" t="s">
        <v>21361</v>
      </c>
      <c r="E1546" s="35" t="s">
        <v>21673</v>
      </c>
      <c r="N1546" s="2"/>
      <c r="O1546" s="2"/>
      <c r="Q1546" s="2"/>
    </row>
    <row r="1547" spans="1:17" ht="60" x14ac:dyDescent="0.25">
      <c r="A1547" s="29">
        <v>1546</v>
      </c>
      <c r="B1547" s="53" t="s">
        <v>20811</v>
      </c>
      <c r="C1547" s="41">
        <v>43689</v>
      </c>
      <c r="D1547" s="34" t="s">
        <v>21362</v>
      </c>
      <c r="E1547" s="35" t="s">
        <v>12790</v>
      </c>
      <c r="N1547" s="2"/>
      <c r="O1547" s="2"/>
      <c r="Q1547" s="2"/>
    </row>
    <row r="1548" spans="1:17" ht="84" x14ac:dyDescent="0.25">
      <c r="A1548" s="29">
        <v>1547</v>
      </c>
      <c r="B1548" s="53" t="s">
        <v>20812</v>
      </c>
      <c r="C1548" s="41">
        <v>43689</v>
      </c>
      <c r="D1548" s="34" t="s">
        <v>21363</v>
      </c>
      <c r="E1548" s="35" t="s">
        <v>21711</v>
      </c>
      <c r="N1548" s="2"/>
      <c r="O1548" s="2"/>
      <c r="Q1548" s="2"/>
    </row>
    <row r="1549" spans="1:17" ht="72" x14ac:dyDescent="0.25">
      <c r="A1549" s="29">
        <v>1548</v>
      </c>
      <c r="B1549" s="53" t="s">
        <v>20813</v>
      </c>
      <c r="C1549" s="41">
        <v>43690</v>
      </c>
      <c r="D1549" s="34" t="s">
        <v>21364</v>
      </c>
      <c r="E1549" s="35" t="s">
        <v>21696</v>
      </c>
      <c r="N1549" s="2"/>
      <c r="O1549" s="2"/>
      <c r="Q1549" s="2"/>
    </row>
    <row r="1550" spans="1:17" ht="120" x14ac:dyDescent="0.25">
      <c r="A1550" s="29">
        <v>1549</v>
      </c>
      <c r="B1550" s="53" t="s">
        <v>20814</v>
      </c>
      <c r="C1550" s="41">
        <v>43690</v>
      </c>
      <c r="D1550" s="34" t="s">
        <v>21365</v>
      </c>
      <c r="E1550" s="35" t="s">
        <v>21673</v>
      </c>
      <c r="N1550" s="2"/>
      <c r="O1550" s="2"/>
      <c r="Q1550" s="2"/>
    </row>
    <row r="1551" spans="1:17" ht="156" x14ac:dyDescent="0.25">
      <c r="A1551" s="29">
        <v>1550</v>
      </c>
      <c r="B1551" s="53" t="s">
        <v>20815</v>
      </c>
      <c r="C1551" s="41">
        <v>43690</v>
      </c>
      <c r="D1551" s="34" t="s">
        <v>21366</v>
      </c>
      <c r="E1551" s="35" t="s">
        <v>21688</v>
      </c>
      <c r="N1551" s="2"/>
      <c r="O1551" s="2"/>
      <c r="Q1551" s="2"/>
    </row>
    <row r="1552" spans="1:17" ht="156" x14ac:dyDescent="0.25">
      <c r="A1552" s="29">
        <v>1551</v>
      </c>
      <c r="B1552" s="53" t="s">
        <v>20816</v>
      </c>
      <c r="C1552" s="41">
        <v>43690</v>
      </c>
      <c r="D1552" s="34" t="s">
        <v>21367</v>
      </c>
      <c r="E1552" s="35" t="s">
        <v>21710</v>
      </c>
      <c r="N1552" s="2"/>
      <c r="O1552" s="2"/>
      <c r="Q1552" s="2"/>
    </row>
    <row r="1553" spans="1:17" ht="216" x14ac:dyDescent="0.25">
      <c r="A1553" s="29">
        <v>1552</v>
      </c>
      <c r="B1553" s="53" t="s">
        <v>20817</v>
      </c>
      <c r="C1553" s="41">
        <v>43690</v>
      </c>
      <c r="D1553" s="34" t="s">
        <v>21368</v>
      </c>
      <c r="E1553" s="35" t="s">
        <v>12788</v>
      </c>
      <c r="N1553" s="2"/>
      <c r="O1553" s="2"/>
      <c r="Q1553" s="2"/>
    </row>
    <row r="1554" spans="1:17" ht="60" x14ac:dyDescent="0.25">
      <c r="A1554" s="29">
        <v>1553</v>
      </c>
      <c r="B1554" s="53" t="s">
        <v>20818</v>
      </c>
      <c r="C1554" s="41">
        <v>43690</v>
      </c>
      <c r="D1554" s="34" t="s">
        <v>21369</v>
      </c>
      <c r="E1554" s="35" t="s">
        <v>21690</v>
      </c>
      <c r="N1554" s="2"/>
      <c r="O1554" s="2"/>
      <c r="Q1554" s="2"/>
    </row>
    <row r="1555" spans="1:17" ht="60" x14ac:dyDescent="0.25">
      <c r="A1555" s="29">
        <v>1554</v>
      </c>
      <c r="B1555" s="53" t="s">
        <v>20819</v>
      </c>
      <c r="C1555" s="41">
        <v>43690</v>
      </c>
      <c r="D1555" s="34" t="s">
        <v>21370</v>
      </c>
      <c r="E1555" s="35" t="s">
        <v>21673</v>
      </c>
      <c r="N1555" s="2"/>
      <c r="O1555" s="2"/>
      <c r="Q1555" s="2"/>
    </row>
    <row r="1556" spans="1:17" ht="60" x14ac:dyDescent="0.25">
      <c r="A1556" s="29">
        <v>1555</v>
      </c>
      <c r="B1556" s="53" t="s">
        <v>20820</v>
      </c>
      <c r="C1556" s="41">
        <v>43691</v>
      </c>
      <c r="D1556" s="34" t="s">
        <v>21371</v>
      </c>
      <c r="E1556" s="35" t="s">
        <v>12783</v>
      </c>
      <c r="N1556" s="2"/>
      <c r="O1556" s="2"/>
      <c r="Q1556" s="2"/>
    </row>
    <row r="1557" spans="1:17" ht="48" x14ac:dyDescent="0.25">
      <c r="A1557" s="29">
        <v>1556</v>
      </c>
      <c r="B1557" s="53" t="s">
        <v>20821</v>
      </c>
      <c r="C1557" s="41">
        <v>43691</v>
      </c>
      <c r="D1557" s="34" t="s">
        <v>21372</v>
      </c>
      <c r="E1557" s="35" t="s">
        <v>12783</v>
      </c>
      <c r="N1557" s="2"/>
      <c r="O1557" s="2"/>
      <c r="Q1557" s="2"/>
    </row>
    <row r="1558" spans="1:17" ht="48" x14ac:dyDescent="0.25">
      <c r="A1558" s="29">
        <v>1557</v>
      </c>
      <c r="B1558" s="53" t="s">
        <v>20822</v>
      </c>
      <c r="C1558" s="41">
        <v>43691</v>
      </c>
      <c r="D1558" s="34" t="s">
        <v>21373</v>
      </c>
      <c r="E1558" s="35" t="s">
        <v>12783</v>
      </c>
      <c r="N1558" s="2"/>
      <c r="O1558" s="2"/>
      <c r="Q1558" s="2"/>
    </row>
    <row r="1559" spans="1:17" ht="48" x14ac:dyDescent="0.25">
      <c r="A1559" s="29">
        <v>1558</v>
      </c>
      <c r="B1559" s="53" t="s">
        <v>20823</v>
      </c>
      <c r="C1559" s="41">
        <v>43691</v>
      </c>
      <c r="D1559" s="34" t="s">
        <v>21374</v>
      </c>
      <c r="E1559" s="35" t="s">
        <v>12783</v>
      </c>
      <c r="N1559" s="2"/>
      <c r="O1559" s="2"/>
      <c r="Q1559" s="2"/>
    </row>
    <row r="1560" spans="1:17" ht="60" x14ac:dyDescent="0.25">
      <c r="A1560" s="29">
        <v>1559</v>
      </c>
      <c r="B1560" s="53" t="s">
        <v>20824</v>
      </c>
      <c r="C1560" s="41">
        <v>43691</v>
      </c>
      <c r="D1560" s="34" t="s">
        <v>21375</v>
      </c>
      <c r="E1560" s="35" t="s">
        <v>12783</v>
      </c>
      <c r="N1560" s="2"/>
      <c r="O1560" s="2"/>
      <c r="Q1560" s="2"/>
    </row>
    <row r="1561" spans="1:17" ht="48" x14ac:dyDescent="0.25">
      <c r="A1561" s="29">
        <v>1560</v>
      </c>
      <c r="B1561" s="53" t="s">
        <v>20825</v>
      </c>
      <c r="C1561" s="41">
        <v>43691</v>
      </c>
      <c r="D1561" s="34" t="s">
        <v>21376</v>
      </c>
      <c r="E1561" s="35" t="s">
        <v>19158</v>
      </c>
      <c r="N1561" s="2"/>
      <c r="O1561" s="2"/>
      <c r="Q1561" s="2"/>
    </row>
    <row r="1562" spans="1:17" ht="108" x14ac:dyDescent="0.25">
      <c r="A1562" s="29">
        <v>1561</v>
      </c>
      <c r="B1562" s="53" t="s">
        <v>20826</v>
      </c>
      <c r="C1562" s="41">
        <v>43691</v>
      </c>
      <c r="D1562" s="34" t="s">
        <v>21377</v>
      </c>
      <c r="E1562" s="35" t="s">
        <v>21712</v>
      </c>
      <c r="N1562" s="2"/>
      <c r="O1562" s="2"/>
      <c r="Q1562" s="2"/>
    </row>
    <row r="1563" spans="1:17" ht="84" x14ac:dyDescent="0.25">
      <c r="A1563" s="29">
        <v>1562</v>
      </c>
      <c r="B1563" s="53" t="s">
        <v>20827</v>
      </c>
      <c r="C1563" s="41">
        <v>43691</v>
      </c>
      <c r="D1563" s="34" t="s">
        <v>21378</v>
      </c>
      <c r="E1563" s="35" t="s">
        <v>21676</v>
      </c>
      <c r="N1563" s="2"/>
      <c r="O1563" s="2"/>
      <c r="Q1563" s="2"/>
    </row>
    <row r="1564" spans="1:17" ht="48" x14ac:dyDescent="0.25">
      <c r="A1564" s="29">
        <v>1563</v>
      </c>
      <c r="B1564" s="53" t="s">
        <v>20828</v>
      </c>
      <c r="C1564" s="41">
        <v>43691</v>
      </c>
      <c r="D1564" s="34" t="s">
        <v>21379</v>
      </c>
      <c r="E1564" s="35" t="s">
        <v>12808</v>
      </c>
      <c r="N1564" s="2"/>
      <c r="O1564" s="2"/>
      <c r="Q1564" s="2"/>
    </row>
    <row r="1565" spans="1:17" ht="84" x14ac:dyDescent="0.25">
      <c r="A1565" s="29">
        <v>1564</v>
      </c>
      <c r="B1565" s="53" t="s">
        <v>20829</v>
      </c>
      <c r="C1565" s="41">
        <v>43691</v>
      </c>
      <c r="D1565" s="34" t="s">
        <v>21380</v>
      </c>
      <c r="E1565" s="35" t="s">
        <v>21681</v>
      </c>
      <c r="N1565" s="2"/>
      <c r="O1565" s="2"/>
      <c r="Q1565" s="2"/>
    </row>
    <row r="1566" spans="1:17" ht="72" x14ac:dyDescent="0.25">
      <c r="A1566" s="29">
        <v>1565</v>
      </c>
      <c r="B1566" s="53" t="s">
        <v>20830</v>
      </c>
      <c r="C1566" s="41">
        <v>43692</v>
      </c>
      <c r="D1566" s="34" t="s">
        <v>21381</v>
      </c>
      <c r="E1566" s="35" t="s">
        <v>21673</v>
      </c>
      <c r="N1566" s="2"/>
      <c r="O1566" s="2"/>
      <c r="Q1566" s="2"/>
    </row>
    <row r="1567" spans="1:17" ht="60" x14ac:dyDescent="0.25">
      <c r="A1567" s="29">
        <v>1566</v>
      </c>
      <c r="B1567" s="53" t="s">
        <v>20831</v>
      </c>
      <c r="C1567" s="41">
        <v>43692</v>
      </c>
      <c r="D1567" s="34" t="s">
        <v>21382</v>
      </c>
      <c r="E1567" s="35" t="s">
        <v>12788</v>
      </c>
      <c r="N1567" s="2"/>
      <c r="O1567" s="2"/>
      <c r="Q1567" s="2"/>
    </row>
    <row r="1568" spans="1:17" ht="84" x14ac:dyDescent="0.25">
      <c r="A1568" s="29">
        <v>1567</v>
      </c>
      <c r="B1568" s="53" t="s">
        <v>20832</v>
      </c>
      <c r="C1568" s="41">
        <v>43692</v>
      </c>
      <c r="D1568" s="34" t="s">
        <v>21383</v>
      </c>
      <c r="E1568" s="35" t="s">
        <v>12788</v>
      </c>
      <c r="N1568" s="2"/>
      <c r="O1568" s="2"/>
      <c r="Q1568" s="2"/>
    </row>
    <row r="1569" spans="1:17" ht="144" x14ac:dyDescent="0.25">
      <c r="A1569" s="29">
        <v>1568</v>
      </c>
      <c r="B1569" s="53" t="s">
        <v>20833</v>
      </c>
      <c r="C1569" s="41">
        <v>43692</v>
      </c>
      <c r="D1569" s="34" t="s">
        <v>21384</v>
      </c>
      <c r="E1569" s="35" t="s">
        <v>21690</v>
      </c>
      <c r="N1569" s="2"/>
      <c r="O1569" s="2"/>
      <c r="Q1569" s="2"/>
    </row>
    <row r="1570" spans="1:17" ht="108" x14ac:dyDescent="0.25">
      <c r="A1570" s="29">
        <v>1569</v>
      </c>
      <c r="B1570" s="53" t="s">
        <v>20834</v>
      </c>
      <c r="C1570" s="41">
        <v>43692</v>
      </c>
      <c r="D1570" s="34" t="s">
        <v>21385</v>
      </c>
      <c r="E1570" s="35" t="s">
        <v>12783</v>
      </c>
      <c r="N1570" s="2"/>
      <c r="O1570" s="2"/>
      <c r="Q1570" s="2"/>
    </row>
    <row r="1571" spans="1:17" ht="72" x14ac:dyDescent="0.25">
      <c r="A1571" s="29">
        <v>1570</v>
      </c>
      <c r="B1571" s="53" t="s">
        <v>20835</v>
      </c>
      <c r="C1571" s="41">
        <v>43692</v>
      </c>
      <c r="D1571" s="34" t="s">
        <v>21386</v>
      </c>
      <c r="E1571" s="35" t="s">
        <v>21690</v>
      </c>
      <c r="N1571" s="2"/>
      <c r="O1571" s="2"/>
      <c r="Q1571" s="2"/>
    </row>
    <row r="1572" spans="1:17" ht="120" x14ac:dyDescent="0.25">
      <c r="A1572" s="29">
        <v>1571</v>
      </c>
      <c r="B1572" s="53" t="s">
        <v>20836</v>
      </c>
      <c r="C1572" s="41">
        <v>43692</v>
      </c>
      <c r="D1572" s="34" t="s">
        <v>21387</v>
      </c>
      <c r="E1572" s="35" t="s">
        <v>21682</v>
      </c>
      <c r="N1572" s="2"/>
      <c r="O1572" s="2"/>
      <c r="Q1572" s="2"/>
    </row>
    <row r="1573" spans="1:17" ht="72" x14ac:dyDescent="0.25">
      <c r="A1573" s="29">
        <v>1572</v>
      </c>
      <c r="B1573" s="53" t="s">
        <v>20837</v>
      </c>
      <c r="C1573" s="41">
        <v>43692</v>
      </c>
      <c r="D1573" s="34" t="s">
        <v>21388</v>
      </c>
      <c r="E1573" s="35" t="s">
        <v>12783</v>
      </c>
      <c r="N1573" s="2"/>
      <c r="O1573" s="2"/>
      <c r="Q1573" s="2"/>
    </row>
    <row r="1574" spans="1:17" ht="48" x14ac:dyDescent="0.25">
      <c r="A1574" s="29">
        <v>1573</v>
      </c>
      <c r="B1574" s="53" t="s">
        <v>20838</v>
      </c>
      <c r="C1574" s="41">
        <v>43692</v>
      </c>
      <c r="D1574" s="34" t="s">
        <v>21389</v>
      </c>
      <c r="E1574" s="35" t="s">
        <v>12783</v>
      </c>
      <c r="N1574" s="2"/>
      <c r="O1574" s="2"/>
      <c r="Q1574" s="2"/>
    </row>
    <row r="1575" spans="1:17" ht="36" x14ac:dyDescent="0.25">
      <c r="A1575" s="29">
        <v>1574</v>
      </c>
      <c r="B1575" s="53" t="s">
        <v>20839</v>
      </c>
      <c r="C1575" s="41">
        <v>43692</v>
      </c>
      <c r="D1575" s="34" t="s">
        <v>21390</v>
      </c>
      <c r="E1575" s="35" t="s">
        <v>19158</v>
      </c>
      <c r="N1575" s="2"/>
      <c r="O1575" s="2"/>
      <c r="Q1575" s="2"/>
    </row>
    <row r="1576" spans="1:17" ht="108" x14ac:dyDescent="0.25">
      <c r="A1576" s="29">
        <v>1575</v>
      </c>
      <c r="B1576" s="53" t="s">
        <v>20840</v>
      </c>
      <c r="C1576" s="41">
        <v>43693</v>
      </c>
      <c r="D1576" s="34" t="s">
        <v>21391</v>
      </c>
      <c r="E1576" s="35" t="s">
        <v>21673</v>
      </c>
      <c r="N1576" s="2"/>
      <c r="O1576" s="2"/>
      <c r="Q1576" s="2"/>
    </row>
    <row r="1577" spans="1:17" ht="120" x14ac:dyDescent="0.25">
      <c r="A1577" s="29">
        <v>1576</v>
      </c>
      <c r="B1577" s="53" t="s">
        <v>20841</v>
      </c>
      <c r="C1577" s="41">
        <v>43693</v>
      </c>
      <c r="D1577" s="34" t="s">
        <v>21392</v>
      </c>
      <c r="E1577" s="35" t="s">
        <v>12788</v>
      </c>
      <c r="N1577" s="2"/>
      <c r="O1577" s="2"/>
      <c r="Q1577" s="2"/>
    </row>
    <row r="1578" spans="1:17" ht="96" x14ac:dyDescent="0.25">
      <c r="A1578" s="29">
        <v>1577</v>
      </c>
      <c r="B1578" s="53" t="s">
        <v>20842</v>
      </c>
      <c r="C1578" s="41">
        <v>43693</v>
      </c>
      <c r="D1578" s="34" t="s">
        <v>21393</v>
      </c>
      <c r="E1578" s="35" t="s">
        <v>21695</v>
      </c>
      <c r="N1578" s="2"/>
      <c r="O1578" s="2"/>
      <c r="Q1578" s="2"/>
    </row>
    <row r="1579" spans="1:17" ht="84" x14ac:dyDescent="0.25">
      <c r="A1579" s="29">
        <v>1578</v>
      </c>
      <c r="B1579" s="53" t="s">
        <v>20843</v>
      </c>
      <c r="C1579" s="41">
        <v>43693</v>
      </c>
      <c r="D1579" s="34" t="s">
        <v>21394</v>
      </c>
      <c r="E1579" s="35" t="s">
        <v>19158</v>
      </c>
      <c r="N1579" s="2"/>
      <c r="O1579" s="2"/>
      <c r="Q1579" s="2"/>
    </row>
    <row r="1580" spans="1:17" ht="60" x14ac:dyDescent="0.25">
      <c r="A1580" s="29">
        <v>1579</v>
      </c>
      <c r="B1580" s="53" t="s">
        <v>20844</v>
      </c>
      <c r="C1580" s="41">
        <v>43693</v>
      </c>
      <c r="D1580" s="34" t="s">
        <v>21395</v>
      </c>
      <c r="E1580" s="35" t="s">
        <v>21680</v>
      </c>
      <c r="N1580" s="2"/>
      <c r="O1580" s="2"/>
      <c r="Q1580" s="2"/>
    </row>
    <row r="1581" spans="1:17" ht="60" x14ac:dyDescent="0.25">
      <c r="A1581" s="29">
        <v>1580</v>
      </c>
      <c r="B1581" s="53" t="s">
        <v>20845</v>
      </c>
      <c r="C1581" s="41">
        <v>43693</v>
      </c>
      <c r="D1581" s="34" t="s">
        <v>21396</v>
      </c>
      <c r="E1581" s="35" t="s">
        <v>12788</v>
      </c>
      <c r="N1581" s="2"/>
      <c r="O1581" s="2"/>
      <c r="Q1581" s="2"/>
    </row>
    <row r="1582" spans="1:17" ht="60" x14ac:dyDescent="0.25">
      <c r="A1582" s="29">
        <v>1581</v>
      </c>
      <c r="B1582" s="53" t="s">
        <v>20846</v>
      </c>
      <c r="C1582" s="41">
        <v>43693</v>
      </c>
      <c r="D1582" s="34" t="s">
        <v>21397</v>
      </c>
      <c r="E1582" s="35" t="s">
        <v>12788</v>
      </c>
      <c r="N1582" s="2"/>
      <c r="O1582" s="2"/>
      <c r="Q1582" s="2"/>
    </row>
    <row r="1583" spans="1:17" ht="108" x14ac:dyDescent="0.25">
      <c r="A1583" s="29">
        <v>1582</v>
      </c>
      <c r="B1583" s="53" t="s">
        <v>20847</v>
      </c>
      <c r="C1583" s="41">
        <v>43693</v>
      </c>
      <c r="D1583" s="34" t="s">
        <v>21398</v>
      </c>
      <c r="E1583" s="35" t="s">
        <v>21688</v>
      </c>
      <c r="N1583" s="2"/>
      <c r="O1583" s="2"/>
      <c r="Q1583" s="2"/>
    </row>
    <row r="1584" spans="1:17" ht="96" x14ac:dyDescent="0.25">
      <c r="A1584" s="29">
        <v>1583</v>
      </c>
      <c r="B1584" s="53" t="s">
        <v>20848</v>
      </c>
      <c r="C1584" s="41">
        <v>43693</v>
      </c>
      <c r="D1584" s="34" t="s">
        <v>21399</v>
      </c>
      <c r="E1584" s="35" t="s">
        <v>21711</v>
      </c>
      <c r="N1584" s="2"/>
      <c r="O1584" s="2"/>
      <c r="Q1584" s="2"/>
    </row>
    <row r="1585" spans="1:17" ht="108" x14ac:dyDescent="0.25">
      <c r="A1585" s="29">
        <v>1584</v>
      </c>
      <c r="B1585" s="53" t="s">
        <v>20849</v>
      </c>
      <c r="C1585" s="41">
        <v>43693</v>
      </c>
      <c r="D1585" s="34" t="s">
        <v>21400</v>
      </c>
      <c r="E1585" s="35" t="s">
        <v>21688</v>
      </c>
      <c r="N1585" s="2"/>
      <c r="O1585" s="2"/>
      <c r="Q1585" s="2"/>
    </row>
    <row r="1586" spans="1:17" ht="72" x14ac:dyDescent="0.25">
      <c r="A1586" s="29">
        <v>1585</v>
      </c>
      <c r="B1586" s="53" t="s">
        <v>20850</v>
      </c>
      <c r="C1586" s="41">
        <v>43693</v>
      </c>
      <c r="D1586" s="34" t="s">
        <v>21401</v>
      </c>
      <c r="E1586" s="35" t="s">
        <v>19158</v>
      </c>
      <c r="N1586" s="2"/>
      <c r="O1586" s="2"/>
      <c r="Q1586" s="2"/>
    </row>
    <row r="1587" spans="1:17" ht="72" x14ac:dyDescent="0.25">
      <c r="A1587" s="29">
        <v>1586</v>
      </c>
      <c r="B1587" s="53" t="s">
        <v>20851</v>
      </c>
      <c r="C1587" s="41">
        <v>43693</v>
      </c>
      <c r="D1587" s="34" t="s">
        <v>21402</v>
      </c>
      <c r="E1587" s="35" t="s">
        <v>12788</v>
      </c>
      <c r="N1587" s="2"/>
      <c r="O1587" s="2"/>
      <c r="Q1587" s="2"/>
    </row>
    <row r="1588" spans="1:17" ht="72" x14ac:dyDescent="0.25">
      <c r="A1588" s="29">
        <v>1587</v>
      </c>
      <c r="B1588" s="53" t="s">
        <v>20852</v>
      </c>
      <c r="C1588" s="41">
        <v>43693</v>
      </c>
      <c r="D1588" s="34" t="s">
        <v>21403</v>
      </c>
      <c r="E1588" s="35" t="s">
        <v>12788</v>
      </c>
      <c r="N1588" s="2"/>
      <c r="O1588" s="2"/>
      <c r="Q1588" s="2"/>
    </row>
    <row r="1589" spans="1:17" ht="60" x14ac:dyDescent="0.25">
      <c r="A1589" s="29">
        <v>1588</v>
      </c>
      <c r="B1589" s="53" t="s">
        <v>20853</v>
      </c>
      <c r="C1589" s="41">
        <v>43693</v>
      </c>
      <c r="D1589" s="34" t="s">
        <v>21404</v>
      </c>
      <c r="E1589" s="35" t="s">
        <v>12783</v>
      </c>
      <c r="N1589" s="2"/>
      <c r="O1589" s="2"/>
      <c r="Q1589" s="2"/>
    </row>
    <row r="1590" spans="1:17" ht="156" x14ac:dyDescent="0.25">
      <c r="A1590" s="29">
        <v>1589</v>
      </c>
      <c r="B1590" s="53" t="s">
        <v>20854</v>
      </c>
      <c r="C1590" s="41">
        <v>43693</v>
      </c>
      <c r="D1590" s="34" t="s">
        <v>21405</v>
      </c>
      <c r="E1590" s="35" t="s">
        <v>21710</v>
      </c>
      <c r="N1590" s="2"/>
      <c r="O1590" s="2"/>
      <c r="Q1590" s="2"/>
    </row>
    <row r="1591" spans="1:17" ht="204" x14ac:dyDescent="0.25">
      <c r="A1591" s="29">
        <v>1590</v>
      </c>
      <c r="B1591" s="53" t="s">
        <v>20855</v>
      </c>
      <c r="C1591" s="41">
        <v>43696</v>
      </c>
      <c r="D1591" s="34" t="s">
        <v>21406</v>
      </c>
      <c r="E1591" s="35" t="s">
        <v>21713</v>
      </c>
      <c r="N1591" s="2"/>
      <c r="O1591" s="2"/>
      <c r="Q1591" s="2"/>
    </row>
    <row r="1592" spans="1:17" ht="96" x14ac:dyDescent="0.25">
      <c r="A1592" s="29">
        <v>1591</v>
      </c>
      <c r="B1592" s="53" t="s">
        <v>20856</v>
      </c>
      <c r="C1592" s="41">
        <v>43696</v>
      </c>
      <c r="D1592" s="34" t="s">
        <v>21407</v>
      </c>
      <c r="E1592" s="35" t="s">
        <v>21696</v>
      </c>
      <c r="N1592" s="2"/>
      <c r="O1592" s="2"/>
      <c r="Q1592" s="2"/>
    </row>
    <row r="1593" spans="1:17" ht="168" x14ac:dyDescent="0.25">
      <c r="A1593" s="29">
        <v>1592</v>
      </c>
      <c r="B1593" s="53" t="s">
        <v>20857</v>
      </c>
      <c r="C1593" s="41">
        <v>43696</v>
      </c>
      <c r="D1593" s="34" t="s">
        <v>21408</v>
      </c>
      <c r="E1593" s="35" t="s">
        <v>21685</v>
      </c>
      <c r="N1593" s="2"/>
      <c r="O1593" s="2"/>
      <c r="Q1593" s="2"/>
    </row>
    <row r="1594" spans="1:17" ht="84" x14ac:dyDescent="0.25">
      <c r="A1594" s="29">
        <v>1593</v>
      </c>
      <c r="B1594" s="53" t="s">
        <v>20858</v>
      </c>
      <c r="C1594" s="41">
        <v>43696</v>
      </c>
      <c r="D1594" s="34" t="s">
        <v>21409</v>
      </c>
      <c r="E1594" s="35" t="s">
        <v>21714</v>
      </c>
      <c r="N1594" s="2"/>
      <c r="O1594" s="2"/>
      <c r="Q1594" s="2"/>
    </row>
    <row r="1595" spans="1:17" ht="72" x14ac:dyDescent="0.25">
      <c r="A1595" s="29">
        <v>1594</v>
      </c>
      <c r="B1595" s="53" t="s">
        <v>20859</v>
      </c>
      <c r="C1595" s="41">
        <v>43696</v>
      </c>
      <c r="D1595" s="34" t="s">
        <v>21410</v>
      </c>
      <c r="E1595" s="35" t="s">
        <v>19158</v>
      </c>
      <c r="N1595" s="2"/>
      <c r="O1595" s="2"/>
      <c r="Q1595" s="2"/>
    </row>
    <row r="1596" spans="1:17" ht="144" x14ac:dyDescent="0.25">
      <c r="A1596" s="29">
        <v>1595</v>
      </c>
      <c r="B1596" s="53" t="s">
        <v>20860</v>
      </c>
      <c r="C1596" s="41">
        <v>43696</v>
      </c>
      <c r="D1596" s="34" t="s">
        <v>21411</v>
      </c>
      <c r="E1596" s="35" t="s">
        <v>21673</v>
      </c>
      <c r="N1596" s="2"/>
      <c r="O1596" s="2"/>
      <c r="Q1596" s="2"/>
    </row>
    <row r="1597" spans="1:17" ht="84" x14ac:dyDescent="0.25">
      <c r="A1597" s="29">
        <v>1596</v>
      </c>
      <c r="B1597" s="53" t="s">
        <v>20861</v>
      </c>
      <c r="C1597" s="41">
        <v>43696</v>
      </c>
      <c r="D1597" s="34" t="s">
        <v>21412</v>
      </c>
      <c r="E1597" s="35" t="s">
        <v>21695</v>
      </c>
      <c r="N1597" s="2"/>
      <c r="O1597" s="2"/>
      <c r="Q1597" s="2"/>
    </row>
    <row r="1598" spans="1:17" ht="84" x14ac:dyDescent="0.25">
      <c r="A1598" s="29">
        <v>1597</v>
      </c>
      <c r="B1598" s="53" t="s">
        <v>20862</v>
      </c>
      <c r="C1598" s="41">
        <v>43696</v>
      </c>
      <c r="D1598" s="34" t="s">
        <v>21413</v>
      </c>
      <c r="E1598" s="35" t="s">
        <v>12788</v>
      </c>
      <c r="N1598" s="2"/>
      <c r="O1598" s="2"/>
      <c r="Q1598" s="2"/>
    </row>
    <row r="1599" spans="1:17" ht="72" x14ac:dyDescent="0.25">
      <c r="A1599" s="29">
        <v>1598</v>
      </c>
      <c r="B1599" s="53" t="s">
        <v>20863</v>
      </c>
      <c r="C1599" s="41">
        <v>43696</v>
      </c>
      <c r="D1599" s="34" t="s">
        <v>21414</v>
      </c>
      <c r="E1599" s="35" t="s">
        <v>21673</v>
      </c>
      <c r="N1599" s="2"/>
      <c r="O1599" s="2"/>
      <c r="Q1599" s="2"/>
    </row>
    <row r="1600" spans="1:17" ht="108" x14ac:dyDescent="0.25">
      <c r="A1600" s="29">
        <v>1599</v>
      </c>
      <c r="B1600" s="53" t="s">
        <v>20864</v>
      </c>
      <c r="C1600" s="41">
        <v>43696</v>
      </c>
      <c r="D1600" s="34" t="s">
        <v>21415</v>
      </c>
      <c r="E1600" s="35" t="s">
        <v>12783</v>
      </c>
      <c r="N1600" s="2"/>
      <c r="O1600" s="2"/>
      <c r="Q1600" s="2"/>
    </row>
    <row r="1601" spans="1:17" ht="108" x14ac:dyDescent="0.25">
      <c r="A1601" s="29">
        <v>1600</v>
      </c>
      <c r="B1601" s="53" t="s">
        <v>20865</v>
      </c>
      <c r="C1601" s="41">
        <v>43696</v>
      </c>
      <c r="D1601" s="34" t="s">
        <v>21416</v>
      </c>
      <c r="E1601" s="35" t="s">
        <v>12783</v>
      </c>
      <c r="N1601" s="2"/>
      <c r="O1601" s="2"/>
      <c r="Q1601" s="2"/>
    </row>
    <row r="1602" spans="1:17" ht="192" x14ac:dyDescent="0.25">
      <c r="A1602" s="29">
        <v>1601</v>
      </c>
      <c r="B1602" s="53" t="s">
        <v>20866</v>
      </c>
      <c r="C1602" s="41">
        <v>43696</v>
      </c>
      <c r="D1602" s="34" t="s">
        <v>21417</v>
      </c>
      <c r="E1602" s="35" t="s">
        <v>21684</v>
      </c>
      <c r="N1602" s="2"/>
      <c r="O1602" s="2"/>
      <c r="Q1602" s="2"/>
    </row>
    <row r="1603" spans="1:17" ht="96" x14ac:dyDescent="0.25">
      <c r="A1603" s="29">
        <v>1602</v>
      </c>
      <c r="B1603" s="53" t="s">
        <v>20867</v>
      </c>
      <c r="C1603" s="41">
        <v>43696</v>
      </c>
      <c r="D1603" s="34" t="s">
        <v>21418</v>
      </c>
      <c r="E1603" s="35" t="s">
        <v>19158</v>
      </c>
      <c r="N1603" s="2"/>
      <c r="O1603" s="2"/>
      <c r="Q1603" s="2"/>
    </row>
    <row r="1604" spans="1:17" ht="108" x14ac:dyDescent="0.25">
      <c r="A1604" s="29">
        <v>1603</v>
      </c>
      <c r="B1604" s="53" t="s">
        <v>20868</v>
      </c>
      <c r="C1604" s="41">
        <v>43696</v>
      </c>
      <c r="D1604" s="34" t="s">
        <v>21419</v>
      </c>
      <c r="E1604" s="35" t="s">
        <v>21693</v>
      </c>
      <c r="N1604" s="2"/>
      <c r="O1604" s="2"/>
      <c r="Q1604" s="2"/>
    </row>
    <row r="1605" spans="1:17" ht="84" x14ac:dyDescent="0.25">
      <c r="A1605" s="29">
        <v>1604</v>
      </c>
      <c r="B1605" s="53" t="s">
        <v>20869</v>
      </c>
      <c r="C1605" s="41">
        <v>43697</v>
      </c>
      <c r="D1605" s="34" t="s">
        <v>21420</v>
      </c>
      <c r="E1605" s="35" t="s">
        <v>21713</v>
      </c>
      <c r="N1605" s="2"/>
      <c r="O1605" s="2"/>
      <c r="Q1605" s="2"/>
    </row>
    <row r="1606" spans="1:17" ht="60" x14ac:dyDescent="0.25">
      <c r="A1606" s="29">
        <v>1605</v>
      </c>
      <c r="B1606" s="53" t="s">
        <v>20870</v>
      </c>
      <c r="C1606" s="41">
        <v>43697</v>
      </c>
      <c r="D1606" s="34" t="s">
        <v>21421</v>
      </c>
      <c r="E1606" s="35" t="s">
        <v>12787</v>
      </c>
      <c r="N1606" s="2"/>
      <c r="O1606" s="2"/>
      <c r="Q1606" s="2"/>
    </row>
    <row r="1607" spans="1:17" ht="180" x14ac:dyDescent="0.25">
      <c r="A1607" s="29">
        <v>1606</v>
      </c>
      <c r="B1607" s="53" t="s">
        <v>20871</v>
      </c>
      <c r="C1607" s="41">
        <v>43697</v>
      </c>
      <c r="D1607" s="34" t="s">
        <v>21422</v>
      </c>
      <c r="E1607" s="35" t="s">
        <v>21695</v>
      </c>
      <c r="N1607" s="2"/>
      <c r="O1607" s="2"/>
      <c r="Q1607" s="2"/>
    </row>
    <row r="1608" spans="1:17" ht="120" x14ac:dyDescent="0.25">
      <c r="A1608" s="29">
        <v>1607</v>
      </c>
      <c r="B1608" s="53" t="s">
        <v>20872</v>
      </c>
      <c r="C1608" s="41">
        <v>43697</v>
      </c>
      <c r="D1608" s="34" t="s">
        <v>21423</v>
      </c>
      <c r="E1608" s="35" t="s">
        <v>21685</v>
      </c>
      <c r="N1608" s="2"/>
      <c r="O1608" s="2"/>
      <c r="Q1608" s="2"/>
    </row>
    <row r="1609" spans="1:17" ht="120" x14ac:dyDescent="0.25">
      <c r="A1609" s="29">
        <v>1608</v>
      </c>
      <c r="B1609" s="53" t="s">
        <v>20873</v>
      </c>
      <c r="C1609" s="41">
        <v>43697</v>
      </c>
      <c r="D1609" s="34" t="s">
        <v>21424</v>
      </c>
      <c r="E1609" s="35" t="s">
        <v>19158</v>
      </c>
      <c r="N1609" s="2"/>
      <c r="O1609" s="2"/>
      <c r="Q1609" s="2"/>
    </row>
    <row r="1610" spans="1:17" ht="192" x14ac:dyDescent="0.25">
      <c r="A1610" s="29">
        <v>1609</v>
      </c>
      <c r="B1610" s="53" t="s">
        <v>20874</v>
      </c>
      <c r="C1610" s="41">
        <v>43697</v>
      </c>
      <c r="D1610" s="34" t="s">
        <v>21425</v>
      </c>
      <c r="E1610" s="35" t="s">
        <v>21715</v>
      </c>
      <c r="N1610" s="2"/>
      <c r="O1610" s="2"/>
      <c r="Q1610" s="2"/>
    </row>
    <row r="1611" spans="1:17" ht="84" x14ac:dyDescent="0.25">
      <c r="A1611" s="29">
        <v>1610</v>
      </c>
      <c r="B1611" s="53" t="s">
        <v>20875</v>
      </c>
      <c r="C1611" s="41">
        <v>43697</v>
      </c>
      <c r="D1611" s="34" t="s">
        <v>21426</v>
      </c>
      <c r="E1611" s="35" t="s">
        <v>21673</v>
      </c>
      <c r="N1611" s="2"/>
      <c r="O1611" s="2"/>
      <c r="Q1611" s="2"/>
    </row>
    <row r="1612" spans="1:17" ht="84" x14ac:dyDescent="0.25">
      <c r="A1612" s="29">
        <v>1611</v>
      </c>
      <c r="B1612" s="53" t="s">
        <v>20876</v>
      </c>
      <c r="C1612" s="41">
        <v>43697</v>
      </c>
      <c r="D1612" s="34" t="s">
        <v>21427</v>
      </c>
      <c r="E1612" s="35" t="s">
        <v>12783</v>
      </c>
      <c r="N1612" s="2"/>
      <c r="O1612" s="2"/>
      <c r="Q1612" s="2"/>
    </row>
    <row r="1613" spans="1:17" ht="84" x14ac:dyDescent="0.25">
      <c r="A1613" s="29">
        <v>1612</v>
      </c>
      <c r="B1613" s="53" t="s">
        <v>20877</v>
      </c>
      <c r="C1613" s="41">
        <v>43697</v>
      </c>
      <c r="D1613" s="34" t="s">
        <v>21428</v>
      </c>
      <c r="E1613" s="35" t="s">
        <v>21690</v>
      </c>
      <c r="N1613" s="2"/>
      <c r="O1613" s="2"/>
      <c r="Q1613" s="2"/>
    </row>
    <row r="1614" spans="1:17" ht="132" x14ac:dyDescent="0.25">
      <c r="A1614" s="29">
        <v>1613</v>
      </c>
      <c r="B1614" s="53" t="s">
        <v>20878</v>
      </c>
      <c r="C1614" s="41">
        <v>43697</v>
      </c>
      <c r="D1614" s="34" t="s">
        <v>21429</v>
      </c>
      <c r="E1614" s="35" t="s">
        <v>21679</v>
      </c>
      <c r="N1614" s="2"/>
      <c r="O1614" s="2"/>
      <c r="Q1614" s="2"/>
    </row>
    <row r="1615" spans="1:17" ht="60" x14ac:dyDescent="0.25">
      <c r="A1615" s="29">
        <v>1614</v>
      </c>
      <c r="B1615" s="53" t="s">
        <v>20879</v>
      </c>
      <c r="C1615" s="41">
        <v>43697</v>
      </c>
      <c r="D1615" s="34" t="s">
        <v>21430</v>
      </c>
      <c r="E1615" s="35" t="s">
        <v>21704</v>
      </c>
      <c r="N1615" s="2"/>
      <c r="O1615" s="2"/>
      <c r="Q1615" s="2"/>
    </row>
    <row r="1616" spans="1:17" ht="48" x14ac:dyDescent="0.25">
      <c r="A1616" s="29">
        <v>1615</v>
      </c>
      <c r="B1616" s="53" t="s">
        <v>20880</v>
      </c>
      <c r="C1616" s="41">
        <v>43697</v>
      </c>
      <c r="D1616" s="34" t="s">
        <v>21431</v>
      </c>
      <c r="E1616" s="35" t="s">
        <v>12783</v>
      </c>
      <c r="N1616" s="2"/>
      <c r="O1616" s="2"/>
      <c r="Q1616" s="2"/>
    </row>
    <row r="1617" spans="1:17" ht="72" x14ac:dyDescent="0.25">
      <c r="A1617" s="29">
        <v>1616</v>
      </c>
      <c r="B1617" s="53" t="s">
        <v>20881</v>
      </c>
      <c r="C1617" s="41">
        <v>43697</v>
      </c>
      <c r="D1617" s="34" t="s">
        <v>21432</v>
      </c>
      <c r="E1617" s="35" t="s">
        <v>21716</v>
      </c>
      <c r="N1617" s="2"/>
      <c r="O1617" s="2"/>
      <c r="Q1617" s="2"/>
    </row>
    <row r="1618" spans="1:17" ht="60" x14ac:dyDescent="0.25">
      <c r="A1618" s="29">
        <v>1617</v>
      </c>
      <c r="B1618" s="53" t="s">
        <v>20882</v>
      </c>
      <c r="C1618" s="41">
        <v>43697</v>
      </c>
      <c r="D1618" s="34" t="s">
        <v>21433</v>
      </c>
      <c r="E1618" s="35" t="s">
        <v>21673</v>
      </c>
      <c r="N1618" s="2"/>
      <c r="O1618" s="2"/>
      <c r="Q1618" s="2"/>
    </row>
    <row r="1619" spans="1:17" ht="60" x14ac:dyDescent="0.25">
      <c r="A1619" s="29">
        <v>1618</v>
      </c>
      <c r="B1619" s="53" t="s">
        <v>20883</v>
      </c>
      <c r="C1619" s="41">
        <v>43697</v>
      </c>
      <c r="D1619" s="34" t="s">
        <v>21434</v>
      </c>
      <c r="E1619" s="35" t="s">
        <v>21673</v>
      </c>
      <c r="N1619" s="2"/>
      <c r="O1619" s="2"/>
      <c r="Q1619" s="2"/>
    </row>
    <row r="1620" spans="1:17" ht="60" x14ac:dyDescent="0.25">
      <c r="A1620" s="29">
        <v>1619</v>
      </c>
      <c r="B1620" s="53" t="s">
        <v>20884</v>
      </c>
      <c r="C1620" s="41">
        <v>43697</v>
      </c>
      <c r="D1620" s="34" t="s">
        <v>21435</v>
      </c>
      <c r="E1620" s="35" t="s">
        <v>21682</v>
      </c>
      <c r="N1620" s="2"/>
      <c r="O1620" s="2"/>
      <c r="Q1620" s="2"/>
    </row>
    <row r="1621" spans="1:17" ht="156" x14ac:dyDescent="0.25">
      <c r="A1621" s="29">
        <v>1620</v>
      </c>
      <c r="B1621" s="53" t="s">
        <v>20885</v>
      </c>
      <c r="C1621" s="41">
        <v>43697</v>
      </c>
      <c r="D1621" s="34" t="s">
        <v>21436</v>
      </c>
      <c r="E1621" s="35" t="s">
        <v>21682</v>
      </c>
      <c r="N1621" s="2"/>
      <c r="O1621" s="2"/>
      <c r="Q1621" s="2"/>
    </row>
    <row r="1622" spans="1:17" ht="48" x14ac:dyDescent="0.25">
      <c r="A1622" s="29">
        <v>1621</v>
      </c>
      <c r="B1622" s="53" t="s">
        <v>20886</v>
      </c>
      <c r="C1622" s="41">
        <v>43697</v>
      </c>
      <c r="D1622" s="34" t="s">
        <v>21437</v>
      </c>
      <c r="E1622" s="35" t="s">
        <v>21682</v>
      </c>
      <c r="N1622" s="2"/>
      <c r="O1622" s="2"/>
      <c r="Q1622" s="2"/>
    </row>
    <row r="1623" spans="1:17" ht="72" x14ac:dyDescent="0.25">
      <c r="A1623" s="29">
        <v>1622</v>
      </c>
      <c r="B1623" s="53" t="s">
        <v>20887</v>
      </c>
      <c r="C1623" s="41">
        <v>43697</v>
      </c>
      <c r="D1623" s="34" t="s">
        <v>21438</v>
      </c>
      <c r="E1623" s="35" t="s">
        <v>12788</v>
      </c>
      <c r="N1623" s="2"/>
      <c r="O1623" s="2"/>
      <c r="Q1623" s="2"/>
    </row>
    <row r="1624" spans="1:17" ht="108" x14ac:dyDescent="0.25">
      <c r="A1624" s="29">
        <v>1623</v>
      </c>
      <c r="B1624" s="53" t="s">
        <v>20888</v>
      </c>
      <c r="C1624" s="41">
        <v>43698</v>
      </c>
      <c r="D1624" s="34" t="s">
        <v>21439</v>
      </c>
      <c r="E1624" s="35" t="s">
        <v>21700</v>
      </c>
      <c r="N1624" s="2"/>
      <c r="O1624" s="2"/>
      <c r="Q1624" s="2"/>
    </row>
    <row r="1625" spans="1:17" ht="48" x14ac:dyDescent="0.25">
      <c r="A1625" s="29">
        <v>1624</v>
      </c>
      <c r="B1625" s="53" t="s">
        <v>20889</v>
      </c>
      <c r="C1625" s="41">
        <v>43698</v>
      </c>
      <c r="D1625" s="34" t="s">
        <v>21440</v>
      </c>
      <c r="E1625" s="35" t="s">
        <v>12790</v>
      </c>
      <c r="N1625" s="2"/>
      <c r="O1625" s="2"/>
      <c r="Q1625" s="2"/>
    </row>
    <row r="1626" spans="1:17" ht="72" x14ac:dyDescent="0.25">
      <c r="A1626" s="29">
        <v>1625</v>
      </c>
      <c r="B1626" s="53" t="s">
        <v>20890</v>
      </c>
      <c r="C1626" s="41">
        <v>43698</v>
      </c>
      <c r="D1626" s="34" t="s">
        <v>21441</v>
      </c>
      <c r="E1626" s="35" t="s">
        <v>21673</v>
      </c>
      <c r="N1626" s="2"/>
      <c r="O1626" s="2"/>
      <c r="Q1626" s="2"/>
    </row>
    <row r="1627" spans="1:17" ht="48" x14ac:dyDescent="0.25">
      <c r="A1627" s="29">
        <v>1626</v>
      </c>
      <c r="B1627" s="53" t="s">
        <v>20891</v>
      </c>
      <c r="C1627" s="41">
        <v>43698</v>
      </c>
      <c r="D1627" s="34" t="s">
        <v>21442</v>
      </c>
      <c r="E1627" s="35" t="s">
        <v>21681</v>
      </c>
      <c r="N1627" s="2"/>
      <c r="O1627" s="2"/>
      <c r="Q1627" s="2"/>
    </row>
    <row r="1628" spans="1:17" ht="96" x14ac:dyDescent="0.25">
      <c r="A1628" s="29">
        <v>1627</v>
      </c>
      <c r="B1628" s="53" t="s">
        <v>20892</v>
      </c>
      <c r="C1628" s="41">
        <v>43698</v>
      </c>
      <c r="D1628" s="34" t="s">
        <v>21443</v>
      </c>
      <c r="E1628" s="35" t="s">
        <v>12790</v>
      </c>
      <c r="N1628" s="2"/>
      <c r="O1628" s="2"/>
      <c r="Q1628" s="2"/>
    </row>
    <row r="1629" spans="1:17" ht="84" x14ac:dyDescent="0.25">
      <c r="A1629" s="29">
        <v>1628</v>
      </c>
      <c r="B1629" s="53" t="s">
        <v>20893</v>
      </c>
      <c r="C1629" s="41">
        <v>43698</v>
      </c>
      <c r="D1629" s="34" t="s">
        <v>21444</v>
      </c>
      <c r="E1629" s="35" t="s">
        <v>21673</v>
      </c>
      <c r="N1629" s="2"/>
      <c r="O1629" s="2"/>
      <c r="Q1629" s="2"/>
    </row>
    <row r="1630" spans="1:17" ht="120" x14ac:dyDescent="0.25">
      <c r="A1630" s="29">
        <v>1629</v>
      </c>
      <c r="B1630" s="53" t="s">
        <v>20894</v>
      </c>
      <c r="C1630" s="41">
        <v>43699</v>
      </c>
      <c r="D1630" s="34" t="s">
        <v>21445</v>
      </c>
      <c r="E1630" s="35" t="s">
        <v>12787</v>
      </c>
      <c r="N1630" s="2"/>
      <c r="O1630" s="2"/>
      <c r="Q1630" s="2"/>
    </row>
    <row r="1631" spans="1:17" ht="84" x14ac:dyDescent="0.25">
      <c r="A1631" s="29">
        <v>1630</v>
      </c>
      <c r="B1631" s="53" t="s">
        <v>20895</v>
      </c>
      <c r="C1631" s="41">
        <v>43699</v>
      </c>
      <c r="D1631" s="34" t="s">
        <v>21446</v>
      </c>
      <c r="E1631" s="35" t="s">
        <v>21673</v>
      </c>
      <c r="N1631" s="2"/>
      <c r="O1631" s="2"/>
      <c r="Q1631" s="2"/>
    </row>
    <row r="1632" spans="1:17" ht="84" x14ac:dyDescent="0.25">
      <c r="A1632" s="29">
        <v>1631</v>
      </c>
      <c r="B1632" s="53" t="s">
        <v>20896</v>
      </c>
      <c r="C1632" s="41">
        <v>43699</v>
      </c>
      <c r="D1632" s="34" t="s">
        <v>21447</v>
      </c>
      <c r="E1632" s="35" t="s">
        <v>12783</v>
      </c>
      <c r="N1632" s="2"/>
      <c r="O1632" s="2"/>
      <c r="Q1632" s="2"/>
    </row>
    <row r="1633" spans="1:17" ht="108" x14ac:dyDescent="0.25">
      <c r="A1633" s="29">
        <v>1632</v>
      </c>
      <c r="B1633" s="53" t="s">
        <v>20897</v>
      </c>
      <c r="C1633" s="41">
        <v>43699</v>
      </c>
      <c r="D1633" s="34" t="s">
        <v>21448</v>
      </c>
      <c r="E1633" s="35" t="s">
        <v>12787</v>
      </c>
      <c r="N1633" s="2"/>
      <c r="O1633" s="2"/>
      <c r="Q1633" s="2"/>
    </row>
    <row r="1634" spans="1:17" ht="48" x14ac:dyDescent="0.25">
      <c r="A1634" s="29">
        <v>1633</v>
      </c>
      <c r="B1634" s="53" t="s">
        <v>20898</v>
      </c>
      <c r="C1634" s="41">
        <v>43699</v>
      </c>
      <c r="D1634" s="34" t="s">
        <v>21449</v>
      </c>
      <c r="E1634" s="35" t="s">
        <v>12788</v>
      </c>
      <c r="N1634" s="2"/>
      <c r="O1634" s="2"/>
      <c r="Q1634" s="2"/>
    </row>
    <row r="1635" spans="1:17" ht="48" x14ac:dyDescent="0.25">
      <c r="A1635" s="29">
        <v>1634</v>
      </c>
      <c r="B1635" s="53" t="s">
        <v>20899</v>
      </c>
      <c r="C1635" s="41">
        <v>43699</v>
      </c>
      <c r="D1635" s="34" t="s">
        <v>21450</v>
      </c>
      <c r="E1635" s="35" t="s">
        <v>21686</v>
      </c>
      <c r="N1635" s="2"/>
      <c r="O1635" s="2"/>
      <c r="Q1635" s="2"/>
    </row>
    <row r="1636" spans="1:17" ht="36" x14ac:dyDescent="0.25">
      <c r="A1636" s="29">
        <v>1635</v>
      </c>
      <c r="B1636" s="53" t="s">
        <v>20900</v>
      </c>
      <c r="C1636" s="41">
        <v>43699</v>
      </c>
      <c r="D1636" s="34" t="s">
        <v>21451</v>
      </c>
      <c r="E1636" s="35" t="s">
        <v>21673</v>
      </c>
      <c r="N1636" s="2"/>
      <c r="O1636" s="2"/>
      <c r="Q1636" s="2"/>
    </row>
    <row r="1637" spans="1:17" ht="96" x14ac:dyDescent="0.25">
      <c r="A1637" s="29">
        <v>1636</v>
      </c>
      <c r="B1637" s="53" t="s">
        <v>20901</v>
      </c>
      <c r="C1637" s="41">
        <v>43699</v>
      </c>
      <c r="D1637" s="34" t="s">
        <v>21452</v>
      </c>
      <c r="E1637" s="35" t="s">
        <v>21673</v>
      </c>
      <c r="N1637" s="2"/>
      <c r="O1637" s="2"/>
      <c r="Q1637" s="2"/>
    </row>
    <row r="1638" spans="1:17" ht="96" x14ac:dyDescent="0.25">
      <c r="A1638" s="29">
        <v>1637</v>
      </c>
      <c r="B1638" s="53" t="s">
        <v>20902</v>
      </c>
      <c r="C1638" s="41">
        <v>43700</v>
      </c>
      <c r="D1638" s="34" t="s">
        <v>21453</v>
      </c>
      <c r="E1638" s="35" t="s">
        <v>12788</v>
      </c>
      <c r="N1638" s="2"/>
      <c r="O1638" s="2"/>
      <c r="Q1638" s="2"/>
    </row>
    <row r="1639" spans="1:17" ht="60" x14ac:dyDescent="0.25">
      <c r="A1639" s="29">
        <v>1638</v>
      </c>
      <c r="B1639" s="53" t="s">
        <v>20903</v>
      </c>
      <c r="C1639" s="41">
        <v>43700</v>
      </c>
      <c r="D1639" s="34" t="s">
        <v>21454</v>
      </c>
      <c r="E1639" s="35" t="s">
        <v>12810</v>
      </c>
      <c r="N1639" s="2"/>
      <c r="O1639" s="2"/>
      <c r="Q1639" s="2"/>
    </row>
    <row r="1640" spans="1:17" ht="36" x14ac:dyDescent="0.25">
      <c r="A1640" s="29">
        <v>1639</v>
      </c>
      <c r="B1640" s="53" t="s">
        <v>20904</v>
      </c>
      <c r="C1640" s="41">
        <v>43700</v>
      </c>
      <c r="D1640" s="34" t="s">
        <v>21455</v>
      </c>
      <c r="E1640" s="35" t="s">
        <v>21690</v>
      </c>
      <c r="N1640" s="2"/>
      <c r="O1640" s="2"/>
      <c r="Q1640" s="2"/>
    </row>
    <row r="1641" spans="1:17" ht="48" x14ac:dyDescent="0.25">
      <c r="A1641" s="29">
        <v>1640</v>
      </c>
      <c r="B1641" s="53" t="s">
        <v>20905</v>
      </c>
      <c r="C1641" s="41">
        <v>43700</v>
      </c>
      <c r="D1641" s="34" t="s">
        <v>21456</v>
      </c>
      <c r="E1641" s="35" t="s">
        <v>21673</v>
      </c>
      <c r="N1641" s="2"/>
      <c r="O1641" s="2"/>
      <c r="Q1641" s="2"/>
    </row>
    <row r="1642" spans="1:17" ht="72" x14ac:dyDescent="0.25">
      <c r="A1642" s="29">
        <v>1641</v>
      </c>
      <c r="B1642" s="53" t="s">
        <v>20906</v>
      </c>
      <c r="C1642" s="41">
        <v>43700</v>
      </c>
      <c r="D1642" s="34" t="s">
        <v>21457</v>
      </c>
      <c r="E1642" s="35" t="s">
        <v>12788</v>
      </c>
      <c r="N1642" s="2"/>
      <c r="O1642" s="2"/>
      <c r="Q1642" s="2"/>
    </row>
    <row r="1643" spans="1:17" ht="72" x14ac:dyDescent="0.25">
      <c r="A1643" s="29">
        <v>1642</v>
      </c>
      <c r="B1643" s="53" t="s">
        <v>20907</v>
      </c>
      <c r="C1643" s="41">
        <v>43700</v>
      </c>
      <c r="D1643" s="34" t="s">
        <v>21458</v>
      </c>
      <c r="E1643" s="35" t="s">
        <v>12790</v>
      </c>
      <c r="N1643" s="2"/>
      <c r="O1643" s="2"/>
      <c r="Q1643" s="2"/>
    </row>
    <row r="1644" spans="1:17" ht="132" x14ac:dyDescent="0.25">
      <c r="A1644" s="29">
        <v>1643</v>
      </c>
      <c r="B1644" s="53" t="s">
        <v>20908</v>
      </c>
      <c r="C1644" s="41">
        <v>43700</v>
      </c>
      <c r="D1644" s="34" t="s">
        <v>21459</v>
      </c>
      <c r="E1644" s="35" t="s">
        <v>12790</v>
      </c>
      <c r="N1644" s="2"/>
      <c r="O1644" s="2"/>
      <c r="Q1644" s="2"/>
    </row>
    <row r="1645" spans="1:17" ht="72" x14ac:dyDescent="0.25">
      <c r="A1645" s="29">
        <v>1644</v>
      </c>
      <c r="B1645" s="53" t="s">
        <v>20909</v>
      </c>
      <c r="C1645" s="41">
        <v>43700</v>
      </c>
      <c r="D1645" s="34" t="s">
        <v>21460</v>
      </c>
      <c r="E1645" s="35" t="s">
        <v>12783</v>
      </c>
      <c r="N1645" s="2"/>
      <c r="O1645" s="2"/>
      <c r="Q1645" s="2"/>
    </row>
    <row r="1646" spans="1:17" ht="72" x14ac:dyDescent="0.25">
      <c r="A1646" s="29">
        <v>1645</v>
      </c>
      <c r="B1646" s="53" t="s">
        <v>20910</v>
      </c>
      <c r="C1646" s="41">
        <v>43700</v>
      </c>
      <c r="D1646" s="34" t="s">
        <v>21461</v>
      </c>
      <c r="E1646" s="35" t="s">
        <v>12783</v>
      </c>
      <c r="N1646" s="2"/>
      <c r="O1646" s="2"/>
      <c r="Q1646" s="2"/>
    </row>
    <row r="1647" spans="1:17" ht="84" x14ac:dyDescent="0.25">
      <c r="A1647" s="29">
        <v>1646</v>
      </c>
      <c r="B1647" s="53" t="s">
        <v>20911</v>
      </c>
      <c r="C1647" s="41">
        <v>43700</v>
      </c>
      <c r="D1647" s="34" t="s">
        <v>21462</v>
      </c>
      <c r="E1647" s="35" t="s">
        <v>12783</v>
      </c>
      <c r="N1647" s="2"/>
      <c r="O1647" s="2"/>
      <c r="Q1647" s="2"/>
    </row>
    <row r="1648" spans="1:17" ht="72" x14ac:dyDescent="0.25">
      <c r="A1648" s="29">
        <v>1647</v>
      </c>
      <c r="B1648" s="53" t="s">
        <v>20912</v>
      </c>
      <c r="C1648" s="41">
        <v>43700</v>
      </c>
      <c r="D1648" s="34" t="s">
        <v>21463</v>
      </c>
      <c r="E1648" s="35" t="s">
        <v>21673</v>
      </c>
      <c r="N1648" s="2"/>
      <c r="O1648" s="2"/>
      <c r="Q1648" s="2"/>
    </row>
    <row r="1649" spans="1:17" ht="108" x14ac:dyDescent="0.25">
      <c r="A1649" s="29">
        <v>1648</v>
      </c>
      <c r="B1649" s="53" t="s">
        <v>20913</v>
      </c>
      <c r="C1649" s="41">
        <v>43700</v>
      </c>
      <c r="D1649" s="34" t="s">
        <v>21464</v>
      </c>
      <c r="E1649" s="35" t="s">
        <v>21684</v>
      </c>
      <c r="N1649" s="2"/>
      <c r="O1649" s="2"/>
      <c r="Q1649" s="2"/>
    </row>
    <row r="1650" spans="1:17" ht="60" x14ac:dyDescent="0.25">
      <c r="A1650" s="29">
        <v>1649</v>
      </c>
      <c r="B1650" s="53" t="s">
        <v>20914</v>
      </c>
      <c r="C1650" s="41">
        <v>43703</v>
      </c>
      <c r="D1650" s="34" t="s">
        <v>21465</v>
      </c>
      <c r="E1650" s="35" t="s">
        <v>21673</v>
      </c>
      <c r="N1650" s="2"/>
      <c r="O1650" s="2"/>
      <c r="Q1650" s="2"/>
    </row>
    <row r="1651" spans="1:17" ht="60" x14ac:dyDescent="0.25">
      <c r="A1651" s="29">
        <v>1650</v>
      </c>
      <c r="B1651" s="53" t="s">
        <v>20915</v>
      </c>
      <c r="C1651" s="41">
        <v>43703</v>
      </c>
      <c r="D1651" s="34" t="s">
        <v>21466</v>
      </c>
      <c r="E1651" s="35" t="s">
        <v>12790</v>
      </c>
      <c r="N1651" s="2"/>
      <c r="O1651" s="2"/>
      <c r="Q1651" s="2"/>
    </row>
    <row r="1652" spans="1:17" ht="72" x14ac:dyDescent="0.25">
      <c r="A1652" s="29">
        <v>1651</v>
      </c>
      <c r="B1652" s="53" t="s">
        <v>20916</v>
      </c>
      <c r="C1652" s="41">
        <v>43703</v>
      </c>
      <c r="D1652" s="34" t="s">
        <v>21467</v>
      </c>
      <c r="E1652" s="35" t="s">
        <v>12788</v>
      </c>
      <c r="N1652" s="2"/>
      <c r="O1652" s="2"/>
      <c r="Q1652" s="2"/>
    </row>
    <row r="1653" spans="1:17" ht="72" x14ac:dyDescent="0.25">
      <c r="A1653" s="29">
        <v>1652</v>
      </c>
      <c r="B1653" s="53" t="s">
        <v>20917</v>
      </c>
      <c r="C1653" s="41">
        <v>43703</v>
      </c>
      <c r="D1653" s="34" t="s">
        <v>21468</v>
      </c>
      <c r="E1653" s="35" t="s">
        <v>21711</v>
      </c>
      <c r="N1653" s="2"/>
      <c r="O1653" s="2"/>
      <c r="Q1653" s="2"/>
    </row>
    <row r="1654" spans="1:17" ht="96" x14ac:dyDescent="0.25">
      <c r="A1654" s="29">
        <v>1653</v>
      </c>
      <c r="B1654" s="53" t="s">
        <v>20918</v>
      </c>
      <c r="C1654" s="41">
        <v>43703</v>
      </c>
      <c r="D1654" s="34" t="s">
        <v>21469</v>
      </c>
      <c r="E1654" s="35" t="s">
        <v>12788</v>
      </c>
      <c r="N1654" s="2"/>
      <c r="O1654" s="2"/>
      <c r="Q1654" s="2"/>
    </row>
    <row r="1655" spans="1:17" ht="120" x14ac:dyDescent="0.25">
      <c r="A1655" s="29">
        <v>1654</v>
      </c>
      <c r="B1655" s="53" t="s">
        <v>20919</v>
      </c>
      <c r="C1655" s="41">
        <v>43703</v>
      </c>
      <c r="D1655" s="34" t="s">
        <v>21470</v>
      </c>
      <c r="E1655" s="35" t="s">
        <v>21685</v>
      </c>
      <c r="N1655" s="2"/>
      <c r="O1655" s="2"/>
      <c r="Q1655" s="2"/>
    </row>
    <row r="1656" spans="1:17" ht="84" x14ac:dyDescent="0.25">
      <c r="A1656" s="29">
        <v>1655</v>
      </c>
      <c r="B1656" s="53" t="s">
        <v>20920</v>
      </c>
      <c r="C1656" s="41">
        <v>43703</v>
      </c>
      <c r="D1656" s="34" t="s">
        <v>21471</v>
      </c>
      <c r="E1656" s="35" t="s">
        <v>12787</v>
      </c>
      <c r="N1656" s="2"/>
      <c r="O1656" s="2"/>
      <c r="Q1656" s="2"/>
    </row>
    <row r="1657" spans="1:17" ht="156" x14ac:dyDescent="0.25">
      <c r="A1657" s="29">
        <v>1656</v>
      </c>
      <c r="B1657" s="53" t="s">
        <v>20921</v>
      </c>
      <c r="C1657" s="41">
        <v>43703</v>
      </c>
      <c r="D1657" s="34" t="s">
        <v>21472</v>
      </c>
      <c r="E1657" s="35" t="s">
        <v>21673</v>
      </c>
      <c r="N1657" s="2"/>
      <c r="O1657" s="2"/>
      <c r="Q1657" s="2"/>
    </row>
    <row r="1658" spans="1:17" ht="84" x14ac:dyDescent="0.25">
      <c r="A1658" s="29">
        <v>1657</v>
      </c>
      <c r="B1658" s="53" t="s">
        <v>20922</v>
      </c>
      <c r="C1658" s="41">
        <v>43704</v>
      </c>
      <c r="D1658" s="34" t="s">
        <v>21473</v>
      </c>
      <c r="E1658" s="35" t="s">
        <v>21673</v>
      </c>
      <c r="N1658" s="2"/>
      <c r="O1658" s="2"/>
      <c r="Q1658" s="2"/>
    </row>
    <row r="1659" spans="1:17" ht="36" x14ac:dyDescent="0.25">
      <c r="A1659" s="29">
        <v>1658</v>
      </c>
      <c r="B1659" s="53" t="s">
        <v>20923</v>
      </c>
      <c r="C1659" s="41">
        <v>43704</v>
      </c>
      <c r="D1659" s="34" t="s">
        <v>21474</v>
      </c>
      <c r="E1659" s="35" t="s">
        <v>12790</v>
      </c>
      <c r="N1659" s="2"/>
      <c r="O1659" s="2"/>
      <c r="Q1659" s="2"/>
    </row>
    <row r="1660" spans="1:17" ht="96" x14ac:dyDescent="0.25">
      <c r="A1660" s="29">
        <v>1659</v>
      </c>
      <c r="B1660" s="53" t="s">
        <v>20924</v>
      </c>
      <c r="C1660" s="41">
        <v>43704</v>
      </c>
      <c r="D1660" s="34" t="s">
        <v>21475</v>
      </c>
      <c r="E1660" s="35" t="s">
        <v>21717</v>
      </c>
      <c r="N1660" s="2"/>
      <c r="O1660" s="2"/>
      <c r="Q1660" s="2"/>
    </row>
    <row r="1661" spans="1:17" ht="72" x14ac:dyDescent="0.25">
      <c r="A1661" s="29">
        <v>1660</v>
      </c>
      <c r="B1661" s="53" t="s">
        <v>20925</v>
      </c>
      <c r="C1661" s="41">
        <v>43704</v>
      </c>
      <c r="D1661" s="34" t="s">
        <v>21476</v>
      </c>
      <c r="E1661" s="35" t="s">
        <v>21679</v>
      </c>
      <c r="N1661" s="2"/>
      <c r="O1661" s="2"/>
      <c r="Q1661" s="2"/>
    </row>
    <row r="1662" spans="1:17" ht="192" x14ac:dyDescent="0.25">
      <c r="A1662" s="29">
        <v>1661</v>
      </c>
      <c r="B1662" s="53" t="s">
        <v>20926</v>
      </c>
      <c r="C1662" s="41">
        <v>43704</v>
      </c>
      <c r="D1662" s="34" t="s">
        <v>21477</v>
      </c>
      <c r="E1662" s="35" t="s">
        <v>21718</v>
      </c>
      <c r="N1662" s="2"/>
      <c r="O1662" s="2"/>
      <c r="Q1662" s="2"/>
    </row>
    <row r="1663" spans="1:17" ht="132" x14ac:dyDescent="0.25">
      <c r="A1663" s="29">
        <v>1662</v>
      </c>
      <c r="B1663" s="53" t="s">
        <v>20927</v>
      </c>
      <c r="C1663" s="41">
        <v>43704</v>
      </c>
      <c r="D1663" s="34" t="s">
        <v>21478</v>
      </c>
      <c r="E1663" s="35" t="s">
        <v>12788</v>
      </c>
      <c r="N1663" s="2"/>
      <c r="O1663" s="2"/>
      <c r="Q1663" s="2"/>
    </row>
    <row r="1664" spans="1:17" ht="84" x14ac:dyDescent="0.25">
      <c r="A1664" s="29">
        <v>1663</v>
      </c>
      <c r="B1664" s="53" t="s">
        <v>20928</v>
      </c>
      <c r="C1664" s="41">
        <v>43704</v>
      </c>
      <c r="D1664" s="34" t="s">
        <v>21479</v>
      </c>
      <c r="E1664" s="35" t="s">
        <v>21688</v>
      </c>
      <c r="N1664" s="2"/>
      <c r="O1664" s="2"/>
      <c r="Q1664" s="2"/>
    </row>
    <row r="1665" spans="1:17" ht="84" x14ac:dyDescent="0.25">
      <c r="A1665" s="29">
        <v>1664</v>
      </c>
      <c r="B1665" s="53" t="s">
        <v>20929</v>
      </c>
      <c r="C1665" s="41">
        <v>43705</v>
      </c>
      <c r="D1665" s="34" t="s">
        <v>21480</v>
      </c>
      <c r="E1665" s="35" t="s">
        <v>21719</v>
      </c>
      <c r="N1665" s="2"/>
      <c r="O1665" s="2"/>
      <c r="Q1665" s="2"/>
    </row>
    <row r="1666" spans="1:17" ht="108" x14ac:dyDescent="0.25">
      <c r="A1666" s="29">
        <v>1665</v>
      </c>
      <c r="B1666" s="53" t="s">
        <v>20930</v>
      </c>
      <c r="C1666" s="41">
        <v>43705</v>
      </c>
      <c r="D1666" s="34" t="s">
        <v>21481</v>
      </c>
      <c r="E1666" s="35" t="s">
        <v>21719</v>
      </c>
      <c r="N1666" s="2"/>
      <c r="O1666" s="2"/>
      <c r="Q1666" s="2"/>
    </row>
    <row r="1667" spans="1:17" ht="156" x14ac:dyDescent="0.25">
      <c r="A1667" s="29">
        <v>1666</v>
      </c>
      <c r="B1667" s="53" t="s">
        <v>20931</v>
      </c>
      <c r="C1667" s="41">
        <v>43705</v>
      </c>
      <c r="D1667" s="34" t="s">
        <v>21482</v>
      </c>
      <c r="E1667" s="35" t="s">
        <v>12788</v>
      </c>
      <c r="N1667" s="2"/>
      <c r="O1667" s="2"/>
      <c r="Q1667" s="2"/>
    </row>
    <row r="1668" spans="1:17" ht="108" x14ac:dyDescent="0.25">
      <c r="A1668" s="29">
        <v>1667</v>
      </c>
      <c r="B1668" s="53" t="s">
        <v>20932</v>
      </c>
      <c r="C1668" s="41">
        <v>43705</v>
      </c>
      <c r="D1668" s="34" t="s">
        <v>21483</v>
      </c>
      <c r="E1668" s="35" t="s">
        <v>21673</v>
      </c>
      <c r="N1668" s="2"/>
      <c r="O1668" s="2"/>
      <c r="Q1668" s="2"/>
    </row>
    <row r="1669" spans="1:17" ht="144" x14ac:dyDescent="0.25">
      <c r="A1669" s="29">
        <v>1668</v>
      </c>
      <c r="B1669" s="53" t="s">
        <v>20933</v>
      </c>
      <c r="C1669" s="41">
        <v>43706</v>
      </c>
      <c r="D1669" s="34" t="s">
        <v>21484</v>
      </c>
      <c r="E1669" s="35" t="s">
        <v>19158</v>
      </c>
      <c r="N1669" s="2"/>
      <c r="O1669" s="2"/>
      <c r="Q1669" s="2"/>
    </row>
    <row r="1670" spans="1:17" ht="72" x14ac:dyDescent="0.25">
      <c r="A1670" s="29">
        <v>1669</v>
      </c>
      <c r="B1670" s="53" t="s">
        <v>20934</v>
      </c>
      <c r="C1670" s="41">
        <v>43706</v>
      </c>
      <c r="D1670" s="34" t="s">
        <v>21485</v>
      </c>
      <c r="E1670" s="35" t="s">
        <v>12787</v>
      </c>
      <c r="N1670" s="2"/>
      <c r="O1670" s="2"/>
      <c r="Q1670" s="2"/>
    </row>
    <row r="1671" spans="1:17" ht="84" x14ac:dyDescent="0.25">
      <c r="A1671" s="29">
        <v>1670</v>
      </c>
      <c r="B1671" s="53" t="s">
        <v>20935</v>
      </c>
      <c r="C1671" s="41">
        <v>43706</v>
      </c>
      <c r="D1671" s="34" t="s">
        <v>21486</v>
      </c>
      <c r="E1671" s="35" t="s">
        <v>12788</v>
      </c>
      <c r="N1671" s="2"/>
      <c r="O1671" s="2"/>
      <c r="Q1671" s="2"/>
    </row>
    <row r="1672" spans="1:17" ht="108" x14ac:dyDescent="0.25">
      <c r="A1672" s="29">
        <v>1671</v>
      </c>
      <c r="B1672" s="53" t="s">
        <v>20936</v>
      </c>
      <c r="C1672" s="41">
        <v>43706</v>
      </c>
      <c r="D1672" s="34" t="s">
        <v>21487</v>
      </c>
      <c r="E1672" s="35" t="s">
        <v>12788</v>
      </c>
      <c r="N1672" s="2"/>
      <c r="O1672" s="2"/>
      <c r="Q1672" s="2"/>
    </row>
    <row r="1673" spans="1:17" ht="72" x14ac:dyDescent="0.25">
      <c r="A1673" s="29">
        <v>1672</v>
      </c>
      <c r="B1673" s="53" t="s">
        <v>20937</v>
      </c>
      <c r="C1673" s="41">
        <v>43706</v>
      </c>
      <c r="D1673" s="34" t="s">
        <v>21488</v>
      </c>
      <c r="E1673" s="35" t="s">
        <v>21682</v>
      </c>
      <c r="N1673" s="2"/>
      <c r="O1673" s="2"/>
      <c r="Q1673" s="2"/>
    </row>
    <row r="1674" spans="1:17" ht="60" x14ac:dyDescent="0.25">
      <c r="A1674" s="29">
        <v>1673</v>
      </c>
      <c r="B1674" s="53" t="s">
        <v>20938</v>
      </c>
      <c r="C1674" s="41">
        <v>43706</v>
      </c>
      <c r="D1674" s="34" t="s">
        <v>21489</v>
      </c>
      <c r="E1674" s="35" t="s">
        <v>12801</v>
      </c>
      <c r="N1674" s="2"/>
      <c r="O1674" s="2"/>
      <c r="Q1674" s="2"/>
    </row>
    <row r="1675" spans="1:17" ht="60" x14ac:dyDescent="0.25">
      <c r="A1675" s="29">
        <v>1674</v>
      </c>
      <c r="B1675" s="53" t="s">
        <v>20939</v>
      </c>
      <c r="C1675" s="41">
        <v>43706</v>
      </c>
      <c r="D1675" s="34" t="s">
        <v>21490</v>
      </c>
      <c r="E1675" s="35" t="s">
        <v>12788</v>
      </c>
      <c r="N1675" s="2"/>
      <c r="O1675" s="2"/>
      <c r="Q1675" s="2"/>
    </row>
    <row r="1676" spans="1:17" ht="60" x14ac:dyDescent="0.25">
      <c r="A1676" s="29">
        <v>1675</v>
      </c>
      <c r="B1676" s="53" t="s">
        <v>20940</v>
      </c>
      <c r="C1676" s="41">
        <v>43706</v>
      </c>
      <c r="D1676" s="34" t="s">
        <v>21491</v>
      </c>
      <c r="E1676" s="35" t="s">
        <v>21720</v>
      </c>
      <c r="N1676" s="2"/>
      <c r="O1676" s="2"/>
      <c r="Q1676" s="2"/>
    </row>
    <row r="1677" spans="1:17" ht="144" x14ac:dyDescent="0.25">
      <c r="A1677" s="29">
        <v>1676</v>
      </c>
      <c r="B1677" s="53" t="s">
        <v>20941</v>
      </c>
      <c r="C1677" s="41">
        <v>43706</v>
      </c>
      <c r="D1677" s="34" t="s">
        <v>21492</v>
      </c>
      <c r="E1677" s="35" t="s">
        <v>21673</v>
      </c>
      <c r="N1677" s="2"/>
      <c r="O1677" s="2"/>
      <c r="Q1677" s="2"/>
    </row>
    <row r="1678" spans="1:17" ht="60" x14ac:dyDescent="0.25">
      <c r="A1678" s="29">
        <v>1677</v>
      </c>
      <c r="B1678" s="53" t="s">
        <v>20942</v>
      </c>
      <c r="C1678" s="41">
        <v>43706</v>
      </c>
      <c r="D1678" s="34" t="s">
        <v>21493</v>
      </c>
      <c r="E1678" s="35" t="s">
        <v>12787</v>
      </c>
      <c r="N1678" s="2"/>
      <c r="O1678" s="2"/>
      <c r="Q1678" s="2"/>
    </row>
    <row r="1679" spans="1:17" ht="60" x14ac:dyDescent="0.25">
      <c r="A1679" s="29">
        <v>1678</v>
      </c>
      <c r="B1679" s="53" t="s">
        <v>20943</v>
      </c>
      <c r="C1679" s="41">
        <v>43706</v>
      </c>
      <c r="D1679" s="34" t="s">
        <v>21494</v>
      </c>
      <c r="E1679" s="35" t="s">
        <v>12783</v>
      </c>
      <c r="N1679" s="2"/>
      <c r="O1679" s="2"/>
      <c r="Q1679" s="2"/>
    </row>
    <row r="1680" spans="1:17" ht="48" x14ac:dyDescent="0.25">
      <c r="A1680" s="29">
        <v>1679</v>
      </c>
      <c r="B1680" s="53" t="s">
        <v>20944</v>
      </c>
      <c r="C1680" s="41">
        <v>43706</v>
      </c>
      <c r="D1680" s="34" t="s">
        <v>21495</v>
      </c>
      <c r="E1680" s="35" t="s">
        <v>21681</v>
      </c>
      <c r="N1680" s="2"/>
      <c r="O1680" s="2"/>
      <c r="Q1680" s="2"/>
    </row>
    <row r="1681" spans="1:17" ht="48" x14ac:dyDescent="0.25">
      <c r="A1681" s="29">
        <v>1680</v>
      </c>
      <c r="B1681" s="53" t="s">
        <v>20945</v>
      </c>
      <c r="C1681" s="41">
        <v>43706</v>
      </c>
      <c r="D1681" s="34" t="s">
        <v>21496</v>
      </c>
      <c r="E1681" s="35" t="s">
        <v>21681</v>
      </c>
      <c r="N1681" s="2"/>
      <c r="O1681" s="2"/>
      <c r="Q1681" s="2"/>
    </row>
    <row r="1682" spans="1:17" ht="84" x14ac:dyDescent="0.25">
      <c r="A1682" s="29">
        <v>1681</v>
      </c>
      <c r="B1682" s="53" t="s">
        <v>20946</v>
      </c>
      <c r="C1682" s="41">
        <v>43706</v>
      </c>
      <c r="D1682" s="34" t="s">
        <v>21497</v>
      </c>
      <c r="E1682" s="35" t="s">
        <v>12788</v>
      </c>
      <c r="N1682" s="2"/>
      <c r="O1682" s="2"/>
      <c r="Q1682" s="2"/>
    </row>
    <row r="1683" spans="1:17" ht="72" x14ac:dyDescent="0.25">
      <c r="A1683" s="29">
        <v>1682</v>
      </c>
      <c r="B1683" s="53" t="s">
        <v>20947</v>
      </c>
      <c r="C1683" s="41">
        <v>43707</v>
      </c>
      <c r="D1683" s="34" t="s">
        <v>21498</v>
      </c>
      <c r="E1683" s="35" t="s">
        <v>12783</v>
      </c>
      <c r="N1683" s="2"/>
      <c r="O1683" s="2"/>
      <c r="Q1683" s="2"/>
    </row>
    <row r="1684" spans="1:17" ht="156" x14ac:dyDescent="0.25">
      <c r="A1684" s="29">
        <v>1683</v>
      </c>
      <c r="B1684" s="53" t="s">
        <v>20948</v>
      </c>
      <c r="C1684" s="41">
        <v>43707</v>
      </c>
      <c r="D1684" s="34" t="s">
        <v>21499</v>
      </c>
      <c r="E1684" s="35" t="s">
        <v>21686</v>
      </c>
      <c r="N1684" s="2"/>
      <c r="O1684" s="2"/>
      <c r="Q1684" s="2"/>
    </row>
    <row r="1685" spans="1:17" ht="132" x14ac:dyDescent="0.25">
      <c r="A1685" s="29">
        <v>1684</v>
      </c>
      <c r="B1685" s="53" t="s">
        <v>20949</v>
      </c>
      <c r="C1685" s="41">
        <v>43707</v>
      </c>
      <c r="D1685" s="34" t="s">
        <v>21500</v>
      </c>
      <c r="E1685" s="35" t="s">
        <v>21719</v>
      </c>
      <c r="N1685" s="2"/>
      <c r="O1685" s="2"/>
      <c r="Q1685" s="2"/>
    </row>
    <row r="1686" spans="1:17" ht="168" x14ac:dyDescent="0.25">
      <c r="A1686" s="29">
        <v>1685</v>
      </c>
      <c r="B1686" s="53" t="s">
        <v>20950</v>
      </c>
      <c r="C1686" s="41">
        <v>43707</v>
      </c>
      <c r="D1686" s="34" t="s">
        <v>21501</v>
      </c>
      <c r="E1686" s="35" t="s">
        <v>21721</v>
      </c>
      <c r="N1686" s="2"/>
      <c r="O1686" s="2"/>
      <c r="Q1686" s="2"/>
    </row>
    <row r="1687" spans="1:17" ht="60" x14ac:dyDescent="0.25">
      <c r="A1687" s="29">
        <v>1686</v>
      </c>
      <c r="B1687" s="53" t="s">
        <v>20951</v>
      </c>
      <c r="C1687" s="41">
        <v>43710</v>
      </c>
      <c r="D1687" s="34" t="s">
        <v>21502</v>
      </c>
      <c r="E1687" s="35" t="s">
        <v>21688</v>
      </c>
      <c r="N1687" s="2"/>
      <c r="O1687" s="2"/>
      <c r="Q1687" s="2"/>
    </row>
    <row r="1688" spans="1:17" ht="144" x14ac:dyDescent="0.25">
      <c r="A1688" s="29">
        <v>1687</v>
      </c>
      <c r="B1688" s="53" t="s">
        <v>20952</v>
      </c>
      <c r="C1688" s="41">
        <v>43710</v>
      </c>
      <c r="D1688" s="34" t="s">
        <v>21503</v>
      </c>
      <c r="E1688" s="35" t="s">
        <v>21704</v>
      </c>
      <c r="N1688" s="2"/>
      <c r="O1688" s="2"/>
      <c r="Q1688" s="2"/>
    </row>
    <row r="1689" spans="1:17" ht="96" x14ac:dyDescent="0.25">
      <c r="A1689" s="29">
        <v>1688</v>
      </c>
      <c r="B1689" s="53" t="s">
        <v>20953</v>
      </c>
      <c r="C1689" s="41">
        <v>43710</v>
      </c>
      <c r="D1689" s="34" t="s">
        <v>21504</v>
      </c>
      <c r="E1689" s="35" t="s">
        <v>21673</v>
      </c>
      <c r="N1689" s="2"/>
      <c r="O1689" s="2"/>
      <c r="Q1689" s="2"/>
    </row>
    <row r="1690" spans="1:17" ht="72" x14ac:dyDescent="0.25">
      <c r="A1690" s="29">
        <v>1689</v>
      </c>
      <c r="B1690" s="53" t="s">
        <v>20954</v>
      </c>
      <c r="C1690" s="41">
        <v>43710</v>
      </c>
      <c r="D1690" s="34" t="s">
        <v>21505</v>
      </c>
      <c r="E1690" s="35" t="s">
        <v>21698</v>
      </c>
      <c r="N1690" s="2"/>
      <c r="O1690" s="2"/>
      <c r="Q1690" s="2"/>
    </row>
    <row r="1691" spans="1:17" ht="60" x14ac:dyDescent="0.25">
      <c r="A1691" s="29">
        <v>1690</v>
      </c>
      <c r="B1691" s="53" t="s">
        <v>20955</v>
      </c>
      <c r="C1691" s="41">
        <v>43710</v>
      </c>
      <c r="D1691" s="34" t="s">
        <v>21506</v>
      </c>
      <c r="E1691" s="35" t="s">
        <v>21688</v>
      </c>
      <c r="N1691" s="2"/>
      <c r="O1691" s="2"/>
      <c r="Q1691" s="2"/>
    </row>
    <row r="1692" spans="1:17" ht="72" x14ac:dyDescent="0.25">
      <c r="A1692" s="29">
        <v>1691</v>
      </c>
      <c r="B1692" s="53" t="s">
        <v>20956</v>
      </c>
      <c r="C1692" s="41">
        <v>43710</v>
      </c>
      <c r="D1692" s="34" t="s">
        <v>21507</v>
      </c>
      <c r="E1692" s="35" t="s">
        <v>21692</v>
      </c>
      <c r="N1692" s="2"/>
      <c r="O1692" s="2"/>
      <c r="Q1692" s="2"/>
    </row>
    <row r="1693" spans="1:17" ht="84" x14ac:dyDescent="0.25">
      <c r="A1693" s="29">
        <v>1692</v>
      </c>
      <c r="B1693" s="53" t="s">
        <v>20957</v>
      </c>
      <c r="C1693" s="41">
        <v>43711</v>
      </c>
      <c r="D1693" s="34" t="s">
        <v>21508</v>
      </c>
      <c r="E1693" s="35" t="s">
        <v>12783</v>
      </c>
      <c r="N1693" s="2"/>
      <c r="O1693" s="2"/>
      <c r="Q1693" s="2"/>
    </row>
    <row r="1694" spans="1:17" ht="84" x14ac:dyDescent="0.25">
      <c r="A1694" s="29">
        <v>1693</v>
      </c>
      <c r="B1694" s="53" t="s">
        <v>20958</v>
      </c>
      <c r="C1694" s="41">
        <v>43711</v>
      </c>
      <c r="D1694" s="34" t="s">
        <v>21509</v>
      </c>
      <c r="E1694" s="35" t="s">
        <v>21684</v>
      </c>
      <c r="N1694" s="2"/>
      <c r="O1694" s="2"/>
      <c r="Q1694" s="2"/>
    </row>
    <row r="1695" spans="1:17" ht="96" x14ac:dyDescent="0.25">
      <c r="A1695" s="29">
        <v>1694</v>
      </c>
      <c r="B1695" s="53" t="s">
        <v>20959</v>
      </c>
      <c r="C1695" s="41">
        <v>43711</v>
      </c>
      <c r="D1695" s="34" t="s">
        <v>21510</v>
      </c>
      <c r="E1695" s="35" t="s">
        <v>12783</v>
      </c>
      <c r="N1695" s="2"/>
      <c r="O1695" s="2"/>
      <c r="Q1695" s="2"/>
    </row>
    <row r="1696" spans="1:17" ht="108" x14ac:dyDescent="0.25">
      <c r="A1696" s="29">
        <v>1695</v>
      </c>
      <c r="B1696" s="53" t="s">
        <v>20960</v>
      </c>
      <c r="C1696" s="41">
        <v>43711</v>
      </c>
      <c r="D1696" s="34" t="s">
        <v>21511</v>
      </c>
      <c r="E1696" s="35" t="s">
        <v>21673</v>
      </c>
      <c r="N1696" s="2"/>
      <c r="O1696" s="2"/>
      <c r="Q1696" s="2"/>
    </row>
    <row r="1697" spans="1:17" ht="48" x14ac:dyDescent="0.25">
      <c r="A1697" s="29">
        <v>1696</v>
      </c>
      <c r="B1697" s="53" t="s">
        <v>20961</v>
      </c>
      <c r="C1697" s="41">
        <v>43711</v>
      </c>
      <c r="D1697" s="34" t="s">
        <v>21512</v>
      </c>
      <c r="E1697" s="35" t="s">
        <v>12801</v>
      </c>
      <c r="N1697" s="2"/>
      <c r="O1697" s="2"/>
      <c r="Q1697" s="2"/>
    </row>
    <row r="1698" spans="1:17" ht="108" x14ac:dyDescent="0.25">
      <c r="A1698" s="29">
        <v>1697</v>
      </c>
      <c r="B1698" s="53" t="s">
        <v>20962</v>
      </c>
      <c r="C1698" s="41">
        <v>43711</v>
      </c>
      <c r="D1698" s="34" t="s">
        <v>21513</v>
      </c>
      <c r="E1698" s="35" t="s">
        <v>21673</v>
      </c>
      <c r="N1698" s="2"/>
      <c r="O1698" s="2"/>
      <c r="Q1698" s="2"/>
    </row>
    <row r="1699" spans="1:17" ht="108" x14ac:dyDescent="0.25">
      <c r="A1699" s="29">
        <v>1698</v>
      </c>
      <c r="B1699" s="53" t="s">
        <v>20963</v>
      </c>
      <c r="C1699" s="41">
        <v>43711</v>
      </c>
      <c r="D1699" s="34" t="s">
        <v>21514</v>
      </c>
      <c r="E1699" s="35" t="s">
        <v>12788</v>
      </c>
      <c r="N1699" s="2"/>
      <c r="O1699" s="2"/>
      <c r="Q1699" s="2"/>
    </row>
    <row r="1700" spans="1:17" ht="108" x14ac:dyDescent="0.25">
      <c r="A1700" s="29">
        <v>1699</v>
      </c>
      <c r="B1700" s="53" t="s">
        <v>20964</v>
      </c>
      <c r="C1700" s="41">
        <v>43711</v>
      </c>
      <c r="D1700" s="34" t="s">
        <v>21515</v>
      </c>
      <c r="E1700" s="35" t="s">
        <v>19158</v>
      </c>
      <c r="N1700" s="2"/>
      <c r="O1700" s="2"/>
      <c r="Q1700" s="2"/>
    </row>
    <row r="1701" spans="1:17" ht="108" x14ac:dyDescent="0.25">
      <c r="A1701" s="29">
        <v>1700</v>
      </c>
      <c r="B1701" s="53" t="s">
        <v>20965</v>
      </c>
      <c r="C1701" s="41">
        <v>43711</v>
      </c>
      <c r="D1701" s="34" t="s">
        <v>21516</v>
      </c>
      <c r="E1701" s="35" t="s">
        <v>19158</v>
      </c>
      <c r="N1701" s="2"/>
      <c r="O1701" s="2"/>
      <c r="Q1701" s="2"/>
    </row>
    <row r="1702" spans="1:17" ht="120" x14ac:dyDescent="0.25">
      <c r="A1702" s="29">
        <v>1701</v>
      </c>
      <c r="B1702" s="53" t="s">
        <v>20966</v>
      </c>
      <c r="C1702" s="41">
        <v>43711</v>
      </c>
      <c r="D1702" s="34" t="s">
        <v>21517</v>
      </c>
      <c r="E1702" s="35" t="s">
        <v>21673</v>
      </c>
      <c r="N1702" s="2"/>
      <c r="O1702" s="2"/>
      <c r="Q1702" s="2"/>
    </row>
    <row r="1703" spans="1:17" ht="60" x14ac:dyDescent="0.25">
      <c r="A1703" s="29">
        <v>1702</v>
      </c>
      <c r="B1703" s="53" t="s">
        <v>20967</v>
      </c>
      <c r="C1703" s="41">
        <v>43711</v>
      </c>
      <c r="D1703" s="34" t="s">
        <v>21518</v>
      </c>
      <c r="E1703" s="35" t="s">
        <v>21673</v>
      </c>
      <c r="N1703" s="2"/>
      <c r="O1703" s="2"/>
      <c r="Q1703" s="2"/>
    </row>
    <row r="1704" spans="1:17" ht="60" x14ac:dyDescent="0.25">
      <c r="A1704" s="29">
        <v>1703</v>
      </c>
      <c r="B1704" s="53" t="s">
        <v>20968</v>
      </c>
      <c r="C1704" s="41">
        <v>43711</v>
      </c>
      <c r="D1704" s="34" t="s">
        <v>21519</v>
      </c>
      <c r="E1704" s="35" t="s">
        <v>19158</v>
      </c>
      <c r="N1704" s="2"/>
      <c r="O1704" s="2"/>
      <c r="Q1704" s="2"/>
    </row>
    <row r="1705" spans="1:17" ht="48" x14ac:dyDescent="0.25">
      <c r="A1705" s="29">
        <v>1704</v>
      </c>
      <c r="B1705" s="53" t="s">
        <v>20969</v>
      </c>
      <c r="C1705" s="41">
        <v>43711</v>
      </c>
      <c r="D1705" s="34" t="s">
        <v>21520</v>
      </c>
      <c r="E1705" s="35" t="s">
        <v>21695</v>
      </c>
      <c r="N1705" s="2"/>
      <c r="O1705" s="2"/>
      <c r="Q1705" s="2"/>
    </row>
    <row r="1706" spans="1:17" ht="144" x14ac:dyDescent="0.25">
      <c r="A1706" s="29">
        <v>1705</v>
      </c>
      <c r="B1706" s="53" t="s">
        <v>20970</v>
      </c>
      <c r="C1706" s="41">
        <v>43711</v>
      </c>
      <c r="D1706" s="34" t="s">
        <v>21521</v>
      </c>
      <c r="E1706" s="35" t="s">
        <v>21717</v>
      </c>
      <c r="N1706" s="2"/>
      <c r="O1706" s="2"/>
      <c r="Q1706" s="2"/>
    </row>
    <row r="1707" spans="1:17" ht="108" x14ac:dyDescent="0.25">
      <c r="A1707" s="29">
        <v>1706</v>
      </c>
      <c r="B1707" s="53" t="s">
        <v>20971</v>
      </c>
      <c r="C1707" s="41">
        <v>43712</v>
      </c>
      <c r="D1707" s="34" t="s">
        <v>21522</v>
      </c>
      <c r="E1707" s="35" t="s">
        <v>12788</v>
      </c>
      <c r="N1707" s="2"/>
      <c r="O1707" s="2"/>
      <c r="Q1707" s="2"/>
    </row>
    <row r="1708" spans="1:17" ht="156" x14ac:dyDescent="0.25">
      <c r="A1708" s="29">
        <v>1707</v>
      </c>
      <c r="B1708" s="53" t="s">
        <v>20972</v>
      </c>
      <c r="C1708" s="41">
        <v>43712</v>
      </c>
      <c r="D1708" s="34" t="s">
        <v>21523</v>
      </c>
      <c r="E1708" s="35" t="s">
        <v>21688</v>
      </c>
      <c r="N1708" s="2"/>
      <c r="O1708" s="2"/>
      <c r="Q1708" s="2"/>
    </row>
    <row r="1709" spans="1:17" ht="60" x14ac:dyDescent="0.25">
      <c r="A1709" s="29">
        <v>1708</v>
      </c>
      <c r="B1709" s="53" t="s">
        <v>20973</v>
      </c>
      <c r="C1709" s="41">
        <v>43712</v>
      </c>
      <c r="D1709" s="34" t="s">
        <v>21524</v>
      </c>
      <c r="E1709" s="35" t="s">
        <v>12788</v>
      </c>
      <c r="N1709" s="2"/>
      <c r="O1709" s="2"/>
      <c r="Q1709" s="2"/>
    </row>
    <row r="1710" spans="1:17" ht="144" x14ac:dyDescent="0.25">
      <c r="A1710" s="29">
        <v>1709</v>
      </c>
      <c r="B1710" s="53" t="s">
        <v>20974</v>
      </c>
      <c r="C1710" s="41">
        <v>43712</v>
      </c>
      <c r="D1710" s="34" t="s">
        <v>21525</v>
      </c>
      <c r="E1710" s="35" t="s">
        <v>12788</v>
      </c>
      <c r="N1710" s="2"/>
      <c r="O1710" s="2"/>
      <c r="Q1710" s="2"/>
    </row>
    <row r="1711" spans="1:17" ht="120" x14ac:dyDescent="0.25">
      <c r="A1711" s="29">
        <v>1710</v>
      </c>
      <c r="B1711" s="53" t="s">
        <v>20975</v>
      </c>
      <c r="C1711" s="41">
        <v>43712</v>
      </c>
      <c r="D1711" s="34" t="s">
        <v>21526</v>
      </c>
      <c r="E1711" s="35" t="s">
        <v>21707</v>
      </c>
      <c r="N1711" s="2"/>
      <c r="O1711" s="2"/>
      <c r="Q1711" s="2"/>
    </row>
    <row r="1712" spans="1:17" ht="156" x14ac:dyDescent="0.25">
      <c r="A1712" s="29">
        <v>1711</v>
      </c>
      <c r="B1712" s="53" t="s">
        <v>20976</v>
      </c>
      <c r="C1712" s="41">
        <v>43712</v>
      </c>
      <c r="D1712" s="34" t="s">
        <v>21527</v>
      </c>
      <c r="E1712" s="35" t="s">
        <v>12788</v>
      </c>
      <c r="N1712" s="2"/>
      <c r="O1712" s="2"/>
      <c r="Q1712" s="2"/>
    </row>
    <row r="1713" spans="1:17" ht="108" x14ac:dyDescent="0.25">
      <c r="A1713" s="29">
        <v>1712</v>
      </c>
      <c r="B1713" s="53" t="s">
        <v>20977</v>
      </c>
      <c r="C1713" s="41">
        <v>43712</v>
      </c>
      <c r="D1713" s="34" t="s">
        <v>21528</v>
      </c>
      <c r="E1713" s="35" t="s">
        <v>21703</v>
      </c>
      <c r="N1713" s="2"/>
      <c r="O1713" s="2"/>
      <c r="Q1713" s="2"/>
    </row>
    <row r="1714" spans="1:17" ht="132" x14ac:dyDescent="0.25">
      <c r="A1714" s="29">
        <v>1713</v>
      </c>
      <c r="B1714" s="53" t="s">
        <v>20978</v>
      </c>
      <c r="C1714" s="41">
        <v>43712</v>
      </c>
      <c r="D1714" s="34" t="s">
        <v>21529</v>
      </c>
      <c r="E1714" s="35" t="s">
        <v>21676</v>
      </c>
      <c r="N1714" s="2"/>
      <c r="O1714" s="2"/>
      <c r="Q1714" s="2"/>
    </row>
    <row r="1715" spans="1:17" ht="72" x14ac:dyDescent="0.25">
      <c r="A1715" s="29">
        <v>1714</v>
      </c>
      <c r="B1715" s="53" t="s">
        <v>20979</v>
      </c>
      <c r="C1715" s="41">
        <v>43712</v>
      </c>
      <c r="D1715" s="34" t="s">
        <v>21530</v>
      </c>
      <c r="E1715" s="35" t="s">
        <v>19158</v>
      </c>
      <c r="N1715" s="2"/>
      <c r="O1715" s="2"/>
      <c r="Q1715" s="2"/>
    </row>
    <row r="1716" spans="1:17" ht="60" x14ac:dyDescent="0.25">
      <c r="A1716" s="29">
        <v>1715</v>
      </c>
      <c r="B1716" s="53" t="s">
        <v>20980</v>
      </c>
      <c r="C1716" s="41">
        <v>43712</v>
      </c>
      <c r="D1716" s="34" t="s">
        <v>21531</v>
      </c>
      <c r="E1716" s="35" t="s">
        <v>12783</v>
      </c>
      <c r="N1716" s="2"/>
      <c r="O1716" s="2"/>
      <c r="Q1716" s="2"/>
    </row>
    <row r="1717" spans="1:17" ht="96" x14ac:dyDescent="0.25">
      <c r="A1717" s="29">
        <v>1716</v>
      </c>
      <c r="B1717" s="53" t="s">
        <v>20981</v>
      </c>
      <c r="C1717" s="41">
        <v>43713</v>
      </c>
      <c r="D1717" s="34" t="s">
        <v>21532</v>
      </c>
      <c r="E1717" s="35" t="s">
        <v>12787</v>
      </c>
      <c r="N1717" s="2"/>
      <c r="O1717" s="2"/>
      <c r="Q1717" s="2"/>
    </row>
    <row r="1718" spans="1:17" ht="156" x14ac:dyDescent="0.25">
      <c r="A1718" s="29">
        <v>1717</v>
      </c>
      <c r="B1718" s="53" t="s">
        <v>20982</v>
      </c>
      <c r="C1718" s="41">
        <v>43713</v>
      </c>
      <c r="D1718" s="34" t="s">
        <v>21533</v>
      </c>
      <c r="E1718" s="35" t="s">
        <v>21688</v>
      </c>
      <c r="N1718" s="2"/>
      <c r="O1718" s="2"/>
      <c r="Q1718" s="2"/>
    </row>
    <row r="1719" spans="1:17" ht="48" x14ac:dyDescent="0.25">
      <c r="A1719" s="29">
        <v>1718</v>
      </c>
      <c r="B1719" s="53" t="s">
        <v>20983</v>
      </c>
      <c r="C1719" s="41">
        <v>43713</v>
      </c>
      <c r="D1719" s="34" t="s">
        <v>21534</v>
      </c>
      <c r="E1719" s="35" t="s">
        <v>12788</v>
      </c>
      <c r="N1719" s="2"/>
      <c r="O1719" s="2"/>
      <c r="Q1719" s="2"/>
    </row>
    <row r="1720" spans="1:17" ht="72" x14ac:dyDescent="0.25">
      <c r="A1720" s="29">
        <v>1719</v>
      </c>
      <c r="B1720" s="53" t="s">
        <v>20984</v>
      </c>
      <c r="C1720" s="41">
        <v>43713</v>
      </c>
      <c r="D1720" s="34" t="s">
        <v>21535</v>
      </c>
      <c r="E1720" s="35" t="s">
        <v>21688</v>
      </c>
      <c r="N1720" s="2"/>
      <c r="O1720" s="2"/>
      <c r="Q1720" s="2"/>
    </row>
    <row r="1721" spans="1:17" ht="72" x14ac:dyDescent="0.25">
      <c r="A1721" s="29">
        <v>1720</v>
      </c>
      <c r="B1721" s="53" t="s">
        <v>20985</v>
      </c>
      <c r="C1721" s="41">
        <v>43713</v>
      </c>
      <c r="D1721" s="34" t="s">
        <v>21536</v>
      </c>
      <c r="E1721" s="35" t="s">
        <v>19158</v>
      </c>
      <c r="N1721" s="2"/>
      <c r="O1721" s="2"/>
      <c r="Q1721" s="2"/>
    </row>
    <row r="1722" spans="1:17" ht="60" x14ac:dyDescent="0.25">
      <c r="A1722" s="29">
        <v>1721</v>
      </c>
      <c r="B1722" s="53" t="s">
        <v>20986</v>
      </c>
      <c r="C1722" s="41">
        <v>43713</v>
      </c>
      <c r="D1722" s="34" t="s">
        <v>21537</v>
      </c>
      <c r="E1722" s="35" t="s">
        <v>19158</v>
      </c>
      <c r="N1722" s="2"/>
      <c r="O1722" s="2"/>
      <c r="Q1722" s="2"/>
    </row>
    <row r="1723" spans="1:17" ht="36" x14ac:dyDescent="0.25">
      <c r="A1723" s="29">
        <v>1722</v>
      </c>
      <c r="B1723" s="53" t="s">
        <v>20987</v>
      </c>
      <c r="C1723" s="41">
        <v>43713</v>
      </c>
      <c r="D1723" s="34" t="s">
        <v>21538</v>
      </c>
      <c r="E1723" s="35" t="s">
        <v>21673</v>
      </c>
      <c r="N1723" s="2"/>
      <c r="O1723" s="2"/>
      <c r="Q1723" s="2"/>
    </row>
    <row r="1724" spans="1:17" ht="36" x14ac:dyDescent="0.25">
      <c r="A1724" s="29">
        <v>1723</v>
      </c>
      <c r="B1724" s="53" t="s">
        <v>20988</v>
      </c>
      <c r="C1724" s="41">
        <v>43713</v>
      </c>
      <c r="D1724" s="34" t="s">
        <v>21539</v>
      </c>
      <c r="E1724" s="35" t="s">
        <v>21673</v>
      </c>
      <c r="N1724" s="2"/>
      <c r="O1724" s="2"/>
      <c r="Q1724" s="2"/>
    </row>
    <row r="1725" spans="1:17" ht="60" x14ac:dyDescent="0.25">
      <c r="A1725" s="29">
        <v>1724</v>
      </c>
      <c r="B1725" s="53" t="s">
        <v>20989</v>
      </c>
      <c r="C1725" s="41">
        <v>43713</v>
      </c>
      <c r="D1725" s="34" t="s">
        <v>21540</v>
      </c>
      <c r="E1725" s="35" t="s">
        <v>21673</v>
      </c>
      <c r="N1725" s="2"/>
      <c r="O1725" s="2"/>
      <c r="Q1725" s="2"/>
    </row>
    <row r="1726" spans="1:17" ht="84" x14ac:dyDescent="0.25">
      <c r="A1726" s="29">
        <v>1725</v>
      </c>
      <c r="B1726" s="53" t="s">
        <v>20990</v>
      </c>
      <c r="C1726" s="41">
        <v>43713</v>
      </c>
      <c r="D1726" s="34" t="s">
        <v>21541</v>
      </c>
      <c r="E1726" s="35" t="s">
        <v>21690</v>
      </c>
      <c r="N1726" s="2"/>
      <c r="O1726" s="2"/>
      <c r="Q1726" s="2"/>
    </row>
    <row r="1727" spans="1:17" ht="120" x14ac:dyDescent="0.25">
      <c r="A1727" s="29">
        <v>1726</v>
      </c>
      <c r="B1727" s="53" t="s">
        <v>20991</v>
      </c>
      <c r="C1727" s="41">
        <v>43714</v>
      </c>
      <c r="D1727" s="34" t="s">
        <v>21542</v>
      </c>
      <c r="E1727" s="35" t="s">
        <v>21688</v>
      </c>
      <c r="N1727" s="2"/>
      <c r="O1727" s="2"/>
      <c r="Q1727" s="2"/>
    </row>
    <row r="1728" spans="1:17" ht="180" x14ac:dyDescent="0.25">
      <c r="A1728" s="29">
        <v>1727</v>
      </c>
      <c r="B1728" s="53" t="s">
        <v>20992</v>
      </c>
      <c r="C1728" s="41">
        <v>43714</v>
      </c>
      <c r="D1728" s="34" t="s">
        <v>21543</v>
      </c>
      <c r="E1728" s="35" t="s">
        <v>21692</v>
      </c>
      <c r="N1728" s="2"/>
      <c r="O1728" s="2"/>
      <c r="Q1728" s="2"/>
    </row>
    <row r="1729" spans="1:17" ht="72" x14ac:dyDescent="0.25">
      <c r="A1729" s="29">
        <v>1728</v>
      </c>
      <c r="B1729" s="53" t="s">
        <v>20993</v>
      </c>
      <c r="C1729" s="41">
        <v>43714</v>
      </c>
      <c r="D1729" s="34" t="s">
        <v>21544</v>
      </c>
      <c r="E1729" s="35" t="s">
        <v>12788</v>
      </c>
      <c r="N1729" s="2"/>
      <c r="O1729" s="2"/>
      <c r="Q1729" s="2"/>
    </row>
    <row r="1730" spans="1:17" ht="36" x14ac:dyDescent="0.25">
      <c r="A1730" s="29">
        <v>1729</v>
      </c>
      <c r="B1730" s="53" t="s">
        <v>20994</v>
      </c>
      <c r="C1730" s="41">
        <v>43717</v>
      </c>
      <c r="D1730" s="34" t="s">
        <v>21545</v>
      </c>
      <c r="E1730" s="35" t="s">
        <v>21688</v>
      </c>
      <c r="N1730" s="2"/>
      <c r="O1730" s="2"/>
      <c r="Q1730" s="2"/>
    </row>
    <row r="1731" spans="1:17" ht="72" x14ac:dyDescent="0.25">
      <c r="A1731" s="29">
        <v>1730</v>
      </c>
      <c r="B1731" s="53" t="s">
        <v>20995</v>
      </c>
      <c r="C1731" s="41">
        <v>43717</v>
      </c>
      <c r="D1731" s="34" t="s">
        <v>21546</v>
      </c>
      <c r="E1731" s="35" t="s">
        <v>12788</v>
      </c>
      <c r="N1731" s="2"/>
      <c r="O1731" s="2"/>
      <c r="Q1731" s="2"/>
    </row>
    <row r="1732" spans="1:17" ht="72" x14ac:dyDescent="0.25">
      <c r="A1732" s="29">
        <v>1731</v>
      </c>
      <c r="B1732" s="53" t="s">
        <v>20996</v>
      </c>
      <c r="C1732" s="41">
        <v>43717</v>
      </c>
      <c r="D1732" s="34" t="s">
        <v>21547</v>
      </c>
      <c r="E1732" s="35" t="s">
        <v>12808</v>
      </c>
      <c r="N1732" s="2"/>
      <c r="O1732" s="2"/>
      <c r="Q1732" s="2"/>
    </row>
    <row r="1733" spans="1:17" ht="96" x14ac:dyDescent="0.25">
      <c r="A1733" s="29">
        <v>1732</v>
      </c>
      <c r="B1733" s="53" t="s">
        <v>20997</v>
      </c>
      <c r="C1733" s="41">
        <v>43717</v>
      </c>
      <c r="D1733" s="34" t="s">
        <v>21548</v>
      </c>
      <c r="E1733" s="35" t="s">
        <v>12788</v>
      </c>
      <c r="N1733" s="2"/>
      <c r="O1733" s="2"/>
      <c r="Q1733" s="2"/>
    </row>
    <row r="1734" spans="1:17" ht="96" x14ac:dyDescent="0.25">
      <c r="A1734" s="29">
        <v>1733</v>
      </c>
      <c r="B1734" s="53" t="s">
        <v>20998</v>
      </c>
      <c r="C1734" s="41">
        <v>43717</v>
      </c>
      <c r="D1734" s="34" t="s">
        <v>21549</v>
      </c>
      <c r="E1734" s="35" t="s">
        <v>12788</v>
      </c>
      <c r="N1734" s="2"/>
      <c r="O1734" s="2"/>
      <c r="Q1734" s="2"/>
    </row>
    <row r="1735" spans="1:17" ht="36" x14ac:dyDescent="0.25">
      <c r="A1735" s="29">
        <v>1734</v>
      </c>
      <c r="B1735" s="53" t="s">
        <v>20999</v>
      </c>
      <c r="C1735" s="41">
        <v>43717</v>
      </c>
      <c r="D1735" s="34" t="s">
        <v>21550</v>
      </c>
      <c r="E1735" s="35" t="s">
        <v>12788</v>
      </c>
      <c r="N1735" s="2"/>
      <c r="O1735" s="2"/>
      <c r="Q1735" s="2"/>
    </row>
    <row r="1736" spans="1:17" ht="120" x14ac:dyDescent="0.25">
      <c r="A1736" s="29">
        <v>1735</v>
      </c>
      <c r="B1736" s="53" t="s">
        <v>21000</v>
      </c>
      <c r="C1736" s="41">
        <v>43717</v>
      </c>
      <c r="D1736" s="34" t="s">
        <v>21551</v>
      </c>
      <c r="E1736" s="35" t="s">
        <v>21673</v>
      </c>
      <c r="N1736" s="2"/>
      <c r="O1736" s="2"/>
      <c r="Q1736" s="2"/>
    </row>
    <row r="1737" spans="1:17" ht="108" x14ac:dyDescent="0.25">
      <c r="A1737" s="29">
        <v>1736</v>
      </c>
      <c r="B1737" s="53" t="s">
        <v>21001</v>
      </c>
      <c r="C1737" s="41">
        <v>43717</v>
      </c>
      <c r="D1737" s="34" t="s">
        <v>21552</v>
      </c>
      <c r="E1737" s="35" t="s">
        <v>21688</v>
      </c>
      <c r="N1737" s="2"/>
      <c r="O1737" s="2"/>
      <c r="Q1737" s="2"/>
    </row>
    <row r="1738" spans="1:17" ht="96" x14ac:dyDescent="0.25">
      <c r="A1738" s="29">
        <v>1737</v>
      </c>
      <c r="B1738" s="53" t="s">
        <v>21002</v>
      </c>
      <c r="C1738" s="41">
        <v>43717</v>
      </c>
      <c r="D1738" s="34" t="s">
        <v>21553</v>
      </c>
      <c r="E1738" s="35" t="s">
        <v>21688</v>
      </c>
      <c r="N1738" s="2"/>
      <c r="O1738" s="2"/>
      <c r="Q1738" s="2"/>
    </row>
    <row r="1739" spans="1:17" ht="120" x14ac:dyDescent="0.25">
      <c r="A1739" s="29">
        <v>1738</v>
      </c>
      <c r="B1739" s="53" t="s">
        <v>21003</v>
      </c>
      <c r="C1739" s="41">
        <v>43718</v>
      </c>
      <c r="D1739" s="34" t="s">
        <v>21554</v>
      </c>
      <c r="E1739" s="35" t="s">
        <v>12788</v>
      </c>
      <c r="N1739" s="2"/>
      <c r="O1739" s="2"/>
      <c r="Q1739" s="2"/>
    </row>
    <row r="1740" spans="1:17" ht="120" x14ac:dyDescent="0.25">
      <c r="A1740" s="29">
        <v>1739</v>
      </c>
      <c r="B1740" s="53" t="s">
        <v>21004</v>
      </c>
      <c r="C1740" s="41">
        <v>43718</v>
      </c>
      <c r="D1740" s="34" t="s">
        <v>21555</v>
      </c>
      <c r="E1740" s="35" t="s">
        <v>12783</v>
      </c>
      <c r="N1740" s="2"/>
      <c r="O1740" s="2"/>
      <c r="Q1740" s="2"/>
    </row>
    <row r="1741" spans="1:17" ht="60" x14ac:dyDescent="0.25">
      <c r="A1741" s="29">
        <v>1740</v>
      </c>
      <c r="B1741" s="53" t="s">
        <v>21005</v>
      </c>
      <c r="C1741" s="41">
        <v>43718</v>
      </c>
      <c r="D1741" s="34" t="s">
        <v>21556</v>
      </c>
      <c r="E1741" s="35" t="s">
        <v>12783</v>
      </c>
      <c r="N1741" s="2"/>
      <c r="O1741" s="2"/>
      <c r="Q1741" s="2"/>
    </row>
    <row r="1742" spans="1:17" ht="108" x14ac:dyDescent="0.25">
      <c r="A1742" s="29">
        <v>1741</v>
      </c>
      <c r="B1742" s="53" t="s">
        <v>21006</v>
      </c>
      <c r="C1742" s="41">
        <v>43718</v>
      </c>
      <c r="D1742" s="34" t="s">
        <v>21557</v>
      </c>
      <c r="E1742" s="35" t="s">
        <v>12783</v>
      </c>
      <c r="N1742" s="2"/>
      <c r="O1742" s="2"/>
      <c r="Q1742" s="2"/>
    </row>
    <row r="1743" spans="1:17" ht="84" x14ac:dyDescent="0.25">
      <c r="A1743" s="29">
        <v>1742</v>
      </c>
      <c r="B1743" s="53" t="s">
        <v>21007</v>
      </c>
      <c r="C1743" s="41">
        <v>43718</v>
      </c>
      <c r="D1743" s="34" t="s">
        <v>21558</v>
      </c>
      <c r="E1743" s="35" t="s">
        <v>12783</v>
      </c>
      <c r="N1743" s="2"/>
      <c r="O1743" s="2"/>
      <c r="Q1743" s="2"/>
    </row>
    <row r="1744" spans="1:17" ht="84" x14ac:dyDescent="0.25">
      <c r="A1744" s="29">
        <v>1743</v>
      </c>
      <c r="B1744" s="53" t="s">
        <v>21008</v>
      </c>
      <c r="C1744" s="41">
        <v>43718</v>
      </c>
      <c r="D1744" s="34" t="s">
        <v>21559</v>
      </c>
      <c r="E1744" s="35" t="s">
        <v>12783</v>
      </c>
      <c r="N1744" s="2"/>
      <c r="O1744" s="2"/>
      <c r="Q1744" s="2"/>
    </row>
    <row r="1745" spans="1:17" ht="96" x14ac:dyDescent="0.25">
      <c r="A1745" s="29">
        <v>1744</v>
      </c>
      <c r="B1745" s="53" t="s">
        <v>21009</v>
      </c>
      <c r="C1745" s="41">
        <v>43718</v>
      </c>
      <c r="D1745" s="34" t="s">
        <v>21560</v>
      </c>
      <c r="E1745" s="35" t="s">
        <v>12783</v>
      </c>
      <c r="N1745" s="2"/>
      <c r="O1745" s="2"/>
      <c r="Q1745" s="2"/>
    </row>
    <row r="1746" spans="1:17" ht="120" x14ac:dyDescent="0.25">
      <c r="A1746" s="29">
        <v>1745</v>
      </c>
      <c r="B1746" s="53" t="s">
        <v>21010</v>
      </c>
      <c r="C1746" s="41">
        <v>43718</v>
      </c>
      <c r="D1746" s="34" t="s">
        <v>21561</v>
      </c>
      <c r="E1746" s="35" t="s">
        <v>12808</v>
      </c>
      <c r="N1746" s="2"/>
      <c r="O1746" s="2"/>
      <c r="Q1746" s="2"/>
    </row>
    <row r="1747" spans="1:17" ht="84" x14ac:dyDescent="0.25">
      <c r="A1747" s="29">
        <v>1746</v>
      </c>
      <c r="B1747" s="53" t="s">
        <v>21011</v>
      </c>
      <c r="C1747" s="41">
        <v>43718</v>
      </c>
      <c r="D1747" s="34" t="s">
        <v>21562</v>
      </c>
      <c r="E1747" s="35" t="s">
        <v>21682</v>
      </c>
      <c r="N1747" s="2"/>
      <c r="O1747" s="2"/>
      <c r="Q1747" s="2"/>
    </row>
    <row r="1748" spans="1:17" ht="36" x14ac:dyDescent="0.25">
      <c r="A1748" s="29">
        <v>1747</v>
      </c>
      <c r="B1748" s="53" t="s">
        <v>21012</v>
      </c>
      <c r="C1748" s="41">
        <v>43718</v>
      </c>
      <c r="D1748" s="34" t="s">
        <v>21563</v>
      </c>
      <c r="E1748" s="35" t="s">
        <v>19158</v>
      </c>
      <c r="N1748" s="2"/>
      <c r="O1748" s="2"/>
      <c r="Q1748" s="2"/>
    </row>
    <row r="1749" spans="1:17" ht="132" x14ac:dyDescent="0.25">
      <c r="A1749" s="29">
        <v>1748</v>
      </c>
      <c r="B1749" s="53" t="s">
        <v>21013</v>
      </c>
      <c r="C1749" s="41">
        <v>43718</v>
      </c>
      <c r="D1749" s="34" t="s">
        <v>21564</v>
      </c>
      <c r="E1749" s="35" t="s">
        <v>12788</v>
      </c>
      <c r="N1749" s="2"/>
      <c r="O1749" s="2"/>
      <c r="Q1749" s="2"/>
    </row>
    <row r="1750" spans="1:17" ht="96" x14ac:dyDescent="0.25">
      <c r="A1750" s="29">
        <v>1749</v>
      </c>
      <c r="B1750" s="53" t="s">
        <v>21014</v>
      </c>
      <c r="C1750" s="41">
        <v>43718</v>
      </c>
      <c r="D1750" s="34" t="s">
        <v>21565</v>
      </c>
      <c r="E1750" s="35" t="s">
        <v>21715</v>
      </c>
      <c r="N1750" s="2"/>
      <c r="O1750" s="2"/>
      <c r="Q1750" s="2"/>
    </row>
    <row r="1751" spans="1:17" ht="108" x14ac:dyDescent="0.25">
      <c r="A1751" s="29">
        <v>1750</v>
      </c>
      <c r="B1751" s="53" t="s">
        <v>21015</v>
      </c>
      <c r="C1751" s="41">
        <v>43718</v>
      </c>
      <c r="D1751" s="34" t="s">
        <v>21566</v>
      </c>
      <c r="E1751" s="35" t="s">
        <v>12783</v>
      </c>
      <c r="N1751" s="2"/>
      <c r="O1751" s="2"/>
      <c r="Q1751" s="2"/>
    </row>
    <row r="1752" spans="1:17" ht="48" x14ac:dyDescent="0.25">
      <c r="A1752" s="29">
        <v>1751</v>
      </c>
      <c r="B1752" s="53" t="s">
        <v>21016</v>
      </c>
      <c r="C1752" s="41">
        <v>43718</v>
      </c>
      <c r="D1752" s="34" t="s">
        <v>21567</v>
      </c>
      <c r="E1752" s="35" t="s">
        <v>12788</v>
      </c>
      <c r="N1752" s="2"/>
      <c r="O1752" s="2"/>
      <c r="Q1752" s="2"/>
    </row>
    <row r="1753" spans="1:17" ht="84" x14ac:dyDescent="0.25">
      <c r="A1753" s="29">
        <v>1752</v>
      </c>
      <c r="B1753" s="53" t="s">
        <v>21017</v>
      </c>
      <c r="C1753" s="41">
        <v>43718</v>
      </c>
      <c r="D1753" s="34" t="s">
        <v>21568</v>
      </c>
      <c r="E1753" s="35" t="s">
        <v>12808</v>
      </c>
      <c r="N1753" s="2"/>
      <c r="O1753" s="2"/>
      <c r="Q1753" s="2"/>
    </row>
    <row r="1754" spans="1:17" ht="108" x14ac:dyDescent="0.25">
      <c r="A1754" s="29">
        <v>1753</v>
      </c>
      <c r="B1754" s="53" t="s">
        <v>21018</v>
      </c>
      <c r="C1754" s="41">
        <v>43718</v>
      </c>
      <c r="D1754" s="34" t="s">
        <v>21569</v>
      </c>
      <c r="E1754" s="35" t="s">
        <v>21673</v>
      </c>
      <c r="N1754" s="2"/>
      <c r="O1754" s="2"/>
      <c r="Q1754" s="2"/>
    </row>
    <row r="1755" spans="1:17" ht="132" x14ac:dyDescent="0.25">
      <c r="A1755" s="29">
        <v>1754</v>
      </c>
      <c r="B1755" s="53" t="s">
        <v>21019</v>
      </c>
      <c r="C1755" s="41">
        <v>43718</v>
      </c>
      <c r="D1755" s="34" t="s">
        <v>21570</v>
      </c>
      <c r="E1755" s="35" t="s">
        <v>12788</v>
      </c>
      <c r="N1755" s="2"/>
      <c r="O1755" s="2"/>
      <c r="Q1755" s="2"/>
    </row>
    <row r="1756" spans="1:17" ht="96" x14ac:dyDescent="0.25">
      <c r="A1756" s="29">
        <v>1755</v>
      </c>
      <c r="B1756" s="53" t="s">
        <v>21020</v>
      </c>
      <c r="C1756" s="41">
        <v>43718</v>
      </c>
      <c r="D1756" s="34" t="s">
        <v>21571</v>
      </c>
      <c r="E1756" s="35" t="s">
        <v>12790</v>
      </c>
      <c r="N1756" s="2"/>
      <c r="O1756" s="2"/>
      <c r="Q1756" s="2"/>
    </row>
    <row r="1757" spans="1:17" ht="60" x14ac:dyDescent="0.25">
      <c r="A1757" s="29">
        <v>1756</v>
      </c>
      <c r="B1757" s="53" t="s">
        <v>21021</v>
      </c>
      <c r="C1757" s="41">
        <v>43718</v>
      </c>
      <c r="D1757" s="34" t="s">
        <v>21572</v>
      </c>
      <c r="E1757" s="35" t="s">
        <v>12788</v>
      </c>
      <c r="N1757" s="2"/>
      <c r="O1757" s="2"/>
      <c r="Q1757" s="2"/>
    </row>
    <row r="1758" spans="1:17" ht="72" x14ac:dyDescent="0.25">
      <c r="A1758" s="29">
        <v>1757</v>
      </c>
      <c r="B1758" s="53" t="s">
        <v>21022</v>
      </c>
      <c r="C1758" s="41">
        <v>43719</v>
      </c>
      <c r="D1758" s="34" t="s">
        <v>21573</v>
      </c>
      <c r="E1758" s="35" t="s">
        <v>19177</v>
      </c>
      <c r="N1758" s="2"/>
      <c r="O1758" s="2"/>
      <c r="Q1758" s="2"/>
    </row>
    <row r="1759" spans="1:17" ht="72" x14ac:dyDescent="0.25">
      <c r="A1759" s="29">
        <v>1758</v>
      </c>
      <c r="B1759" s="53" t="s">
        <v>21023</v>
      </c>
      <c r="C1759" s="41">
        <v>43719</v>
      </c>
      <c r="D1759" s="34" t="s">
        <v>21574</v>
      </c>
      <c r="E1759" s="35" t="s">
        <v>19158</v>
      </c>
      <c r="N1759" s="2"/>
      <c r="O1759" s="2"/>
      <c r="Q1759" s="2"/>
    </row>
    <row r="1760" spans="1:17" ht="156" x14ac:dyDescent="0.25">
      <c r="A1760" s="29">
        <v>1759</v>
      </c>
      <c r="B1760" s="53" t="s">
        <v>21024</v>
      </c>
      <c r="C1760" s="41">
        <v>43719</v>
      </c>
      <c r="D1760" s="34" t="s">
        <v>21575</v>
      </c>
      <c r="E1760" s="35" t="s">
        <v>21673</v>
      </c>
      <c r="N1760" s="2"/>
      <c r="O1760" s="2"/>
      <c r="Q1760" s="2"/>
    </row>
    <row r="1761" spans="1:17" ht="84" x14ac:dyDescent="0.25">
      <c r="A1761" s="29">
        <v>1760</v>
      </c>
      <c r="B1761" s="53" t="s">
        <v>21025</v>
      </c>
      <c r="C1761" s="41">
        <v>43719</v>
      </c>
      <c r="D1761" s="34" t="s">
        <v>21576</v>
      </c>
      <c r="E1761" s="35" t="s">
        <v>12783</v>
      </c>
      <c r="N1761" s="2"/>
      <c r="O1761" s="2"/>
      <c r="Q1761" s="2"/>
    </row>
    <row r="1762" spans="1:17" ht="132" x14ac:dyDescent="0.25">
      <c r="A1762" s="29">
        <v>1761</v>
      </c>
      <c r="B1762" s="53" t="s">
        <v>21026</v>
      </c>
      <c r="C1762" s="41">
        <v>43719</v>
      </c>
      <c r="D1762" s="34" t="s">
        <v>21577</v>
      </c>
      <c r="E1762" s="35" t="s">
        <v>21686</v>
      </c>
      <c r="N1762" s="2"/>
      <c r="O1762" s="2"/>
      <c r="Q1762" s="2"/>
    </row>
    <row r="1763" spans="1:17" ht="84" x14ac:dyDescent="0.25">
      <c r="A1763" s="29">
        <v>1762</v>
      </c>
      <c r="B1763" s="53" t="s">
        <v>21027</v>
      </c>
      <c r="C1763" s="41">
        <v>43719</v>
      </c>
      <c r="D1763" s="34" t="s">
        <v>21578</v>
      </c>
      <c r="E1763" s="35" t="s">
        <v>21688</v>
      </c>
      <c r="N1763" s="2"/>
      <c r="O1763" s="2"/>
      <c r="Q1763" s="2"/>
    </row>
    <row r="1764" spans="1:17" ht="144" x14ac:dyDescent="0.25">
      <c r="A1764" s="29">
        <v>1763</v>
      </c>
      <c r="B1764" s="53" t="s">
        <v>21028</v>
      </c>
      <c r="C1764" s="41">
        <v>43719</v>
      </c>
      <c r="D1764" s="34" t="s">
        <v>21579</v>
      </c>
      <c r="E1764" s="35" t="s">
        <v>21688</v>
      </c>
      <c r="N1764" s="2"/>
      <c r="O1764" s="2"/>
      <c r="Q1764" s="2"/>
    </row>
    <row r="1765" spans="1:17" ht="144" x14ac:dyDescent="0.25">
      <c r="A1765" s="29">
        <v>1764</v>
      </c>
      <c r="B1765" s="53" t="s">
        <v>21029</v>
      </c>
      <c r="C1765" s="41">
        <v>43720</v>
      </c>
      <c r="D1765" s="34" t="s">
        <v>21580</v>
      </c>
      <c r="E1765" s="35" t="s">
        <v>21684</v>
      </c>
      <c r="N1765" s="2"/>
      <c r="O1765" s="2"/>
      <c r="Q1765" s="2"/>
    </row>
    <row r="1766" spans="1:17" ht="72" x14ac:dyDescent="0.25">
      <c r="A1766" s="29">
        <v>1765</v>
      </c>
      <c r="B1766" s="53" t="s">
        <v>21030</v>
      </c>
      <c r="C1766" s="41">
        <v>43720</v>
      </c>
      <c r="D1766" s="34" t="s">
        <v>21581</v>
      </c>
      <c r="E1766" s="35" t="s">
        <v>21673</v>
      </c>
      <c r="N1766" s="2"/>
      <c r="O1766" s="2"/>
      <c r="Q1766" s="2"/>
    </row>
    <row r="1767" spans="1:17" ht="72" x14ac:dyDescent="0.25">
      <c r="A1767" s="29">
        <v>1766</v>
      </c>
      <c r="B1767" s="53" t="s">
        <v>21031</v>
      </c>
      <c r="C1767" s="41">
        <v>43720</v>
      </c>
      <c r="D1767" s="34" t="s">
        <v>21582</v>
      </c>
      <c r="E1767" s="35" t="s">
        <v>21673</v>
      </c>
      <c r="N1767" s="2"/>
      <c r="O1767" s="2"/>
      <c r="Q1767" s="2"/>
    </row>
    <row r="1768" spans="1:17" ht="120" x14ac:dyDescent="0.25">
      <c r="A1768" s="29">
        <v>1767</v>
      </c>
      <c r="B1768" s="53" t="s">
        <v>21032</v>
      </c>
      <c r="C1768" s="41">
        <v>43720</v>
      </c>
      <c r="D1768" s="34" t="s">
        <v>21583</v>
      </c>
      <c r="E1768" s="35" t="s">
        <v>12787</v>
      </c>
      <c r="N1768" s="2"/>
      <c r="O1768" s="2"/>
      <c r="Q1768" s="2"/>
    </row>
    <row r="1769" spans="1:17" ht="96" x14ac:dyDescent="0.25">
      <c r="A1769" s="29">
        <v>1768</v>
      </c>
      <c r="B1769" s="53" t="s">
        <v>21033</v>
      </c>
      <c r="C1769" s="41">
        <v>43721</v>
      </c>
      <c r="D1769" s="34" t="s">
        <v>21584</v>
      </c>
      <c r="E1769" s="35" t="s">
        <v>21673</v>
      </c>
      <c r="N1769" s="2"/>
      <c r="O1769" s="2"/>
      <c r="Q1769" s="2"/>
    </row>
    <row r="1770" spans="1:17" ht="48" x14ac:dyDescent="0.25">
      <c r="A1770" s="29">
        <v>1769</v>
      </c>
      <c r="B1770" s="53" t="s">
        <v>21034</v>
      </c>
      <c r="C1770" s="41">
        <v>43721</v>
      </c>
      <c r="D1770" s="34" t="s">
        <v>21585</v>
      </c>
      <c r="E1770" s="35" t="s">
        <v>12788</v>
      </c>
      <c r="N1770" s="2"/>
      <c r="O1770" s="2"/>
      <c r="Q1770" s="2"/>
    </row>
    <row r="1771" spans="1:17" ht="60" x14ac:dyDescent="0.25">
      <c r="A1771" s="29">
        <v>1770</v>
      </c>
      <c r="B1771" s="53" t="s">
        <v>21035</v>
      </c>
      <c r="C1771" s="41">
        <v>43721</v>
      </c>
      <c r="D1771" s="34" t="s">
        <v>21586</v>
      </c>
      <c r="E1771" s="35" t="s">
        <v>21673</v>
      </c>
      <c r="N1771" s="2"/>
      <c r="O1771" s="2"/>
      <c r="Q1771" s="2"/>
    </row>
    <row r="1772" spans="1:17" ht="60" x14ac:dyDescent="0.25">
      <c r="A1772" s="29">
        <v>1771</v>
      </c>
      <c r="B1772" s="53" t="s">
        <v>21036</v>
      </c>
      <c r="C1772" s="41">
        <v>43721</v>
      </c>
      <c r="D1772" s="34" t="s">
        <v>21587</v>
      </c>
      <c r="E1772" s="35" t="s">
        <v>21673</v>
      </c>
      <c r="N1772" s="2"/>
      <c r="O1772" s="2"/>
      <c r="Q1772" s="2"/>
    </row>
    <row r="1773" spans="1:17" ht="48" x14ac:dyDescent="0.25">
      <c r="A1773" s="29">
        <v>1772</v>
      </c>
      <c r="B1773" s="53" t="s">
        <v>21037</v>
      </c>
      <c r="C1773" s="41">
        <v>43725</v>
      </c>
      <c r="D1773" s="34" t="s">
        <v>21588</v>
      </c>
      <c r="E1773" s="35" t="s">
        <v>12783</v>
      </c>
      <c r="N1773" s="2"/>
      <c r="O1773" s="2"/>
      <c r="Q1773" s="2"/>
    </row>
    <row r="1774" spans="1:17" ht="72" x14ac:dyDescent="0.25">
      <c r="A1774" s="29">
        <v>1773</v>
      </c>
      <c r="B1774" s="53" t="s">
        <v>21038</v>
      </c>
      <c r="C1774" s="41">
        <v>43725</v>
      </c>
      <c r="D1774" s="34" t="s">
        <v>21589</v>
      </c>
      <c r="E1774" s="35" t="s">
        <v>12783</v>
      </c>
      <c r="N1774" s="2"/>
      <c r="O1774" s="2"/>
      <c r="Q1774" s="2"/>
    </row>
    <row r="1775" spans="1:17" ht="60" x14ac:dyDescent="0.25">
      <c r="A1775" s="29">
        <v>1774</v>
      </c>
      <c r="B1775" s="53" t="s">
        <v>21039</v>
      </c>
      <c r="C1775" s="41">
        <v>43725</v>
      </c>
      <c r="D1775" s="34" t="s">
        <v>21590</v>
      </c>
      <c r="E1775" s="35" t="s">
        <v>12783</v>
      </c>
      <c r="N1775" s="2"/>
      <c r="O1775" s="2"/>
      <c r="Q1775" s="2"/>
    </row>
    <row r="1776" spans="1:17" ht="60" x14ac:dyDescent="0.25">
      <c r="A1776" s="29">
        <v>1775</v>
      </c>
      <c r="B1776" s="53" t="s">
        <v>21040</v>
      </c>
      <c r="C1776" s="41">
        <v>43725</v>
      </c>
      <c r="D1776" s="34" t="s">
        <v>21591</v>
      </c>
      <c r="E1776" s="35" t="s">
        <v>21679</v>
      </c>
      <c r="N1776" s="2"/>
      <c r="O1776" s="2"/>
      <c r="Q1776" s="2"/>
    </row>
    <row r="1777" spans="1:17" ht="60" x14ac:dyDescent="0.25">
      <c r="A1777" s="29">
        <v>1776</v>
      </c>
      <c r="B1777" s="53" t="s">
        <v>21041</v>
      </c>
      <c r="C1777" s="41">
        <v>43725</v>
      </c>
      <c r="D1777" s="34" t="s">
        <v>21592</v>
      </c>
      <c r="E1777" s="35" t="s">
        <v>12783</v>
      </c>
      <c r="N1777" s="2"/>
      <c r="O1777" s="2"/>
      <c r="Q1777" s="2"/>
    </row>
    <row r="1778" spans="1:17" ht="60" x14ac:dyDescent="0.25">
      <c r="A1778" s="29">
        <v>1777</v>
      </c>
      <c r="B1778" s="53" t="s">
        <v>21042</v>
      </c>
      <c r="C1778" s="41">
        <v>43725</v>
      </c>
      <c r="D1778" s="34" t="s">
        <v>21593</v>
      </c>
      <c r="E1778" s="35" t="s">
        <v>21696</v>
      </c>
      <c r="N1778" s="2"/>
      <c r="O1778" s="2"/>
      <c r="Q1778" s="2"/>
    </row>
    <row r="1779" spans="1:17" ht="96" x14ac:dyDescent="0.25">
      <c r="A1779" s="29">
        <v>1778</v>
      </c>
      <c r="B1779" s="53" t="s">
        <v>21043</v>
      </c>
      <c r="C1779" s="41">
        <v>43726</v>
      </c>
      <c r="D1779" s="34" t="s">
        <v>21594</v>
      </c>
      <c r="E1779" s="35" t="s">
        <v>21688</v>
      </c>
      <c r="N1779" s="2"/>
      <c r="O1779" s="2"/>
      <c r="Q1779" s="2"/>
    </row>
    <row r="1780" spans="1:17" ht="60" x14ac:dyDescent="0.25">
      <c r="A1780" s="29">
        <v>1779</v>
      </c>
      <c r="B1780" s="53" t="s">
        <v>21044</v>
      </c>
      <c r="C1780" s="41">
        <v>43726</v>
      </c>
      <c r="D1780" s="34" t="s">
        <v>21595</v>
      </c>
      <c r="E1780" s="35" t="s">
        <v>21711</v>
      </c>
      <c r="N1780" s="2"/>
      <c r="O1780" s="2"/>
      <c r="Q1780" s="2"/>
    </row>
    <row r="1781" spans="1:17" ht="60" x14ac:dyDescent="0.25">
      <c r="A1781" s="29">
        <v>1780</v>
      </c>
      <c r="B1781" s="53" t="s">
        <v>21045</v>
      </c>
      <c r="C1781" s="41">
        <v>43726</v>
      </c>
      <c r="D1781" s="34" t="s">
        <v>21596</v>
      </c>
      <c r="E1781" s="35" t="s">
        <v>12783</v>
      </c>
      <c r="N1781" s="2"/>
      <c r="O1781" s="2"/>
      <c r="Q1781" s="2"/>
    </row>
    <row r="1782" spans="1:17" ht="84" x14ac:dyDescent="0.25">
      <c r="A1782" s="29">
        <v>1781</v>
      </c>
      <c r="B1782" s="53" t="s">
        <v>21046</v>
      </c>
      <c r="C1782" s="41">
        <v>43726</v>
      </c>
      <c r="D1782" s="34" t="s">
        <v>21597</v>
      </c>
      <c r="E1782" s="35" t="s">
        <v>12783</v>
      </c>
      <c r="N1782" s="2"/>
      <c r="O1782" s="2"/>
      <c r="Q1782" s="2"/>
    </row>
    <row r="1783" spans="1:17" ht="204" x14ac:dyDescent="0.25">
      <c r="A1783" s="29">
        <v>1782</v>
      </c>
      <c r="B1783" s="53" t="s">
        <v>21047</v>
      </c>
      <c r="C1783" s="41">
        <v>43726</v>
      </c>
      <c r="D1783" s="34" t="s">
        <v>21598</v>
      </c>
      <c r="E1783" s="35" t="s">
        <v>21673</v>
      </c>
      <c r="N1783" s="2"/>
      <c r="O1783" s="2"/>
      <c r="Q1783" s="2"/>
    </row>
    <row r="1784" spans="1:17" ht="108" x14ac:dyDescent="0.25">
      <c r="A1784" s="29">
        <v>1783</v>
      </c>
      <c r="B1784" s="53" t="s">
        <v>21048</v>
      </c>
      <c r="C1784" s="41">
        <v>43726</v>
      </c>
      <c r="D1784" s="34" t="s">
        <v>21599</v>
      </c>
      <c r="E1784" s="35" t="s">
        <v>12788</v>
      </c>
      <c r="N1784" s="2"/>
      <c r="O1784" s="2"/>
      <c r="Q1784" s="2"/>
    </row>
    <row r="1785" spans="1:17" ht="132" x14ac:dyDescent="0.25">
      <c r="A1785" s="29">
        <v>1784</v>
      </c>
      <c r="B1785" s="53" t="s">
        <v>21049</v>
      </c>
      <c r="C1785" s="41">
        <v>43726</v>
      </c>
      <c r="D1785" s="34" t="s">
        <v>21600</v>
      </c>
      <c r="E1785" s="35" t="s">
        <v>12787</v>
      </c>
      <c r="N1785" s="2"/>
      <c r="O1785" s="2"/>
      <c r="Q1785" s="2"/>
    </row>
    <row r="1786" spans="1:17" ht="132" x14ac:dyDescent="0.25">
      <c r="A1786" s="29">
        <v>1785</v>
      </c>
      <c r="B1786" s="53" t="s">
        <v>21050</v>
      </c>
      <c r="C1786" s="41">
        <v>43726</v>
      </c>
      <c r="D1786" s="34" t="s">
        <v>21601</v>
      </c>
      <c r="E1786" s="35" t="s">
        <v>12787</v>
      </c>
      <c r="N1786" s="2"/>
      <c r="O1786" s="2"/>
      <c r="Q1786" s="2"/>
    </row>
    <row r="1787" spans="1:17" ht="120" x14ac:dyDescent="0.25">
      <c r="A1787" s="29">
        <v>1786</v>
      </c>
      <c r="B1787" s="53" t="s">
        <v>21051</v>
      </c>
      <c r="C1787" s="41">
        <v>43726</v>
      </c>
      <c r="D1787" s="34" t="s">
        <v>21602</v>
      </c>
      <c r="E1787" s="35" t="s">
        <v>12787</v>
      </c>
      <c r="N1787" s="2"/>
      <c r="O1787" s="2"/>
      <c r="Q1787" s="2"/>
    </row>
    <row r="1788" spans="1:17" ht="48" x14ac:dyDescent="0.25">
      <c r="A1788" s="29">
        <v>1787</v>
      </c>
      <c r="B1788" s="53" t="s">
        <v>21052</v>
      </c>
      <c r="C1788" s="41">
        <v>43726</v>
      </c>
      <c r="D1788" s="34" t="s">
        <v>21603</v>
      </c>
      <c r="E1788" s="35" t="s">
        <v>12788</v>
      </c>
      <c r="N1788" s="2"/>
      <c r="O1788" s="2"/>
      <c r="Q1788" s="2"/>
    </row>
    <row r="1789" spans="1:17" ht="84" x14ac:dyDescent="0.25">
      <c r="A1789" s="29">
        <v>1788</v>
      </c>
      <c r="B1789" s="53" t="s">
        <v>21053</v>
      </c>
      <c r="C1789" s="41">
        <v>43726</v>
      </c>
      <c r="D1789" s="34" t="s">
        <v>21604</v>
      </c>
      <c r="E1789" s="35" t="s">
        <v>21676</v>
      </c>
      <c r="N1789" s="2"/>
      <c r="O1789" s="2"/>
      <c r="Q1789" s="2"/>
    </row>
    <row r="1790" spans="1:17" ht="84" x14ac:dyDescent="0.25">
      <c r="A1790" s="29">
        <v>1789</v>
      </c>
      <c r="B1790" s="53" t="s">
        <v>21054</v>
      </c>
      <c r="C1790" s="41">
        <v>43726</v>
      </c>
      <c r="D1790" s="34" t="s">
        <v>21605</v>
      </c>
      <c r="E1790" s="35" t="s">
        <v>21673</v>
      </c>
      <c r="N1790" s="2"/>
      <c r="O1790" s="2"/>
      <c r="Q1790" s="2"/>
    </row>
    <row r="1791" spans="1:17" ht="84" x14ac:dyDescent="0.25">
      <c r="A1791" s="29">
        <v>1790</v>
      </c>
      <c r="B1791" s="53" t="s">
        <v>21055</v>
      </c>
      <c r="C1791" s="41">
        <v>43726</v>
      </c>
      <c r="D1791" s="34" t="s">
        <v>21606</v>
      </c>
      <c r="E1791" s="35" t="s">
        <v>21695</v>
      </c>
      <c r="N1791" s="2"/>
      <c r="O1791" s="2"/>
      <c r="Q1791" s="2"/>
    </row>
    <row r="1792" spans="1:17" ht="132" x14ac:dyDescent="0.25">
      <c r="A1792" s="29">
        <v>1791</v>
      </c>
      <c r="B1792" s="53" t="s">
        <v>21056</v>
      </c>
      <c r="C1792" s="41">
        <v>43727</v>
      </c>
      <c r="D1792" s="34" t="s">
        <v>21607</v>
      </c>
      <c r="E1792" s="35" t="s">
        <v>12783</v>
      </c>
      <c r="N1792" s="2"/>
      <c r="O1792" s="2"/>
      <c r="Q1792" s="2"/>
    </row>
    <row r="1793" spans="1:17" ht="108" x14ac:dyDescent="0.25">
      <c r="A1793" s="29">
        <v>1792</v>
      </c>
      <c r="B1793" s="53" t="s">
        <v>21057</v>
      </c>
      <c r="C1793" s="41">
        <v>43727</v>
      </c>
      <c r="D1793" s="34" t="s">
        <v>21608</v>
      </c>
      <c r="E1793" s="35" t="s">
        <v>21681</v>
      </c>
      <c r="N1793" s="2"/>
      <c r="O1793" s="2"/>
      <c r="Q1793" s="2"/>
    </row>
    <row r="1794" spans="1:17" ht="96" x14ac:dyDescent="0.25">
      <c r="A1794" s="29">
        <v>1793</v>
      </c>
      <c r="B1794" s="53" t="s">
        <v>21058</v>
      </c>
      <c r="C1794" s="41">
        <v>43727</v>
      </c>
      <c r="D1794" s="34" t="s">
        <v>21609</v>
      </c>
      <c r="E1794" s="35" t="s">
        <v>12790</v>
      </c>
      <c r="N1794" s="2"/>
      <c r="O1794" s="2"/>
      <c r="Q1794" s="2"/>
    </row>
    <row r="1795" spans="1:17" ht="144" x14ac:dyDescent="0.25">
      <c r="A1795" s="29">
        <v>1794</v>
      </c>
      <c r="B1795" s="53" t="s">
        <v>21059</v>
      </c>
      <c r="C1795" s="41">
        <v>43727</v>
      </c>
      <c r="D1795" s="34" t="s">
        <v>21610</v>
      </c>
      <c r="E1795" s="35" t="s">
        <v>19199</v>
      </c>
      <c r="N1795" s="2"/>
      <c r="O1795" s="2"/>
      <c r="Q1795" s="2"/>
    </row>
    <row r="1796" spans="1:17" ht="108" x14ac:dyDescent="0.25">
      <c r="A1796" s="29">
        <v>1795</v>
      </c>
      <c r="B1796" s="53" t="s">
        <v>21060</v>
      </c>
      <c r="C1796" s="41">
        <v>43727</v>
      </c>
      <c r="D1796" s="34" t="s">
        <v>21611</v>
      </c>
      <c r="E1796" s="35" t="s">
        <v>12783</v>
      </c>
      <c r="N1796" s="2"/>
      <c r="O1796" s="2"/>
      <c r="Q1796" s="2"/>
    </row>
    <row r="1797" spans="1:17" ht="108" x14ac:dyDescent="0.25">
      <c r="A1797" s="29">
        <v>1796</v>
      </c>
      <c r="B1797" s="53" t="s">
        <v>21061</v>
      </c>
      <c r="C1797" s="41">
        <v>43727</v>
      </c>
      <c r="D1797" s="34" t="s">
        <v>21612</v>
      </c>
      <c r="E1797" s="35" t="s">
        <v>21704</v>
      </c>
      <c r="N1797" s="2"/>
      <c r="O1797" s="2"/>
      <c r="Q1797" s="2"/>
    </row>
    <row r="1798" spans="1:17" ht="120" x14ac:dyDescent="0.25">
      <c r="A1798" s="29">
        <v>1797</v>
      </c>
      <c r="B1798" s="53" t="s">
        <v>21062</v>
      </c>
      <c r="C1798" s="41">
        <v>43727</v>
      </c>
      <c r="D1798" s="34" t="s">
        <v>21613</v>
      </c>
      <c r="E1798" s="35" t="s">
        <v>12788</v>
      </c>
      <c r="N1798" s="2"/>
      <c r="O1798" s="2"/>
      <c r="Q1798" s="2"/>
    </row>
    <row r="1799" spans="1:17" ht="48" x14ac:dyDescent="0.25">
      <c r="A1799" s="29">
        <v>1798</v>
      </c>
      <c r="B1799" s="53" t="s">
        <v>21063</v>
      </c>
      <c r="C1799" s="41">
        <v>43727</v>
      </c>
      <c r="D1799" s="34" t="s">
        <v>21614</v>
      </c>
      <c r="E1799" s="35" t="s">
        <v>12787</v>
      </c>
      <c r="N1799" s="2"/>
      <c r="O1799" s="2"/>
      <c r="Q1799" s="2"/>
    </row>
    <row r="1800" spans="1:17" ht="84" x14ac:dyDescent="0.25">
      <c r="A1800" s="29">
        <v>1799</v>
      </c>
      <c r="B1800" s="53" t="s">
        <v>21064</v>
      </c>
      <c r="C1800" s="41">
        <v>43728</v>
      </c>
      <c r="D1800" s="34" t="s">
        <v>21615</v>
      </c>
      <c r="E1800" s="35" t="s">
        <v>21688</v>
      </c>
      <c r="N1800" s="2"/>
      <c r="O1800" s="2"/>
      <c r="Q1800" s="2"/>
    </row>
    <row r="1801" spans="1:17" ht="48" x14ac:dyDescent="0.25">
      <c r="A1801" s="29">
        <v>1800</v>
      </c>
      <c r="B1801" s="53" t="s">
        <v>21065</v>
      </c>
      <c r="C1801" s="41">
        <v>43728</v>
      </c>
      <c r="D1801" s="34" t="s">
        <v>21616</v>
      </c>
      <c r="E1801" s="35" t="s">
        <v>12783</v>
      </c>
      <c r="N1801" s="2"/>
      <c r="O1801" s="2"/>
      <c r="Q1801" s="2"/>
    </row>
    <row r="1802" spans="1:17" ht="72" x14ac:dyDescent="0.25">
      <c r="A1802" s="29">
        <v>1801</v>
      </c>
      <c r="B1802" s="53" t="s">
        <v>21066</v>
      </c>
      <c r="C1802" s="41">
        <v>43728</v>
      </c>
      <c r="D1802" s="34" t="s">
        <v>21617</v>
      </c>
      <c r="E1802" s="35" t="s">
        <v>12783</v>
      </c>
      <c r="N1802" s="2"/>
      <c r="O1802" s="2"/>
      <c r="Q1802" s="2"/>
    </row>
    <row r="1803" spans="1:17" ht="60" x14ac:dyDescent="0.25">
      <c r="A1803" s="29">
        <v>1802</v>
      </c>
      <c r="B1803" s="53" t="s">
        <v>21067</v>
      </c>
      <c r="C1803" s="41">
        <v>43731</v>
      </c>
      <c r="D1803" s="34" t="s">
        <v>21618</v>
      </c>
      <c r="E1803" s="35" t="s">
        <v>12787</v>
      </c>
      <c r="N1803" s="2"/>
      <c r="O1803" s="2"/>
      <c r="Q1803" s="2"/>
    </row>
    <row r="1804" spans="1:17" ht="48" x14ac:dyDescent="0.25">
      <c r="A1804" s="29">
        <v>1803</v>
      </c>
      <c r="B1804" s="53" t="s">
        <v>21068</v>
      </c>
      <c r="C1804" s="41">
        <v>43731</v>
      </c>
      <c r="D1804" s="34" t="s">
        <v>21619</v>
      </c>
      <c r="E1804" s="35" t="s">
        <v>21673</v>
      </c>
      <c r="N1804" s="2"/>
      <c r="O1804" s="2"/>
      <c r="Q1804" s="2"/>
    </row>
    <row r="1805" spans="1:17" ht="144" x14ac:dyDescent="0.25">
      <c r="A1805" s="29">
        <v>1804</v>
      </c>
      <c r="B1805" s="53" t="s">
        <v>21069</v>
      </c>
      <c r="C1805" s="41">
        <v>43731</v>
      </c>
      <c r="D1805" s="34" t="s">
        <v>21620</v>
      </c>
      <c r="E1805" s="35" t="s">
        <v>12790</v>
      </c>
      <c r="N1805" s="2"/>
      <c r="O1805" s="2"/>
      <c r="Q1805" s="2"/>
    </row>
    <row r="1806" spans="1:17" ht="132" x14ac:dyDescent="0.25">
      <c r="A1806" s="29">
        <v>1805</v>
      </c>
      <c r="B1806" s="53" t="s">
        <v>21070</v>
      </c>
      <c r="C1806" s="41">
        <v>43731</v>
      </c>
      <c r="D1806" s="34" t="s">
        <v>21621</v>
      </c>
      <c r="E1806" s="35" t="s">
        <v>12783</v>
      </c>
      <c r="N1806" s="2"/>
      <c r="O1806" s="2"/>
      <c r="Q1806" s="2"/>
    </row>
    <row r="1807" spans="1:17" ht="72" x14ac:dyDescent="0.25">
      <c r="A1807" s="29">
        <v>1806</v>
      </c>
      <c r="B1807" s="53" t="s">
        <v>21071</v>
      </c>
      <c r="C1807" s="41">
        <v>43731</v>
      </c>
      <c r="D1807" s="34" t="s">
        <v>21622</v>
      </c>
      <c r="E1807" s="35" t="s">
        <v>19158</v>
      </c>
      <c r="N1807" s="2"/>
      <c r="O1807" s="2"/>
      <c r="Q1807" s="2"/>
    </row>
    <row r="1808" spans="1:17" ht="96" x14ac:dyDescent="0.25">
      <c r="A1808" s="29">
        <v>1807</v>
      </c>
      <c r="B1808" s="53" t="s">
        <v>21072</v>
      </c>
      <c r="C1808" s="41">
        <v>43731</v>
      </c>
      <c r="D1808" s="34" t="s">
        <v>21623</v>
      </c>
      <c r="E1808" s="35" t="s">
        <v>21681</v>
      </c>
      <c r="N1808" s="2"/>
      <c r="O1808" s="2"/>
      <c r="Q1808" s="2"/>
    </row>
    <row r="1809" spans="1:17" ht="120" x14ac:dyDescent="0.25">
      <c r="A1809" s="29">
        <v>1808</v>
      </c>
      <c r="B1809" s="53" t="s">
        <v>21073</v>
      </c>
      <c r="C1809" s="41">
        <v>43731</v>
      </c>
      <c r="D1809" s="34" t="s">
        <v>21624</v>
      </c>
      <c r="E1809" s="35" t="s">
        <v>19158</v>
      </c>
      <c r="N1809" s="2"/>
      <c r="O1809" s="2"/>
      <c r="Q1809" s="2"/>
    </row>
    <row r="1810" spans="1:17" ht="120" x14ac:dyDescent="0.25">
      <c r="A1810" s="29">
        <v>1809</v>
      </c>
      <c r="B1810" s="53" t="s">
        <v>21074</v>
      </c>
      <c r="C1810" s="41">
        <v>43731</v>
      </c>
      <c r="D1810" s="34" t="s">
        <v>21625</v>
      </c>
      <c r="E1810" s="35" t="s">
        <v>21681</v>
      </c>
      <c r="N1810" s="2"/>
      <c r="O1810" s="2"/>
      <c r="Q1810" s="2"/>
    </row>
    <row r="1811" spans="1:17" ht="108" x14ac:dyDescent="0.25">
      <c r="A1811" s="29">
        <v>1810</v>
      </c>
      <c r="B1811" s="53" t="s">
        <v>21075</v>
      </c>
      <c r="C1811" s="41">
        <v>43731</v>
      </c>
      <c r="D1811" s="34" t="s">
        <v>21626</v>
      </c>
      <c r="E1811" s="35" t="s">
        <v>21691</v>
      </c>
      <c r="N1811" s="2"/>
      <c r="O1811" s="2"/>
      <c r="Q1811" s="2"/>
    </row>
    <row r="1812" spans="1:17" ht="132" x14ac:dyDescent="0.25">
      <c r="A1812" s="29">
        <v>1811</v>
      </c>
      <c r="B1812" s="53" t="s">
        <v>21076</v>
      </c>
      <c r="C1812" s="41">
        <v>43732</v>
      </c>
      <c r="D1812" s="34" t="s">
        <v>21627</v>
      </c>
      <c r="E1812" s="35" t="s">
        <v>21673</v>
      </c>
      <c r="N1812" s="2"/>
      <c r="O1812" s="2"/>
      <c r="Q1812" s="2"/>
    </row>
    <row r="1813" spans="1:17" ht="96" x14ac:dyDescent="0.25">
      <c r="A1813" s="29">
        <v>1812</v>
      </c>
      <c r="B1813" s="53" t="s">
        <v>21077</v>
      </c>
      <c r="C1813" s="41">
        <v>43732</v>
      </c>
      <c r="D1813" s="34" t="s">
        <v>21628</v>
      </c>
      <c r="E1813" s="35" t="s">
        <v>12783</v>
      </c>
      <c r="N1813" s="2"/>
      <c r="O1813" s="2"/>
      <c r="Q1813" s="2"/>
    </row>
    <row r="1814" spans="1:17" ht="108" x14ac:dyDescent="0.25">
      <c r="A1814" s="29">
        <v>1813</v>
      </c>
      <c r="B1814" s="53" t="s">
        <v>21078</v>
      </c>
      <c r="C1814" s="41">
        <v>43732</v>
      </c>
      <c r="D1814" s="34" t="s">
        <v>21629</v>
      </c>
      <c r="E1814" s="35" t="s">
        <v>21711</v>
      </c>
      <c r="N1814" s="2"/>
      <c r="O1814" s="2"/>
      <c r="Q1814" s="2"/>
    </row>
    <row r="1815" spans="1:17" ht="108" x14ac:dyDescent="0.25">
      <c r="A1815" s="29">
        <v>1814</v>
      </c>
      <c r="B1815" s="53" t="s">
        <v>21079</v>
      </c>
      <c r="C1815" s="41">
        <v>43732</v>
      </c>
      <c r="D1815" s="34" t="s">
        <v>21630</v>
      </c>
      <c r="E1815" s="35" t="s">
        <v>12788</v>
      </c>
      <c r="N1815" s="2"/>
      <c r="O1815" s="2"/>
      <c r="Q1815" s="2"/>
    </row>
    <row r="1816" spans="1:17" ht="108" x14ac:dyDescent="0.25">
      <c r="A1816" s="29">
        <v>1815</v>
      </c>
      <c r="B1816" s="53" t="s">
        <v>21080</v>
      </c>
      <c r="C1816" s="41">
        <v>43732</v>
      </c>
      <c r="D1816" s="34" t="s">
        <v>21631</v>
      </c>
      <c r="E1816" s="35" t="s">
        <v>21673</v>
      </c>
      <c r="N1816" s="2"/>
      <c r="O1816" s="2"/>
      <c r="Q1816" s="2"/>
    </row>
    <row r="1817" spans="1:17" ht="60" x14ac:dyDescent="0.25">
      <c r="A1817" s="29">
        <v>1816</v>
      </c>
      <c r="B1817" s="53" t="s">
        <v>21081</v>
      </c>
      <c r="C1817" s="41">
        <v>43732</v>
      </c>
      <c r="D1817" s="34" t="s">
        <v>21632</v>
      </c>
      <c r="E1817" s="35" t="s">
        <v>12783</v>
      </c>
      <c r="N1817" s="2"/>
      <c r="O1817" s="2"/>
      <c r="Q1817" s="2"/>
    </row>
    <row r="1818" spans="1:17" ht="60" x14ac:dyDescent="0.25">
      <c r="A1818" s="29">
        <v>1817</v>
      </c>
      <c r="B1818" s="53" t="s">
        <v>21082</v>
      </c>
      <c r="C1818" s="41">
        <v>43732</v>
      </c>
      <c r="D1818" s="34" t="s">
        <v>21633</v>
      </c>
      <c r="E1818" s="35" t="s">
        <v>12783</v>
      </c>
      <c r="N1818" s="2"/>
      <c r="O1818" s="2"/>
      <c r="Q1818" s="2"/>
    </row>
    <row r="1819" spans="1:17" ht="60" x14ac:dyDescent="0.25">
      <c r="A1819" s="29">
        <v>1818</v>
      </c>
      <c r="B1819" s="53" t="s">
        <v>21083</v>
      </c>
      <c r="C1819" s="41">
        <v>43732</v>
      </c>
      <c r="D1819" s="34" t="s">
        <v>21634</v>
      </c>
      <c r="E1819" s="35" t="s">
        <v>12783</v>
      </c>
      <c r="N1819" s="2"/>
      <c r="O1819" s="2"/>
      <c r="Q1819" s="2"/>
    </row>
    <row r="1820" spans="1:17" ht="48" x14ac:dyDescent="0.25">
      <c r="A1820" s="29">
        <v>1819</v>
      </c>
      <c r="B1820" s="53" t="s">
        <v>21084</v>
      </c>
      <c r="C1820" s="41">
        <v>43732</v>
      </c>
      <c r="D1820" s="34" t="s">
        <v>21635</v>
      </c>
      <c r="E1820" s="35" t="s">
        <v>12783</v>
      </c>
      <c r="N1820" s="2"/>
      <c r="O1820" s="2"/>
      <c r="Q1820" s="2"/>
    </row>
    <row r="1821" spans="1:17" ht="48" x14ac:dyDescent="0.25">
      <c r="A1821" s="29">
        <v>1820</v>
      </c>
      <c r="B1821" s="53" t="s">
        <v>21085</v>
      </c>
      <c r="C1821" s="41">
        <v>43732</v>
      </c>
      <c r="D1821" s="34" t="s">
        <v>21636</v>
      </c>
      <c r="E1821" s="35" t="s">
        <v>12801</v>
      </c>
      <c r="N1821" s="2"/>
      <c r="O1821" s="2"/>
      <c r="Q1821" s="2"/>
    </row>
    <row r="1822" spans="1:17" ht="72" x14ac:dyDescent="0.25">
      <c r="A1822" s="29">
        <v>1821</v>
      </c>
      <c r="B1822" s="53" t="s">
        <v>21086</v>
      </c>
      <c r="C1822" s="41">
        <v>43732</v>
      </c>
      <c r="D1822" s="34" t="s">
        <v>21637</v>
      </c>
      <c r="E1822" s="35" t="s">
        <v>12783</v>
      </c>
      <c r="N1822" s="2"/>
      <c r="O1822" s="2"/>
      <c r="Q1822" s="2"/>
    </row>
    <row r="1823" spans="1:17" ht="84" x14ac:dyDescent="0.25">
      <c r="A1823" s="29">
        <v>1822</v>
      </c>
      <c r="B1823" s="53" t="s">
        <v>21087</v>
      </c>
      <c r="C1823" s="41">
        <v>43732</v>
      </c>
      <c r="D1823" s="34" t="s">
        <v>21638</v>
      </c>
      <c r="E1823" s="35" t="s">
        <v>21673</v>
      </c>
      <c r="N1823" s="2"/>
      <c r="O1823" s="2"/>
      <c r="Q1823" s="2"/>
    </row>
    <row r="1824" spans="1:17" ht="84" x14ac:dyDescent="0.25">
      <c r="A1824" s="29">
        <v>1823</v>
      </c>
      <c r="B1824" s="53" t="s">
        <v>21088</v>
      </c>
      <c r="C1824" s="41">
        <v>43732</v>
      </c>
      <c r="D1824" s="34" t="s">
        <v>21639</v>
      </c>
      <c r="E1824" s="35" t="s">
        <v>12788</v>
      </c>
      <c r="N1824" s="2"/>
      <c r="O1824" s="2"/>
      <c r="Q1824" s="2"/>
    </row>
    <row r="1825" spans="1:17" ht="108" x14ac:dyDescent="0.25">
      <c r="A1825" s="29">
        <v>1824</v>
      </c>
      <c r="B1825" s="53" t="s">
        <v>21089</v>
      </c>
      <c r="C1825" s="41">
        <v>43732</v>
      </c>
      <c r="D1825" s="34" t="s">
        <v>21640</v>
      </c>
      <c r="E1825" s="35" t="s">
        <v>12788</v>
      </c>
      <c r="N1825" s="2"/>
      <c r="O1825" s="2"/>
      <c r="Q1825" s="2"/>
    </row>
    <row r="1826" spans="1:17" ht="180" x14ac:dyDescent="0.25">
      <c r="A1826" s="29">
        <v>1825</v>
      </c>
      <c r="B1826" s="53" t="s">
        <v>21090</v>
      </c>
      <c r="C1826" s="41">
        <v>43732</v>
      </c>
      <c r="D1826" s="34" t="s">
        <v>21641</v>
      </c>
      <c r="E1826" s="35" t="s">
        <v>12787</v>
      </c>
      <c r="N1826" s="2"/>
      <c r="O1826" s="2"/>
      <c r="Q1826" s="2"/>
    </row>
    <row r="1827" spans="1:17" ht="228" x14ac:dyDescent="0.25">
      <c r="A1827" s="29">
        <v>1826</v>
      </c>
      <c r="B1827" s="53" t="s">
        <v>21091</v>
      </c>
      <c r="C1827" s="41">
        <v>43732</v>
      </c>
      <c r="D1827" s="34" t="s">
        <v>21642</v>
      </c>
      <c r="E1827" s="35" t="s">
        <v>12787</v>
      </c>
      <c r="N1827" s="2"/>
      <c r="O1827" s="2"/>
      <c r="Q1827" s="2"/>
    </row>
    <row r="1828" spans="1:17" ht="168" x14ac:dyDescent="0.25">
      <c r="A1828" s="29">
        <v>1827</v>
      </c>
      <c r="B1828" s="53" t="s">
        <v>21092</v>
      </c>
      <c r="C1828" s="41">
        <v>43732</v>
      </c>
      <c r="D1828" s="34" t="s">
        <v>21643</v>
      </c>
      <c r="E1828" s="35" t="s">
        <v>12787</v>
      </c>
      <c r="N1828" s="2"/>
      <c r="O1828" s="2"/>
      <c r="Q1828" s="2"/>
    </row>
    <row r="1829" spans="1:17" ht="48" x14ac:dyDescent="0.25">
      <c r="A1829" s="29">
        <v>1828</v>
      </c>
      <c r="B1829" s="53" t="s">
        <v>21093</v>
      </c>
      <c r="C1829" s="41">
        <v>43733</v>
      </c>
      <c r="D1829" s="34" t="s">
        <v>21644</v>
      </c>
      <c r="E1829" s="35" t="s">
        <v>12783</v>
      </c>
      <c r="N1829" s="2"/>
      <c r="O1829" s="2"/>
      <c r="Q1829" s="2"/>
    </row>
    <row r="1830" spans="1:17" ht="72" x14ac:dyDescent="0.25">
      <c r="A1830" s="29">
        <v>1829</v>
      </c>
      <c r="B1830" s="53" t="s">
        <v>21094</v>
      </c>
      <c r="C1830" s="41">
        <v>43733</v>
      </c>
      <c r="D1830" s="34" t="s">
        <v>21645</v>
      </c>
      <c r="E1830" s="35" t="s">
        <v>19158</v>
      </c>
      <c r="N1830" s="2"/>
      <c r="O1830" s="2"/>
      <c r="Q1830" s="2"/>
    </row>
    <row r="1831" spans="1:17" ht="120" x14ac:dyDescent="0.25">
      <c r="A1831" s="29">
        <v>1830</v>
      </c>
      <c r="B1831" s="53" t="s">
        <v>21095</v>
      </c>
      <c r="C1831" s="41">
        <v>43733</v>
      </c>
      <c r="D1831" s="34" t="s">
        <v>21646</v>
      </c>
      <c r="E1831" s="35" t="s">
        <v>21694</v>
      </c>
      <c r="N1831" s="2"/>
      <c r="O1831" s="2"/>
      <c r="Q1831" s="2"/>
    </row>
    <row r="1832" spans="1:17" ht="96" x14ac:dyDescent="0.25">
      <c r="A1832" s="29">
        <v>1831</v>
      </c>
      <c r="B1832" s="53" t="s">
        <v>21096</v>
      </c>
      <c r="C1832" s="41">
        <v>43733</v>
      </c>
      <c r="D1832" s="34" t="s">
        <v>21647</v>
      </c>
      <c r="E1832" s="35" t="s">
        <v>21684</v>
      </c>
      <c r="N1832" s="2"/>
      <c r="O1832" s="2"/>
      <c r="Q1832" s="2"/>
    </row>
    <row r="1833" spans="1:17" ht="72" x14ac:dyDescent="0.25">
      <c r="A1833" s="29">
        <v>1832</v>
      </c>
      <c r="B1833" s="53" t="s">
        <v>21097</v>
      </c>
      <c r="C1833" s="41">
        <v>43733</v>
      </c>
      <c r="D1833" s="34" t="s">
        <v>21648</v>
      </c>
      <c r="E1833" s="35" t="s">
        <v>12788</v>
      </c>
      <c r="N1833" s="2"/>
      <c r="O1833" s="2"/>
      <c r="Q1833" s="2"/>
    </row>
    <row r="1834" spans="1:17" ht="60" x14ac:dyDescent="0.25">
      <c r="A1834" s="29">
        <v>1833</v>
      </c>
      <c r="B1834" s="53" t="s">
        <v>21098</v>
      </c>
      <c r="C1834" s="41">
        <v>43733</v>
      </c>
      <c r="D1834" s="34" t="s">
        <v>21649</v>
      </c>
      <c r="E1834" s="35" t="s">
        <v>21673</v>
      </c>
      <c r="N1834" s="2"/>
      <c r="O1834" s="2"/>
      <c r="Q1834" s="2"/>
    </row>
    <row r="1835" spans="1:17" ht="60" x14ac:dyDescent="0.25">
      <c r="A1835" s="29">
        <v>1834</v>
      </c>
      <c r="B1835" s="53" t="s">
        <v>21099</v>
      </c>
      <c r="C1835" s="41">
        <v>43733</v>
      </c>
      <c r="D1835" s="34" t="s">
        <v>21650</v>
      </c>
      <c r="E1835" s="35" t="s">
        <v>12783</v>
      </c>
      <c r="N1835" s="2"/>
      <c r="O1835" s="2"/>
      <c r="Q1835" s="2"/>
    </row>
    <row r="1836" spans="1:17" ht="72" x14ac:dyDescent="0.25">
      <c r="A1836" s="29">
        <v>1835</v>
      </c>
      <c r="B1836" s="53" t="s">
        <v>21100</v>
      </c>
      <c r="C1836" s="41">
        <v>43733</v>
      </c>
      <c r="D1836" s="34" t="s">
        <v>21651</v>
      </c>
      <c r="E1836" s="35" t="s">
        <v>12788</v>
      </c>
      <c r="N1836" s="2"/>
      <c r="O1836" s="2"/>
      <c r="Q1836" s="2"/>
    </row>
    <row r="1837" spans="1:17" ht="84" x14ac:dyDescent="0.25">
      <c r="A1837" s="29">
        <v>1836</v>
      </c>
      <c r="B1837" s="53" t="s">
        <v>21101</v>
      </c>
      <c r="C1837" s="41">
        <v>43733</v>
      </c>
      <c r="D1837" s="34" t="s">
        <v>21652</v>
      </c>
      <c r="E1837" s="35" t="s">
        <v>12787</v>
      </c>
      <c r="N1837" s="2"/>
      <c r="O1837" s="2"/>
      <c r="Q1837" s="2"/>
    </row>
    <row r="1838" spans="1:17" ht="96" x14ac:dyDescent="0.25">
      <c r="A1838" s="29">
        <v>1837</v>
      </c>
      <c r="B1838" s="53" t="s">
        <v>21102</v>
      </c>
      <c r="C1838" s="41">
        <v>43733</v>
      </c>
      <c r="D1838" s="34" t="s">
        <v>21653</v>
      </c>
      <c r="E1838" s="35" t="s">
        <v>21694</v>
      </c>
      <c r="N1838" s="2"/>
      <c r="O1838" s="2"/>
      <c r="Q1838" s="2"/>
    </row>
    <row r="1839" spans="1:17" ht="132" x14ac:dyDescent="0.25">
      <c r="A1839" s="29">
        <v>1838</v>
      </c>
      <c r="B1839" s="53" t="s">
        <v>21103</v>
      </c>
      <c r="C1839" s="41">
        <v>43734</v>
      </c>
      <c r="D1839" s="34" t="s">
        <v>21654</v>
      </c>
      <c r="E1839" s="35" t="s">
        <v>12788</v>
      </c>
      <c r="N1839" s="2"/>
      <c r="O1839" s="2"/>
      <c r="Q1839" s="2"/>
    </row>
    <row r="1840" spans="1:17" ht="168" x14ac:dyDescent="0.25">
      <c r="A1840" s="29">
        <v>1839</v>
      </c>
      <c r="B1840" s="53" t="s">
        <v>21104</v>
      </c>
      <c r="C1840" s="41">
        <v>43734</v>
      </c>
      <c r="D1840" s="34" t="s">
        <v>21655</v>
      </c>
      <c r="E1840" s="35" t="s">
        <v>21676</v>
      </c>
      <c r="N1840" s="2"/>
      <c r="O1840" s="2"/>
      <c r="Q1840" s="2"/>
    </row>
    <row r="1841" spans="1:17" ht="84" x14ac:dyDescent="0.25">
      <c r="A1841" s="29">
        <v>1840</v>
      </c>
      <c r="B1841" s="53" t="s">
        <v>21105</v>
      </c>
      <c r="C1841" s="41">
        <v>43734</v>
      </c>
      <c r="D1841" s="34" t="s">
        <v>21656</v>
      </c>
      <c r="E1841" s="35" t="s">
        <v>21713</v>
      </c>
      <c r="N1841" s="2"/>
      <c r="O1841" s="2"/>
      <c r="Q1841" s="2"/>
    </row>
    <row r="1842" spans="1:17" ht="120" x14ac:dyDescent="0.25">
      <c r="A1842" s="29">
        <v>1841</v>
      </c>
      <c r="B1842" s="53" t="s">
        <v>21106</v>
      </c>
      <c r="C1842" s="41">
        <v>43734</v>
      </c>
      <c r="D1842" s="34" t="s">
        <v>21657</v>
      </c>
      <c r="E1842" s="35" t="s">
        <v>21688</v>
      </c>
      <c r="N1842" s="2"/>
      <c r="O1842" s="2"/>
      <c r="Q1842" s="2"/>
    </row>
    <row r="1843" spans="1:17" ht="156" x14ac:dyDescent="0.25">
      <c r="A1843" s="29">
        <v>1842</v>
      </c>
      <c r="B1843" s="53" t="s">
        <v>21107</v>
      </c>
      <c r="C1843" s="41">
        <v>43734</v>
      </c>
      <c r="D1843" s="34" t="s">
        <v>21658</v>
      </c>
      <c r="E1843" s="35" t="s">
        <v>19158</v>
      </c>
      <c r="N1843" s="2"/>
      <c r="O1843" s="2"/>
      <c r="Q1843" s="2"/>
    </row>
    <row r="1844" spans="1:17" ht="84" x14ac:dyDescent="0.25">
      <c r="A1844" s="29">
        <v>1843</v>
      </c>
      <c r="B1844" s="53" t="s">
        <v>21108</v>
      </c>
      <c r="C1844" s="41">
        <v>43734</v>
      </c>
      <c r="D1844" s="34" t="s">
        <v>21659</v>
      </c>
      <c r="E1844" s="35" t="s">
        <v>12788</v>
      </c>
      <c r="N1844" s="2"/>
      <c r="O1844" s="2"/>
      <c r="Q1844" s="2"/>
    </row>
    <row r="1845" spans="1:17" ht="72" x14ac:dyDescent="0.25">
      <c r="A1845" s="29">
        <v>1844</v>
      </c>
      <c r="B1845" s="53" t="s">
        <v>21109</v>
      </c>
      <c r="C1845" s="41">
        <v>43734</v>
      </c>
      <c r="D1845" s="34" t="s">
        <v>21660</v>
      </c>
      <c r="E1845" s="35" t="s">
        <v>21673</v>
      </c>
      <c r="N1845" s="2"/>
      <c r="O1845" s="2"/>
      <c r="Q1845" s="2"/>
    </row>
    <row r="1846" spans="1:17" ht="60" x14ac:dyDescent="0.25">
      <c r="A1846" s="29">
        <v>1845</v>
      </c>
      <c r="B1846" s="53" t="s">
        <v>21110</v>
      </c>
      <c r="C1846" s="41">
        <v>43734</v>
      </c>
      <c r="D1846" s="34" t="s">
        <v>21661</v>
      </c>
      <c r="E1846" s="35" t="s">
        <v>12787</v>
      </c>
      <c r="N1846" s="2"/>
      <c r="O1846" s="2"/>
      <c r="Q1846" s="2"/>
    </row>
    <row r="1847" spans="1:17" ht="132" x14ac:dyDescent="0.25">
      <c r="A1847" s="29">
        <v>1846</v>
      </c>
      <c r="B1847" s="53" t="s">
        <v>21111</v>
      </c>
      <c r="C1847" s="41">
        <v>43734</v>
      </c>
      <c r="D1847" s="34" t="s">
        <v>21662</v>
      </c>
      <c r="E1847" s="35" t="s">
        <v>12788</v>
      </c>
      <c r="N1847" s="2"/>
      <c r="O1847" s="2"/>
      <c r="Q1847" s="2"/>
    </row>
    <row r="1848" spans="1:17" ht="120" x14ac:dyDescent="0.25">
      <c r="A1848" s="29">
        <v>1847</v>
      </c>
      <c r="B1848" s="53" t="s">
        <v>21112</v>
      </c>
      <c r="C1848" s="41">
        <v>43735</v>
      </c>
      <c r="D1848" s="34" t="s">
        <v>21663</v>
      </c>
      <c r="E1848" s="35" t="s">
        <v>21692</v>
      </c>
      <c r="N1848" s="2"/>
      <c r="O1848" s="2"/>
      <c r="Q1848" s="2"/>
    </row>
    <row r="1849" spans="1:17" ht="60" x14ac:dyDescent="0.25">
      <c r="A1849" s="29">
        <v>1848</v>
      </c>
      <c r="B1849" s="53" t="s">
        <v>21113</v>
      </c>
      <c r="C1849" s="41">
        <v>43735</v>
      </c>
      <c r="D1849" s="34" t="s">
        <v>21664</v>
      </c>
      <c r="E1849" s="35" t="s">
        <v>12783</v>
      </c>
      <c r="N1849" s="2"/>
      <c r="O1849" s="2"/>
      <c r="Q1849" s="2"/>
    </row>
    <row r="1850" spans="1:17" ht="132" x14ac:dyDescent="0.25">
      <c r="A1850" s="29">
        <v>1849</v>
      </c>
      <c r="B1850" s="53" t="s">
        <v>21114</v>
      </c>
      <c r="C1850" s="41">
        <v>43735</v>
      </c>
      <c r="D1850" s="34" t="s">
        <v>21665</v>
      </c>
      <c r="E1850" s="35" t="s">
        <v>12788</v>
      </c>
      <c r="N1850" s="2"/>
      <c r="O1850" s="2"/>
      <c r="Q1850" s="2"/>
    </row>
    <row r="1851" spans="1:17" ht="84" x14ac:dyDescent="0.25">
      <c r="A1851" s="29">
        <v>1850</v>
      </c>
      <c r="B1851" s="53" t="s">
        <v>21115</v>
      </c>
      <c r="C1851" s="41">
        <v>43735</v>
      </c>
      <c r="D1851" s="34" t="s">
        <v>21666</v>
      </c>
      <c r="E1851" s="35" t="s">
        <v>12787</v>
      </c>
      <c r="N1851" s="2"/>
      <c r="O1851" s="2"/>
      <c r="Q1851" s="2"/>
    </row>
    <row r="1852" spans="1:17" ht="72" x14ac:dyDescent="0.25">
      <c r="A1852" s="29">
        <v>1851</v>
      </c>
      <c r="B1852" s="53" t="s">
        <v>21116</v>
      </c>
      <c r="C1852" s="41">
        <v>43735</v>
      </c>
      <c r="D1852" s="34" t="s">
        <v>21667</v>
      </c>
      <c r="E1852" s="35" t="s">
        <v>12790</v>
      </c>
      <c r="N1852" s="2"/>
      <c r="O1852" s="2"/>
      <c r="Q1852" s="2"/>
    </row>
    <row r="1853" spans="1:17" ht="84" x14ac:dyDescent="0.25">
      <c r="A1853" s="29">
        <v>1852</v>
      </c>
      <c r="B1853" s="53" t="s">
        <v>21117</v>
      </c>
      <c r="C1853" s="41">
        <v>43738</v>
      </c>
      <c r="D1853" s="34" t="s">
        <v>21668</v>
      </c>
      <c r="E1853" s="35" t="s">
        <v>12788</v>
      </c>
      <c r="N1853" s="2"/>
      <c r="O1853" s="2"/>
      <c r="Q1853" s="2"/>
    </row>
    <row r="1854" spans="1:17" ht="60" x14ac:dyDescent="0.25">
      <c r="A1854" s="29">
        <v>1853</v>
      </c>
      <c r="B1854" s="53" t="s">
        <v>21118</v>
      </c>
      <c r="C1854" s="41">
        <v>43738</v>
      </c>
      <c r="D1854" s="34" t="s">
        <v>21669</v>
      </c>
      <c r="E1854" s="35" t="s">
        <v>21677</v>
      </c>
      <c r="N1854" s="2"/>
      <c r="O1854" s="2"/>
      <c r="Q1854" s="2"/>
    </row>
    <row r="1855" spans="1:17" ht="48" x14ac:dyDescent="0.25">
      <c r="A1855" s="29">
        <v>1854</v>
      </c>
      <c r="B1855" s="53" t="s">
        <v>21119</v>
      </c>
      <c r="C1855" s="41">
        <v>43738</v>
      </c>
      <c r="D1855" s="34" t="s">
        <v>21670</v>
      </c>
      <c r="E1855" s="35" t="s">
        <v>12783</v>
      </c>
      <c r="N1855" s="2"/>
      <c r="O1855" s="2"/>
      <c r="Q1855" s="2"/>
    </row>
    <row r="1856" spans="1:17" ht="108" x14ac:dyDescent="0.25">
      <c r="A1856" s="29">
        <v>1855</v>
      </c>
      <c r="B1856" s="53" t="s">
        <v>21120</v>
      </c>
      <c r="C1856" s="41">
        <v>43738</v>
      </c>
      <c r="D1856" s="34" t="s">
        <v>21671</v>
      </c>
      <c r="E1856" s="35" t="s">
        <v>12787</v>
      </c>
      <c r="N1856" s="2"/>
      <c r="O1856" s="2"/>
      <c r="Q1856" s="2"/>
    </row>
    <row r="1857" spans="1:17" ht="60" x14ac:dyDescent="0.25">
      <c r="A1857" s="29">
        <v>1856</v>
      </c>
      <c r="B1857" s="53" t="s">
        <v>21121</v>
      </c>
      <c r="C1857" s="41">
        <v>43738</v>
      </c>
      <c r="D1857" s="34" t="s">
        <v>21672</v>
      </c>
      <c r="E1857" s="35" t="s">
        <v>12788</v>
      </c>
      <c r="N1857" s="2"/>
      <c r="O1857" s="2"/>
      <c r="Q1857" s="2"/>
    </row>
    <row r="1858" spans="1:17" ht="180" x14ac:dyDescent="0.25">
      <c r="A1858" s="29">
        <v>1857</v>
      </c>
      <c r="B1858" s="53" t="s">
        <v>22321</v>
      </c>
      <c r="C1858" s="41">
        <v>43739</v>
      </c>
      <c r="D1858" s="34" t="s">
        <v>21723</v>
      </c>
      <c r="E1858" s="35" t="s">
        <v>19158</v>
      </c>
      <c r="N1858" s="2"/>
      <c r="O1858" s="2"/>
      <c r="Q1858" s="2"/>
    </row>
    <row r="1859" spans="1:17" ht="108" x14ac:dyDescent="0.25">
      <c r="A1859" s="29">
        <v>1858</v>
      </c>
      <c r="B1859" s="53" t="s">
        <v>22322</v>
      </c>
      <c r="C1859" s="41">
        <v>43739</v>
      </c>
      <c r="D1859" s="34" t="s">
        <v>21724</v>
      </c>
      <c r="E1859" s="35" t="s">
        <v>21704</v>
      </c>
      <c r="N1859" s="2"/>
      <c r="O1859" s="2"/>
      <c r="Q1859" s="2"/>
    </row>
    <row r="1860" spans="1:17" s="21" customFormat="1" ht="180" x14ac:dyDescent="0.25">
      <c r="A1860" s="29">
        <v>1859</v>
      </c>
      <c r="B1860" s="53" t="s">
        <v>22323</v>
      </c>
      <c r="C1860" s="41">
        <v>43739</v>
      </c>
      <c r="D1860" s="34" t="s">
        <v>21725</v>
      </c>
      <c r="E1860" s="35" t="s">
        <v>21673</v>
      </c>
    </row>
    <row r="1861" spans="1:17" s="21" customFormat="1" ht="24" x14ac:dyDescent="0.25">
      <c r="A1861" s="29">
        <v>1860</v>
      </c>
      <c r="B1861" s="53" t="s">
        <v>22324</v>
      </c>
      <c r="C1861" s="41">
        <v>43739</v>
      </c>
      <c r="D1861" s="34" t="s">
        <v>21726</v>
      </c>
      <c r="E1861" s="35" t="s">
        <v>21684</v>
      </c>
    </row>
    <row r="1862" spans="1:17" s="21" customFormat="1" ht="84" x14ac:dyDescent="0.25">
      <c r="A1862" s="29">
        <v>1861</v>
      </c>
      <c r="B1862" s="55" t="s">
        <v>22325</v>
      </c>
      <c r="C1862" s="83">
        <v>43739</v>
      </c>
      <c r="D1862" s="56" t="s">
        <v>21727</v>
      </c>
      <c r="E1862" s="56" t="s">
        <v>12808</v>
      </c>
    </row>
    <row r="1863" spans="1:17" s="21" customFormat="1" ht="60" x14ac:dyDescent="0.25">
      <c r="A1863" s="29">
        <v>1862</v>
      </c>
      <c r="B1863" s="55" t="s">
        <v>22326</v>
      </c>
      <c r="C1863" s="83">
        <v>43739</v>
      </c>
      <c r="D1863" s="56" t="s">
        <v>21728</v>
      </c>
      <c r="E1863" s="56" t="s">
        <v>21704</v>
      </c>
    </row>
    <row r="1864" spans="1:17" s="21" customFormat="1" ht="108" x14ac:dyDescent="0.25">
      <c r="A1864" s="29">
        <v>1863</v>
      </c>
      <c r="B1864" s="55" t="s">
        <v>22327</v>
      </c>
      <c r="C1864" s="83">
        <v>43739</v>
      </c>
      <c r="D1864" s="56" t="s">
        <v>21729</v>
      </c>
      <c r="E1864" s="56" t="s">
        <v>21682</v>
      </c>
    </row>
    <row r="1865" spans="1:17" s="21" customFormat="1" ht="48" x14ac:dyDescent="0.25">
      <c r="A1865" s="29">
        <v>1864</v>
      </c>
      <c r="B1865" s="55" t="s">
        <v>22328</v>
      </c>
      <c r="C1865" s="83">
        <v>43739</v>
      </c>
      <c r="D1865" s="56" t="s">
        <v>21730</v>
      </c>
      <c r="E1865" s="56" t="s">
        <v>12783</v>
      </c>
    </row>
    <row r="1866" spans="1:17" s="21" customFormat="1" ht="84" x14ac:dyDescent="0.25">
      <c r="A1866" s="29">
        <v>1865</v>
      </c>
      <c r="B1866" s="55" t="s">
        <v>22329</v>
      </c>
      <c r="C1866" s="83">
        <v>43739</v>
      </c>
      <c r="D1866" s="56" t="s">
        <v>21731</v>
      </c>
      <c r="E1866" s="56" t="s">
        <v>12788</v>
      </c>
    </row>
    <row r="1867" spans="1:17" s="21" customFormat="1" ht="96" x14ac:dyDescent="0.25">
      <c r="A1867" s="29">
        <v>1866</v>
      </c>
      <c r="B1867" s="55" t="s">
        <v>22330</v>
      </c>
      <c r="C1867" s="83">
        <v>43739</v>
      </c>
      <c r="D1867" s="56" t="s">
        <v>21732</v>
      </c>
      <c r="E1867" s="56" t="s">
        <v>21681</v>
      </c>
    </row>
    <row r="1868" spans="1:17" s="21" customFormat="1" ht="96" x14ac:dyDescent="0.25">
      <c r="A1868" s="29">
        <v>1867</v>
      </c>
      <c r="B1868" s="55" t="s">
        <v>22331</v>
      </c>
      <c r="C1868" s="83">
        <v>43739</v>
      </c>
      <c r="D1868" s="56" t="s">
        <v>21733</v>
      </c>
      <c r="E1868" s="56" t="s">
        <v>21682</v>
      </c>
    </row>
    <row r="1869" spans="1:17" s="21" customFormat="1" ht="60" x14ac:dyDescent="0.25">
      <c r="A1869" s="29">
        <v>1868</v>
      </c>
      <c r="B1869" s="55" t="s">
        <v>22332</v>
      </c>
      <c r="C1869" s="83">
        <v>43739</v>
      </c>
      <c r="D1869" s="56" t="s">
        <v>21734</v>
      </c>
      <c r="E1869" s="56" t="s">
        <v>12788</v>
      </c>
    </row>
    <row r="1870" spans="1:17" s="21" customFormat="1" ht="144" x14ac:dyDescent="0.25">
      <c r="A1870" s="29">
        <v>1869</v>
      </c>
      <c r="B1870" s="55" t="s">
        <v>22333</v>
      </c>
      <c r="C1870" s="83">
        <v>43739</v>
      </c>
      <c r="D1870" s="56" t="s">
        <v>21735</v>
      </c>
      <c r="E1870" s="56" t="s">
        <v>21688</v>
      </c>
    </row>
    <row r="1871" spans="1:17" s="21" customFormat="1" ht="84" x14ac:dyDescent="0.25">
      <c r="A1871" s="29">
        <v>1870</v>
      </c>
      <c r="B1871" s="55" t="s">
        <v>22334</v>
      </c>
      <c r="C1871" s="83">
        <v>43739</v>
      </c>
      <c r="D1871" s="56" t="s">
        <v>21736</v>
      </c>
      <c r="E1871" s="56" t="s">
        <v>21704</v>
      </c>
    </row>
    <row r="1872" spans="1:17" s="21" customFormat="1" ht="72" x14ac:dyDescent="0.25">
      <c r="A1872" s="29">
        <v>1871</v>
      </c>
      <c r="B1872" s="55" t="s">
        <v>22335</v>
      </c>
      <c r="C1872" s="83">
        <v>43740</v>
      </c>
      <c r="D1872" s="56" t="s">
        <v>21737</v>
      </c>
      <c r="E1872" s="56" t="s">
        <v>12783</v>
      </c>
    </row>
    <row r="1873" spans="1:5" s="21" customFormat="1" ht="48" x14ac:dyDescent="0.25">
      <c r="A1873" s="29">
        <v>1872</v>
      </c>
      <c r="B1873" s="55" t="s">
        <v>22336</v>
      </c>
      <c r="C1873" s="83">
        <v>43740</v>
      </c>
      <c r="D1873" s="56" t="s">
        <v>21738</v>
      </c>
      <c r="E1873" s="56" t="s">
        <v>12783</v>
      </c>
    </row>
    <row r="1874" spans="1:5" s="21" customFormat="1" ht="48" x14ac:dyDescent="0.25">
      <c r="A1874" s="29">
        <v>1873</v>
      </c>
      <c r="B1874" s="55" t="s">
        <v>22337</v>
      </c>
      <c r="C1874" s="83">
        <v>43740</v>
      </c>
      <c r="D1874" s="56" t="s">
        <v>21739</v>
      </c>
      <c r="E1874" s="56" t="s">
        <v>12783</v>
      </c>
    </row>
    <row r="1875" spans="1:5" s="21" customFormat="1" ht="108" x14ac:dyDescent="0.25">
      <c r="A1875" s="29">
        <v>1874</v>
      </c>
      <c r="B1875" s="55" t="s">
        <v>22338</v>
      </c>
      <c r="C1875" s="83">
        <v>43740</v>
      </c>
      <c r="D1875" s="56" t="s">
        <v>21740</v>
      </c>
      <c r="E1875" s="56" t="s">
        <v>12783</v>
      </c>
    </row>
    <row r="1876" spans="1:5" s="21" customFormat="1" ht="36" x14ac:dyDescent="0.25">
      <c r="A1876" s="29">
        <v>1875</v>
      </c>
      <c r="B1876" s="55" t="s">
        <v>22339</v>
      </c>
      <c r="C1876" s="83">
        <v>43740</v>
      </c>
      <c r="D1876" s="56" t="s">
        <v>21741</v>
      </c>
      <c r="E1876" s="56" t="s">
        <v>12787</v>
      </c>
    </row>
    <row r="1877" spans="1:5" s="21" customFormat="1" ht="24" x14ac:dyDescent="0.25">
      <c r="A1877" s="29">
        <v>1876</v>
      </c>
      <c r="B1877" s="55" t="s">
        <v>22340</v>
      </c>
      <c r="C1877" s="83">
        <v>43740</v>
      </c>
      <c r="D1877" s="56" t="s">
        <v>21742</v>
      </c>
      <c r="E1877" s="56" t="s">
        <v>21694</v>
      </c>
    </row>
    <row r="1878" spans="1:5" s="21" customFormat="1" ht="84" x14ac:dyDescent="0.25">
      <c r="A1878" s="29">
        <v>1877</v>
      </c>
      <c r="B1878" s="55" t="s">
        <v>22341</v>
      </c>
      <c r="C1878" s="83">
        <v>43740</v>
      </c>
      <c r="D1878" s="56" t="s">
        <v>21743</v>
      </c>
      <c r="E1878" s="56" t="s">
        <v>21673</v>
      </c>
    </row>
    <row r="1879" spans="1:5" s="21" customFormat="1" ht="96" x14ac:dyDescent="0.25">
      <c r="A1879" s="29">
        <v>1878</v>
      </c>
      <c r="B1879" s="55" t="s">
        <v>22342</v>
      </c>
      <c r="C1879" s="83">
        <v>43740</v>
      </c>
      <c r="D1879" s="56" t="s">
        <v>21744</v>
      </c>
      <c r="E1879" s="56" t="s">
        <v>21709</v>
      </c>
    </row>
    <row r="1880" spans="1:5" s="21" customFormat="1" ht="96" x14ac:dyDescent="0.25">
      <c r="A1880" s="29">
        <v>1879</v>
      </c>
      <c r="B1880" s="55" t="s">
        <v>22343</v>
      </c>
      <c r="C1880" s="83">
        <v>43740</v>
      </c>
      <c r="D1880" s="56" t="s">
        <v>21745</v>
      </c>
      <c r="E1880" s="56" t="s">
        <v>12788</v>
      </c>
    </row>
    <row r="1881" spans="1:5" s="21" customFormat="1" ht="60" x14ac:dyDescent="0.25">
      <c r="A1881" s="29">
        <v>1880</v>
      </c>
      <c r="B1881" s="55" t="s">
        <v>22344</v>
      </c>
      <c r="C1881" s="83">
        <v>43740</v>
      </c>
      <c r="D1881" s="56" t="s">
        <v>21746</v>
      </c>
      <c r="E1881" s="56" t="s">
        <v>21696</v>
      </c>
    </row>
    <row r="1882" spans="1:5" s="21" customFormat="1" ht="84" x14ac:dyDescent="0.25">
      <c r="A1882" s="29">
        <v>1881</v>
      </c>
      <c r="B1882" s="55" t="s">
        <v>22345</v>
      </c>
      <c r="C1882" s="83">
        <v>43740</v>
      </c>
      <c r="D1882" s="56" t="s">
        <v>21747</v>
      </c>
      <c r="E1882" s="56" t="s">
        <v>19158</v>
      </c>
    </row>
    <row r="1883" spans="1:5" s="21" customFormat="1" ht="72" x14ac:dyDescent="0.25">
      <c r="A1883" s="29">
        <v>1882</v>
      </c>
      <c r="B1883" s="55" t="s">
        <v>22346</v>
      </c>
      <c r="C1883" s="83">
        <v>43740</v>
      </c>
      <c r="D1883" s="56" t="s">
        <v>21748</v>
      </c>
      <c r="E1883" s="56" t="s">
        <v>12783</v>
      </c>
    </row>
    <row r="1884" spans="1:5" s="21" customFormat="1" ht="60" x14ac:dyDescent="0.25">
      <c r="A1884" s="29">
        <v>1883</v>
      </c>
      <c r="B1884" s="55" t="s">
        <v>22347</v>
      </c>
      <c r="C1884" s="83">
        <v>43741</v>
      </c>
      <c r="D1884" s="56" t="s">
        <v>21749</v>
      </c>
      <c r="E1884" s="56" t="s">
        <v>21704</v>
      </c>
    </row>
    <row r="1885" spans="1:5" s="21" customFormat="1" ht="72" x14ac:dyDescent="0.25">
      <c r="A1885" s="29">
        <v>1884</v>
      </c>
      <c r="B1885" s="55" t="s">
        <v>22348</v>
      </c>
      <c r="C1885" s="83">
        <v>43741</v>
      </c>
      <c r="D1885" s="56" t="s">
        <v>21750</v>
      </c>
      <c r="E1885" s="56" t="s">
        <v>12783</v>
      </c>
    </row>
    <row r="1886" spans="1:5" s="21" customFormat="1" ht="72" x14ac:dyDescent="0.25">
      <c r="A1886" s="29">
        <v>1885</v>
      </c>
      <c r="B1886" s="55" t="s">
        <v>22349</v>
      </c>
      <c r="C1886" s="83">
        <v>43741</v>
      </c>
      <c r="D1886" s="56" t="s">
        <v>21751</v>
      </c>
      <c r="E1886" s="56" t="s">
        <v>12783</v>
      </c>
    </row>
    <row r="1887" spans="1:5" s="21" customFormat="1" ht="72" x14ac:dyDescent="0.25">
      <c r="A1887" s="29">
        <v>1886</v>
      </c>
      <c r="B1887" s="55" t="s">
        <v>22350</v>
      </c>
      <c r="C1887" s="83">
        <v>43741</v>
      </c>
      <c r="D1887" s="56" t="s">
        <v>21752</v>
      </c>
      <c r="E1887" s="56" t="s">
        <v>19407</v>
      </c>
    </row>
    <row r="1888" spans="1:5" s="21" customFormat="1" ht="180" x14ac:dyDescent="0.25">
      <c r="A1888" s="29">
        <v>1887</v>
      </c>
      <c r="B1888" s="55" t="s">
        <v>22351</v>
      </c>
      <c r="C1888" s="83">
        <v>43741</v>
      </c>
      <c r="D1888" s="56" t="s">
        <v>21753</v>
      </c>
      <c r="E1888" s="56" t="s">
        <v>21688</v>
      </c>
    </row>
    <row r="1889" spans="1:5" s="21" customFormat="1" ht="156" x14ac:dyDescent="0.25">
      <c r="A1889" s="29">
        <v>1888</v>
      </c>
      <c r="B1889" s="55" t="s">
        <v>22352</v>
      </c>
      <c r="C1889" s="83">
        <v>43741</v>
      </c>
      <c r="D1889" s="56" t="s">
        <v>21754</v>
      </c>
      <c r="E1889" s="56" t="s">
        <v>21676</v>
      </c>
    </row>
    <row r="1890" spans="1:5" s="21" customFormat="1" ht="144" x14ac:dyDescent="0.25">
      <c r="A1890" s="29">
        <v>1889</v>
      </c>
      <c r="B1890" s="55" t="s">
        <v>22353</v>
      </c>
      <c r="C1890" s="83">
        <v>43741</v>
      </c>
      <c r="D1890" s="56" t="s">
        <v>21755</v>
      </c>
      <c r="E1890" s="56" t="s">
        <v>21688</v>
      </c>
    </row>
    <row r="1891" spans="1:5" s="21" customFormat="1" ht="132" x14ac:dyDescent="0.25">
      <c r="A1891" s="29">
        <v>1890</v>
      </c>
      <c r="B1891" s="55" t="s">
        <v>22354</v>
      </c>
      <c r="C1891" s="83">
        <v>43741</v>
      </c>
      <c r="D1891" s="56" t="s">
        <v>21756</v>
      </c>
      <c r="E1891" s="56" t="s">
        <v>19158</v>
      </c>
    </row>
    <row r="1892" spans="1:5" s="21" customFormat="1" ht="84" x14ac:dyDescent="0.25">
      <c r="A1892" s="29">
        <v>1891</v>
      </c>
      <c r="B1892" s="55" t="s">
        <v>22355</v>
      </c>
      <c r="C1892" s="83">
        <v>43741</v>
      </c>
      <c r="D1892" s="56" t="s">
        <v>21757</v>
      </c>
      <c r="E1892" s="56" t="s">
        <v>12783</v>
      </c>
    </row>
    <row r="1893" spans="1:5" s="21" customFormat="1" ht="84" x14ac:dyDescent="0.25">
      <c r="A1893" s="29">
        <v>1892</v>
      </c>
      <c r="B1893" s="55" t="s">
        <v>22356</v>
      </c>
      <c r="C1893" s="83">
        <v>43741</v>
      </c>
      <c r="D1893" s="56" t="s">
        <v>21758</v>
      </c>
      <c r="E1893" s="56" t="s">
        <v>19158</v>
      </c>
    </row>
    <row r="1894" spans="1:5" s="21" customFormat="1" ht="36" x14ac:dyDescent="0.25">
      <c r="A1894" s="29">
        <v>1893</v>
      </c>
      <c r="B1894" s="55" t="s">
        <v>22357</v>
      </c>
      <c r="C1894" s="83">
        <v>43742</v>
      </c>
      <c r="D1894" s="56" t="s">
        <v>21759</v>
      </c>
      <c r="E1894" s="56" t="s">
        <v>21690</v>
      </c>
    </row>
    <row r="1895" spans="1:5" s="21" customFormat="1" ht="96" x14ac:dyDescent="0.25">
      <c r="A1895" s="29">
        <v>1894</v>
      </c>
      <c r="B1895" s="55" t="s">
        <v>22358</v>
      </c>
      <c r="C1895" s="83">
        <v>43742</v>
      </c>
      <c r="D1895" s="56" t="s">
        <v>21760</v>
      </c>
      <c r="E1895" s="56" t="s">
        <v>12787</v>
      </c>
    </row>
    <row r="1896" spans="1:5" s="21" customFormat="1" ht="36" x14ac:dyDescent="0.25">
      <c r="A1896" s="29">
        <v>1895</v>
      </c>
      <c r="B1896" s="55" t="s">
        <v>22359</v>
      </c>
      <c r="C1896" s="83">
        <v>43742</v>
      </c>
      <c r="D1896" s="56" t="s">
        <v>21761</v>
      </c>
      <c r="E1896" s="56" t="s">
        <v>21690</v>
      </c>
    </row>
    <row r="1897" spans="1:5" s="21" customFormat="1" ht="84" x14ac:dyDescent="0.25">
      <c r="A1897" s="29">
        <v>1896</v>
      </c>
      <c r="B1897" s="55" t="s">
        <v>22360</v>
      </c>
      <c r="C1897" s="83">
        <v>43742</v>
      </c>
      <c r="D1897" s="56" t="s">
        <v>21762</v>
      </c>
      <c r="E1897" s="56" t="s">
        <v>12787</v>
      </c>
    </row>
    <row r="1898" spans="1:5" s="21" customFormat="1" ht="36" x14ac:dyDescent="0.25">
      <c r="A1898" s="29">
        <v>1897</v>
      </c>
      <c r="B1898" s="55" t="s">
        <v>22361</v>
      </c>
      <c r="C1898" s="83">
        <v>43742</v>
      </c>
      <c r="D1898" s="56" t="s">
        <v>21763</v>
      </c>
      <c r="E1898" s="56" t="s">
        <v>12783</v>
      </c>
    </row>
    <row r="1899" spans="1:5" s="21" customFormat="1" ht="24" x14ac:dyDescent="0.25">
      <c r="A1899" s="29">
        <v>1898</v>
      </c>
      <c r="B1899" s="55" t="s">
        <v>22362</v>
      </c>
      <c r="C1899" s="83">
        <v>43742</v>
      </c>
      <c r="D1899" s="56" t="s">
        <v>21764</v>
      </c>
      <c r="E1899" s="56" t="s">
        <v>12783</v>
      </c>
    </row>
    <row r="1900" spans="1:5" s="21" customFormat="1" ht="36" x14ac:dyDescent="0.25">
      <c r="A1900" s="29">
        <v>1899</v>
      </c>
      <c r="B1900" s="55" t="s">
        <v>22363</v>
      </c>
      <c r="C1900" s="83">
        <v>43742</v>
      </c>
      <c r="D1900" s="56" t="s">
        <v>21765</v>
      </c>
      <c r="E1900" s="56" t="s">
        <v>12783</v>
      </c>
    </row>
    <row r="1901" spans="1:5" s="21" customFormat="1" ht="48" x14ac:dyDescent="0.25">
      <c r="A1901" s="29">
        <v>1900</v>
      </c>
      <c r="B1901" s="55" t="s">
        <v>22364</v>
      </c>
      <c r="C1901" s="83">
        <v>43742</v>
      </c>
      <c r="D1901" s="56" t="s">
        <v>21766</v>
      </c>
      <c r="E1901" s="56" t="s">
        <v>19158</v>
      </c>
    </row>
    <row r="1902" spans="1:5" s="21" customFormat="1" ht="72" x14ac:dyDescent="0.25">
      <c r="A1902" s="29">
        <v>1901</v>
      </c>
      <c r="B1902" s="55" t="s">
        <v>22365</v>
      </c>
      <c r="C1902" s="83">
        <v>43742</v>
      </c>
      <c r="D1902" s="56" t="s">
        <v>21767</v>
      </c>
      <c r="E1902" s="56" t="s">
        <v>21715</v>
      </c>
    </row>
    <row r="1903" spans="1:5" s="21" customFormat="1" ht="60" x14ac:dyDescent="0.25">
      <c r="A1903" s="29">
        <v>1902</v>
      </c>
      <c r="B1903" s="55" t="s">
        <v>22366</v>
      </c>
      <c r="C1903" s="83">
        <v>43742</v>
      </c>
      <c r="D1903" s="56" t="s">
        <v>21768</v>
      </c>
      <c r="E1903" s="56" t="s">
        <v>12783</v>
      </c>
    </row>
    <row r="1904" spans="1:5" s="21" customFormat="1" ht="36" x14ac:dyDescent="0.25">
      <c r="A1904" s="29">
        <v>1903</v>
      </c>
      <c r="B1904" s="55" t="s">
        <v>22367</v>
      </c>
      <c r="C1904" s="83">
        <v>43745</v>
      </c>
      <c r="D1904" s="56" t="s">
        <v>21769</v>
      </c>
      <c r="E1904" s="56" t="s">
        <v>12783</v>
      </c>
    </row>
    <row r="1905" spans="1:5" s="21" customFormat="1" ht="72" x14ac:dyDescent="0.25">
      <c r="A1905" s="29">
        <v>1904</v>
      </c>
      <c r="B1905" s="55" t="s">
        <v>22368</v>
      </c>
      <c r="C1905" s="83">
        <v>43745</v>
      </c>
      <c r="D1905" s="56" t="s">
        <v>21770</v>
      </c>
      <c r="E1905" s="56" t="s">
        <v>21676</v>
      </c>
    </row>
    <row r="1906" spans="1:5" s="21" customFormat="1" ht="60" x14ac:dyDescent="0.25">
      <c r="A1906" s="29">
        <v>1905</v>
      </c>
      <c r="B1906" s="55" t="s">
        <v>22369</v>
      </c>
      <c r="C1906" s="83">
        <v>43745</v>
      </c>
      <c r="D1906" s="56" t="s">
        <v>21771</v>
      </c>
      <c r="E1906" s="56" t="s">
        <v>21682</v>
      </c>
    </row>
    <row r="1907" spans="1:5" s="21" customFormat="1" ht="48" x14ac:dyDescent="0.25">
      <c r="A1907" s="29">
        <v>1906</v>
      </c>
      <c r="B1907" s="55" t="s">
        <v>22370</v>
      </c>
      <c r="C1907" s="83">
        <v>43745</v>
      </c>
      <c r="D1907" s="56" t="s">
        <v>21772</v>
      </c>
      <c r="E1907" s="56" t="s">
        <v>21691</v>
      </c>
    </row>
    <row r="1908" spans="1:5" s="21" customFormat="1" ht="60" x14ac:dyDescent="0.25">
      <c r="A1908" s="29">
        <v>1907</v>
      </c>
      <c r="B1908" s="55" t="s">
        <v>22371</v>
      </c>
      <c r="C1908" s="83">
        <v>43745</v>
      </c>
      <c r="D1908" s="56" t="s">
        <v>21773</v>
      </c>
      <c r="E1908" s="56" t="s">
        <v>12788</v>
      </c>
    </row>
    <row r="1909" spans="1:5" s="21" customFormat="1" ht="72" x14ac:dyDescent="0.25">
      <c r="A1909" s="29">
        <v>1908</v>
      </c>
      <c r="B1909" s="55" t="s">
        <v>22372</v>
      </c>
      <c r="C1909" s="83">
        <v>43745</v>
      </c>
      <c r="D1909" s="56" t="s">
        <v>21774</v>
      </c>
      <c r="E1909" s="56" t="s">
        <v>21700</v>
      </c>
    </row>
    <row r="1910" spans="1:5" s="21" customFormat="1" ht="108" x14ac:dyDescent="0.25">
      <c r="A1910" s="29">
        <v>1909</v>
      </c>
      <c r="B1910" s="55" t="s">
        <v>22373</v>
      </c>
      <c r="C1910" s="83">
        <v>43745</v>
      </c>
      <c r="D1910" s="56" t="s">
        <v>21775</v>
      </c>
      <c r="E1910" s="56" t="s">
        <v>21688</v>
      </c>
    </row>
    <row r="1911" spans="1:5" s="21" customFormat="1" ht="84" x14ac:dyDescent="0.25">
      <c r="A1911" s="29">
        <v>1910</v>
      </c>
      <c r="B1911" s="55" t="s">
        <v>22374</v>
      </c>
      <c r="C1911" s="83">
        <v>43745</v>
      </c>
      <c r="D1911" s="56" t="s">
        <v>21776</v>
      </c>
      <c r="E1911" s="56" t="s">
        <v>21709</v>
      </c>
    </row>
    <row r="1912" spans="1:5" s="21" customFormat="1" ht="108" x14ac:dyDescent="0.25">
      <c r="A1912" s="29">
        <v>1911</v>
      </c>
      <c r="B1912" s="55" t="s">
        <v>22375</v>
      </c>
      <c r="C1912" s="83">
        <v>43745</v>
      </c>
      <c r="D1912" s="56" t="s">
        <v>21777</v>
      </c>
      <c r="E1912" s="56" t="s">
        <v>21684</v>
      </c>
    </row>
    <row r="1913" spans="1:5" s="21" customFormat="1" ht="120" x14ac:dyDescent="0.25">
      <c r="A1913" s="29">
        <v>1912</v>
      </c>
      <c r="B1913" s="55" t="s">
        <v>22376</v>
      </c>
      <c r="C1913" s="83">
        <v>43745</v>
      </c>
      <c r="D1913" s="56" t="s">
        <v>21778</v>
      </c>
      <c r="E1913" s="56" t="s">
        <v>21694</v>
      </c>
    </row>
    <row r="1914" spans="1:5" s="21" customFormat="1" ht="168" x14ac:dyDescent="0.25">
      <c r="A1914" s="29">
        <v>1913</v>
      </c>
      <c r="B1914" s="55" t="s">
        <v>22377</v>
      </c>
      <c r="C1914" s="83">
        <v>43746</v>
      </c>
      <c r="D1914" s="56" t="s">
        <v>21779</v>
      </c>
      <c r="E1914" s="56" t="s">
        <v>21685</v>
      </c>
    </row>
    <row r="1915" spans="1:5" s="21" customFormat="1" ht="120" x14ac:dyDescent="0.25">
      <c r="A1915" s="29">
        <v>1914</v>
      </c>
      <c r="B1915" s="55" t="s">
        <v>22378</v>
      </c>
      <c r="C1915" s="83">
        <v>43746</v>
      </c>
      <c r="D1915" s="56" t="s">
        <v>21780</v>
      </c>
      <c r="E1915" s="56" t="s">
        <v>12783</v>
      </c>
    </row>
    <row r="1916" spans="1:5" s="21" customFormat="1" ht="144" x14ac:dyDescent="0.25">
      <c r="A1916" s="29">
        <v>1915</v>
      </c>
      <c r="B1916" s="55" t="s">
        <v>22379</v>
      </c>
      <c r="C1916" s="83">
        <v>43746</v>
      </c>
      <c r="D1916" s="56" t="s">
        <v>21781</v>
      </c>
      <c r="E1916" s="56" t="s">
        <v>12783</v>
      </c>
    </row>
    <row r="1917" spans="1:5" s="21" customFormat="1" ht="96" x14ac:dyDescent="0.25">
      <c r="A1917" s="29">
        <v>1916</v>
      </c>
      <c r="B1917" s="55" t="s">
        <v>22380</v>
      </c>
      <c r="C1917" s="83">
        <v>43746</v>
      </c>
      <c r="D1917" s="56" t="s">
        <v>21782</v>
      </c>
      <c r="E1917" s="56" t="s">
        <v>12788</v>
      </c>
    </row>
    <row r="1918" spans="1:5" s="21" customFormat="1" ht="36" x14ac:dyDescent="0.25">
      <c r="A1918" s="29">
        <v>1917</v>
      </c>
      <c r="B1918" s="55" t="s">
        <v>22381</v>
      </c>
      <c r="C1918" s="83">
        <v>43746</v>
      </c>
      <c r="D1918" s="56" t="s">
        <v>21783</v>
      </c>
      <c r="E1918" s="56" t="s">
        <v>12783</v>
      </c>
    </row>
    <row r="1919" spans="1:5" s="21" customFormat="1" ht="156" x14ac:dyDescent="0.25">
      <c r="A1919" s="29">
        <v>1918</v>
      </c>
      <c r="B1919" s="55" t="s">
        <v>22382</v>
      </c>
      <c r="C1919" s="83">
        <v>43748</v>
      </c>
      <c r="D1919" s="56" t="s">
        <v>21784</v>
      </c>
      <c r="E1919" s="56" t="s">
        <v>21691</v>
      </c>
    </row>
    <row r="1920" spans="1:5" s="21" customFormat="1" ht="72" x14ac:dyDescent="0.25">
      <c r="A1920" s="29">
        <v>1919</v>
      </c>
      <c r="B1920" s="55" t="s">
        <v>22383</v>
      </c>
      <c r="C1920" s="83">
        <v>43748</v>
      </c>
      <c r="D1920" s="56" t="s">
        <v>21785</v>
      </c>
      <c r="E1920" s="56" t="s">
        <v>21673</v>
      </c>
    </row>
    <row r="1921" spans="1:5" s="21" customFormat="1" ht="120" x14ac:dyDescent="0.25">
      <c r="A1921" s="29">
        <v>1920</v>
      </c>
      <c r="B1921" s="55" t="s">
        <v>22384</v>
      </c>
      <c r="C1921" s="83">
        <v>43748</v>
      </c>
      <c r="D1921" s="56" t="s">
        <v>21786</v>
      </c>
      <c r="E1921" s="56" t="s">
        <v>12787</v>
      </c>
    </row>
    <row r="1922" spans="1:5" s="21" customFormat="1" ht="72" x14ac:dyDescent="0.25">
      <c r="A1922" s="29">
        <v>1921</v>
      </c>
      <c r="B1922" s="55" t="s">
        <v>22385</v>
      </c>
      <c r="C1922" s="83">
        <v>43748</v>
      </c>
      <c r="D1922" s="56" t="s">
        <v>21787</v>
      </c>
      <c r="E1922" s="56" t="s">
        <v>21673</v>
      </c>
    </row>
    <row r="1923" spans="1:5" s="21" customFormat="1" ht="72" x14ac:dyDescent="0.25">
      <c r="A1923" s="29">
        <v>1922</v>
      </c>
      <c r="B1923" s="55" t="s">
        <v>22386</v>
      </c>
      <c r="C1923" s="83">
        <v>43748</v>
      </c>
      <c r="D1923" s="56" t="s">
        <v>21788</v>
      </c>
      <c r="E1923" s="56" t="s">
        <v>21710</v>
      </c>
    </row>
    <row r="1924" spans="1:5" s="21" customFormat="1" ht="84" x14ac:dyDescent="0.25">
      <c r="A1924" s="29">
        <v>1923</v>
      </c>
      <c r="B1924" s="55" t="s">
        <v>22387</v>
      </c>
      <c r="C1924" s="83">
        <v>43752</v>
      </c>
      <c r="D1924" s="56" t="s">
        <v>21789</v>
      </c>
      <c r="E1924" s="56" t="s">
        <v>12788</v>
      </c>
    </row>
    <row r="1925" spans="1:5" s="21" customFormat="1" ht="48" x14ac:dyDescent="0.25">
      <c r="A1925" s="29">
        <v>1924</v>
      </c>
      <c r="B1925" s="55" t="s">
        <v>22388</v>
      </c>
      <c r="C1925" s="83">
        <v>43752</v>
      </c>
      <c r="D1925" s="56" t="s">
        <v>21790</v>
      </c>
      <c r="E1925" s="56" t="s">
        <v>12788</v>
      </c>
    </row>
    <row r="1926" spans="1:5" s="21" customFormat="1" ht="180" x14ac:dyDescent="0.25">
      <c r="A1926" s="29">
        <v>1925</v>
      </c>
      <c r="B1926" s="55" t="s">
        <v>22389</v>
      </c>
      <c r="C1926" s="83">
        <v>43752</v>
      </c>
      <c r="D1926" s="56" t="s">
        <v>21791</v>
      </c>
      <c r="E1926" s="56" t="s">
        <v>21688</v>
      </c>
    </row>
    <row r="1927" spans="1:5" s="21" customFormat="1" ht="48" x14ac:dyDescent="0.25">
      <c r="A1927" s="29">
        <v>1926</v>
      </c>
      <c r="B1927" s="55" t="s">
        <v>22390</v>
      </c>
      <c r="C1927" s="83">
        <v>43752</v>
      </c>
      <c r="D1927" s="56" t="s">
        <v>21792</v>
      </c>
      <c r="E1927" s="56" t="s">
        <v>21686</v>
      </c>
    </row>
    <row r="1928" spans="1:5" s="21" customFormat="1" ht="156" x14ac:dyDescent="0.25">
      <c r="A1928" s="29">
        <v>1927</v>
      </c>
      <c r="B1928" s="55" t="s">
        <v>22391</v>
      </c>
      <c r="C1928" s="83">
        <v>43752</v>
      </c>
      <c r="D1928" s="56" t="s">
        <v>21793</v>
      </c>
      <c r="E1928" s="56" t="s">
        <v>21673</v>
      </c>
    </row>
    <row r="1929" spans="1:5" s="21" customFormat="1" ht="36" x14ac:dyDescent="0.25">
      <c r="A1929" s="29">
        <v>1928</v>
      </c>
      <c r="B1929" s="55" t="s">
        <v>22392</v>
      </c>
      <c r="C1929" s="83">
        <v>43752</v>
      </c>
      <c r="D1929" s="56" t="s">
        <v>21794</v>
      </c>
      <c r="E1929" s="56" t="s">
        <v>12788</v>
      </c>
    </row>
    <row r="1930" spans="1:5" s="21" customFormat="1" ht="60" x14ac:dyDescent="0.25">
      <c r="A1930" s="29">
        <v>1929</v>
      </c>
      <c r="B1930" s="55" t="s">
        <v>22393</v>
      </c>
      <c r="C1930" s="83">
        <v>43752</v>
      </c>
      <c r="D1930" s="56" t="s">
        <v>21795</v>
      </c>
      <c r="E1930" s="56" t="s">
        <v>21680</v>
      </c>
    </row>
    <row r="1931" spans="1:5" s="21" customFormat="1" ht="84" x14ac:dyDescent="0.25">
      <c r="A1931" s="29">
        <v>1930</v>
      </c>
      <c r="B1931" s="55" t="s">
        <v>22394</v>
      </c>
      <c r="C1931" s="83">
        <v>43752</v>
      </c>
      <c r="D1931" s="56" t="s">
        <v>21796</v>
      </c>
      <c r="E1931" s="56" t="s">
        <v>21715</v>
      </c>
    </row>
    <row r="1932" spans="1:5" s="21" customFormat="1" ht="180" x14ac:dyDescent="0.25">
      <c r="A1932" s="29">
        <v>1931</v>
      </c>
      <c r="B1932" s="55" t="s">
        <v>22395</v>
      </c>
      <c r="C1932" s="83">
        <v>43752</v>
      </c>
      <c r="D1932" s="56" t="s">
        <v>21797</v>
      </c>
      <c r="E1932" s="56" t="s">
        <v>19158</v>
      </c>
    </row>
    <row r="1933" spans="1:5" s="21" customFormat="1" ht="168" x14ac:dyDescent="0.25">
      <c r="A1933" s="29">
        <v>1932</v>
      </c>
      <c r="B1933" s="55" t="s">
        <v>22396</v>
      </c>
      <c r="C1933" s="83">
        <v>43752</v>
      </c>
      <c r="D1933" s="56" t="s">
        <v>21798</v>
      </c>
      <c r="E1933" s="56" t="s">
        <v>19158</v>
      </c>
    </row>
    <row r="1934" spans="1:5" s="21" customFormat="1" ht="144" x14ac:dyDescent="0.25">
      <c r="A1934" s="29">
        <v>1933</v>
      </c>
      <c r="B1934" s="55" t="s">
        <v>22397</v>
      </c>
      <c r="C1934" s="83">
        <v>43752</v>
      </c>
      <c r="D1934" s="56" t="s">
        <v>21799</v>
      </c>
      <c r="E1934" s="56" t="s">
        <v>21684</v>
      </c>
    </row>
    <row r="1935" spans="1:5" s="21" customFormat="1" ht="60" x14ac:dyDescent="0.25">
      <c r="A1935" s="29">
        <v>1934</v>
      </c>
      <c r="B1935" s="55" t="s">
        <v>22398</v>
      </c>
      <c r="C1935" s="83">
        <v>43752</v>
      </c>
      <c r="D1935" s="56" t="s">
        <v>21800</v>
      </c>
      <c r="E1935" s="56" t="s">
        <v>21688</v>
      </c>
    </row>
    <row r="1936" spans="1:5" s="21" customFormat="1" ht="84" x14ac:dyDescent="0.25">
      <c r="A1936" s="29">
        <v>1935</v>
      </c>
      <c r="B1936" s="55" t="s">
        <v>22399</v>
      </c>
      <c r="C1936" s="83">
        <v>43752</v>
      </c>
      <c r="D1936" s="56" t="s">
        <v>21801</v>
      </c>
      <c r="E1936" s="56" t="s">
        <v>12788</v>
      </c>
    </row>
    <row r="1937" spans="1:5" s="21" customFormat="1" ht="72" x14ac:dyDescent="0.25">
      <c r="A1937" s="29">
        <v>1936</v>
      </c>
      <c r="B1937" s="55" t="s">
        <v>22400</v>
      </c>
      <c r="C1937" s="83">
        <v>43752</v>
      </c>
      <c r="D1937" s="56" t="s">
        <v>21802</v>
      </c>
      <c r="E1937" s="56" t="s">
        <v>12788</v>
      </c>
    </row>
    <row r="1938" spans="1:5" s="21" customFormat="1" ht="60" x14ac:dyDescent="0.25">
      <c r="A1938" s="29">
        <v>1937</v>
      </c>
      <c r="B1938" s="55" t="s">
        <v>22401</v>
      </c>
      <c r="C1938" s="83">
        <v>43752</v>
      </c>
      <c r="D1938" s="56" t="s">
        <v>21803</v>
      </c>
      <c r="E1938" s="56" t="s">
        <v>12787</v>
      </c>
    </row>
    <row r="1939" spans="1:5" s="21" customFormat="1" ht="120" x14ac:dyDescent="0.25">
      <c r="A1939" s="29">
        <v>1938</v>
      </c>
      <c r="B1939" s="55" t="s">
        <v>22402</v>
      </c>
      <c r="C1939" s="83">
        <v>43752</v>
      </c>
      <c r="D1939" s="56" t="s">
        <v>21804</v>
      </c>
      <c r="E1939" s="56" t="s">
        <v>21688</v>
      </c>
    </row>
    <row r="1940" spans="1:5" s="21" customFormat="1" ht="108" x14ac:dyDescent="0.25">
      <c r="A1940" s="29">
        <v>1939</v>
      </c>
      <c r="B1940" s="55" t="s">
        <v>22403</v>
      </c>
      <c r="C1940" s="83">
        <v>43752</v>
      </c>
      <c r="D1940" s="56" t="s">
        <v>21805</v>
      </c>
      <c r="E1940" s="56" t="s">
        <v>21673</v>
      </c>
    </row>
    <row r="1941" spans="1:5" s="21" customFormat="1" ht="48" x14ac:dyDescent="0.25">
      <c r="A1941" s="29">
        <v>1940</v>
      </c>
      <c r="B1941" s="55" t="s">
        <v>22404</v>
      </c>
      <c r="C1941" s="83">
        <v>43752</v>
      </c>
      <c r="D1941" s="56" t="s">
        <v>21806</v>
      </c>
      <c r="E1941" s="56" t="s">
        <v>21676</v>
      </c>
    </row>
    <row r="1942" spans="1:5" s="21" customFormat="1" ht="96" x14ac:dyDescent="0.25">
      <c r="A1942" s="29">
        <v>1941</v>
      </c>
      <c r="B1942" s="55" t="s">
        <v>22405</v>
      </c>
      <c r="C1942" s="83">
        <v>43752</v>
      </c>
      <c r="D1942" s="56" t="s">
        <v>21807</v>
      </c>
      <c r="E1942" s="56" t="s">
        <v>12788</v>
      </c>
    </row>
    <row r="1943" spans="1:5" s="21" customFormat="1" ht="108" x14ac:dyDescent="0.25">
      <c r="A1943" s="29">
        <v>1942</v>
      </c>
      <c r="B1943" s="55" t="s">
        <v>22406</v>
      </c>
      <c r="C1943" s="83">
        <v>43752</v>
      </c>
      <c r="D1943" s="56" t="s">
        <v>21808</v>
      </c>
      <c r="E1943" s="56" t="s">
        <v>12808</v>
      </c>
    </row>
    <row r="1944" spans="1:5" s="21" customFormat="1" ht="48" x14ac:dyDescent="0.25">
      <c r="A1944" s="29">
        <v>1943</v>
      </c>
      <c r="B1944" s="55" t="s">
        <v>22407</v>
      </c>
      <c r="C1944" s="83">
        <v>43752</v>
      </c>
      <c r="D1944" s="56" t="s">
        <v>21809</v>
      </c>
      <c r="E1944" s="56" t="s">
        <v>21681</v>
      </c>
    </row>
    <row r="1945" spans="1:5" s="21" customFormat="1" ht="108" x14ac:dyDescent="0.25">
      <c r="A1945" s="29">
        <v>1944</v>
      </c>
      <c r="B1945" s="55" t="s">
        <v>22408</v>
      </c>
      <c r="C1945" s="83">
        <v>43752</v>
      </c>
      <c r="D1945" s="56" t="s">
        <v>21810</v>
      </c>
      <c r="E1945" s="56" t="s">
        <v>12787</v>
      </c>
    </row>
    <row r="1946" spans="1:5" s="21" customFormat="1" ht="108" x14ac:dyDescent="0.25">
      <c r="A1946" s="29">
        <v>1945</v>
      </c>
      <c r="B1946" s="55" t="s">
        <v>22409</v>
      </c>
      <c r="C1946" s="83">
        <v>43752</v>
      </c>
      <c r="D1946" s="56" t="s">
        <v>21811</v>
      </c>
      <c r="E1946" s="56" t="s">
        <v>19638</v>
      </c>
    </row>
    <row r="1947" spans="1:5" s="21" customFormat="1" ht="60" x14ac:dyDescent="0.25">
      <c r="A1947" s="29">
        <v>1946</v>
      </c>
      <c r="B1947" s="55" t="s">
        <v>22410</v>
      </c>
      <c r="C1947" s="83">
        <v>43753</v>
      </c>
      <c r="D1947" s="56" t="s">
        <v>21812</v>
      </c>
      <c r="E1947" s="56" t="s">
        <v>21717</v>
      </c>
    </row>
    <row r="1948" spans="1:5" s="21" customFormat="1" ht="108" x14ac:dyDescent="0.25">
      <c r="A1948" s="29">
        <v>1947</v>
      </c>
      <c r="B1948" s="55" t="s">
        <v>22411</v>
      </c>
      <c r="C1948" s="83">
        <v>43753</v>
      </c>
      <c r="D1948" s="56" t="s">
        <v>21813</v>
      </c>
      <c r="E1948" s="56" t="s">
        <v>12787</v>
      </c>
    </row>
    <row r="1949" spans="1:5" s="21" customFormat="1" ht="60" x14ac:dyDescent="0.25">
      <c r="A1949" s="29">
        <v>1948</v>
      </c>
      <c r="B1949" s="55" t="s">
        <v>22412</v>
      </c>
      <c r="C1949" s="83">
        <v>43753</v>
      </c>
      <c r="D1949" s="56" t="s">
        <v>21814</v>
      </c>
      <c r="E1949" s="56" t="s">
        <v>12787</v>
      </c>
    </row>
    <row r="1950" spans="1:5" s="21" customFormat="1" ht="96" x14ac:dyDescent="0.25">
      <c r="A1950" s="29">
        <v>1949</v>
      </c>
      <c r="B1950" s="55" t="s">
        <v>22413</v>
      </c>
      <c r="C1950" s="83">
        <v>43753</v>
      </c>
      <c r="D1950" s="56" t="s">
        <v>21815</v>
      </c>
      <c r="E1950" s="56" t="s">
        <v>12783</v>
      </c>
    </row>
    <row r="1951" spans="1:5" s="21" customFormat="1" ht="108" x14ac:dyDescent="0.25">
      <c r="A1951" s="29">
        <v>1950</v>
      </c>
      <c r="B1951" s="55" t="s">
        <v>22414</v>
      </c>
      <c r="C1951" s="83">
        <v>43753</v>
      </c>
      <c r="D1951" s="56" t="s">
        <v>21816</v>
      </c>
      <c r="E1951" s="56" t="s">
        <v>12783</v>
      </c>
    </row>
    <row r="1952" spans="1:5" s="21" customFormat="1" ht="144" x14ac:dyDescent="0.25">
      <c r="A1952" s="29">
        <v>1951</v>
      </c>
      <c r="B1952" s="55" t="s">
        <v>22415</v>
      </c>
      <c r="C1952" s="83">
        <v>43753</v>
      </c>
      <c r="D1952" s="56" t="s">
        <v>21817</v>
      </c>
      <c r="E1952" s="56" t="s">
        <v>21692</v>
      </c>
    </row>
    <row r="1953" spans="1:5" s="21" customFormat="1" ht="84" x14ac:dyDescent="0.25">
      <c r="A1953" s="29">
        <v>1952</v>
      </c>
      <c r="B1953" s="55" t="s">
        <v>22416</v>
      </c>
      <c r="C1953" s="83">
        <v>43753</v>
      </c>
      <c r="D1953" s="56" t="s">
        <v>21818</v>
      </c>
      <c r="E1953" s="56" t="s">
        <v>21675</v>
      </c>
    </row>
    <row r="1954" spans="1:5" s="21" customFormat="1" ht="48" x14ac:dyDescent="0.25">
      <c r="A1954" s="29">
        <v>1953</v>
      </c>
      <c r="B1954" s="55" t="s">
        <v>22417</v>
      </c>
      <c r="C1954" s="83">
        <v>43753</v>
      </c>
      <c r="D1954" s="56" t="s">
        <v>21819</v>
      </c>
      <c r="E1954" s="56" t="s">
        <v>21673</v>
      </c>
    </row>
    <row r="1955" spans="1:5" s="21" customFormat="1" ht="48" x14ac:dyDescent="0.25">
      <c r="A1955" s="29">
        <v>1954</v>
      </c>
      <c r="B1955" s="55" t="s">
        <v>22418</v>
      </c>
      <c r="C1955" s="83">
        <v>43753</v>
      </c>
      <c r="D1955" s="56" t="s">
        <v>21820</v>
      </c>
      <c r="E1955" s="56" t="s">
        <v>21695</v>
      </c>
    </row>
    <row r="1956" spans="1:5" s="21" customFormat="1" ht="96" x14ac:dyDescent="0.25">
      <c r="A1956" s="29">
        <v>1955</v>
      </c>
      <c r="B1956" s="55" t="s">
        <v>22419</v>
      </c>
      <c r="C1956" s="83">
        <v>43753</v>
      </c>
      <c r="D1956" s="56" t="s">
        <v>21821</v>
      </c>
      <c r="E1956" s="56" t="s">
        <v>12788</v>
      </c>
    </row>
    <row r="1957" spans="1:5" s="21" customFormat="1" ht="120" x14ac:dyDescent="0.25">
      <c r="A1957" s="29">
        <v>1956</v>
      </c>
      <c r="B1957" s="55" t="s">
        <v>22420</v>
      </c>
      <c r="C1957" s="83">
        <v>43753</v>
      </c>
      <c r="D1957" s="56" t="s">
        <v>21822</v>
      </c>
      <c r="E1957" s="56" t="s">
        <v>21681</v>
      </c>
    </row>
    <row r="1958" spans="1:5" s="21" customFormat="1" ht="72" x14ac:dyDescent="0.25">
      <c r="A1958" s="29">
        <v>1957</v>
      </c>
      <c r="B1958" s="55" t="s">
        <v>22421</v>
      </c>
      <c r="C1958" s="83">
        <v>43753</v>
      </c>
      <c r="D1958" s="56" t="s">
        <v>21823</v>
      </c>
      <c r="E1958" s="56" t="s">
        <v>21704</v>
      </c>
    </row>
    <row r="1959" spans="1:5" s="21" customFormat="1" ht="108" x14ac:dyDescent="0.25">
      <c r="A1959" s="29">
        <v>1958</v>
      </c>
      <c r="B1959" s="55" t="s">
        <v>22422</v>
      </c>
      <c r="C1959" s="83">
        <v>43753</v>
      </c>
      <c r="D1959" s="56" t="s">
        <v>21824</v>
      </c>
      <c r="E1959" s="56" t="s">
        <v>21675</v>
      </c>
    </row>
    <row r="1960" spans="1:5" s="21" customFormat="1" ht="48" x14ac:dyDescent="0.25">
      <c r="A1960" s="29">
        <v>1959</v>
      </c>
      <c r="B1960" s="55" t="s">
        <v>22423</v>
      </c>
      <c r="C1960" s="83">
        <v>43754</v>
      </c>
      <c r="D1960" s="56" t="s">
        <v>21825</v>
      </c>
      <c r="E1960" s="56" t="s">
        <v>19158</v>
      </c>
    </row>
    <row r="1961" spans="1:5" s="21" customFormat="1" ht="72" x14ac:dyDescent="0.25">
      <c r="A1961" s="29">
        <v>1960</v>
      </c>
      <c r="B1961" s="55" t="s">
        <v>22424</v>
      </c>
      <c r="C1961" s="83">
        <v>43754</v>
      </c>
      <c r="D1961" s="56" t="s">
        <v>21826</v>
      </c>
      <c r="E1961" s="56" t="s">
        <v>21690</v>
      </c>
    </row>
    <row r="1962" spans="1:5" s="21" customFormat="1" ht="24" x14ac:dyDescent="0.25">
      <c r="A1962" s="29">
        <v>1961</v>
      </c>
      <c r="B1962" s="55" t="s">
        <v>22425</v>
      </c>
      <c r="C1962" s="83">
        <v>43754</v>
      </c>
      <c r="D1962" s="56" t="s">
        <v>21827</v>
      </c>
      <c r="E1962" s="56" t="s">
        <v>12783</v>
      </c>
    </row>
    <row r="1963" spans="1:5" s="21" customFormat="1" ht="24" x14ac:dyDescent="0.25">
      <c r="A1963" s="29">
        <v>1962</v>
      </c>
      <c r="B1963" s="55" t="s">
        <v>22426</v>
      </c>
      <c r="C1963" s="83">
        <v>43754</v>
      </c>
      <c r="D1963" s="56" t="s">
        <v>21828</v>
      </c>
      <c r="E1963" s="56" t="s">
        <v>12783</v>
      </c>
    </row>
    <row r="1964" spans="1:5" s="21" customFormat="1" ht="36" x14ac:dyDescent="0.25">
      <c r="A1964" s="29">
        <v>1963</v>
      </c>
      <c r="B1964" s="55" t="s">
        <v>22427</v>
      </c>
      <c r="C1964" s="83">
        <v>43754</v>
      </c>
      <c r="D1964" s="56" t="s">
        <v>21829</v>
      </c>
      <c r="E1964" s="56" t="s">
        <v>12783</v>
      </c>
    </row>
    <row r="1965" spans="1:5" s="21" customFormat="1" ht="36" x14ac:dyDescent="0.25">
      <c r="A1965" s="29">
        <v>1964</v>
      </c>
      <c r="B1965" s="55" t="s">
        <v>22428</v>
      </c>
      <c r="C1965" s="83">
        <v>43754</v>
      </c>
      <c r="D1965" s="56" t="s">
        <v>21830</v>
      </c>
      <c r="E1965" s="56" t="s">
        <v>12783</v>
      </c>
    </row>
    <row r="1966" spans="1:5" s="21" customFormat="1" ht="36" x14ac:dyDescent="0.25">
      <c r="A1966" s="29">
        <v>1965</v>
      </c>
      <c r="B1966" s="55" t="s">
        <v>22429</v>
      </c>
      <c r="C1966" s="83">
        <v>43754</v>
      </c>
      <c r="D1966" s="56" t="s">
        <v>21831</v>
      </c>
      <c r="E1966" s="56" t="s">
        <v>12783</v>
      </c>
    </row>
    <row r="1967" spans="1:5" s="21" customFormat="1" ht="36" x14ac:dyDescent="0.25">
      <c r="A1967" s="29">
        <v>1966</v>
      </c>
      <c r="B1967" s="55" t="s">
        <v>22430</v>
      </c>
      <c r="C1967" s="83">
        <v>43754</v>
      </c>
      <c r="D1967" s="56" t="s">
        <v>21832</v>
      </c>
      <c r="E1967" s="56" t="s">
        <v>12783</v>
      </c>
    </row>
    <row r="1968" spans="1:5" s="21" customFormat="1" ht="36" x14ac:dyDescent="0.25">
      <c r="A1968" s="29">
        <v>1967</v>
      </c>
      <c r="B1968" s="55" t="s">
        <v>22431</v>
      </c>
      <c r="C1968" s="83">
        <v>43754</v>
      </c>
      <c r="D1968" s="56" t="s">
        <v>21833</v>
      </c>
      <c r="E1968" s="56" t="s">
        <v>12790</v>
      </c>
    </row>
    <row r="1969" spans="1:5" s="21" customFormat="1" ht="48" x14ac:dyDescent="0.25">
      <c r="A1969" s="29">
        <v>1968</v>
      </c>
      <c r="B1969" s="55" t="s">
        <v>22432</v>
      </c>
      <c r="C1969" s="83">
        <v>43754</v>
      </c>
      <c r="D1969" s="56" t="s">
        <v>21834</v>
      </c>
      <c r="E1969" s="56" t="s">
        <v>12788</v>
      </c>
    </row>
    <row r="1970" spans="1:5" s="21" customFormat="1" ht="36" x14ac:dyDescent="0.25">
      <c r="A1970" s="29">
        <v>1969</v>
      </c>
      <c r="B1970" s="55" t="s">
        <v>22433</v>
      </c>
      <c r="C1970" s="83">
        <v>43754</v>
      </c>
      <c r="D1970" s="56" t="s">
        <v>21835</v>
      </c>
      <c r="E1970" s="56" t="s">
        <v>12783</v>
      </c>
    </row>
    <row r="1971" spans="1:5" s="21" customFormat="1" ht="24" x14ac:dyDescent="0.25">
      <c r="A1971" s="29">
        <v>1970</v>
      </c>
      <c r="B1971" s="55" t="s">
        <v>22434</v>
      </c>
      <c r="C1971" s="83">
        <v>43754</v>
      </c>
      <c r="D1971" s="56" t="s">
        <v>21836</v>
      </c>
      <c r="E1971" s="56" t="s">
        <v>12783</v>
      </c>
    </row>
    <row r="1972" spans="1:5" s="21" customFormat="1" ht="36" x14ac:dyDescent="0.25">
      <c r="A1972" s="29">
        <v>1971</v>
      </c>
      <c r="B1972" s="55" t="s">
        <v>22435</v>
      </c>
      <c r="C1972" s="83">
        <v>43754</v>
      </c>
      <c r="D1972" s="56" t="s">
        <v>21837</v>
      </c>
      <c r="E1972" s="56" t="s">
        <v>12783</v>
      </c>
    </row>
    <row r="1973" spans="1:5" s="21" customFormat="1" ht="36" x14ac:dyDescent="0.25">
      <c r="A1973" s="29">
        <v>1972</v>
      </c>
      <c r="B1973" s="55" t="s">
        <v>22436</v>
      </c>
      <c r="C1973" s="83">
        <v>43754</v>
      </c>
      <c r="D1973" s="56" t="s">
        <v>21838</v>
      </c>
      <c r="E1973" s="56" t="s">
        <v>12783</v>
      </c>
    </row>
    <row r="1974" spans="1:5" s="21" customFormat="1" ht="36" x14ac:dyDescent="0.25">
      <c r="A1974" s="29">
        <v>1973</v>
      </c>
      <c r="B1974" s="55" t="s">
        <v>22437</v>
      </c>
      <c r="C1974" s="83">
        <v>43754</v>
      </c>
      <c r="D1974" s="56" t="s">
        <v>21839</v>
      </c>
      <c r="E1974" s="56" t="s">
        <v>12783</v>
      </c>
    </row>
    <row r="1975" spans="1:5" s="21" customFormat="1" ht="36" x14ac:dyDescent="0.25">
      <c r="A1975" s="29">
        <v>1974</v>
      </c>
      <c r="B1975" s="55" t="s">
        <v>22438</v>
      </c>
      <c r="C1975" s="83">
        <v>43754</v>
      </c>
      <c r="D1975" s="56" t="s">
        <v>21840</v>
      </c>
      <c r="E1975" s="56" t="s">
        <v>12783</v>
      </c>
    </row>
    <row r="1976" spans="1:5" s="21" customFormat="1" ht="24" x14ac:dyDescent="0.25">
      <c r="A1976" s="29">
        <v>1975</v>
      </c>
      <c r="B1976" s="55" t="s">
        <v>22439</v>
      </c>
      <c r="C1976" s="83">
        <v>43754</v>
      </c>
      <c r="D1976" s="56" t="s">
        <v>21841</v>
      </c>
      <c r="E1976" s="56" t="s">
        <v>12787</v>
      </c>
    </row>
    <row r="1977" spans="1:5" s="21" customFormat="1" ht="108" x14ac:dyDescent="0.25">
      <c r="A1977" s="29">
        <v>1976</v>
      </c>
      <c r="B1977" s="55" t="s">
        <v>22440</v>
      </c>
      <c r="C1977" s="83">
        <v>43754</v>
      </c>
      <c r="D1977" s="56" t="s">
        <v>21842</v>
      </c>
      <c r="E1977" s="56" t="s">
        <v>12787</v>
      </c>
    </row>
    <row r="1978" spans="1:5" s="21" customFormat="1" ht="48" x14ac:dyDescent="0.25">
      <c r="A1978" s="29">
        <v>1977</v>
      </c>
      <c r="B1978" s="55" t="s">
        <v>22441</v>
      </c>
      <c r="C1978" s="83">
        <v>43755</v>
      </c>
      <c r="D1978" s="56" t="s">
        <v>21843</v>
      </c>
      <c r="E1978" s="56" t="s">
        <v>12783</v>
      </c>
    </row>
    <row r="1979" spans="1:5" s="21" customFormat="1" ht="60" x14ac:dyDescent="0.25">
      <c r="A1979" s="29">
        <v>1978</v>
      </c>
      <c r="B1979" s="55" t="s">
        <v>22442</v>
      </c>
      <c r="C1979" s="83">
        <v>43755</v>
      </c>
      <c r="D1979" s="56" t="s">
        <v>21844</v>
      </c>
      <c r="E1979" s="56" t="s">
        <v>12787</v>
      </c>
    </row>
    <row r="1980" spans="1:5" s="21" customFormat="1" ht="48" x14ac:dyDescent="0.25">
      <c r="A1980" s="29">
        <v>1979</v>
      </c>
      <c r="B1980" s="55" t="s">
        <v>22443</v>
      </c>
      <c r="C1980" s="83">
        <v>43755</v>
      </c>
      <c r="D1980" s="56" t="s">
        <v>21845</v>
      </c>
      <c r="E1980" s="56" t="s">
        <v>12810</v>
      </c>
    </row>
    <row r="1981" spans="1:5" s="21" customFormat="1" ht="72" x14ac:dyDescent="0.25">
      <c r="A1981" s="29">
        <v>1980</v>
      </c>
      <c r="B1981" s="55" t="s">
        <v>22444</v>
      </c>
      <c r="C1981" s="83">
        <v>43755</v>
      </c>
      <c r="D1981" s="56" t="s">
        <v>21846</v>
      </c>
      <c r="E1981" s="56" t="s">
        <v>12810</v>
      </c>
    </row>
    <row r="1982" spans="1:5" s="21" customFormat="1" ht="36" x14ac:dyDescent="0.25">
      <c r="A1982" s="29">
        <v>1981</v>
      </c>
      <c r="B1982" s="55" t="s">
        <v>22445</v>
      </c>
      <c r="C1982" s="83">
        <v>43755</v>
      </c>
      <c r="D1982" s="56" t="s">
        <v>21847</v>
      </c>
      <c r="E1982" s="56" t="s">
        <v>21711</v>
      </c>
    </row>
    <row r="1983" spans="1:5" s="21" customFormat="1" ht="36" x14ac:dyDescent="0.25">
      <c r="A1983" s="29">
        <v>1982</v>
      </c>
      <c r="B1983" s="55" t="s">
        <v>22446</v>
      </c>
      <c r="C1983" s="83">
        <v>43755</v>
      </c>
      <c r="D1983" s="56" t="s">
        <v>21848</v>
      </c>
      <c r="E1983" s="56" t="s">
        <v>12788</v>
      </c>
    </row>
    <row r="1984" spans="1:5" s="21" customFormat="1" ht="36" x14ac:dyDescent="0.25">
      <c r="A1984" s="29">
        <v>1983</v>
      </c>
      <c r="B1984" s="55" t="s">
        <v>22447</v>
      </c>
      <c r="C1984" s="83">
        <v>43755</v>
      </c>
      <c r="D1984" s="56" t="s">
        <v>21849</v>
      </c>
      <c r="E1984" s="56" t="s">
        <v>21688</v>
      </c>
    </row>
    <row r="1985" spans="1:5" s="21" customFormat="1" ht="108" x14ac:dyDescent="0.25">
      <c r="A1985" s="29">
        <v>1984</v>
      </c>
      <c r="B1985" s="55" t="s">
        <v>22448</v>
      </c>
      <c r="C1985" s="83">
        <v>43755</v>
      </c>
      <c r="D1985" s="56" t="s">
        <v>21850</v>
      </c>
      <c r="E1985" s="56" t="s">
        <v>21673</v>
      </c>
    </row>
    <row r="1986" spans="1:5" s="21" customFormat="1" ht="36" x14ac:dyDescent="0.25">
      <c r="A1986" s="29">
        <v>1985</v>
      </c>
      <c r="B1986" s="55" t="s">
        <v>22449</v>
      </c>
      <c r="C1986" s="83">
        <v>43756</v>
      </c>
      <c r="D1986" s="56" t="s">
        <v>21851</v>
      </c>
      <c r="E1986" s="56" t="s">
        <v>12790</v>
      </c>
    </row>
    <row r="1987" spans="1:5" s="21" customFormat="1" ht="24" x14ac:dyDescent="0.25">
      <c r="A1987" s="29">
        <v>1986</v>
      </c>
      <c r="B1987" s="55" t="s">
        <v>22450</v>
      </c>
      <c r="C1987" s="83">
        <v>43756</v>
      </c>
      <c r="D1987" s="56" t="s">
        <v>21852</v>
      </c>
      <c r="E1987" s="56" t="s">
        <v>12783</v>
      </c>
    </row>
    <row r="1988" spans="1:5" s="21" customFormat="1" ht="24" x14ac:dyDescent="0.25">
      <c r="A1988" s="29">
        <v>1987</v>
      </c>
      <c r="B1988" s="55" t="s">
        <v>22451</v>
      </c>
      <c r="C1988" s="83">
        <v>43756</v>
      </c>
      <c r="D1988" s="56" t="s">
        <v>21853</v>
      </c>
      <c r="E1988" s="56" t="s">
        <v>12783</v>
      </c>
    </row>
    <row r="1989" spans="1:5" s="21" customFormat="1" ht="24" x14ac:dyDescent="0.25">
      <c r="A1989" s="29">
        <v>1988</v>
      </c>
      <c r="B1989" s="55" t="s">
        <v>22452</v>
      </c>
      <c r="C1989" s="83">
        <v>43756</v>
      </c>
      <c r="D1989" s="56" t="s">
        <v>21854</v>
      </c>
      <c r="E1989" s="56" t="s">
        <v>12790</v>
      </c>
    </row>
    <row r="1990" spans="1:5" s="21" customFormat="1" ht="24" x14ac:dyDescent="0.25">
      <c r="A1990" s="29">
        <v>1989</v>
      </c>
      <c r="B1990" s="55" t="s">
        <v>22453</v>
      </c>
      <c r="C1990" s="83">
        <v>43756</v>
      </c>
      <c r="D1990" s="56" t="s">
        <v>21855</v>
      </c>
      <c r="E1990" s="56" t="s">
        <v>12783</v>
      </c>
    </row>
    <row r="1991" spans="1:5" s="21" customFormat="1" ht="36" x14ac:dyDescent="0.25">
      <c r="A1991" s="29">
        <v>1990</v>
      </c>
      <c r="B1991" s="55" t="s">
        <v>22454</v>
      </c>
      <c r="C1991" s="83">
        <v>43759</v>
      </c>
      <c r="D1991" s="56" t="s">
        <v>21856</v>
      </c>
      <c r="E1991" s="56" t="s">
        <v>21673</v>
      </c>
    </row>
    <row r="1992" spans="1:5" s="21" customFormat="1" ht="72" x14ac:dyDescent="0.25">
      <c r="A1992" s="29">
        <v>1991</v>
      </c>
      <c r="B1992" s="55" t="s">
        <v>22455</v>
      </c>
      <c r="C1992" s="83">
        <v>43759</v>
      </c>
      <c r="D1992" s="56" t="s">
        <v>21857</v>
      </c>
      <c r="E1992" s="56" t="s">
        <v>12783</v>
      </c>
    </row>
    <row r="1993" spans="1:5" s="21" customFormat="1" ht="72" x14ac:dyDescent="0.25">
      <c r="A1993" s="29">
        <v>1992</v>
      </c>
      <c r="B1993" s="55" t="s">
        <v>22456</v>
      </c>
      <c r="C1993" s="83">
        <v>43759</v>
      </c>
      <c r="D1993" s="56" t="s">
        <v>21858</v>
      </c>
      <c r="E1993" s="56" t="s">
        <v>12783</v>
      </c>
    </row>
    <row r="1994" spans="1:5" s="21" customFormat="1" ht="120" x14ac:dyDescent="0.25">
      <c r="A1994" s="29">
        <v>1993</v>
      </c>
      <c r="B1994" s="55" t="s">
        <v>22457</v>
      </c>
      <c r="C1994" s="83">
        <v>43759</v>
      </c>
      <c r="D1994" s="56" t="s">
        <v>21859</v>
      </c>
      <c r="E1994" s="56" t="s">
        <v>21673</v>
      </c>
    </row>
    <row r="1995" spans="1:5" s="21" customFormat="1" ht="36" x14ac:dyDescent="0.25">
      <c r="A1995" s="29">
        <v>1994</v>
      </c>
      <c r="B1995" s="55" t="s">
        <v>22458</v>
      </c>
      <c r="C1995" s="83">
        <v>43759</v>
      </c>
      <c r="D1995" s="56" t="s">
        <v>21860</v>
      </c>
      <c r="E1995" s="56" t="s">
        <v>19158</v>
      </c>
    </row>
    <row r="1996" spans="1:5" s="21" customFormat="1" ht="36" x14ac:dyDescent="0.25">
      <c r="A1996" s="29">
        <v>1995</v>
      </c>
      <c r="B1996" s="55" t="s">
        <v>22459</v>
      </c>
      <c r="C1996" s="83">
        <v>43759</v>
      </c>
      <c r="D1996" s="56" t="s">
        <v>21861</v>
      </c>
      <c r="E1996" s="56" t="s">
        <v>19158</v>
      </c>
    </row>
    <row r="1997" spans="1:5" s="21" customFormat="1" ht="36" x14ac:dyDescent="0.25">
      <c r="A1997" s="29">
        <v>1996</v>
      </c>
      <c r="B1997" s="55" t="s">
        <v>22460</v>
      </c>
      <c r="C1997" s="83">
        <v>43759</v>
      </c>
      <c r="D1997" s="56" t="s">
        <v>21862</v>
      </c>
      <c r="E1997" s="56" t="s">
        <v>19158</v>
      </c>
    </row>
    <row r="1998" spans="1:5" s="21" customFormat="1" ht="48" x14ac:dyDescent="0.25">
      <c r="A1998" s="29">
        <v>1997</v>
      </c>
      <c r="B1998" s="55" t="s">
        <v>22461</v>
      </c>
      <c r="C1998" s="83">
        <v>43759</v>
      </c>
      <c r="D1998" s="56" t="s">
        <v>21863</v>
      </c>
      <c r="E1998" s="56" t="s">
        <v>12790</v>
      </c>
    </row>
    <row r="1999" spans="1:5" s="21" customFormat="1" ht="60" x14ac:dyDescent="0.25">
      <c r="A1999" s="29">
        <v>1998</v>
      </c>
      <c r="B1999" s="55" t="s">
        <v>22462</v>
      </c>
      <c r="C1999" s="83">
        <v>43760</v>
      </c>
      <c r="D1999" s="56" t="s">
        <v>21864</v>
      </c>
      <c r="E1999" s="56" t="s">
        <v>12783</v>
      </c>
    </row>
    <row r="2000" spans="1:5" s="21" customFormat="1" ht="132" x14ac:dyDescent="0.25">
      <c r="A2000" s="29">
        <v>1999</v>
      </c>
      <c r="B2000" s="55" t="s">
        <v>22463</v>
      </c>
      <c r="C2000" s="83">
        <v>43760</v>
      </c>
      <c r="D2000" s="56" t="s">
        <v>21865</v>
      </c>
      <c r="E2000" s="56" t="s">
        <v>19407</v>
      </c>
    </row>
    <row r="2001" spans="1:5" s="21" customFormat="1" ht="108" x14ac:dyDescent="0.25">
      <c r="A2001" s="29">
        <v>2000</v>
      </c>
      <c r="B2001" s="55" t="s">
        <v>22464</v>
      </c>
      <c r="C2001" s="83">
        <v>43760</v>
      </c>
      <c r="D2001" s="56" t="s">
        <v>21866</v>
      </c>
      <c r="E2001" s="56" t="s">
        <v>19158</v>
      </c>
    </row>
    <row r="2002" spans="1:5" s="21" customFormat="1" ht="72" x14ac:dyDescent="0.25">
      <c r="A2002" s="29">
        <v>2001</v>
      </c>
      <c r="B2002" s="55" t="s">
        <v>22465</v>
      </c>
      <c r="C2002" s="83">
        <v>43760</v>
      </c>
      <c r="D2002" s="56" t="s">
        <v>21867</v>
      </c>
      <c r="E2002" s="56" t="s">
        <v>21673</v>
      </c>
    </row>
    <row r="2003" spans="1:5" s="21" customFormat="1" ht="60" x14ac:dyDescent="0.25">
      <c r="A2003" s="29">
        <v>2002</v>
      </c>
      <c r="B2003" s="55" t="s">
        <v>22466</v>
      </c>
      <c r="C2003" s="83">
        <v>43760</v>
      </c>
      <c r="D2003" s="56" t="s">
        <v>21868</v>
      </c>
      <c r="E2003" s="56" t="s">
        <v>21680</v>
      </c>
    </row>
    <row r="2004" spans="1:5" s="21" customFormat="1" ht="228" x14ac:dyDescent="0.25">
      <c r="A2004" s="29">
        <v>2003</v>
      </c>
      <c r="B2004" s="55" t="s">
        <v>22467</v>
      </c>
      <c r="C2004" s="83">
        <v>43760</v>
      </c>
      <c r="D2004" s="56" t="s">
        <v>21869</v>
      </c>
      <c r="E2004" s="56" t="s">
        <v>12787</v>
      </c>
    </row>
    <row r="2005" spans="1:5" s="21" customFormat="1" ht="132" x14ac:dyDescent="0.25">
      <c r="A2005" s="29">
        <v>2004</v>
      </c>
      <c r="B2005" s="55" t="s">
        <v>22468</v>
      </c>
      <c r="C2005" s="83">
        <v>43760</v>
      </c>
      <c r="D2005" s="56" t="s">
        <v>21870</v>
      </c>
      <c r="E2005" s="56" t="s">
        <v>12783</v>
      </c>
    </row>
    <row r="2006" spans="1:5" s="21" customFormat="1" ht="36" x14ac:dyDescent="0.25">
      <c r="A2006" s="29">
        <v>2005</v>
      </c>
      <c r="B2006" s="55" t="s">
        <v>22469</v>
      </c>
      <c r="C2006" s="83">
        <v>43760</v>
      </c>
      <c r="D2006" s="56" t="s">
        <v>21871</v>
      </c>
      <c r="E2006" s="56" t="s">
        <v>12783</v>
      </c>
    </row>
    <row r="2007" spans="1:5" s="21" customFormat="1" ht="48" x14ac:dyDescent="0.25">
      <c r="A2007" s="29">
        <v>2006</v>
      </c>
      <c r="B2007" s="55" t="s">
        <v>22470</v>
      </c>
      <c r="C2007" s="83">
        <v>43760</v>
      </c>
      <c r="D2007" s="56" t="s">
        <v>21872</v>
      </c>
      <c r="E2007" s="56" t="s">
        <v>21684</v>
      </c>
    </row>
    <row r="2008" spans="1:5" s="21" customFormat="1" ht="48" x14ac:dyDescent="0.25">
      <c r="A2008" s="29">
        <v>2007</v>
      </c>
      <c r="B2008" s="55" t="s">
        <v>22471</v>
      </c>
      <c r="C2008" s="83">
        <v>43760</v>
      </c>
      <c r="D2008" s="56" t="s">
        <v>21873</v>
      </c>
      <c r="E2008" s="56" t="s">
        <v>21673</v>
      </c>
    </row>
    <row r="2009" spans="1:5" s="21" customFormat="1" ht="48" x14ac:dyDescent="0.25">
      <c r="A2009" s="29">
        <v>2008</v>
      </c>
      <c r="B2009" s="55" t="s">
        <v>22472</v>
      </c>
      <c r="C2009" s="83">
        <v>43760</v>
      </c>
      <c r="D2009" s="56" t="s">
        <v>21874</v>
      </c>
      <c r="E2009" s="56" t="s">
        <v>21673</v>
      </c>
    </row>
    <row r="2010" spans="1:5" s="21" customFormat="1" ht="48" x14ac:dyDescent="0.25">
      <c r="A2010" s="29">
        <v>2009</v>
      </c>
      <c r="B2010" s="55" t="s">
        <v>22473</v>
      </c>
      <c r="C2010" s="83">
        <v>43760</v>
      </c>
      <c r="D2010" s="56" t="s">
        <v>21875</v>
      </c>
      <c r="E2010" s="56" t="s">
        <v>19158</v>
      </c>
    </row>
    <row r="2011" spans="1:5" s="21" customFormat="1" ht="48" x14ac:dyDescent="0.25">
      <c r="A2011" s="29">
        <v>2010</v>
      </c>
      <c r="B2011" s="55" t="s">
        <v>22474</v>
      </c>
      <c r="C2011" s="83">
        <v>43760</v>
      </c>
      <c r="D2011" s="56" t="s">
        <v>21876</v>
      </c>
      <c r="E2011" s="56" t="s">
        <v>21673</v>
      </c>
    </row>
    <row r="2012" spans="1:5" s="21" customFormat="1" ht="48" x14ac:dyDescent="0.25">
      <c r="A2012" s="29">
        <v>2011</v>
      </c>
      <c r="B2012" s="55" t="s">
        <v>22475</v>
      </c>
      <c r="C2012" s="83">
        <v>43760</v>
      </c>
      <c r="D2012" s="56" t="s">
        <v>21877</v>
      </c>
      <c r="E2012" s="56" t="s">
        <v>21677</v>
      </c>
    </row>
    <row r="2013" spans="1:5" s="21" customFormat="1" ht="132" x14ac:dyDescent="0.25">
      <c r="A2013" s="29">
        <v>2012</v>
      </c>
      <c r="B2013" s="55" t="s">
        <v>22476</v>
      </c>
      <c r="C2013" s="83">
        <v>43760</v>
      </c>
      <c r="D2013" s="56" t="s">
        <v>21878</v>
      </c>
      <c r="E2013" s="56" t="s">
        <v>12783</v>
      </c>
    </row>
    <row r="2014" spans="1:5" s="21" customFormat="1" ht="108" x14ac:dyDescent="0.25">
      <c r="A2014" s="29">
        <v>2013</v>
      </c>
      <c r="B2014" s="55" t="s">
        <v>22477</v>
      </c>
      <c r="C2014" s="83">
        <v>43760</v>
      </c>
      <c r="D2014" s="56" t="s">
        <v>21879</v>
      </c>
      <c r="E2014" s="56" t="s">
        <v>12790</v>
      </c>
    </row>
    <row r="2015" spans="1:5" s="21" customFormat="1" ht="72" x14ac:dyDescent="0.25">
      <c r="A2015" s="29">
        <v>2014</v>
      </c>
      <c r="B2015" s="55" t="s">
        <v>22478</v>
      </c>
      <c r="C2015" s="83">
        <v>43761</v>
      </c>
      <c r="D2015" s="56" t="s">
        <v>21880</v>
      </c>
      <c r="E2015" s="56" t="s">
        <v>21704</v>
      </c>
    </row>
    <row r="2016" spans="1:5" s="21" customFormat="1" ht="72" x14ac:dyDescent="0.25">
      <c r="A2016" s="29">
        <v>2015</v>
      </c>
      <c r="B2016" s="55" t="s">
        <v>22479</v>
      </c>
      <c r="C2016" s="83">
        <v>43761</v>
      </c>
      <c r="D2016" s="56" t="s">
        <v>21881</v>
      </c>
      <c r="E2016" s="56" t="s">
        <v>12808</v>
      </c>
    </row>
    <row r="2017" spans="1:5" s="21" customFormat="1" ht="48" x14ac:dyDescent="0.25">
      <c r="A2017" s="29">
        <v>2016</v>
      </c>
      <c r="B2017" s="55" t="s">
        <v>22480</v>
      </c>
      <c r="C2017" s="83">
        <v>43761</v>
      </c>
      <c r="D2017" s="56" t="s">
        <v>21882</v>
      </c>
      <c r="E2017" s="56" t="s">
        <v>12783</v>
      </c>
    </row>
    <row r="2018" spans="1:5" s="21" customFormat="1" ht="168" x14ac:dyDescent="0.25">
      <c r="A2018" s="29">
        <v>2017</v>
      </c>
      <c r="B2018" s="55" t="s">
        <v>22481</v>
      </c>
      <c r="C2018" s="83">
        <v>43761</v>
      </c>
      <c r="D2018" s="56" t="s">
        <v>21883</v>
      </c>
      <c r="E2018" s="56" t="s">
        <v>21688</v>
      </c>
    </row>
    <row r="2019" spans="1:5" s="21" customFormat="1" ht="144" x14ac:dyDescent="0.25">
      <c r="A2019" s="29">
        <v>2018</v>
      </c>
      <c r="B2019" s="55" t="s">
        <v>22482</v>
      </c>
      <c r="C2019" s="83">
        <v>43761</v>
      </c>
      <c r="D2019" s="56" t="s">
        <v>21884</v>
      </c>
      <c r="E2019" s="56" t="s">
        <v>21885</v>
      </c>
    </row>
    <row r="2020" spans="1:5" s="21" customFormat="1" ht="132" x14ac:dyDescent="0.25">
      <c r="A2020" s="29">
        <v>2019</v>
      </c>
      <c r="B2020" s="55" t="s">
        <v>22483</v>
      </c>
      <c r="C2020" s="83">
        <v>43761</v>
      </c>
      <c r="D2020" s="56" t="s">
        <v>21886</v>
      </c>
      <c r="E2020" s="56" t="s">
        <v>21694</v>
      </c>
    </row>
    <row r="2021" spans="1:5" s="21" customFormat="1" ht="144" x14ac:dyDescent="0.25">
      <c r="A2021" s="29">
        <v>2020</v>
      </c>
      <c r="B2021" s="55" t="s">
        <v>22484</v>
      </c>
      <c r="C2021" s="83">
        <v>43761</v>
      </c>
      <c r="D2021" s="56" t="s">
        <v>21887</v>
      </c>
      <c r="E2021" s="56" t="s">
        <v>19158</v>
      </c>
    </row>
    <row r="2022" spans="1:5" s="21" customFormat="1" ht="192" x14ac:dyDescent="0.25">
      <c r="A2022" s="29">
        <v>2021</v>
      </c>
      <c r="B2022" s="55" t="s">
        <v>22485</v>
      </c>
      <c r="C2022" s="83">
        <v>43761</v>
      </c>
      <c r="D2022" s="56" t="s">
        <v>21888</v>
      </c>
      <c r="E2022" s="56" t="s">
        <v>21688</v>
      </c>
    </row>
    <row r="2023" spans="1:5" s="21" customFormat="1" ht="108" x14ac:dyDescent="0.25">
      <c r="A2023" s="29">
        <v>2022</v>
      </c>
      <c r="B2023" s="55" t="s">
        <v>22486</v>
      </c>
      <c r="C2023" s="83">
        <v>43761</v>
      </c>
      <c r="D2023" s="56" t="s">
        <v>21889</v>
      </c>
      <c r="E2023" s="56" t="s">
        <v>21693</v>
      </c>
    </row>
    <row r="2024" spans="1:5" s="21" customFormat="1" ht="132" x14ac:dyDescent="0.25">
      <c r="A2024" s="29">
        <v>2023</v>
      </c>
      <c r="B2024" s="55" t="s">
        <v>22487</v>
      </c>
      <c r="C2024" s="83">
        <v>43761</v>
      </c>
      <c r="D2024" s="56" t="s">
        <v>21890</v>
      </c>
      <c r="E2024" s="56" t="s">
        <v>12788</v>
      </c>
    </row>
    <row r="2025" spans="1:5" s="21" customFormat="1" ht="72" x14ac:dyDescent="0.25">
      <c r="A2025" s="29">
        <v>2024</v>
      </c>
      <c r="B2025" s="55" t="s">
        <v>22488</v>
      </c>
      <c r="C2025" s="83">
        <v>43761</v>
      </c>
      <c r="D2025" s="56" t="s">
        <v>21891</v>
      </c>
      <c r="E2025" s="56" t="s">
        <v>12783</v>
      </c>
    </row>
    <row r="2026" spans="1:5" s="21" customFormat="1" ht="108" x14ac:dyDescent="0.25">
      <c r="A2026" s="29">
        <v>2025</v>
      </c>
      <c r="B2026" s="55" t="s">
        <v>22489</v>
      </c>
      <c r="C2026" s="83">
        <v>43761</v>
      </c>
      <c r="D2026" s="56" t="s">
        <v>21892</v>
      </c>
      <c r="E2026" s="56" t="s">
        <v>21692</v>
      </c>
    </row>
    <row r="2027" spans="1:5" s="21" customFormat="1" ht="84" x14ac:dyDescent="0.25">
      <c r="A2027" s="29">
        <v>2026</v>
      </c>
      <c r="B2027" s="55" t="s">
        <v>22490</v>
      </c>
      <c r="C2027" s="83">
        <v>43761</v>
      </c>
      <c r="D2027" s="56" t="s">
        <v>21893</v>
      </c>
      <c r="E2027" s="56" t="s">
        <v>19177</v>
      </c>
    </row>
    <row r="2028" spans="1:5" s="21" customFormat="1" ht="108" x14ac:dyDescent="0.25">
      <c r="A2028" s="29">
        <v>2027</v>
      </c>
      <c r="B2028" s="55" t="s">
        <v>22491</v>
      </c>
      <c r="C2028" s="83">
        <v>43761</v>
      </c>
      <c r="D2028" s="56" t="s">
        <v>21894</v>
      </c>
      <c r="E2028" s="56" t="s">
        <v>21673</v>
      </c>
    </row>
    <row r="2029" spans="1:5" s="21" customFormat="1" ht="132" x14ac:dyDescent="0.25">
      <c r="A2029" s="29">
        <v>2028</v>
      </c>
      <c r="B2029" s="55" t="s">
        <v>22492</v>
      </c>
      <c r="C2029" s="83">
        <v>43761</v>
      </c>
      <c r="D2029" s="56" t="s">
        <v>21895</v>
      </c>
      <c r="E2029" s="56" t="s">
        <v>12790</v>
      </c>
    </row>
    <row r="2030" spans="1:5" s="21" customFormat="1" ht="96" x14ac:dyDescent="0.25">
      <c r="A2030" s="29">
        <v>2029</v>
      </c>
      <c r="B2030" s="55" t="s">
        <v>22493</v>
      </c>
      <c r="C2030" s="83">
        <v>43761</v>
      </c>
      <c r="D2030" s="56" t="s">
        <v>21896</v>
      </c>
      <c r="E2030" s="56" t="s">
        <v>12788</v>
      </c>
    </row>
    <row r="2031" spans="1:5" s="21" customFormat="1" ht="108" x14ac:dyDescent="0.25">
      <c r="A2031" s="29">
        <v>2030</v>
      </c>
      <c r="B2031" s="55" t="s">
        <v>22494</v>
      </c>
      <c r="C2031" s="83">
        <v>43761</v>
      </c>
      <c r="D2031" s="56" t="s">
        <v>21897</v>
      </c>
      <c r="E2031" s="56" t="s">
        <v>12788</v>
      </c>
    </row>
    <row r="2032" spans="1:5" s="21" customFormat="1" ht="48" x14ac:dyDescent="0.25">
      <c r="A2032" s="29">
        <v>2031</v>
      </c>
      <c r="B2032" s="55" t="s">
        <v>22495</v>
      </c>
      <c r="C2032" s="83">
        <v>43761</v>
      </c>
      <c r="D2032" s="56" t="s">
        <v>21898</v>
      </c>
      <c r="E2032" s="56" t="s">
        <v>12783</v>
      </c>
    </row>
    <row r="2033" spans="1:5" s="21" customFormat="1" ht="156" x14ac:dyDescent="0.25">
      <c r="A2033" s="29">
        <v>2032</v>
      </c>
      <c r="B2033" s="55" t="s">
        <v>22496</v>
      </c>
      <c r="C2033" s="83">
        <v>43762</v>
      </c>
      <c r="D2033" s="56" t="s">
        <v>21899</v>
      </c>
      <c r="E2033" s="56" t="s">
        <v>12787</v>
      </c>
    </row>
    <row r="2034" spans="1:5" s="21" customFormat="1" ht="96" x14ac:dyDescent="0.25">
      <c r="A2034" s="29">
        <v>2033</v>
      </c>
      <c r="B2034" s="55" t="s">
        <v>22497</v>
      </c>
      <c r="C2034" s="83">
        <v>43762</v>
      </c>
      <c r="D2034" s="56" t="s">
        <v>21900</v>
      </c>
      <c r="E2034" s="56" t="s">
        <v>21681</v>
      </c>
    </row>
    <row r="2035" spans="1:5" s="21" customFormat="1" ht="108" x14ac:dyDescent="0.25">
      <c r="A2035" s="29">
        <v>2034</v>
      </c>
      <c r="B2035" s="55" t="s">
        <v>22498</v>
      </c>
      <c r="C2035" s="83">
        <v>43762</v>
      </c>
      <c r="D2035" s="56" t="s">
        <v>21901</v>
      </c>
      <c r="E2035" s="56" t="s">
        <v>21673</v>
      </c>
    </row>
    <row r="2036" spans="1:5" s="21" customFormat="1" ht="72" x14ac:dyDescent="0.25">
      <c r="A2036" s="29">
        <v>2035</v>
      </c>
      <c r="B2036" s="55" t="s">
        <v>22499</v>
      </c>
      <c r="C2036" s="83">
        <v>43762</v>
      </c>
      <c r="D2036" s="56" t="s">
        <v>21902</v>
      </c>
      <c r="E2036" s="56" t="s">
        <v>19158</v>
      </c>
    </row>
    <row r="2037" spans="1:5" s="21" customFormat="1" ht="120" x14ac:dyDescent="0.25">
      <c r="A2037" s="29">
        <v>2036</v>
      </c>
      <c r="B2037" s="55" t="s">
        <v>22500</v>
      </c>
      <c r="C2037" s="83">
        <v>43762</v>
      </c>
      <c r="D2037" s="56" t="s">
        <v>21903</v>
      </c>
      <c r="E2037" s="56" t="s">
        <v>21904</v>
      </c>
    </row>
    <row r="2038" spans="1:5" s="21" customFormat="1" ht="132" x14ac:dyDescent="0.25">
      <c r="A2038" s="29">
        <v>2037</v>
      </c>
      <c r="B2038" s="55" t="s">
        <v>22501</v>
      </c>
      <c r="C2038" s="83">
        <v>43762</v>
      </c>
      <c r="D2038" s="56" t="s">
        <v>21905</v>
      </c>
      <c r="E2038" s="56" t="s">
        <v>21906</v>
      </c>
    </row>
    <row r="2039" spans="1:5" s="21" customFormat="1" ht="144" x14ac:dyDescent="0.25">
      <c r="A2039" s="29">
        <v>2038</v>
      </c>
      <c r="B2039" s="55" t="s">
        <v>22502</v>
      </c>
      <c r="C2039" s="83">
        <v>43762</v>
      </c>
      <c r="D2039" s="56" t="s">
        <v>21907</v>
      </c>
      <c r="E2039" s="56" t="s">
        <v>21685</v>
      </c>
    </row>
    <row r="2040" spans="1:5" s="21" customFormat="1" ht="84" x14ac:dyDescent="0.25">
      <c r="A2040" s="29">
        <v>2039</v>
      </c>
      <c r="B2040" s="55" t="s">
        <v>22503</v>
      </c>
      <c r="C2040" s="83">
        <v>43762</v>
      </c>
      <c r="D2040" s="56" t="s">
        <v>21908</v>
      </c>
      <c r="E2040" s="56" t="s">
        <v>12788</v>
      </c>
    </row>
    <row r="2041" spans="1:5" s="21" customFormat="1" ht="84" x14ac:dyDescent="0.25">
      <c r="A2041" s="29">
        <v>2040</v>
      </c>
      <c r="B2041" s="55" t="s">
        <v>22504</v>
      </c>
      <c r="C2041" s="83">
        <v>43762</v>
      </c>
      <c r="D2041" s="56" t="s">
        <v>21909</v>
      </c>
      <c r="E2041" s="56" t="s">
        <v>21690</v>
      </c>
    </row>
    <row r="2042" spans="1:5" s="21" customFormat="1" ht="84" x14ac:dyDescent="0.25">
      <c r="A2042" s="29">
        <v>2041</v>
      </c>
      <c r="B2042" s="55" t="s">
        <v>22505</v>
      </c>
      <c r="C2042" s="83">
        <v>43762</v>
      </c>
      <c r="D2042" s="56" t="s">
        <v>21910</v>
      </c>
      <c r="E2042" s="56" t="s">
        <v>12787</v>
      </c>
    </row>
    <row r="2043" spans="1:5" s="21" customFormat="1" ht="60" x14ac:dyDescent="0.25">
      <c r="A2043" s="29">
        <v>2042</v>
      </c>
      <c r="B2043" s="55" t="s">
        <v>22506</v>
      </c>
      <c r="C2043" s="83">
        <v>43763</v>
      </c>
      <c r="D2043" s="56" t="s">
        <v>21911</v>
      </c>
      <c r="E2043" s="56" t="s">
        <v>21688</v>
      </c>
    </row>
    <row r="2044" spans="1:5" s="21" customFormat="1" ht="96" x14ac:dyDescent="0.25">
      <c r="A2044" s="29">
        <v>2043</v>
      </c>
      <c r="B2044" s="55" t="s">
        <v>22507</v>
      </c>
      <c r="C2044" s="83">
        <v>43763</v>
      </c>
      <c r="D2044" s="56" t="s">
        <v>21912</v>
      </c>
      <c r="E2044" s="56" t="s">
        <v>21676</v>
      </c>
    </row>
    <row r="2045" spans="1:5" s="21" customFormat="1" ht="144" x14ac:dyDescent="0.25">
      <c r="A2045" s="29">
        <v>2044</v>
      </c>
      <c r="B2045" s="55" t="s">
        <v>22508</v>
      </c>
      <c r="C2045" s="83">
        <v>43763</v>
      </c>
      <c r="D2045" s="56" t="s">
        <v>21913</v>
      </c>
      <c r="E2045" s="56" t="s">
        <v>12788</v>
      </c>
    </row>
    <row r="2046" spans="1:5" s="21" customFormat="1" ht="48" x14ac:dyDescent="0.25">
      <c r="A2046" s="29">
        <v>2045</v>
      </c>
      <c r="B2046" s="55" t="s">
        <v>22509</v>
      </c>
      <c r="C2046" s="83">
        <v>43763</v>
      </c>
      <c r="D2046" s="56" t="s">
        <v>21914</v>
      </c>
      <c r="E2046" s="56" t="s">
        <v>19158</v>
      </c>
    </row>
    <row r="2047" spans="1:5" s="21" customFormat="1" ht="120" x14ac:dyDescent="0.25">
      <c r="A2047" s="29">
        <v>2046</v>
      </c>
      <c r="B2047" s="55" t="s">
        <v>22510</v>
      </c>
      <c r="C2047" s="83">
        <v>43763</v>
      </c>
      <c r="D2047" s="56" t="s">
        <v>21915</v>
      </c>
      <c r="E2047" s="56" t="s">
        <v>21681</v>
      </c>
    </row>
    <row r="2048" spans="1:5" s="21" customFormat="1" ht="72" x14ac:dyDescent="0.25">
      <c r="A2048" s="29">
        <v>2047</v>
      </c>
      <c r="B2048" s="55" t="s">
        <v>22511</v>
      </c>
      <c r="C2048" s="83">
        <v>43763</v>
      </c>
      <c r="D2048" s="56" t="s">
        <v>21916</v>
      </c>
      <c r="E2048" s="56" t="s">
        <v>12788</v>
      </c>
    </row>
    <row r="2049" spans="1:5" s="21" customFormat="1" ht="132" x14ac:dyDescent="0.25">
      <c r="A2049" s="29">
        <v>2048</v>
      </c>
      <c r="B2049" s="55" t="s">
        <v>22512</v>
      </c>
      <c r="C2049" s="83">
        <v>43763</v>
      </c>
      <c r="D2049" s="56" t="s">
        <v>21917</v>
      </c>
      <c r="E2049" s="56" t="s">
        <v>21677</v>
      </c>
    </row>
    <row r="2050" spans="1:5" s="21" customFormat="1" ht="120" x14ac:dyDescent="0.25">
      <c r="A2050" s="29">
        <v>2049</v>
      </c>
      <c r="B2050" s="55" t="s">
        <v>22513</v>
      </c>
      <c r="C2050" s="83">
        <v>43763</v>
      </c>
      <c r="D2050" s="56" t="s">
        <v>21918</v>
      </c>
      <c r="E2050" s="56" t="s">
        <v>21676</v>
      </c>
    </row>
    <row r="2051" spans="1:5" s="21" customFormat="1" ht="48" x14ac:dyDescent="0.25">
      <c r="A2051" s="29">
        <v>2050</v>
      </c>
      <c r="B2051" s="55" t="s">
        <v>22514</v>
      </c>
      <c r="C2051" s="83">
        <v>43766</v>
      </c>
      <c r="D2051" s="56" t="s">
        <v>21919</v>
      </c>
      <c r="E2051" s="56" t="s">
        <v>12783</v>
      </c>
    </row>
    <row r="2052" spans="1:5" s="21" customFormat="1" ht="60" x14ac:dyDescent="0.25">
      <c r="A2052" s="29">
        <v>2051</v>
      </c>
      <c r="B2052" s="55" t="s">
        <v>22515</v>
      </c>
      <c r="C2052" s="83">
        <v>43766</v>
      </c>
      <c r="D2052" s="56" t="s">
        <v>21920</v>
      </c>
      <c r="E2052" s="56" t="s">
        <v>12783</v>
      </c>
    </row>
    <row r="2053" spans="1:5" s="21" customFormat="1" ht="60" x14ac:dyDescent="0.25">
      <c r="A2053" s="29">
        <v>2052</v>
      </c>
      <c r="B2053" s="55" t="s">
        <v>22516</v>
      </c>
      <c r="C2053" s="83">
        <v>43766</v>
      </c>
      <c r="D2053" s="56" t="s">
        <v>21921</v>
      </c>
      <c r="E2053" s="56" t="s">
        <v>12783</v>
      </c>
    </row>
    <row r="2054" spans="1:5" s="21" customFormat="1" ht="108" x14ac:dyDescent="0.25">
      <c r="A2054" s="29">
        <v>2053</v>
      </c>
      <c r="B2054" s="55" t="s">
        <v>22517</v>
      </c>
      <c r="C2054" s="83">
        <v>43766</v>
      </c>
      <c r="D2054" s="56" t="s">
        <v>21922</v>
      </c>
      <c r="E2054" s="56" t="s">
        <v>12788</v>
      </c>
    </row>
    <row r="2055" spans="1:5" s="21" customFormat="1" ht="180" x14ac:dyDescent="0.25">
      <c r="A2055" s="29">
        <v>2054</v>
      </c>
      <c r="B2055" s="55" t="s">
        <v>22518</v>
      </c>
      <c r="C2055" s="83">
        <v>43766</v>
      </c>
      <c r="D2055" s="56" t="s">
        <v>21923</v>
      </c>
      <c r="E2055" s="56" t="s">
        <v>21702</v>
      </c>
    </row>
    <row r="2056" spans="1:5" s="21" customFormat="1" ht="132" x14ac:dyDescent="0.25">
      <c r="A2056" s="29">
        <v>2055</v>
      </c>
      <c r="B2056" s="55" t="s">
        <v>22519</v>
      </c>
      <c r="C2056" s="83">
        <v>43766</v>
      </c>
      <c r="D2056" s="56" t="s">
        <v>21924</v>
      </c>
      <c r="E2056" s="56" t="s">
        <v>12788</v>
      </c>
    </row>
    <row r="2057" spans="1:5" s="21" customFormat="1" ht="60" x14ac:dyDescent="0.25">
      <c r="A2057" s="29">
        <v>2056</v>
      </c>
      <c r="B2057" s="55" t="s">
        <v>22520</v>
      </c>
      <c r="C2057" s="83">
        <v>43767</v>
      </c>
      <c r="D2057" s="56" t="s">
        <v>21925</v>
      </c>
      <c r="E2057" s="56" t="s">
        <v>12783</v>
      </c>
    </row>
    <row r="2058" spans="1:5" s="21" customFormat="1" ht="72" x14ac:dyDescent="0.25">
      <c r="A2058" s="29">
        <v>2057</v>
      </c>
      <c r="B2058" s="55" t="s">
        <v>22521</v>
      </c>
      <c r="C2058" s="83">
        <v>43767</v>
      </c>
      <c r="D2058" s="56" t="s">
        <v>21926</v>
      </c>
      <c r="E2058" s="56" t="s">
        <v>12790</v>
      </c>
    </row>
    <row r="2059" spans="1:5" s="21" customFormat="1" ht="60" x14ac:dyDescent="0.25">
      <c r="A2059" s="29">
        <v>2058</v>
      </c>
      <c r="B2059" s="55" t="s">
        <v>22522</v>
      </c>
      <c r="C2059" s="83">
        <v>43767</v>
      </c>
      <c r="D2059" s="56" t="s">
        <v>21927</v>
      </c>
      <c r="E2059" s="56" t="s">
        <v>12788</v>
      </c>
    </row>
    <row r="2060" spans="1:5" s="21" customFormat="1" ht="180" x14ac:dyDescent="0.25">
      <c r="A2060" s="29">
        <v>2059</v>
      </c>
      <c r="B2060" s="55" t="s">
        <v>22523</v>
      </c>
      <c r="C2060" s="83">
        <v>43767</v>
      </c>
      <c r="D2060" s="56" t="s">
        <v>21928</v>
      </c>
      <c r="E2060" s="56" t="s">
        <v>12788</v>
      </c>
    </row>
    <row r="2061" spans="1:5" s="21" customFormat="1" ht="96" x14ac:dyDescent="0.25">
      <c r="A2061" s="29">
        <v>2060</v>
      </c>
      <c r="B2061" s="55" t="s">
        <v>22524</v>
      </c>
      <c r="C2061" s="83">
        <v>43767</v>
      </c>
      <c r="D2061" s="56" t="s">
        <v>21929</v>
      </c>
      <c r="E2061" s="56" t="s">
        <v>21673</v>
      </c>
    </row>
    <row r="2062" spans="1:5" s="21" customFormat="1" ht="120" x14ac:dyDescent="0.25">
      <c r="A2062" s="29">
        <v>2061</v>
      </c>
      <c r="B2062" s="55" t="s">
        <v>22525</v>
      </c>
      <c r="C2062" s="83">
        <v>43767</v>
      </c>
      <c r="D2062" s="56" t="s">
        <v>21930</v>
      </c>
      <c r="E2062" s="56" t="s">
        <v>21682</v>
      </c>
    </row>
    <row r="2063" spans="1:5" s="21" customFormat="1" ht="72" x14ac:dyDescent="0.25">
      <c r="A2063" s="29">
        <v>2062</v>
      </c>
      <c r="B2063" s="55" t="s">
        <v>22526</v>
      </c>
      <c r="C2063" s="83">
        <v>43767</v>
      </c>
      <c r="D2063" s="56" t="s">
        <v>21931</v>
      </c>
      <c r="E2063" s="56" t="s">
        <v>19158</v>
      </c>
    </row>
    <row r="2064" spans="1:5" s="21" customFormat="1" ht="72" x14ac:dyDescent="0.25">
      <c r="A2064" s="29">
        <v>2063</v>
      </c>
      <c r="B2064" s="55" t="s">
        <v>22527</v>
      </c>
      <c r="C2064" s="83">
        <v>43767</v>
      </c>
      <c r="D2064" s="56" t="s">
        <v>21932</v>
      </c>
      <c r="E2064" s="56" t="s">
        <v>21684</v>
      </c>
    </row>
    <row r="2065" spans="1:5" s="21" customFormat="1" ht="84" x14ac:dyDescent="0.25">
      <c r="A2065" s="29">
        <v>2064</v>
      </c>
      <c r="B2065" s="55" t="s">
        <v>22528</v>
      </c>
      <c r="C2065" s="83">
        <v>43767</v>
      </c>
      <c r="D2065" s="56" t="s">
        <v>21933</v>
      </c>
      <c r="E2065" s="56" t="s">
        <v>21684</v>
      </c>
    </row>
    <row r="2066" spans="1:5" s="21" customFormat="1" ht="108" x14ac:dyDescent="0.25">
      <c r="A2066" s="29">
        <v>2065</v>
      </c>
      <c r="B2066" s="55" t="s">
        <v>22529</v>
      </c>
      <c r="C2066" s="83">
        <v>43767</v>
      </c>
      <c r="D2066" s="56" t="s">
        <v>21934</v>
      </c>
      <c r="E2066" s="56" t="s">
        <v>21673</v>
      </c>
    </row>
    <row r="2067" spans="1:5" s="21" customFormat="1" ht="84" x14ac:dyDescent="0.25">
      <c r="A2067" s="29">
        <v>2066</v>
      </c>
      <c r="B2067" s="55" t="s">
        <v>22530</v>
      </c>
      <c r="C2067" s="83">
        <v>43767</v>
      </c>
      <c r="D2067" s="56" t="s">
        <v>21935</v>
      </c>
      <c r="E2067" s="56" t="s">
        <v>12788</v>
      </c>
    </row>
    <row r="2068" spans="1:5" s="21" customFormat="1" ht="60" x14ac:dyDescent="0.25">
      <c r="A2068" s="29">
        <v>2067</v>
      </c>
      <c r="B2068" s="55" t="s">
        <v>22531</v>
      </c>
      <c r="C2068" s="83">
        <v>43767</v>
      </c>
      <c r="D2068" s="56" t="s">
        <v>21936</v>
      </c>
      <c r="E2068" s="56" t="s">
        <v>21676</v>
      </c>
    </row>
    <row r="2069" spans="1:5" s="21" customFormat="1" ht="48" x14ac:dyDescent="0.25">
      <c r="A2069" s="29">
        <v>2068</v>
      </c>
      <c r="B2069" s="55" t="s">
        <v>22532</v>
      </c>
      <c r="C2069" s="83">
        <v>43767</v>
      </c>
      <c r="D2069" s="56" t="s">
        <v>21937</v>
      </c>
      <c r="E2069" s="56" t="s">
        <v>21681</v>
      </c>
    </row>
    <row r="2070" spans="1:5" s="21" customFormat="1" ht="36" x14ac:dyDescent="0.25">
      <c r="A2070" s="29">
        <v>2069</v>
      </c>
      <c r="B2070" s="55" t="s">
        <v>22533</v>
      </c>
      <c r="C2070" s="83">
        <v>43767</v>
      </c>
      <c r="D2070" s="56" t="s">
        <v>21938</v>
      </c>
      <c r="E2070" s="56" t="s">
        <v>12788</v>
      </c>
    </row>
    <row r="2071" spans="1:5" s="21" customFormat="1" ht="72" x14ac:dyDescent="0.25">
      <c r="A2071" s="29">
        <v>2070</v>
      </c>
      <c r="B2071" s="55" t="s">
        <v>22534</v>
      </c>
      <c r="C2071" s="83">
        <v>43767</v>
      </c>
      <c r="D2071" s="56" t="s">
        <v>21939</v>
      </c>
      <c r="E2071" s="56" t="s">
        <v>21674</v>
      </c>
    </row>
    <row r="2072" spans="1:5" s="21" customFormat="1" ht="108" x14ac:dyDescent="0.25">
      <c r="A2072" s="29">
        <v>2071</v>
      </c>
      <c r="B2072" s="55" t="s">
        <v>22535</v>
      </c>
      <c r="C2072" s="83">
        <v>43768</v>
      </c>
      <c r="D2072" s="56" t="s">
        <v>21940</v>
      </c>
      <c r="E2072" s="56" t="s">
        <v>21673</v>
      </c>
    </row>
    <row r="2073" spans="1:5" s="21" customFormat="1" ht="72" x14ac:dyDescent="0.25">
      <c r="A2073" s="29">
        <v>2072</v>
      </c>
      <c r="B2073" s="55" t="s">
        <v>22536</v>
      </c>
      <c r="C2073" s="83">
        <v>43769</v>
      </c>
      <c r="D2073" s="56" t="s">
        <v>21941</v>
      </c>
      <c r="E2073" s="56" t="s">
        <v>12783</v>
      </c>
    </row>
    <row r="2074" spans="1:5" s="21" customFormat="1" ht="48" x14ac:dyDescent="0.25">
      <c r="A2074" s="29">
        <v>2073</v>
      </c>
      <c r="B2074" s="55" t="s">
        <v>22537</v>
      </c>
      <c r="C2074" s="83">
        <v>43769</v>
      </c>
      <c r="D2074" s="56" t="s">
        <v>21942</v>
      </c>
      <c r="E2074" s="56" t="s">
        <v>12783</v>
      </c>
    </row>
    <row r="2075" spans="1:5" s="21" customFormat="1" ht="96" x14ac:dyDescent="0.25">
      <c r="A2075" s="29">
        <v>2074</v>
      </c>
      <c r="B2075" s="55" t="s">
        <v>22538</v>
      </c>
      <c r="C2075" s="83">
        <v>43769</v>
      </c>
      <c r="D2075" s="56" t="s">
        <v>21943</v>
      </c>
      <c r="E2075" s="56" t="s">
        <v>21690</v>
      </c>
    </row>
    <row r="2076" spans="1:5" s="21" customFormat="1" ht="108" x14ac:dyDescent="0.25">
      <c r="A2076" s="29">
        <v>2075</v>
      </c>
      <c r="B2076" s="55" t="s">
        <v>22539</v>
      </c>
      <c r="C2076" s="83">
        <v>43769</v>
      </c>
      <c r="D2076" s="56" t="s">
        <v>21944</v>
      </c>
      <c r="E2076" s="56" t="s">
        <v>21673</v>
      </c>
    </row>
    <row r="2077" spans="1:5" s="21" customFormat="1" ht="108" x14ac:dyDescent="0.25">
      <c r="A2077" s="29">
        <v>2076</v>
      </c>
      <c r="B2077" s="55" t="s">
        <v>22540</v>
      </c>
      <c r="C2077" s="83">
        <v>43769</v>
      </c>
      <c r="D2077" s="56" t="s">
        <v>21945</v>
      </c>
      <c r="E2077" s="56" t="s">
        <v>21682</v>
      </c>
    </row>
    <row r="2078" spans="1:5" s="21" customFormat="1" ht="84" x14ac:dyDescent="0.25">
      <c r="A2078" s="29">
        <v>2077</v>
      </c>
      <c r="B2078" s="55" t="s">
        <v>22541</v>
      </c>
      <c r="C2078" s="83">
        <v>43769</v>
      </c>
      <c r="D2078" s="56" t="s">
        <v>21946</v>
      </c>
      <c r="E2078" s="56" t="s">
        <v>12783</v>
      </c>
    </row>
    <row r="2079" spans="1:5" s="21" customFormat="1" ht="144" x14ac:dyDescent="0.25">
      <c r="A2079" s="29">
        <v>2078</v>
      </c>
      <c r="B2079" s="55" t="s">
        <v>22542</v>
      </c>
      <c r="C2079" s="83">
        <v>43769</v>
      </c>
      <c r="D2079" s="56" t="s">
        <v>21947</v>
      </c>
      <c r="E2079" s="56" t="s">
        <v>12783</v>
      </c>
    </row>
    <row r="2080" spans="1:5" s="21" customFormat="1" ht="132" x14ac:dyDescent="0.25">
      <c r="A2080" s="29">
        <v>2079</v>
      </c>
      <c r="B2080" s="55" t="s">
        <v>22543</v>
      </c>
      <c r="C2080" s="83">
        <v>43769</v>
      </c>
      <c r="D2080" s="56" t="s">
        <v>21948</v>
      </c>
      <c r="E2080" s="56" t="s">
        <v>21673</v>
      </c>
    </row>
    <row r="2081" spans="1:5" s="21" customFormat="1" ht="84" x14ac:dyDescent="0.25">
      <c r="A2081" s="29">
        <v>2080</v>
      </c>
      <c r="B2081" s="55" t="s">
        <v>22544</v>
      </c>
      <c r="C2081" s="83">
        <v>43769</v>
      </c>
      <c r="D2081" s="56" t="s">
        <v>21949</v>
      </c>
      <c r="E2081" s="56" t="s">
        <v>21673</v>
      </c>
    </row>
    <row r="2082" spans="1:5" s="21" customFormat="1" ht="72" x14ac:dyDescent="0.25">
      <c r="A2082" s="29">
        <v>2081</v>
      </c>
      <c r="B2082" s="55" t="s">
        <v>22545</v>
      </c>
      <c r="C2082" s="83">
        <v>43769</v>
      </c>
      <c r="D2082" s="56" t="s">
        <v>21950</v>
      </c>
      <c r="E2082" s="56" t="s">
        <v>21682</v>
      </c>
    </row>
    <row r="2083" spans="1:5" s="21" customFormat="1" ht="72" x14ac:dyDescent="0.25">
      <c r="A2083" s="29">
        <v>2082</v>
      </c>
      <c r="B2083" s="55" t="s">
        <v>22546</v>
      </c>
      <c r="C2083" s="83">
        <v>43769</v>
      </c>
      <c r="D2083" s="56" t="s">
        <v>21951</v>
      </c>
      <c r="E2083" s="56" t="s">
        <v>12788</v>
      </c>
    </row>
    <row r="2084" spans="1:5" s="21" customFormat="1" ht="84" x14ac:dyDescent="0.25">
      <c r="A2084" s="29">
        <v>2083</v>
      </c>
      <c r="B2084" s="55" t="s">
        <v>22547</v>
      </c>
      <c r="C2084" s="83">
        <v>43769</v>
      </c>
      <c r="D2084" s="56" t="s">
        <v>21952</v>
      </c>
      <c r="E2084" s="56" t="s">
        <v>21693</v>
      </c>
    </row>
    <row r="2085" spans="1:5" s="21" customFormat="1" ht="120" x14ac:dyDescent="0.25">
      <c r="A2085" s="29">
        <v>2084</v>
      </c>
      <c r="B2085" s="55" t="s">
        <v>22548</v>
      </c>
      <c r="C2085" s="83">
        <v>43769</v>
      </c>
      <c r="D2085" s="56" t="s">
        <v>21953</v>
      </c>
      <c r="E2085" s="56" t="s">
        <v>12788</v>
      </c>
    </row>
    <row r="2086" spans="1:5" s="21" customFormat="1" ht="84" x14ac:dyDescent="0.25">
      <c r="A2086" s="29">
        <v>2085</v>
      </c>
      <c r="B2086" s="55" t="s">
        <v>22549</v>
      </c>
      <c r="C2086" s="83">
        <v>43769</v>
      </c>
      <c r="D2086" s="56" t="s">
        <v>21954</v>
      </c>
      <c r="E2086" s="56" t="s">
        <v>12788</v>
      </c>
    </row>
    <row r="2087" spans="1:5" s="21" customFormat="1" ht="180" x14ac:dyDescent="0.25">
      <c r="A2087" s="29">
        <v>2086</v>
      </c>
      <c r="B2087" s="55" t="s">
        <v>22550</v>
      </c>
      <c r="C2087" s="83">
        <v>43770</v>
      </c>
      <c r="D2087" s="56" t="s">
        <v>21955</v>
      </c>
      <c r="E2087" s="56" t="s">
        <v>21709</v>
      </c>
    </row>
    <row r="2088" spans="1:5" s="21" customFormat="1" ht="84" x14ac:dyDescent="0.25">
      <c r="A2088" s="29">
        <v>2087</v>
      </c>
      <c r="B2088" s="55" t="s">
        <v>22551</v>
      </c>
      <c r="C2088" s="83">
        <v>43770</v>
      </c>
      <c r="D2088" s="56" t="s">
        <v>21956</v>
      </c>
      <c r="E2088" s="56" t="s">
        <v>19158</v>
      </c>
    </row>
    <row r="2089" spans="1:5" s="21" customFormat="1" ht="132" x14ac:dyDescent="0.25">
      <c r="A2089" s="29">
        <v>2088</v>
      </c>
      <c r="B2089" s="55" t="s">
        <v>22552</v>
      </c>
      <c r="C2089" s="83">
        <v>43770</v>
      </c>
      <c r="D2089" s="56" t="s">
        <v>21957</v>
      </c>
      <c r="E2089" s="56" t="s">
        <v>12787</v>
      </c>
    </row>
    <row r="2090" spans="1:5" s="21" customFormat="1" ht="36" x14ac:dyDescent="0.25">
      <c r="A2090" s="29">
        <v>2089</v>
      </c>
      <c r="B2090" s="55" t="s">
        <v>22553</v>
      </c>
      <c r="C2090" s="83">
        <v>43770</v>
      </c>
      <c r="D2090" s="56" t="s">
        <v>21958</v>
      </c>
      <c r="E2090" s="56" t="s">
        <v>12788</v>
      </c>
    </row>
    <row r="2091" spans="1:5" s="21" customFormat="1" ht="168" x14ac:dyDescent="0.25">
      <c r="A2091" s="29">
        <v>2090</v>
      </c>
      <c r="B2091" s="55" t="s">
        <v>22554</v>
      </c>
      <c r="C2091" s="83">
        <v>43770</v>
      </c>
      <c r="D2091" s="56" t="s">
        <v>21959</v>
      </c>
      <c r="E2091" s="56" t="s">
        <v>21960</v>
      </c>
    </row>
    <row r="2092" spans="1:5" s="21" customFormat="1" ht="48" x14ac:dyDescent="0.25">
      <c r="A2092" s="29">
        <v>2091</v>
      </c>
      <c r="B2092" s="55" t="s">
        <v>22555</v>
      </c>
      <c r="C2092" s="83">
        <v>43770</v>
      </c>
      <c r="D2092" s="56" t="s">
        <v>21961</v>
      </c>
      <c r="E2092" s="56" t="s">
        <v>19158</v>
      </c>
    </row>
    <row r="2093" spans="1:5" s="21" customFormat="1" ht="96" x14ac:dyDescent="0.25">
      <c r="A2093" s="29">
        <v>2092</v>
      </c>
      <c r="B2093" s="55" t="s">
        <v>22556</v>
      </c>
      <c r="C2093" s="83">
        <v>43770</v>
      </c>
      <c r="D2093" s="56" t="s">
        <v>21962</v>
      </c>
      <c r="E2093" s="56" t="s">
        <v>19158</v>
      </c>
    </row>
    <row r="2094" spans="1:5" s="21" customFormat="1" ht="48" x14ac:dyDescent="0.25">
      <c r="A2094" s="29">
        <v>2093</v>
      </c>
      <c r="B2094" s="55" t="s">
        <v>22557</v>
      </c>
      <c r="C2094" s="83">
        <v>43770</v>
      </c>
      <c r="D2094" s="56" t="s">
        <v>21963</v>
      </c>
      <c r="E2094" s="56" t="s">
        <v>21685</v>
      </c>
    </row>
    <row r="2095" spans="1:5" s="21" customFormat="1" ht="96" x14ac:dyDescent="0.25">
      <c r="A2095" s="29">
        <v>2094</v>
      </c>
      <c r="B2095" s="55" t="s">
        <v>22558</v>
      </c>
      <c r="C2095" s="83">
        <v>43773</v>
      </c>
      <c r="D2095" s="56" t="s">
        <v>21964</v>
      </c>
      <c r="E2095" s="56" t="s">
        <v>12788</v>
      </c>
    </row>
    <row r="2096" spans="1:5" s="21" customFormat="1" ht="48" x14ac:dyDescent="0.25">
      <c r="A2096" s="29">
        <v>2095</v>
      </c>
      <c r="B2096" s="55" t="s">
        <v>22559</v>
      </c>
      <c r="C2096" s="83">
        <v>43773</v>
      </c>
      <c r="D2096" s="56" t="s">
        <v>21965</v>
      </c>
      <c r="E2096" s="56" t="s">
        <v>12788</v>
      </c>
    </row>
    <row r="2097" spans="1:5" s="21" customFormat="1" ht="108" x14ac:dyDescent="0.25">
      <c r="A2097" s="29">
        <v>2096</v>
      </c>
      <c r="B2097" s="55" t="s">
        <v>22560</v>
      </c>
      <c r="C2097" s="83">
        <v>43773</v>
      </c>
      <c r="D2097" s="56" t="s">
        <v>21966</v>
      </c>
      <c r="E2097" s="56" t="s">
        <v>21682</v>
      </c>
    </row>
    <row r="2098" spans="1:5" s="21" customFormat="1" ht="108" x14ac:dyDescent="0.25">
      <c r="A2098" s="29">
        <v>2097</v>
      </c>
      <c r="B2098" s="55" t="s">
        <v>22561</v>
      </c>
      <c r="C2098" s="83">
        <v>43773</v>
      </c>
      <c r="D2098" s="56" t="s">
        <v>21967</v>
      </c>
      <c r="E2098" s="56" t="s">
        <v>21688</v>
      </c>
    </row>
    <row r="2099" spans="1:5" s="21" customFormat="1" ht="156" x14ac:dyDescent="0.25">
      <c r="A2099" s="29">
        <v>2098</v>
      </c>
      <c r="B2099" s="55" t="s">
        <v>22562</v>
      </c>
      <c r="C2099" s="83">
        <v>43773</v>
      </c>
      <c r="D2099" s="56" t="s">
        <v>21968</v>
      </c>
      <c r="E2099" s="56" t="s">
        <v>21711</v>
      </c>
    </row>
    <row r="2100" spans="1:5" s="21" customFormat="1" ht="192" x14ac:dyDescent="0.25">
      <c r="A2100" s="29">
        <v>2099</v>
      </c>
      <c r="B2100" s="55" t="s">
        <v>22563</v>
      </c>
      <c r="C2100" s="83">
        <v>43773</v>
      </c>
      <c r="D2100" s="56" t="s">
        <v>21969</v>
      </c>
      <c r="E2100" s="56" t="s">
        <v>21692</v>
      </c>
    </row>
    <row r="2101" spans="1:5" s="21" customFormat="1" ht="132" x14ac:dyDescent="0.25">
      <c r="A2101" s="29">
        <v>2100</v>
      </c>
      <c r="B2101" s="55" t="s">
        <v>22564</v>
      </c>
      <c r="C2101" s="83">
        <v>43773</v>
      </c>
      <c r="D2101" s="56" t="s">
        <v>21970</v>
      </c>
      <c r="E2101" s="56" t="s">
        <v>21688</v>
      </c>
    </row>
    <row r="2102" spans="1:5" s="21" customFormat="1" ht="84" x14ac:dyDescent="0.25">
      <c r="A2102" s="29">
        <v>2101</v>
      </c>
      <c r="B2102" s="55" t="s">
        <v>22565</v>
      </c>
      <c r="C2102" s="83">
        <v>43773</v>
      </c>
      <c r="D2102" s="56" t="s">
        <v>21971</v>
      </c>
      <c r="E2102" s="56" t="s">
        <v>21682</v>
      </c>
    </row>
    <row r="2103" spans="1:5" s="21" customFormat="1" ht="192" x14ac:dyDescent="0.25">
      <c r="A2103" s="29">
        <v>2102</v>
      </c>
      <c r="B2103" s="55" t="s">
        <v>22566</v>
      </c>
      <c r="C2103" s="83">
        <v>43773</v>
      </c>
      <c r="D2103" s="56" t="s">
        <v>21972</v>
      </c>
      <c r="E2103" s="56" t="s">
        <v>21673</v>
      </c>
    </row>
    <row r="2104" spans="1:5" s="21" customFormat="1" ht="96" x14ac:dyDescent="0.25">
      <c r="A2104" s="29">
        <v>2103</v>
      </c>
      <c r="B2104" s="55" t="s">
        <v>22567</v>
      </c>
      <c r="C2104" s="83">
        <v>43773</v>
      </c>
      <c r="D2104" s="56" t="s">
        <v>21973</v>
      </c>
      <c r="E2104" s="56" t="s">
        <v>21673</v>
      </c>
    </row>
    <row r="2105" spans="1:5" s="21" customFormat="1" ht="60" x14ac:dyDescent="0.25">
      <c r="A2105" s="29">
        <v>2104</v>
      </c>
      <c r="B2105" s="55" t="s">
        <v>22568</v>
      </c>
      <c r="C2105" s="83">
        <v>43773</v>
      </c>
      <c r="D2105" s="56" t="s">
        <v>21974</v>
      </c>
      <c r="E2105" s="56" t="s">
        <v>21690</v>
      </c>
    </row>
    <row r="2106" spans="1:5" s="21" customFormat="1" ht="96" x14ac:dyDescent="0.25">
      <c r="A2106" s="29">
        <v>2105</v>
      </c>
      <c r="B2106" s="55" t="s">
        <v>22569</v>
      </c>
      <c r="C2106" s="83">
        <v>43773</v>
      </c>
      <c r="D2106" s="56" t="s">
        <v>21975</v>
      </c>
      <c r="E2106" s="56" t="s">
        <v>21688</v>
      </c>
    </row>
    <row r="2107" spans="1:5" s="21" customFormat="1" ht="84" x14ac:dyDescent="0.25">
      <c r="A2107" s="29">
        <v>2106</v>
      </c>
      <c r="B2107" s="55" t="s">
        <v>22570</v>
      </c>
      <c r="C2107" s="83">
        <v>43773</v>
      </c>
      <c r="D2107" s="56" t="s">
        <v>21976</v>
      </c>
      <c r="E2107" s="56" t="s">
        <v>21977</v>
      </c>
    </row>
    <row r="2108" spans="1:5" s="21" customFormat="1" ht="48" x14ac:dyDescent="0.25">
      <c r="A2108" s="29">
        <v>2107</v>
      </c>
      <c r="B2108" s="55" t="s">
        <v>22571</v>
      </c>
      <c r="C2108" s="83">
        <v>43773</v>
      </c>
      <c r="D2108" s="56" t="s">
        <v>21978</v>
      </c>
      <c r="E2108" s="56" t="s">
        <v>21673</v>
      </c>
    </row>
    <row r="2109" spans="1:5" s="21" customFormat="1" ht="36" x14ac:dyDescent="0.25">
      <c r="A2109" s="29">
        <v>2108</v>
      </c>
      <c r="B2109" s="55" t="s">
        <v>22572</v>
      </c>
      <c r="C2109" s="83">
        <v>43773</v>
      </c>
      <c r="D2109" s="56" t="s">
        <v>21979</v>
      </c>
      <c r="E2109" s="56" t="s">
        <v>12787</v>
      </c>
    </row>
    <row r="2110" spans="1:5" s="21" customFormat="1" ht="48" x14ac:dyDescent="0.25">
      <c r="A2110" s="29">
        <v>2109</v>
      </c>
      <c r="B2110" s="55" t="s">
        <v>22573</v>
      </c>
      <c r="C2110" s="83">
        <v>43773</v>
      </c>
      <c r="D2110" s="56" t="s">
        <v>21980</v>
      </c>
      <c r="E2110" s="56" t="s">
        <v>21696</v>
      </c>
    </row>
    <row r="2111" spans="1:5" s="21" customFormat="1" ht="36" x14ac:dyDescent="0.25">
      <c r="A2111" s="29">
        <v>2110</v>
      </c>
      <c r="B2111" s="55" t="s">
        <v>22574</v>
      </c>
      <c r="C2111" s="83">
        <v>43773</v>
      </c>
      <c r="D2111" s="56" t="s">
        <v>21981</v>
      </c>
      <c r="E2111" s="56" t="s">
        <v>21690</v>
      </c>
    </row>
    <row r="2112" spans="1:5" s="21" customFormat="1" ht="48" x14ac:dyDescent="0.25">
      <c r="A2112" s="29">
        <v>2111</v>
      </c>
      <c r="B2112" s="55" t="s">
        <v>22575</v>
      </c>
      <c r="C2112" s="83">
        <v>43773</v>
      </c>
      <c r="D2112" s="56" t="s">
        <v>21982</v>
      </c>
      <c r="E2112" s="56" t="s">
        <v>12783</v>
      </c>
    </row>
    <row r="2113" spans="1:5" s="21" customFormat="1" ht="48" x14ac:dyDescent="0.25">
      <c r="A2113" s="29">
        <v>2112</v>
      </c>
      <c r="B2113" s="55" t="s">
        <v>22576</v>
      </c>
      <c r="C2113" s="83">
        <v>43773</v>
      </c>
      <c r="D2113" s="56" t="s">
        <v>21983</v>
      </c>
      <c r="E2113" s="56" t="s">
        <v>12808</v>
      </c>
    </row>
    <row r="2114" spans="1:5" s="21" customFormat="1" ht="48" x14ac:dyDescent="0.25">
      <c r="A2114" s="29">
        <v>2113</v>
      </c>
      <c r="B2114" s="55" t="s">
        <v>22577</v>
      </c>
      <c r="C2114" s="83">
        <v>43773</v>
      </c>
      <c r="D2114" s="56" t="s">
        <v>21984</v>
      </c>
      <c r="E2114" s="56" t="s">
        <v>21673</v>
      </c>
    </row>
    <row r="2115" spans="1:5" s="21" customFormat="1" ht="60" x14ac:dyDescent="0.25">
      <c r="A2115" s="29">
        <v>2114</v>
      </c>
      <c r="B2115" s="55" t="s">
        <v>22578</v>
      </c>
      <c r="C2115" s="83">
        <v>43773</v>
      </c>
      <c r="D2115" s="56" t="s">
        <v>21985</v>
      </c>
      <c r="E2115" s="56" t="s">
        <v>21673</v>
      </c>
    </row>
    <row r="2116" spans="1:5" s="21" customFormat="1" ht="48" x14ac:dyDescent="0.25">
      <c r="A2116" s="29">
        <v>2115</v>
      </c>
      <c r="B2116" s="55" t="s">
        <v>22579</v>
      </c>
      <c r="C2116" s="83">
        <v>43773</v>
      </c>
      <c r="D2116" s="56" t="s">
        <v>21986</v>
      </c>
      <c r="E2116" s="56" t="s">
        <v>19158</v>
      </c>
    </row>
    <row r="2117" spans="1:5" s="21" customFormat="1" ht="60" x14ac:dyDescent="0.25">
      <c r="A2117" s="29">
        <v>2116</v>
      </c>
      <c r="B2117" s="55" t="s">
        <v>22580</v>
      </c>
      <c r="C2117" s="83">
        <v>43773</v>
      </c>
      <c r="D2117" s="56" t="s">
        <v>21987</v>
      </c>
      <c r="E2117" s="56" t="s">
        <v>21680</v>
      </c>
    </row>
    <row r="2118" spans="1:5" s="21" customFormat="1" ht="96" x14ac:dyDescent="0.25">
      <c r="A2118" s="29">
        <v>2117</v>
      </c>
      <c r="B2118" s="55" t="s">
        <v>22581</v>
      </c>
      <c r="C2118" s="83">
        <v>43773</v>
      </c>
      <c r="D2118" s="56" t="s">
        <v>21988</v>
      </c>
      <c r="E2118" s="56" t="s">
        <v>21680</v>
      </c>
    </row>
    <row r="2119" spans="1:5" s="21" customFormat="1" ht="60" x14ac:dyDescent="0.25">
      <c r="A2119" s="29">
        <v>2118</v>
      </c>
      <c r="B2119" s="55" t="s">
        <v>22582</v>
      </c>
      <c r="C2119" s="83">
        <v>43773</v>
      </c>
      <c r="D2119" s="56" t="s">
        <v>21989</v>
      </c>
      <c r="E2119" s="56" t="s">
        <v>21673</v>
      </c>
    </row>
    <row r="2120" spans="1:5" s="21" customFormat="1" ht="60" x14ac:dyDescent="0.25">
      <c r="A2120" s="29">
        <v>2119</v>
      </c>
      <c r="B2120" s="55" t="s">
        <v>22583</v>
      </c>
      <c r="C2120" s="83">
        <v>43773</v>
      </c>
      <c r="D2120" s="56" t="s">
        <v>21990</v>
      </c>
      <c r="E2120" s="56" t="s">
        <v>21673</v>
      </c>
    </row>
    <row r="2121" spans="1:5" s="21" customFormat="1" ht="48" x14ac:dyDescent="0.25">
      <c r="A2121" s="29">
        <v>2120</v>
      </c>
      <c r="B2121" s="55" t="s">
        <v>22584</v>
      </c>
      <c r="C2121" s="83">
        <v>43773</v>
      </c>
      <c r="D2121" s="56" t="s">
        <v>21991</v>
      </c>
      <c r="E2121" s="56" t="s">
        <v>12783</v>
      </c>
    </row>
    <row r="2122" spans="1:5" s="21" customFormat="1" ht="36" x14ac:dyDescent="0.25">
      <c r="A2122" s="29">
        <v>2121</v>
      </c>
      <c r="B2122" s="55" t="s">
        <v>22585</v>
      </c>
      <c r="C2122" s="83">
        <v>43773</v>
      </c>
      <c r="D2122" s="56" t="s">
        <v>21992</v>
      </c>
      <c r="E2122" s="56" t="s">
        <v>21673</v>
      </c>
    </row>
    <row r="2123" spans="1:5" s="21" customFormat="1" ht="48" x14ac:dyDescent="0.25">
      <c r="A2123" s="29">
        <v>2122</v>
      </c>
      <c r="B2123" s="55" t="s">
        <v>22586</v>
      </c>
      <c r="C2123" s="83">
        <v>43773</v>
      </c>
      <c r="D2123" s="56" t="s">
        <v>21993</v>
      </c>
      <c r="E2123" s="56" t="s">
        <v>12790</v>
      </c>
    </row>
    <row r="2124" spans="1:5" s="21" customFormat="1" ht="36" x14ac:dyDescent="0.25">
      <c r="A2124" s="29">
        <v>2123</v>
      </c>
      <c r="B2124" s="55" t="s">
        <v>22587</v>
      </c>
      <c r="C2124" s="83">
        <v>43773</v>
      </c>
      <c r="D2124" s="56" t="s">
        <v>21994</v>
      </c>
      <c r="E2124" s="56" t="s">
        <v>12783</v>
      </c>
    </row>
    <row r="2125" spans="1:5" s="21" customFormat="1" ht="84" x14ac:dyDescent="0.25">
      <c r="A2125" s="29">
        <v>2124</v>
      </c>
      <c r="B2125" s="55" t="s">
        <v>22588</v>
      </c>
      <c r="C2125" s="83">
        <v>43773</v>
      </c>
      <c r="D2125" s="56" t="s">
        <v>21995</v>
      </c>
      <c r="E2125" s="56" t="s">
        <v>21673</v>
      </c>
    </row>
    <row r="2126" spans="1:5" s="21" customFormat="1" ht="60" x14ac:dyDescent="0.25">
      <c r="A2126" s="29">
        <v>2125</v>
      </c>
      <c r="B2126" s="55" t="s">
        <v>22589</v>
      </c>
      <c r="C2126" s="83">
        <v>43773</v>
      </c>
      <c r="D2126" s="56" t="s">
        <v>21996</v>
      </c>
      <c r="E2126" s="56" t="s">
        <v>21673</v>
      </c>
    </row>
    <row r="2127" spans="1:5" s="21" customFormat="1" ht="48" x14ac:dyDescent="0.25">
      <c r="A2127" s="29">
        <v>2126</v>
      </c>
      <c r="B2127" s="55" t="s">
        <v>22590</v>
      </c>
      <c r="C2127" s="83">
        <v>43773</v>
      </c>
      <c r="D2127" s="56" t="s">
        <v>21997</v>
      </c>
      <c r="E2127" s="56" t="s">
        <v>12808</v>
      </c>
    </row>
    <row r="2128" spans="1:5" s="21" customFormat="1" ht="84" x14ac:dyDescent="0.25">
      <c r="A2128" s="29">
        <v>2127</v>
      </c>
      <c r="B2128" s="55" t="s">
        <v>22591</v>
      </c>
      <c r="C2128" s="83">
        <v>43773</v>
      </c>
      <c r="D2128" s="56" t="s">
        <v>21998</v>
      </c>
      <c r="E2128" s="56" t="s">
        <v>12783</v>
      </c>
    </row>
    <row r="2129" spans="1:5" s="21" customFormat="1" ht="96" x14ac:dyDescent="0.25">
      <c r="A2129" s="29">
        <v>2128</v>
      </c>
      <c r="B2129" s="55" t="s">
        <v>22592</v>
      </c>
      <c r="C2129" s="83">
        <v>43773</v>
      </c>
      <c r="D2129" s="56" t="s">
        <v>21999</v>
      </c>
      <c r="E2129" s="56" t="s">
        <v>21680</v>
      </c>
    </row>
    <row r="2130" spans="1:5" s="21" customFormat="1" ht="60" x14ac:dyDescent="0.25">
      <c r="A2130" s="29">
        <v>2129</v>
      </c>
      <c r="B2130" s="55" t="s">
        <v>22593</v>
      </c>
      <c r="C2130" s="83">
        <v>43773</v>
      </c>
      <c r="D2130" s="56" t="s">
        <v>22000</v>
      </c>
      <c r="E2130" s="56" t="s">
        <v>12787</v>
      </c>
    </row>
    <row r="2131" spans="1:5" s="21" customFormat="1" ht="72" x14ac:dyDescent="0.25">
      <c r="A2131" s="29">
        <v>2130</v>
      </c>
      <c r="B2131" s="55" t="s">
        <v>22594</v>
      </c>
      <c r="C2131" s="83">
        <v>43774</v>
      </c>
      <c r="D2131" s="56" t="s">
        <v>22001</v>
      </c>
      <c r="E2131" s="56" t="s">
        <v>21673</v>
      </c>
    </row>
    <row r="2132" spans="1:5" s="21" customFormat="1" ht="72" x14ac:dyDescent="0.25">
      <c r="A2132" s="29">
        <v>2131</v>
      </c>
      <c r="B2132" s="55" t="s">
        <v>22595</v>
      </c>
      <c r="C2132" s="83">
        <v>43774</v>
      </c>
      <c r="D2132" s="56" t="s">
        <v>22002</v>
      </c>
      <c r="E2132" s="56" t="s">
        <v>12790</v>
      </c>
    </row>
    <row r="2133" spans="1:5" s="21" customFormat="1" ht="84" x14ac:dyDescent="0.25">
      <c r="A2133" s="29">
        <v>2132</v>
      </c>
      <c r="B2133" s="55" t="s">
        <v>22596</v>
      </c>
      <c r="C2133" s="83">
        <v>43774</v>
      </c>
      <c r="D2133" s="56" t="s">
        <v>22003</v>
      </c>
      <c r="E2133" s="56" t="s">
        <v>21673</v>
      </c>
    </row>
    <row r="2134" spans="1:5" s="21" customFormat="1" ht="84" x14ac:dyDescent="0.25">
      <c r="A2134" s="29">
        <v>2133</v>
      </c>
      <c r="B2134" s="55" t="s">
        <v>22597</v>
      </c>
      <c r="C2134" s="83">
        <v>43775</v>
      </c>
      <c r="D2134" s="56" t="s">
        <v>22004</v>
      </c>
      <c r="E2134" s="56" t="s">
        <v>12783</v>
      </c>
    </row>
    <row r="2135" spans="1:5" s="21" customFormat="1" ht="36" x14ac:dyDescent="0.25">
      <c r="A2135" s="29">
        <v>2134</v>
      </c>
      <c r="B2135" s="55" t="s">
        <v>22598</v>
      </c>
      <c r="C2135" s="83">
        <v>43775</v>
      </c>
      <c r="D2135" s="56" t="s">
        <v>22005</v>
      </c>
      <c r="E2135" s="56" t="s">
        <v>12783</v>
      </c>
    </row>
    <row r="2136" spans="1:5" s="21" customFormat="1" ht="48" x14ac:dyDescent="0.25">
      <c r="A2136" s="29">
        <v>2135</v>
      </c>
      <c r="B2136" s="55" t="s">
        <v>22599</v>
      </c>
      <c r="C2136" s="83">
        <v>43775</v>
      </c>
      <c r="D2136" s="56" t="s">
        <v>22006</v>
      </c>
      <c r="E2136" s="56" t="s">
        <v>12783</v>
      </c>
    </row>
    <row r="2137" spans="1:5" s="21" customFormat="1" ht="60" x14ac:dyDescent="0.25">
      <c r="A2137" s="29">
        <v>2136</v>
      </c>
      <c r="B2137" s="55" t="s">
        <v>22600</v>
      </c>
      <c r="C2137" s="83">
        <v>43775</v>
      </c>
      <c r="D2137" s="56" t="s">
        <v>22007</v>
      </c>
      <c r="E2137" s="56" t="s">
        <v>12783</v>
      </c>
    </row>
    <row r="2138" spans="1:5" s="21" customFormat="1" ht="60" x14ac:dyDescent="0.25">
      <c r="A2138" s="29">
        <v>2137</v>
      </c>
      <c r="B2138" s="55" t="s">
        <v>22601</v>
      </c>
      <c r="C2138" s="83">
        <v>43775</v>
      </c>
      <c r="D2138" s="56" t="s">
        <v>22008</v>
      </c>
      <c r="E2138" s="56" t="s">
        <v>12783</v>
      </c>
    </row>
    <row r="2139" spans="1:5" s="21" customFormat="1" ht="48" x14ac:dyDescent="0.25">
      <c r="A2139" s="29">
        <v>2138</v>
      </c>
      <c r="B2139" s="55" t="s">
        <v>22602</v>
      </c>
      <c r="C2139" s="83">
        <v>43775</v>
      </c>
      <c r="D2139" s="56" t="s">
        <v>22009</v>
      </c>
      <c r="E2139" s="56" t="s">
        <v>12783</v>
      </c>
    </row>
    <row r="2140" spans="1:5" s="21" customFormat="1" ht="48" x14ac:dyDescent="0.25">
      <c r="A2140" s="29">
        <v>2139</v>
      </c>
      <c r="B2140" s="55" t="s">
        <v>22603</v>
      </c>
      <c r="C2140" s="83">
        <v>43775</v>
      </c>
      <c r="D2140" s="56" t="s">
        <v>22010</v>
      </c>
      <c r="E2140" s="56" t="s">
        <v>12783</v>
      </c>
    </row>
    <row r="2141" spans="1:5" s="21" customFormat="1" ht="72" x14ac:dyDescent="0.25">
      <c r="A2141" s="29">
        <v>2140</v>
      </c>
      <c r="B2141" s="55" t="s">
        <v>22604</v>
      </c>
      <c r="C2141" s="83">
        <v>43775</v>
      </c>
      <c r="D2141" s="56" t="s">
        <v>22011</v>
      </c>
      <c r="E2141" s="56" t="s">
        <v>12783</v>
      </c>
    </row>
    <row r="2142" spans="1:5" s="21" customFormat="1" ht="132" x14ac:dyDescent="0.25">
      <c r="A2142" s="29">
        <v>2141</v>
      </c>
      <c r="B2142" s="55" t="s">
        <v>22605</v>
      </c>
      <c r="C2142" s="83">
        <v>43775</v>
      </c>
      <c r="D2142" s="56" t="s">
        <v>22012</v>
      </c>
      <c r="E2142" s="56" t="s">
        <v>12783</v>
      </c>
    </row>
    <row r="2143" spans="1:5" s="21" customFormat="1" ht="60" x14ac:dyDescent="0.25">
      <c r="A2143" s="29">
        <v>2142</v>
      </c>
      <c r="B2143" s="55" t="s">
        <v>22606</v>
      </c>
      <c r="C2143" s="83">
        <v>43775</v>
      </c>
      <c r="D2143" s="56" t="s">
        <v>22013</v>
      </c>
      <c r="E2143" s="56" t="s">
        <v>12783</v>
      </c>
    </row>
    <row r="2144" spans="1:5" s="21" customFormat="1" ht="48" x14ac:dyDescent="0.25">
      <c r="A2144" s="29">
        <v>2143</v>
      </c>
      <c r="B2144" s="55" t="s">
        <v>22607</v>
      </c>
      <c r="C2144" s="83">
        <v>43775</v>
      </c>
      <c r="D2144" s="56" t="s">
        <v>22014</v>
      </c>
      <c r="E2144" s="56" t="s">
        <v>12783</v>
      </c>
    </row>
    <row r="2145" spans="1:5" s="21" customFormat="1" ht="48" x14ac:dyDescent="0.25">
      <c r="A2145" s="29">
        <v>2144</v>
      </c>
      <c r="B2145" s="55" t="s">
        <v>22608</v>
      </c>
      <c r="C2145" s="83">
        <v>43775</v>
      </c>
      <c r="D2145" s="56" t="s">
        <v>22015</v>
      </c>
      <c r="E2145" s="56" t="s">
        <v>12783</v>
      </c>
    </row>
    <row r="2146" spans="1:5" s="21" customFormat="1" ht="144" x14ac:dyDescent="0.25">
      <c r="A2146" s="29">
        <v>2145</v>
      </c>
      <c r="B2146" s="55" t="s">
        <v>22609</v>
      </c>
      <c r="C2146" s="83">
        <v>43775</v>
      </c>
      <c r="D2146" s="56" t="s">
        <v>22016</v>
      </c>
      <c r="E2146" s="56" t="s">
        <v>21690</v>
      </c>
    </row>
    <row r="2147" spans="1:5" s="21" customFormat="1" ht="96" x14ac:dyDescent="0.25">
      <c r="A2147" s="29">
        <v>2146</v>
      </c>
      <c r="B2147" s="55" t="s">
        <v>22610</v>
      </c>
      <c r="C2147" s="83">
        <v>43775</v>
      </c>
      <c r="D2147" s="56" t="s">
        <v>22017</v>
      </c>
      <c r="E2147" s="56" t="s">
        <v>21673</v>
      </c>
    </row>
    <row r="2148" spans="1:5" s="21" customFormat="1" ht="60" x14ac:dyDescent="0.25">
      <c r="A2148" s="29">
        <v>2147</v>
      </c>
      <c r="B2148" s="55" t="s">
        <v>22611</v>
      </c>
      <c r="C2148" s="83">
        <v>43775</v>
      </c>
      <c r="D2148" s="56" t="s">
        <v>22018</v>
      </c>
      <c r="E2148" s="56" t="s">
        <v>21673</v>
      </c>
    </row>
    <row r="2149" spans="1:5" s="21" customFormat="1" ht="72" x14ac:dyDescent="0.25">
      <c r="A2149" s="29">
        <v>2148</v>
      </c>
      <c r="B2149" s="55" t="s">
        <v>22612</v>
      </c>
      <c r="C2149" s="83">
        <v>43775</v>
      </c>
      <c r="D2149" s="56" t="s">
        <v>22019</v>
      </c>
      <c r="E2149" s="56" t="s">
        <v>21694</v>
      </c>
    </row>
    <row r="2150" spans="1:5" s="21" customFormat="1" ht="108" x14ac:dyDescent="0.25">
      <c r="A2150" s="29">
        <v>2149</v>
      </c>
      <c r="B2150" s="55" t="s">
        <v>22613</v>
      </c>
      <c r="C2150" s="83">
        <v>43776</v>
      </c>
      <c r="D2150" s="56" t="s">
        <v>22020</v>
      </c>
      <c r="E2150" s="56" t="s">
        <v>12788</v>
      </c>
    </row>
    <row r="2151" spans="1:5" s="21" customFormat="1" ht="108" x14ac:dyDescent="0.25">
      <c r="A2151" s="29">
        <v>2150</v>
      </c>
      <c r="B2151" s="55" t="s">
        <v>22614</v>
      </c>
      <c r="C2151" s="83">
        <v>43776</v>
      </c>
      <c r="D2151" s="56" t="s">
        <v>22021</v>
      </c>
      <c r="E2151" s="56" t="s">
        <v>21686</v>
      </c>
    </row>
    <row r="2152" spans="1:5" s="21" customFormat="1" ht="144" x14ac:dyDescent="0.25">
      <c r="A2152" s="29">
        <v>2151</v>
      </c>
      <c r="B2152" s="55" t="s">
        <v>22615</v>
      </c>
      <c r="C2152" s="83">
        <v>43776</v>
      </c>
      <c r="D2152" s="56" t="s">
        <v>22022</v>
      </c>
      <c r="E2152" s="56" t="s">
        <v>21673</v>
      </c>
    </row>
    <row r="2153" spans="1:5" s="21" customFormat="1" ht="96" x14ac:dyDescent="0.25">
      <c r="A2153" s="29">
        <v>2152</v>
      </c>
      <c r="B2153" s="55" t="s">
        <v>22616</v>
      </c>
      <c r="C2153" s="83">
        <v>43776</v>
      </c>
      <c r="D2153" s="56" t="s">
        <v>22023</v>
      </c>
      <c r="E2153" s="56" t="s">
        <v>19158</v>
      </c>
    </row>
    <row r="2154" spans="1:5" s="21" customFormat="1" ht="96" x14ac:dyDescent="0.25">
      <c r="A2154" s="29">
        <v>2153</v>
      </c>
      <c r="B2154" s="55" t="s">
        <v>22617</v>
      </c>
      <c r="C2154" s="83">
        <v>43776</v>
      </c>
      <c r="D2154" s="56" t="s">
        <v>22024</v>
      </c>
      <c r="E2154" s="56" t="s">
        <v>19158</v>
      </c>
    </row>
    <row r="2155" spans="1:5" s="21" customFormat="1" ht="84" x14ac:dyDescent="0.25">
      <c r="A2155" s="29">
        <v>2154</v>
      </c>
      <c r="B2155" s="55" t="s">
        <v>22618</v>
      </c>
      <c r="C2155" s="83">
        <v>43776</v>
      </c>
      <c r="D2155" s="56" t="s">
        <v>22025</v>
      </c>
      <c r="E2155" s="56" t="s">
        <v>19158</v>
      </c>
    </row>
    <row r="2156" spans="1:5" s="21" customFormat="1" ht="84" x14ac:dyDescent="0.25">
      <c r="A2156" s="29">
        <v>2155</v>
      </c>
      <c r="B2156" s="55" t="s">
        <v>22619</v>
      </c>
      <c r="C2156" s="83">
        <v>43776</v>
      </c>
      <c r="D2156" s="56" t="s">
        <v>22026</v>
      </c>
      <c r="E2156" s="56" t="s">
        <v>19158</v>
      </c>
    </row>
    <row r="2157" spans="1:5" s="21" customFormat="1" ht="96" x14ac:dyDescent="0.25">
      <c r="A2157" s="29">
        <v>2156</v>
      </c>
      <c r="B2157" s="55" t="s">
        <v>22620</v>
      </c>
      <c r="C2157" s="83">
        <v>43776</v>
      </c>
      <c r="D2157" s="56" t="s">
        <v>22027</v>
      </c>
      <c r="E2157" s="56" t="s">
        <v>20024</v>
      </c>
    </row>
    <row r="2158" spans="1:5" s="21" customFormat="1" ht="72" x14ac:dyDescent="0.25">
      <c r="A2158" s="29">
        <v>2157</v>
      </c>
      <c r="B2158" s="55" t="s">
        <v>22621</v>
      </c>
      <c r="C2158" s="83">
        <v>43776</v>
      </c>
      <c r="D2158" s="56" t="s">
        <v>22028</v>
      </c>
      <c r="E2158" s="56" t="s">
        <v>21673</v>
      </c>
    </row>
    <row r="2159" spans="1:5" s="21" customFormat="1" ht="60" x14ac:dyDescent="0.25">
      <c r="A2159" s="29">
        <v>2158</v>
      </c>
      <c r="B2159" s="55" t="s">
        <v>22622</v>
      </c>
      <c r="C2159" s="83">
        <v>43777</v>
      </c>
      <c r="D2159" s="56" t="s">
        <v>22029</v>
      </c>
      <c r="E2159" s="56" t="s">
        <v>21673</v>
      </c>
    </row>
    <row r="2160" spans="1:5" s="21" customFormat="1" ht="156" x14ac:dyDescent="0.25">
      <c r="A2160" s="29">
        <v>2159</v>
      </c>
      <c r="B2160" s="55" t="s">
        <v>22623</v>
      </c>
      <c r="C2160" s="83">
        <v>43777</v>
      </c>
      <c r="D2160" s="56" t="s">
        <v>22030</v>
      </c>
      <c r="E2160" s="56" t="s">
        <v>21694</v>
      </c>
    </row>
    <row r="2161" spans="1:5" s="21" customFormat="1" ht="180" x14ac:dyDescent="0.25">
      <c r="A2161" s="29">
        <v>2160</v>
      </c>
      <c r="B2161" s="55" t="s">
        <v>22624</v>
      </c>
      <c r="C2161" s="83">
        <v>43777</v>
      </c>
      <c r="D2161" s="56" t="s">
        <v>22031</v>
      </c>
      <c r="E2161" s="56" t="s">
        <v>21684</v>
      </c>
    </row>
    <row r="2162" spans="1:5" s="21" customFormat="1" ht="180" x14ac:dyDescent="0.25">
      <c r="A2162" s="29">
        <v>2161</v>
      </c>
      <c r="B2162" s="55" t="s">
        <v>22625</v>
      </c>
      <c r="C2162" s="83">
        <v>43777</v>
      </c>
      <c r="D2162" s="56" t="s">
        <v>22032</v>
      </c>
      <c r="E2162" s="56" t="s">
        <v>19158</v>
      </c>
    </row>
    <row r="2163" spans="1:5" s="21" customFormat="1" ht="204" x14ac:dyDescent="0.25">
      <c r="A2163" s="29">
        <v>2162</v>
      </c>
      <c r="B2163" s="55" t="s">
        <v>22626</v>
      </c>
      <c r="C2163" s="83">
        <v>43777</v>
      </c>
      <c r="D2163" s="56" t="s">
        <v>22033</v>
      </c>
      <c r="E2163" s="56" t="s">
        <v>21688</v>
      </c>
    </row>
    <row r="2164" spans="1:5" s="21" customFormat="1" ht="132" x14ac:dyDescent="0.25">
      <c r="A2164" s="29">
        <v>2163</v>
      </c>
      <c r="B2164" s="55" t="s">
        <v>22627</v>
      </c>
      <c r="C2164" s="83">
        <v>43777</v>
      </c>
      <c r="D2164" s="56" t="s">
        <v>22034</v>
      </c>
      <c r="E2164" s="56" t="s">
        <v>12787</v>
      </c>
    </row>
    <row r="2165" spans="1:5" s="21" customFormat="1" ht="48" x14ac:dyDescent="0.25">
      <c r="A2165" s="29">
        <v>2164</v>
      </c>
      <c r="B2165" s="55" t="s">
        <v>22628</v>
      </c>
      <c r="C2165" s="83">
        <v>43777</v>
      </c>
      <c r="D2165" s="56" t="s">
        <v>22035</v>
      </c>
      <c r="E2165" s="56" t="s">
        <v>12788</v>
      </c>
    </row>
    <row r="2166" spans="1:5" s="21" customFormat="1" ht="108" x14ac:dyDescent="0.25">
      <c r="A2166" s="29">
        <v>2165</v>
      </c>
      <c r="B2166" s="55" t="s">
        <v>22629</v>
      </c>
      <c r="C2166" s="83">
        <v>43777</v>
      </c>
      <c r="D2166" s="56" t="s">
        <v>22036</v>
      </c>
      <c r="E2166" s="56" t="s">
        <v>12788</v>
      </c>
    </row>
    <row r="2167" spans="1:5" s="21" customFormat="1" ht="108" x14ac:dyDescent="0.25">
      <c r="A2167" s="29">
        <v>2166</v>
      </c>
      <c r="B2167" s="55" t="s">
        <v>22630</v>
      </c>
      <c r="C2167" s="83">
        <v>43780</v>
      </c>
      <c r="D2167" s="56" t="s">
        <v>22037</v>
      </c>
      <c r="E2167" s="56" t="s">
        <v>21684</v>
      </c>
    </row>
    <row r="2168" spans="1:5" s="21" customFormat="1" ht="156" x14ac:dyDescent="0.25">
      <c r="A2168" s="29">
        <v>2167</v>
      </c>
      <c r="B2168" s="55" t="s">
        <v>22631</v>
      </c>
      <c r="C2168" s="83">
        <v>43780</v>
      </c>
      <c r="D2168" s="56" t="s">
        <v>22038</v>
      </c>
      <c r="E2168" s="56" t="s">
        <v>21683</v>
      </c>
    </row>
    <row r="2169" spans="1:5" s="21" customFormat="1" ht="60" x14ac:dyDescent="0.25">
      <c r="A2169" s="29">
        <v>2168</v>
      </c>
      <c r="B2169" s="55" t="s">
        <v>22632</v>
      </c>
      <c r="C2169" s="83">
        <v>43780</v>
      </c>
      <c r="D2169" s="56" t="s">
        <v>22039</v>
      </c>
      <c r="E2169" s="56" t="s">
        <v>12788</v>
      </c>
    </row>
    <row r="2170" spans="1:5" s="21" customFormat="1" ht="84" x14ac:dyDescent="0.25">
      <c r="A2170" s="29">
        <v>2169</v>
      </c>
      <c r="B2170" s="55" t="s">
        <v>22633</v>
      </c>
      <c r="C2170" s="83">
        <v>43780</v>
      </c>
      <c r="D2170" s="56" t="s">
        <v>22040</v>
      </c>
      <c r="E2170" s="56" t="s">
        <v>21673</v>
      </c>
    </row>
    <row r="2171" spans="1:5" s="21" customFormat="1" ht="84" x14ac:dyDescent="0.25">
      <c r="A2171" s="29">
        <v>2170</v>
      </c>
      <c r="B2171" s="55" t="s">
        <v>22634</v>
      </c>
      <c r="C2171" s="83">
        <v>43780</v>
      </c>
      <c r="D2171" s="56" t="s">
        <v>22041</v>
      </c>
      <c r="E2171" s="56" t="s">
        <v>21690</v>
      </c>
    </row>
    <row r="2172" spans="1:5" s="21" customFormat="1" ht="132" x14ac:dyDescent="0.25">
      <c r="A2172" s="29">
        <v>2171</v>
      </c>
      <c r="B2172" s="55" t="s">
        <v>22635</v>
      </c>
      <c r="C2172" s="83">
        <v>43781</v>
      </c>
      <c r="D2172" s="56" t="s">
        <v>22042</v>
      </c>
      <c r="E2172" s="56" t="s">
        <v>12788</v>
      </c>
    </row>
    <row r="2173" spans="1:5" s="21" customFormat="1" ht="60" x14ac:dyDescent="0.25">
      <c r="A2173" s="29">
        <v>2172</v>
      </c>
      <c r="B2173" s="55" t="s">
        <v>22636</v>
      </c>
      <c r="C2173" s="83">
        <v>43781</v>
      </c>
      <c r="D2173" s="56" t="s">
        <v>22043</v>
      </c>
      <c r="E2173" s="56" t="s">
        <v>12787</v>
      </c>
    </row>
    <row r="2174" spans="1:5" s="21" customFormat="1" ht="180" x14ac:dyDescent="0.25">
      <c r="A2174" s="29">
        <v>2173</v>
      </c>
      <c r="B2174" s="55" t="s">
        <v>22637</v>
      </c>
      <c r="C2174" s="83">
        <v>43781</v>
      </c>
      <c r="D2174" s="56" t="s">
        <v>22044</v>
      </c>
      <c r="E2174" s="56" t="s">
        <v>12787</v>
      </c>
    </row>
    <row r="2175" spans="1:5" s="21" customFormat="1" ht="108" x14ac:dyDescent="0.25">
      <c r="A2175" s="29">
        <v>2174</v>
      </c>
      <c r="B2175" s="55" t="s">
        <v>22638</v>
      </c>
      <c r="C2175" s="83">
        <v>43781</v>
      </c>
      <c r="D2175" s="56" t="s">
        <v>22045</v>
      </c>
      <c r="E2175" s="56" t="s">
        <v>12787</v>
      </c>
    </row>
    <row r="2176" spans="1:5" s="21" customFormat="1" ht="156" x14ac:dyDescent="0.25">
      <c r="A2176" s="29">
        <v>2175</v>
      </c>
      <c r="B2176" s="55" t="s">
        <v>22639</v>
      </c>
      <c r="C2176" s="83">
        <v>43781</v>
      </c>
      <c r="D2176" s="56" t="s">
        <v>22046</v>
      </c>
      <c r="E2176" s="56" t="s">
        <v>21688</v>
      </c>
    </row>
    <row r="2177" spans="1:5" s="21" customFormat="1" ht="144" x14ac:dyDescent="0.25">
      <c r="A2177" s="29">
        <v>2176</v>
      </c>
      <c r="B2177" s="55" t="s">
        <v>22640</v>
      </c>
      <c r="C2177" s="83">
        <v>43781</v>
      </c>
      <c r="D2177" s="56" t="s">
        <v>22047</v>
      </c>
      <c r="E2177" s="56" t="s">
        <v>19158</v>
      </c>
    </row>
    <row r="2178" spans="1:5" s="21" customFormat="1" ht="60" x14ac:dyDescent="0.25">
      <c r="A2178" s="29">
        <v>2177</v>
      </c>
      <c r="B2178" s="55" t="s">
        <v>22641</v>
      </c>
      <c r="C2178" s="83">
        <v>43781</v>
      </c>
      <c r="D2178" s="56" t="s">
        <v>22048</v>
      </c>
      <c r="E2178" s="56" t="s">
        <v>12790</v>
      </c>
    </row>
    <row r="2179" spans="1:5" s="21" customFormat="1" ht="60" x14ac:dyDescent="0.25">
      <c r="A2179" s="29">
        <v>2178</v>
      </c>
      <c r="B2179" s="55" t="s">
        <v>22642</v>
      </c>
      <c r="C2179" s="83">
        <v>43781</v>
      </c>
      <c r="D2179" s="56" t="s">
        <v>22049</v>
      </c>
      <c r="E2179" s="56" t="s">
        <v>21673</v>
      </c>
    </row>
    <row r="2180" spans="1:5" s="21" customFormat="1" ht="48" x14ac:dyDescent="0.25">
      <c r="A2180" s="29">
        <v>2179</v>
      </c>
      <c r="B2180" s="55" t="s">
        <v>22643</v>
      </c>
      <c r="C2180" s="83">
        <v>43781</v>
      </c>
      <c r="D2180" s="56" t="s">
        <v>22050</v>
      </c>
      <c r="E2180" s="56" t="s">
        <v>21677</v>
      </c>
    </row>
    <row r="2181" spans="1:5" s="21" customFormat="1" ht="48" x14ac:dyDescent="0.25">
      <c r="A2181" s="29">
        <v>2180</v>
      </c>
      <c r="B2181" s="55" t="s">
        <v>22644</v>
      </c>
      <c r="C2181" s="83">
        <v>43781</v>
      </c>
      <c r="D2181" s="56" t="s">
        <v>22051</v>
      </c>
      <c r="E2181" s="56" t="s">
        <v>21673</v>
      </c>
    </row>
    <row r="2182" spans="1:5" s="21" customFormat="1" ht="48" x14ac:dyDescent="0.25">
      <c r="A2182" s="29">
        <v>2181</v>
      </c>
      <c r="B2182" s="55" t="s">
        <v>22645</v>
      </c>
      <c r="C2182" s="83">
        <v>43781</v>
      </c>
      <c r="D2182" s="56" t="s">
        <v>22052</v>
      </c>
      <c r="E2182" s="56" t="s">
        <v>12808</v>
      </c>
    </row>
    <row r="2183" spans="1:5" s="21" customFormat="1" ht="36" x14ac:dyDescent="0.25">
      <c r="A2183" s="29">
        <v>2182</v>
      </c>
      <c r="B2183" s="55" t="s">
        <v>22646</v>
      </c>
      <c r="C2183" s="83">
        <v>43781</v>
      </c>
      <c r="D2183" s="56" t="s">
        <v>22053</v>
      </c>
      <c r="E2183" s="56" t="s">
        <v>12783</v>
      </c>
    </row>
    <row r="2184" spans="1:5" s="21" customFormat="1" ht="36" x14ac:dyDescent="0.25">
      <c r="A2184" s="29">
        <v>2183</v>
      </c>
      <c r="B2184" s="55" t="s">
        <v>22647</v>
      </c>
      <c r="C2184" s="83">
        <v>43781</v>
      </c>
      <c r="D2184" s="56" t="s">
        <v>22054</v>
      </c>
      <c r="E2184" s="56" t="s">
        <v>21673</v>
      </c>
    </row>
    <row r="2185" spans="1:5" s="21" customFormat="1" ht="60" x14ac:dyDescent="0.25">
      <c r="A2185" s="29">
        <v>2184</v>
      </c>
      <c r="B2185" s="55" t="s">
        <v>22648</v>
      </c>
      <c r="C2185" s="83">
        <v>43781</v>
      </c>
      <c r="D2185" s="56" t="s">
        <v>22055</v>
      </c>
      <c r="E2185" s="56" t="s">
        <v>21673</v>
      </c>
    </row>
    <row r="2186" spans="1:5" s="21" customFormat="1" ht="72" x14ac:dyDescent="0.25">
      <c r="A2186" s="29">
        <v>2185</v>
      </c>
      <c r="B2186" s="55" t="s">
        <v>22649</v>
      </c>
      <c r="C2186" s="83">
        <v>43781</v>
      </c>
      <c r="D2186" s="56" t="s">
        <v>22056</v>
      </c>
      <c r="E2186" s="56" t="s">
        <v>12788</v>
      </c>
    </row>
    <row r="2187" spans="1:5" s="21" customFormat="1" ht="48" x14ac:dyDescent="0.25">
      <c r="A2187" s="29">
        <v>2186</v>
      </c>
      <c r="B2187" s="55" t="s">
        <v>22650</v>
      </c>
      <c r="C2187" s="83">
        <v>43781</v>
      </c>
      <c r="D2187" s="56" t="s">
        <v>22057</v>
      </c>
      <c r="E2187" s="56" t="s">
        <v>21673</v>
      </c>
    </row>
    <row r="2188" spans="1:5" s="21" customFormat="1" ht="72" x14ac:dyDescent="0.25">
      <c r="A2188" s="29">
        <v>2187</v>
      </c>
      <c r="B2188" s="55" t="s">
        <v>22651</v>
      </c>
      <c r="C2188" s="83">
        <v>43781</v>
      </c>
      <c r="D2188" s="56" t="s">
        <v>22058</v>
      </c>
      <c r="E2188" s="56" t="s">
        <v>21711</v>
      </c>
    </row>
    <row r="2189" spans="1:5" s="21" customFormat="1" ht="24" x14ac:dyDescent="0.25">
      <c r="A2189" s="29">
        <v>2188</v>
      </c>
      <c r="B2189" s="55" t="s">
        <v>22652</v>
      </c>
      <c r="C2189" s="83">
        <v>43781</v>
      </c>
      <c r="D2189" s="56" t="s">
        <v>22059</v>
      </c>
      <c r="E2189" s="56" t="s">
        <v>12788</v>
      </c>
    </row>
    <row r="2190" spans="1:5" s="21" customFormat="1" ht="168" x14ac:dyDescent="0.25">
      <c r="A2190" s="29">
        <v>2189</v>
      </c>
      <c r="B2190" s="55" t="s">
        <v>22653</v>
      </c>
      <c r="C2190" s="83">
        <v>43782</v>
      </c>
      <c r="D2190" s="56" t="s">
        <v>22060</v>
      </c>
      <c r="E2190" s="56" t="s">
        <v>21684</v>
      </c>
    </row>
    <row r="2191" spans="1:5" s="21" customFormat="1" ht="108" x14ac:dyDescent="0.25">
      <c r="A2191" s="29">
        <v>2190</v>
      </c>
      <c r="B2191" s="55" t="s">
        <v>22654</v>
      </c>
      <c r="C2191" s="83">
        <v>43782</v>
      </c>
      <c r="D2191" s="56" t="s">
        <v>22061</v>
      </c>
      <c r="E2191" s="56" t="s">
        <v>22062</v>
      </c>
    </row>
    <row r="2192" spans="1:5" s="21" customFormat="1" ht="72" x14ac:dyDescent="0.25">
      <c r="A2192" s="29">
        <v>2191</v>
      </c>
      <c r="B2192" s="55" t="s">
        <v>22655</v>
      </c>
      <c r="C2192" s="83">
        <v>43782</v>
      </c>
      <c r="D2192" s="56" t="s">
        <v>22063</v>
      </c>
      <c r="E2192" s="56" t="s">
        <v>12788</v>
      </c>
    </row>
    <row r="2193" spans="1:5" s="21" customFormat="1" ht="120" x14ac:dyDescent="0.25">
      <c r="A2193" s="29">
        <v>2192</v>
      </c>
      <c r="B2193" s="55" t="s">
        <v>22656</v>
      </c>
      <c r="C2193" s="83">
        <v>43782</v>
      </c>
      <c r="D2193" s="56" t="s">
        <v>22064</v>
      </c>
      <c r="E2193" s="56" t="s">
        <v>12790</v>
      </c>
    </row>
    <row r="2194" spans="1:5" s="21" customFormat="1" ht="108" x14ac:dyDescent="0.25">
      <c r="A2194" s="29">
        <v>2193</v>
      </c>
      <c r="B2194" s="55" t="s">
        <v>22657</v>
      </c>
      <c r="C2194" s="83">
        <v>43782</v>
      </c>
      <c r="D2194" s="56" t="s">
        <v>22065</v>
      </c>
      <c r="E2194" s="56" t="s">
        <v>21700</v>
      </c>
    </row>
    <row r="2195" spans="1:5" s="21" customFormat="1" ht="180" x14ac:dyDescent="0.25">
      <c r="A2195" s="29">
        <v>2194</v>
      </c>
      <c r="B2195" s="55" t="s">
        <v>22658</v>
      </c>
      <c r="C2195" s="83">
        <v>43782</v>
      </c>
      <c r="D2195" s="56" t="s">
        <v>22066</v>
      </c>
      <c r="E2195" s="56" t="s">
        <v>12787</v>
      </c>
    </row>
    <row r="2196" spans="1:5" s="21" customFormat="1" ht="24" x14ac:dyDescent="0.25">
      <c r="A2196" s="29">
        <v>2195</v>
      </c>
      <c r="B2196" s="55" t="s">
        <v>22659</v>
      </c>
      <c r="C2196" s="83">
        <v>43782</v>
      </c>
      <c r="D2196" s="56" t="s">
        <v>22067</v>
      </c>
      <c r="E2196" s="56" t="s">
        <v>21673</v>
      </c>
    </row>
    <row r="2197" spans="1:5" s="21" customFormat="1" ht="48" x14ac:dyDescent="0.25">
      <c r="A2197" s="29">
        <v>2196</v>
      </c>
      <c r="B2197" s="55" t="s">
        <v>22660</v>
      </c>
      <c r="C2197" s="83">
        <v>43782</v>
      </c>
      <c r="D2197" s="56" t="s">
        <v>22068</v>
      </c>
      <c r="E2197" s="56" t="s">
        <v>12788</v>
      </c>
    </row>
    <row r="2198" spans="1:5" s="21" customFormat="1" ht="60" x14ac:dyDescent="0.25">
      <c r="A2198" s="29">
        <v>2197</v>
      </c>
      <c r="B2198" s="55" t="s">
        <v>22661</v>
      </c>
      <c r="C2198" s="83">
        <v>43782</v>
      </c>
      <c r="D2198" s="56" t="s">
        <v>22069</v>
      </c>
      <c r="E2198" s="56" t="s">
        <v>21680</v>
      </c>
    </row>
    <row r="2199" spans="1:5" s="21" customFormat="1" ht="156" x14ac:dyDescent="0.25">
      <c r="A2199" s="29">
        <v>2198</v>
      </c>
      <c r="B2199" s="55" t="s">
        <v>22662</v>
      </c>
      <c r="C2199" s="83">
        <v>43782</v>
      </c>
      <c r="D2199" s="56" t="s">
        <v>22070</v>
      </c>
      <c r="E2199" s="56" t="s">
        <v>21682</v>
      </c>
    </row>
    <row r="2200" spans="1:5" s="21" customFormat="1" ht="120" x14ac:dyDescent="0.25">
      <c r="A2200" s="29">
        <v>2199</v>
      </c>
      <c r="B2200" s="55" t="s">
        <v>22663</v>
      </c>
      <c r="C2200" s="83">
        <v>43782</v>
      </c>
      <c r="D2200" s="56" t="s">
        <v>22071</v>
      </c>
      <c r="E2200" s="56" t="s">
        <v>21682</v>
      </c>
    </row>
    <row r="2201" spans="1:5" s="21" customFormat="1" ht="120" x14ac:dyDescent="0.25">
      <c r="A2201" s="29">
        <v>2200</v>
      </c>
      <c r="B2201" s="55" t="s">
        <v>22664</v>
      </c>
      <c r="C2201" s="83">
        <v>43782</v>
      </c>
      <c r="D2201" s="56" t="s">
        <v>22072</v>
      </c>
      <c r="E2201" s="56" t="s">
        <v>21673</v>
      </c>
    </row>
    <row r="2202" spans="1:5" s="21" customFormat="1" ht="108" x14ac:dyDescent="0.25">
      <c r="A2202" s="29">
        <v>2201</v>
      </c>
      <c r="B2202" s="55" t="s">
        <v>22665</v>
      </c>
      <c r="C2202" s="83">
        <v>43783</v>
      </c>
      <c r="D2202" s="56" t="s">
        <v>22073</v>
      </c>
      <c r="E2202" s="56" t="s">
        <v>12788</v>
      </c>
    </row>
    <row r="2203" spans="1:5" s="21" customFormat="1" ht="36" x14ac:dyDescent="0.25">
      <c r="A2203" s="29">
        <v>2202</v>
      </c>
      <c r="B2203" s="55" t="s">
        <v>22666</v>
      </c>
      <c r="C2203" s="83">
        <v>43783</v>
      </c>
      <c r="D2203" s="56" t="s">
        <v>22074</v>
      </c>
      <c r="E2203" s="56" t="s">
        <v>12788</v>
      </c>
    </row>
    <row r="2204" spans="1:5" s="21" customFormat="1" ht="48" x14ac:dyDescent="0.25">
      <c r="A2204" s="29">
        <v>2203</v>
      </c>
      <c r="B2204" s="55" t="s">
        <v>22667</v>
      </c>
      <c r="C2204" s="83">
        <v>43783</v>
      </c>
      <c r="D2204" s="56" t="s">
        <v>22075</v>
      </c>
      <c r="E2204" s="56" t="s">
        <v>21691</v>
      </c>
    </row>
    <row r="2205" spans="1:5" s="21" customFormat="1" ht="84" x14ac:dyDescent="0.25">
      <c r="A2205" s="29">
        <v>2204</v>
      </c>
      <c r="B2205" s="55" t="s">
        <v>22668</v>
      </c>
      <c r="C2205" s="83">
        <v>43783</v>
      </c>
      <c r="D2205" s="56" t="s">
        <v>22076</v>
      </c>
      <c r="E2205" s="56" t="s">
        <v>21690</v>
      </c>
    </row>
    <row r="2206" spans="1:5" s="21" customFormat="1" ht="48" x14ac:dyDescent="0.25">
      <c r="A2206" s="29">
        <v>2205</v>
      </c>
      <c r="B2206" s="55" t="s">
        <v>22669</v>
      </c>
      <c r="C2206" s="83">
        <v>43783</v>
      </c>
      <c r="D2206" s="56" t="s">
        <v>22077</v>
      </c>
      <c r="E2206" s="56" t="s">
        <v>21704</v>
      </c>
    </row>
    <row r="2207" spans="1:5" s="21" customFormat="1" ht="36" x14ac:dyDescent="0.25">
      <c r="A2207" s="29">
        <v>2206</v>
      </c>
      <c r="B2207" s="55" t="s">
        <v>22670</v>
      </c>
      <c r="C2207" s="83">
        <v>43783</v>
      </c>
      <c r="D2207" s="56" t="s">
        <v>22078</v>
      </c>
      <c r="E2207" s="56" t="s">
        <v>12787</v>
      </c>
    </row>
    <row r="2208" spans="1:5" s="21" customFormat="1" ht="72" x14ac:dyDescent="0.25">
      <c r="A2208" s="29">
        <v>2207</v>
      </c>
      <c r="B2208" s="55" t="s">
        <v>22671</v>
      </c>
      <c r="C2208" s="83">
        <v>43783</v>
      </c>
      <c r="D2208" s="56" t="s">
        <v>22079</v>
      </c>
      <c r="E2208" s="56" t="s">
        <v>21682</v>
      </c>
    </row>
    <row r="2209" spans="1:5" s="21" customFormat="1" ht="84" x14ac:dyDescent="0.25">
      <c r="A2209" s="29">
        <v>2208</v>
      </c>
      <c r="B2209" s="55" t="s">
        <v>22672</v>
      </c>
      <c r="C2209" s="83">
        <v>43783</v>
      </c>
      <c r="D2209" s="56" t="s">
        <v>22080</v>
      </c>
      <c r="E2209" s="56" t="s">
        <v>21682</v>
      </c>
    </row>
    <row r="2210" spans="1:5" s="21" customFormat="1" ht="108" x14ac:dyDescent="0.25">
      <c r="A2210" s="29">
        <v>2209</v>
      </c>
      <c r="B2210" s="55" t="s">
        <v>22673</v>
      </c>
      <c r="C2210" s="83">
        <v>43784</v>
      </c>
      <c r="D2210" s="56" t="s">
        <v>22081</v>
      </c>
      <c r="E2210" s="56" t="s">
        <v>21673</v>
      </c>
    </row>
    <row r="2211" spans="1:5" s="21" customFormat="1" ht="60" x14ac:dyDescent="0.25">
      <c r="A2211" s="29">
        <v>2210</v>
      </c>
      <c r="B2211" s="55" t="s">
        <v>22674</v>
      </c>
      <c r="C2211" s="83">
        <v>43784</v>
      </c>
      <c r="D2211" s="56" t="s">
        <v>22082</v>
      </c>
      <c r="E2211" s="56" t="s">
        <v>12783</v>
      </c>
    </row>
    <row r="2212" spans="1:5" s="21" customFormat="1" ht="96" x14ac:dyDescent="0.25">
      <c r="A2212" s="29">
        <v>2211</v>
      </c>
      <c r="B2212" s="55" t="s">
        <v>22675</v>
      </c>
      <c r="C2212" s="83">
        <v>43784</v>
      </c>
      <c r="D2212" s="56" t="s">
        <v>22083</v>
      </c>
      <c r="E2212" s="56" t="s">
        <v>21682</v>
      </c>
    </row>
    <row r="2213" spans="1:5" s="21" customFormat="1" ht="48" x14ac:dyDescent="0.25">
      <c r="A2213" s="29">
        <v>2212</v>
      </c>
      <c r="B2213" s="55" t="s">
        <v>22676</v>
      </c>
      <c r="C2213" s="83">
        <v>43784</v>
      </c>
      <c r="D2213" s="56" t="s">
        <v>22084</v>
      </c>
      <c r="E2213" s="56" t="s">
        <v>21682</v>
      </c>
    </row>
    <row r="2214" spans="1:5" s="21" customFormat="1" ht="84" x14ac:dyDescent="0.25">
      <c r="A2214" s="29">
        <v>2213</v>
      </c>
      <c r="B2214" s="55" t="s">
        <v>22677</v>
      </c>
      <c r="C2214" s="83">
        <v>43784</v>
      </c>
      <c r="D2214" s="56" t="s">
        <v>22085</v>
      </c>
      <c r="E2214" s="56" t="s">
        <v>21681</v>
      </c>
    </row>
    <row r="2215" spans="1:5" s="21" customFormat="1" ht="24" x14ac:dyDescent="0.25">
      <c r="A2215" s="29">
        <v>2214</v>
      </c>
      <c r="B2215" s="55" t="s">
        <v>22678</v>
      </c>
      <c r="C2215" s="83">
        <v>43784</v>
      </c>
      <c r="D2215" s="56" t="s">
        <v>22086</v>
      </c>
      <c r="E2215" s="56" t="s">
        <v>19158</v>
      </c>
    </row>
    <row r="2216" spans="1:5" s="21" customFormat="1" ht="24" x14ac:dyDescent="0.25">
      <c r="A2216" s="29">
        <v>2215</v>
      </c>
      <c r="B2216" s="55" t="s">
        <v>22679</v>
      </c>
      <c r="C2216" s="83">
        <v>43784</v>
      </c>
      <c r="D2216" s="56" t="s">
        <v>22087</v>
      </c>
      <c r="E2216" s="56" t="s">
        <v>19158</v>
      </c>
    </row>
    <row r="2217" spans="1:5" s="21" customFormat="1" ht="24" x14ac:dyDescent="0.25">
      <c r="A2217" s="29">
        <v>2216</v>
      </c>
      <c r="B2217" s="55" t="s">
        <v>22680</v>
      </c>
      <c r="C2217" s="83">
        <v>43784</v>
      </c>
      <c r="D2217" s="56" t="s">
        <v>22088</v>
      </c>
      <c r="E2217" s="56" t="s">
        <v>19158</v>
      </c>
    </row>
    <row r="2218" spans="1:5" s="21" customFormat="1" ht="24" x14ac:dyDescent="0.25">
      <c r="A2218" s="29">
        <v>2217</v>
      </c>
      <c r="B2218" s="55" t="s">
        <v>22681</v>
      </c>
      <c r="C2218" s="83">
        <v>43784</v>
      </c>
      <c r="D2218" s="56" t="s">
        <v>22089</v>
      </c>
      <c r="E2218" s="56" t="s">
        <v>19158</v>
      </c>
    </row>
    <row r="2219" spans="1:5" s="21" customFormat="1" ht="24" x14ac:dyDescent="0.25">
      <c r="A2219" s="29">
        <v>2218</v>
      </c>
      <c r="B2219" s="55" t="s">
        <v>22682</v>
      </c>
      <c r="C2219" s="83">
        <v>43784</v>
      </c>
      <c r="D2219" s="56" t="s">
        <v>22090</v>
      </c>
      <c r="E2219" s="56" t="s">
        <v>19158</v>
      </c>
    </row>
    <row r="2220" spans="1:5" s="21" customFormat="1" ht="36" x14ac:dyDescent="0.25">
      <c r="A2220" s="29">
        <v>2219</v>
      </c>
      <c r="B2220" s="55" t="s">
        <v>22683</v>
      </c>
      <c r="C2220" s="83">
        <v>43784</v>
      </c>
      <c r="D2220" s="56" t="s">
        <v>22091</v>
      </c>
      <c r="E2220" s="56" t="s">
        <v>19158</v>
      </c>
    </row>
    <row r="2221" spans="1:5" s="21" customFormat="1" ht="108" x14ac:dyDescent="0.25">
      <c r="A2221" s="29">
        <v>2220</v>
      </c>
      <c r="B2221" s="55" t="s">
        <v>22684</v>
      </c>
      <c r="C2221" s="83">
        <v>43788</v>
      </c>
      <c r="D2221" s="56" t="s">
        <v>22092</v>
      </c>
      <c r="E2221" s="56" t="s">
        <v>21693</v>
      </c>
    </row>
    <row r="2222" spans="1:5" s="21" customFormat="1" ht="120" x14ac:dyDescent="0.25">
      <c r="A2222" s="29">
        <v>2221</v>
      </c>
      <c r="B2222" s="55" t="s">
        <v>22685</v>
      </c>
      <c r="C2222" s="83">
        <v>43788</v>
      </c>
      <c r="D2222" s="56" t="s">
        <v>22093</v>
      </c>
      <c r="E2222" s="56" t="s">
        <v>19158</v>
      </c>
    </row>
    <row r="2223" spans="1:5" s="21" customFormat="1" ht="84" x14ac:dyDescent="0.25">
      <c r="A2223" s="29">
        <v>2222</v>
      </c>
      <c r="B2223" s="55" t="s">
        <v>22686</v>
      </c>
      <c r="C2223" s="83">
        <v>43788</v>
      </c>
      <c r="D2223" s="56" t="s">
        <v>22094</v>
      </c>
      <c r="E2223" s="56" t="s">
        <v>21703</v>
      </c>
    </row>
    <row r="2224" spans="1:5" s="21" customFormat="1" ht="132" x14ac:dyDescent="0.25">
      <c r="A2224" s="29">
        <v>2223</v>
      </c>
      <c r="B2224" s="55" t="s">
        <v>22687</v>
      </c>
      <c r="C2224" s="83">
        <v>43788</v>
      </c>
      <c r="D2224" s="56" t="s">
        <v>22095</v>
      </c>
      <c r="E2224" s="56" t="s">
        <v>19158</v>
      </c>
    </row>
    <row r="2225" spans="1:5" s="21" customFormat="1" ht="60" x14ac:dyDescent="0.25">
      <c r="A2225" s="29">
        <v>2224</v>
      </c>
      <c r="B2225" s="55" t="s">
        <v>22688</v>
      </c>
      <c r="C2225" s="83">
        <v>43788</v>
      </c>
      <c r="D2225" s="56" t="s">
        <v>22096</v>
      </c>
      <c r="E2225" s="56" t="s">
        <v>12788</v>
      </c>
    </row>
    <row r="2226" spans="1:5" s="21" customFormat="1" ht="180" x14ac:dyDescent="0.25">
      <c r="A2226" s="29">
        <v>2225</v>
      </c>
      <c r="B2226" s="55" t="s">
        <v>22689</v>
      </c>
      <c r="C2226" s="83">
        <v>43788</v>
      </c>
      <c r="D2226" s="56" t="s">
        <v>22097</v>
      </c>
      <c r="E2226" s="56" t="s">
        <v>19158</v>
      </c>
    </row>
    <row r="2227" spans="1:5" s="21" customFormat="1" ht="96" x14ac:dyDescent="0.25">
      <c r="A2227" s="29">
        <v>2226</v>
      </c>
      <c r="B2227" s="55" t="s">
        <v>22690</v>
      </c>
      <c r="C2227" s="83">
        <v>43788</v>
      </c>
      <c r="D2227" s="56" t="s">
        <v>22098</v>
      </c>
      <c r="E2227" s="56" t="s">
        <v>21673</v>
      </c>
    </row>
    <row r="2228" spans="1:5" s="21" customFormat="1" ht="120" x14ac:dyDescent="0.25">
      <c r="A2228" s="29">
        <v>2227</v>
      </c>
      <c r="B2228" s="55" t="s">
        <v>22691</v>
      </c>
      <c r="C2228" s="83">
        <v>43788</v>
      </c>
      <c r="D2228" s="56" t="s">
        <v>22099</v>
      </c>
      <c r="E2228" s="56" t="s">
        <v>19158</v>
      </c>
    </row>
    <row r="2229" spans="1:5" s="21" customFormat="1" ht="72" x14ac:dyDescent="0.25">
      <c r="A2229" s="29">
        <v>2228</v>
      </c>
      <c r="B2229" s="55" t="s">
        <v>22692</v>
      </c>
      <c r="C2229" s="83">
        <v>43788</v>
      </c>
      <c r="D2229" s="56" t="s">
        <v>22100</v>
      </c>
      <c r="E2229" s="56" t="s">
        <v>21673</v>
      </c>
    </row>
    <row r="2230" spans="1:5" s="21" customFormat="1" ht="72" x14ac:dyDescent="0.25">
      <c r="A2230" s="29">
        <v>2229</v>
      </c>
      <c r="B2230" s="55" t="s">
        <v>22693</v>
      </c>
      <c r="C2230" s="83">
        <v>43788</v>
      </c>
      <c r="D2230" s="56" t="s">
        <v>22101</v>
      </c>
      <c r="E2230" s="56" t="s">
        <v>21673</v>
      </c>
    </row>
    <row r="2231" spans="1:5" s="21" customFormat="1" ht="192" x14ac:dyDescent="0.25">
      <c r="A2231" s="29">
        <v>2230</v>
      </c>
      <c r="B2231" s="55" t="s">
        <v>22694</v>
      </c>
      <c r="C2231" s="83">
        <v>43788</v>
      </c>
      <c r="D2231" s="56" t="s">
        <v>22102</v>
      </c>
      <c r="E2231" s="56" t="s">
        <v>19158</v>
      </c>
    </row>
    <row r="2232" spans="1:5" s="21" customFormat="1" ht="96" x14ac:dyDescent="0.25">
      <c r="A2232" s="29">
        <v>2231</v>
      </c>
      <c r="B2232" s="55" t="s">
        <v>22695</v>
      </c>
      <c r="C2232" s="83">
        <v>43788</v>
      </c>
      <c r="D2232" s="56" t="s">
        <v>22103</v>
      </c>
      <c r="E2232" s="56" t="s">
        <v>21673</v>
      </c>
    </row>
    <row r="2233" spans="1:5" s="21" customFormat="1" ht="72" x14ac:dyDescent="0.25">
      <c r="A2233" s="29">
        <v>2232</v>
      </c>
      <c r="B2233" s="55" t="s">
        <v>22696</v>
      </c>
      <c r="C2233" s="83">
        <v>43788</v>
      </c>
      <c r="D2233" s="56" t="s">
        <v>22104</v>
      </c>
      <c r="E2233" s="56" t="s">
        <v>19158</v>
      </c>
    </row>
    <row r="2234" spans="1:5" s="21" customFormat="1" ht="144" x14ac:dyDescent="0.25">
      <c r="A2234" s="29">
        <v>2233</v>
      </c>
      <c r="B2234" s="55" t="s">
        <v>22697</v>
      </c>
      <c r="C2234" s="83">
        <v>43788</v>
      </c>
      <c r="D2234" s="56" t="s">
        <v>22105</v>
      </c>
      <c r="E2234" s="56" t="s">
        <v>21673</v>
      </c>
    </row>
    <row r="2235" spans="1:5" s="21" customFormat="1" ht="96" x14ac:dyDescent="0.25">
      <c r="A2235" s="29">
        <v>2234</v>
      </c>
      <c r="B2235" s="55" t="s">
        <v>22698</v>
      </c>
      <c r="C2235" s="83">
        <v>43789</v>
      </c>
      <c r="D2235" s="56" t="s">
        <v>22106</v>
      </c>
      <c r="E2235" s="56" t="s">
        <v>12783</v>
      </c>
    </row>
    <row r="2236" spans="1:5" s="21" customFormat="1" ht="108" x14ac:dyDescent="0.25">
      <c r="A2236" s="29">
        <v>2235</v>
      </c>
      <c r="B2236" s="55" t="s">
        <v>22699</v>
      </c>
      <c r="C2236" s="83">
        <v>43789</v>
      </c>
      <c r="D2236" s="56" t="s">
        <v>22107</v>
      </c>
      <c r="E2236" s="56" t="s">
        <v>21673</v>
      </c>
    </row>
    <row r="2237" spans="1:5" s="21" customFormat="1" ht="48" x14ac:dyDescent="0.25">
      <c r="A2237" s="29">
        <v>2236</v>
      </c>
      <c r="B2237" s="55" t="s">
        <v>22700</v>
      </c>
      <c r="C2237" s="83">
        <v>43789</v>
      </c>
      <c r="D2237" s="56" t="s">
        <v>22108</v>
      </c>
      <c r="E2237" s="56" t="s">
        <v>12783</v>
      </c>
    </row>
    <row r="2238" spans="1:5" s="21" customFormat="1" ht="84" x14ac:dyDescent="0.25">
      <c r="A2238" s="29">
        <v>2237</v>
      </c>
      <c r="B2238" s="55" t="s">
        <v>22701</v>
      </c>
      <c r="C2238" s="83">
        <v>43789</v>
      </c>
      <c r="D2238" s="56" t="s">
        <v>22109</v>
      </c>
      <c r="E2238" s="56" t="s">
        <v>12783</v>
      </c>
    </row>
    <row r="2239" spans="1:5" s="21" customFormat="1" ht="60" x14ac:dyDescent="0.25">
      <c r="A2239" s="29">
        <v>2238</v>
      </c>
      <c r="B2239" s="55" t="s">
        <v>22702</v>
      </c>
      <c r="C2239" s="83">
        <v>43789</v>
      </c>
      <c r="D2239" s="56" t="s">
        <v>22110</v>
      </c>
      <c r="E2239" s="56" t="s">
        <v>12783</v>
      </c>
    </row>
    <row r="2240" spans="1:5" s="21" customFormat="1" ht="96" x14ac:dyDescent="0.25">
      <c r="A2240" s="29">
        <v>2239</v>
      </c>
      <c r="B2240" s="55" t="s">
        <v>22703</v>
      </c>
      <c r="C2240" s="83">
        <v>43789</v>
      </c>
      <c r="D2240" s="56" t="s">
        <v>22111</v>
      </c>
      <c r="E2240" s="56" t="s">
        <v>21708</v>
      </c>
    </row>
    <row r="2241" spans="1:5" s="21" customFormat="1" ht="144" x14ac:dyDescent="0.25">
      <c r="A2241" s="29">
        <v>2240</v>
      </c>
      <c r="B2241" s="55" t="s">
        <v>22704</v>
      </c>
      <c r="C2241" s="83">
        <v>43789</v>
      </c>
      <c r="D2241" s="56" t="s">
        <v>22112</v>
      </c>
      <c r="E2241" s="56" t="s">
        <v>21708</v>
      </c>
    </row>
    <row r="2242" spans="1:5" s="21" customFormat="1" ht="84" x14ac:dyDescent="0.25">
      <c r="A2242" s="29">
        <v>2241</v>
      </c>
      <c r="B2242" s="55" t="s">
        <v>22705</v>
      </c>
      <c r="C2242" s="83">
        <v>43789</v>
      </c>
      <c r="D2242" s="56" t="s">
        <v>22113</v>
      </c>
      <c r="E2242" s="56" t="s">
        <v>12787</v>
      </c>
    </row>
    <row r="2243" spans="1:5" s="21" customFormat="1" ht="84" x14ac:dyDescent="0.25">
      <c r="A2243" s="29">
        <v>2242</v>
      </c>
      <c r="B2243" s="55" t="s">
        <v>22706</v>
      </c>
      <c r="C2243" s="83">
        <v>43789</v>
      </c>
      <c r="D2243" s="56" t="s">
        <v>22114</v>
      </c>
      <c r="E2243" s="56" t="s">
        <v>12790</v>
      </c>
    </row>
    <row r="2244" spans="1:5" s="21" customFormat="1" ht="84" x14ac:dyDescent="0.25">
      <c r="A2244" s="29">
        <v>2243</v>
      </c>
      <c r="B2244" s="55" t="s">
        <v>22707</v>
      </c>
      <c r="C2244" s="83">
        <v>43789</v>
      </c>
      <c r="D2244" s="56" t="s">
        <v>22115</v>
      </c>
      <c r="E2244" s="56" t="s">
        <v>21681</v>
      </c>
    </row>
    <row r="2245" spans="1:5" s="21" customFormat="1" ht="108" x14ac:dyDescent="0.25">
      <c r="A2245" s="29">
        <v>2244</v>
      </c>
      <c r="B2245" s="55" t="s">
        <v>22708</v>
      </c>
      <c r="C2245" s="83">
        <v>43789</v>
      </c>
      <c r="D2245" s="56" t="s">
        <v>22116</v>
      </c>
      <c r="E2245" s="56" t="s">
        <v>12788</v>
      </c>
    </row>
    <row r="2246" spans="1:5" s="21" customFormat="1" ht="204" x14ac:dyDescent="0.25">
      <c r="A2246" s="29">
        <v>2245</v>
      </c>
      <c r="B2246" s="55" t="s">
        <v>22709</v>
      </c>
      <c r="C2246" s="83">
        <v>43789</v>
      </c>
      <c r="D2246" s="56" t="s">
        <v>22117</v>
      </c>
      <c r="E2246" s="56" t="s">
        <v>21684</v>
      </c>
    </row>
    <row r="2247" spans="1:5" s="21" customFormat="1" ht="204" x14ac:dyDescent="0.25">
      <c r="A2247" s="29">
        <v>2246</v>
      </c>
      <c r="B2247" s="55" t="s">
        <v>22710</v>
      </c>
      <c r="C2247" s="83">
        <v>43789</v>
      </c>
      <c r="D2247" s="56" t="s">
        <v>22118</v>
      </c>
      <c r="E2247" s="56" t="s">
        <v>22119</v>
      </c>
    </row>
    <row r="2248" spans="1:5" s="21" customFormat="1" ht="60" x14ac:dyDescent="0.25">
      <c r="A2248" s="29">
        <v>2247</v>
      </c>
      <c r="B2248" s="55" t="s">
        <v>22711</v>
      </c>
      <c r="C2248" s="83">
        <v>43790</v>
      </c>
      <c r="D2248" s="56" t="s">
        <v>22120</v>
      </c>
      <c r="E2248" s="56" t="s">
        <v>21690</v>
      </c>
    </row>
    <row r="2249" spans="1:5" s="21" customFormat="1" ht="96" x14ac:dyDescent="0.25">
      <c r="A2249" s="29">
        <v>2248</v>
      </c>
      <c r="B2249" s="55" t="s">
        <v>22712</v>
      </c>
      <c r="C2249" s="83">
        <v>43790</v>
      </c>
      <c r="D2249" s="56" t="s">
        <v>22121</v>
      </c>
      <c r="E2249" s="56" t="s">
        <v>12783</v>
      </c>
    </row>
    <row r="2250" spans="1:5" s="21" customFormat="1" ht="168" x14ac:dyDescent="0.25">
      <c r="A2250" s="29">
        <v>2249</v>
      </c>
      <c r="B2250" s="55" t="s">
        <v>22713</v>
      </c>
      <c r="C2250" s="83">
        <v>43790</v>
      </c>
      <c r="D2250" s="56" t="s">
        <v>22122</v>
      </c>
      <c r="E2250" s="56" t="s">
        <v>21711</v>
      </c>
    </row>
    <row r="2251" spans="1:5" s="21" customFormat="1" ht="84" x14ac:dyDescent="0.25">
      <c r="A2251" s="29">
        <v>2250</v>
      </c>
      <c r="B2251" s="55" t="s">
        <v>22714</v>
      </c>
      <c r="C2251" s="83">
        <v>43790</v>
      </c>
      <c r="D2251" s="56" t="s">
        <v>22123</v>
      </c>
      <c r="E2251" s="56" t="s">
        <v>12788</v>
      </c>
    </row>
    <row r="2252" spans="1:5" s="21" customFormat="1" ht="72" x14ac:dyDescent="0.25">
      <c r="A2252" s="29">
        <v>2251</v>
      </c>
      <c r="B2252" s="55" t="s">
        <v>22715</v>
      </c>
      <c r="C2252" s="83">
        <v>43790</v>
      </c>
      <c r="D2252" s="56" t="s">
        <v>22124</v>
      </c>
      <c r="E2252" s="56" t="s">
        <v>19158</v>
      </c>
    </row>
    <row r="2253" spans="1:5" s="21" customFormat="1" ht="96" x14ac:dyDescent="0.25">
      <c r="A2253" s="29">
        <v>2252</v>
      </c>
      <c r="B2253" s="55" t="s">
        <v>22716</v>
      </c>
      <c r="C2253" s="83">
        <v>43790</v>
      </c>
      <c r="D2253" s="56" t="s">
        <v>22125</v>
      </c>
      <c r="E2253" s="56" t="s">
        <v>21680</v>
      </c>
    </row>
    <row r="2254" spans="1:5" s="21" customFormat="1" ht="72" x14ac:dyDescent="0.25">
      <c r="A2254" s="29">
        <v>2253</v>
      </c>
      <c r="B2254" s="55" t="s">
        <v>22717</v>
      </c>
      <c r="C2254" s="83">
        <v>43790</v>
      </c>
      <c r="D2254" s="56" t="s">
        <v>22126</v>
      </c>
      <c r="E2254" s="56" t="s">
        <v>21673</v>
      </c>
    </row>
    <row r="2255" spans="1:5" s="21" customFormat="1" ht="36" x14ac:dyDescent="0.25">
      <c r="A2255" s="29">
        <v>2254</v>
      </c>
      <c r="B2255" s="55" t="s">
        <v>22718</v>
      </c>
      <c r="C2255" s="83">
        <v>43790</v>
      </c>
      <c r="D2255" s="56" t="s">
        <v>22127</v>
      </c>
      <c r="E2255" s="56" t="s">
        <v>12783</v>
      </c>
    </row>
    <row r="2256" spans="1:5" s="21" customFormat="1" ht="96" x14ac:dyDescent="0.25">
      <c r="A2256" s="29">
        <v>2255</v>
      </c>
      <c r="B2256" s="55" t="s">
        <v>22719</v>
      </c>
      <c r="C2256" s="83">
        <v>43791</v>
      </c>
      <c r="D2256" s="56" t="s">
        <v>22128</v>
      </c>
      <c r="E2256" s="56" t="s">
        <v>21690</v>
      </c>
    </row>
    <row r="2257" spans="1:5" s="21" customFormat="1" ht="60" x14ac:dyDescent="0.25">
      <c r="A2257" s="29">
        <v>2256</v>
      </c>
      <c r="B2257" s="55" t="s">
        <v>22720</v>
      </c>
      <c r="C2257" s="83">
        <v>43791</v>
      </c>
      <c r="D2257" s="56" t="s">
        <v>22129</v>
      </c>
      <c r="E2257" s="56" t="s">
        <v>21673</v>
      </c>
    </row>
    <row r="2258" spans="1:5" s="21" customFormat="1" ht="36" x14ac:dyDescent="0.25">
      <c r="A2258" s="29">
        <v>2257</v>
      </c>
      <c r="B2258" s="55" t="s">
        <v>22721</v>
      </c>
      <c r="C2258" s="83">
        <v>43791</v>
      </c>
      <c r="D2258" s="56" t="s">
        <v>22130</v>
      </c>
      <c r="E2258" s="56" t="s">
        <v>21688</v>
      </c>
    </row>
    <row r="2259" spans="1:5" s="21" customFormat="1" ht="60" x14ac:dyDescent="0.25">
      <c r="A2259" s="29">
        <v>2258</v>
      </c>
      <c r="B2259" s="55" t="s">
        <v>22722</v>
      </c>
      <c r="C2259" s="83">
        <v>43791</v>
      </c>
      <c r="D2259" s="56" t="s">
        <v>22131</v>
      </c>
      <c r="E2259" s="56" t="s">
        <v>21676</v>
      </c>
    </row>
    <row r="2260" spans="1:5" s="21" customFormat="1" ht="132" x14ac:dyDescent="0.25">
      <c r="A2260" s="29">
        <v>2259</v>
      </c>
      <c r="B2260" s="55" t="s">
        <v>22723</v>
      </c>
      <c r="C2260" s="83">
        <v>43791</v>
      </c>
      <c r="D2260" s="56" t="s">
        <v>22132</v>
      </c>
      <c r="E2260" s="56" t="s">
        <v>12788</v>
      </c>
    </row>
    <row r="2261" spans="1:5" s="21" customFormat="1" ht="84" x14ac:dyDescent="0.25">
      <c r="A2261" s="29">
        <v>2260</v>
      </c>
      <c r="B2261" s="55" t="s">
        <v>22724</v>
      </c>
      <c r="C2261" s="83">
        <v>43791</v>
      </c>
      <c r="D2261" s="56" t="s">
        <v>22133</v>
      </c>
      <c r="E2261" s="56" t="s">
        <v>21673</v>
      </c>
    </row>
    <row r="2262" spans="1:5" s="21" customFormat="1" ht="120" x14ac:dyDescent="0.25">
      <c r="A2262" s="29">
        <v>2261</v>
      </c>
      <c r="B2262" s="55" t="s">
        <v>22725</v>
      </c>
      <c r="C2262" s="83">
        <v>43791</v>
      </c>
      <c r="D2262" s="56" t="s">
        <v>22134</v>
      </c>
      <c r="E2262" s="56" t="s">
        <v>12790</v>
      </c>
    </row>
    <row r="2263" spans="1:5" s="21" customFormat="1" ht="96" x14ac:dyDescent="0.25">
      <c r="A2263" s="29">
        <v>2262</v>
      </c>
      <c r="B2263" s="55" t="s">
        <v>22726</v>
      </c>
      <c r="C2263" s="83">
        <v>43791</v>
      </c>
      <c r="D2263" s="56" t="s">
        <v>22135</v>
      </c>
      <c r="E2263" s="56" t="s">
        <v>12787</v>
      </c>
    </row>
    <row r="2264" spans="1:5" s="21" customFormat="1" ht="60" x14ac:dyDescent="0.25">
      <c r="A2264" s="29">
        <v>2263</v>
      </c>
      <c r="B2264" s="55" t="s">
        <v>22727</v>
      </c>
      <c r="C2264" s="83">
        <v>43791</v>
      </c>
      <c r="D2264" s="56" t="s">
        <v>22136</v>
      </c>
      <c r="E2264" s="56" t="s">
        <v>19158</v>
      </c>
    </row>
    <row r="2265" spans="1:5" s="21" customFormat="1" ht="96" x14ac:dyDescent="0.25">
      <c r="A2265" s="29">
        <v>2264</v>
      </c>
      <c r="B2265" s="55" t="s">
        <v>22728</v>
      </c>
      <c r="C2265" s="83">
        <v>43794</v>
      </c>
      <c r="D2265" s="56" t="s">
        <v>22137</v>
      </c>
      <c r="E2265" s="56" t="s">
        <v>21709</v>
      </c>
    </row>
    <row r="2266" spans="1:5" s="21" customFormat="1" ht="36" x14ac:dyDescent="0.25">
      <c r="A2266" s="29">
        <v>2265</v>
      </c>
      <c r="B2266" s="55" t="s">
        <v>22729</v>
      </c>
      <c r="C2266" s="83">
        <v>43794</v>
      </c>
      <c r="D2266" s="56" t="s">
        <v>22138</v>
      </c>
      <c r="E2266" s="56" t="s">
        <v>12783</v>
      </c>
    </row>
    <row r="2267" spans="1:5" s="21" customFormat="1" ht="48" x14ac:dyDescent="0.25">
      <c r="A2267" s="29">
        <v>2266</v>
      </c>
      <c r="B2267" s="55" t="s">
        <v>22730</v>
      </c>
      <c r="C2267" s="83">
        <v>43794</v>
      </c>
      <c r="D2267" s="56" t="s">
        <v>22139</v>
      </c>
      <c r="E2267" s="56" t="s">
        <v>12790</v>
      </c>
    </row>
    <row r="2268" spans="1:5" s="21" customFormat="1" ht="60" x14ac:dyDescent="0.25">
      <c r="A2268" s="29">
        <v>2267</v>
      </c>
      <c r="B2268" s="55" t="s">
        <v>22731</v>
      </c>
      <c r="C2268" s="83">
        <v>43794</v>
      </c>
      <c r="D2268" s="56" t="s">
        <v>22140</v>
      </c>
      <c r="E2268" s="56" t="s">
        <v>12788</v>
      </c>
    </row>
    <row r="2269" spans="1:5" s="21" customFormat="1" ht="84" x14ac:dyDescent="0.25">
      <c r="A2269" s="29">
        <v>2268</v>
      </c>
      <c r="B2269" s="55" t="s">
        <v>22732</v>
      </c>
      <c r="C2269" s="83">
        <v>43794</v>
      </c>
      <c r="D2269" s="56" t="s">
        <v>22141</v>
      </c>
      <c r="E2269" s="56" t="s">
        <v>21673</v>
      </c>
    </row>
    <row r="2270" spans="1:5" s="21" customFormat="1" ht="84" x14ac:dyDescent="0.25">
      <c r="A2270" s="29">
        <v>2269</v>
      </c>
      <c r="B2270" s="55" t="s">
        <v>22733</v>
      </c>
      <c r="C2270" s="83">
        <v>43794</v>
      </c>
      <c r="D2270" s="56" t="s">
        <v>22142</v>
      </c>
      <c r="E2270" s="56" t="s">
        <v>21673</v>
      </c>
    </row>
    <row r="2271" spans="1:5" s="21" customFormat="1" ht="96" x14ac:dyDescent="0.25">
      <c r="A2271" s="29">
        <v>2270</v>
      </c>
      <c r="B2271" s="55" t="s">
        <v>22734</v>
      </c>
      <c r="C2271" s="83">
        <v>43794</v>
      </c>
      <c r="D2271" s="56" t="s">
        <v>22143</v>
      </c>
      <c r="E2271" s="56" t="s">
        <v>12788</v>
      </c>
    </row>
    <row r="2272" spans="1:5" s="21" customFormat="1" ht="84" x14ac:dyDescent="0.25">
      <c r="A2272" s="29">
        <v>2271</v>
      </c>
      <c r="B2272" s="55" t="s">
        <v>22735</v>
      </c>
      <c r="C2272" s="83">
        <v>43794</v>
      </c>
      <c r="D2272" s="56" t="s">
        <v>22144</v>
      </c>
      <c r="E2272" s="56" t="s">
        <v>21673</v>
      </c>
    </row>
    <row r="2273" spans="1:5" s="21" customFormat="1" ht="120" x14ac:dyDescent="0.25">
      <c r="A2273" s="29">
        <v>2272</v>
      </c>
      <c r="B2273" s="55" t="s">
        <v>22736</v>
      </c>
      <c r="C2273" s="83">
        <v>43795</v>
      </c>
      <c r="D2273" s="56" t="s">
        <v>22145</v>
      </c>
      <c r="E2273" s="56" t="s">
        <v>12788</v>
      </c>
    </row>
    <row r="2274" spans="1:5" s="21" customFormat="1" ht="120" x14ac:dyDescent="0.25">
      <c r="A2274" s="29">
        <v>2273</v>
      </c>
      <c r="B2274" s="55" t="s">
        <v>22737</v>
      </c>
      <c r="C2274" s="83">
        <v>43795</v>
      </c>
      <c r="D2274" s="56" t="s">
        <v>22146</v>
      </c>
      <c r="E2274" s="56" t="s">
        <v>21683</v>
      </c>
    </row>
    <row r="2275" spans="1:5" s="21" customFormat="1" ht="120" x14ac:dyDescent="0.25">
      <c r="A2275" s="29">
        <v>2274</v>
      </c>
      <c r="B2275" s="55" t="s">
        <v>22738</v>
      </c>
      <c r="C2275" s="83">
        <v>43795</v>
      </c>
      <c r="D2275" s="56" t="s">
        <v>22147</v>
      </c>
      <c r="E2275" s="56" t="s">
        <v>21675</v>
      </c>
    </row>
    <row r="2276" spans="1:5" s="21" customFormat="1" ht="84" x14ac:dyDescent="0.25">
      <c r="A2276" s="29">
        <v>2275</v>
      </c>
      <c r="B2276" s="55" t="s">
        <v>22739</v>
      </c>
      <c r="C2276" s="83">
        <v>43795</v>
      </c>
      <c r="D2276" s="56" t="s">
        <v>22148</v>
      </c>
      <c r="E2276" s="56" t="s">
        <v>21694</v>
      </c>
    </row>
    <row r="2277" spans="1:5" s="21" customFormat="1" ht="96" x14ac:dyDescent="0.25">
      <c r="A2277" s="29">
        <v>2276</v>
      </c>
      <c r="B2277" s="55" t="s">
        <v>22740</v>
      </c>
      <c r="C2277" s="83">
        <v>43795</v>
      </c>
      <c r="D2277" s="56" t="s">
        <v>22149</v>
      </c>
      <c r="E2277" s="56" t="s">
        <v>21677</v>
      </c>
    </row>
    <row r="2278" spans="1:5" s="21" customFormat="1" ht="120" x14ac:dyDescent="0.25">
      <c r="A2278" s="29">
        <v>2277</v>
      </c>
      <c r="B2278" s="55" t="s">
        <v>22741</v>
      </c>
      <c r="C2278" s="83">
        <v>43795</v>
      </c>
      <c r="D2278" s="56" t="s">
        <v>22150</v>
      </c>
      <c r="E2278" s="56" t="s">
        <v>12783</v>
      </c>
    </row>
    <row r="2279" spans="1:5" s="21" customFormat="1" ht="96" x14ac:dyDescent="0.25">
      <c r="A2279" s="29">
        <v>2278</v>
      </c>
      <c r="B2279" s="55" t="s">
        <v>22742</v>
      </c>
      <c r="C2279" s="83">
        <v>43795</v>
      </c>
      <c r="D2279" s="56" t="s">
        <v>22151</v>
      </c>
      <c r="E2279" s="56" t="s">
        <v>12788</v>
      </c>
    </row>
    <row r="2280" spans="1:5" s="21" customFormat="1" ht="72" x14ac:dyDescent="0.25">
      <c r="A2280" s="29">
        <v>2279</v>
      </c>
      <c r="B2280" s="55" t="s">
        <v>22743</v>
      </c>
      <c r="C2280" s="83">
        <v>43795</v>
      </c>
      <c r="D2280" s="56" t="s">
        <v>22152</v>
      </c>
      <c r="E2280" s="56" t="s">
        <v>21680</v>
      </c>
    </row>
    <row r="2281" spans="1:5" s="21" customFormat="1" ht="120" x14ac:dyDescent="0.25">
      <c r="A2281" s="29">
        <v>2280</v>
      </c>
      <c r="B2281" s="55" t="s">
        <v>22744</v>
      </c>
      <c r="C2281" s="83">
        <v>43795</v>
      </c>
      <c r="D2281" s="56" t="s">
        <v>22153</v>
      </c>
      <c r="E2281" s="56" t="s">
        <v>21708</v>
      </c>
    </row>
    <row r="2282" spans="1:5" s="21" customFormat="1" ht="108" x14ac:dyDescent="0.25">
      <c r="A2282" s="29">
        <v>2281</v>
      </c>
      <c r="B2282" s="55" t="s">
        <v>22745</v>
      </c>
      <c r="C2282" s="83">
        <v>43795</v>
      </c>
      <c r="D2282" s="56" t="s">
        <v>22154</v>
      </c>
      <c r="E2282" s="56" t="s">
        <v>21673</v>
      </c>
    </row>
    <row r="2283" spans="1:5" s="21" customFormat="1" ht="60" x14ac:dyDescent="0.25">
      <c r="A2283" s="29">
        <v>2282</v>
      </c>
      <c r="B2283" s="55" t="s">
        <v>22746</v>
      </c>
      <c r="C2283" s="83">
        <v>43795</v>
      </c>
      <c r="D2283" s="56" t="s">
        <v>22155</v>
      </c>
      <c r="E2283" s="56" t="s">
        <v>12788</v>
      </c>
    </row>
    <row r="2284" spans="1:5" s="21" customFormat="1" ht="84" x14ac:dyDescent="0.25">
      <c r="A2284" s="29">
        <v>2283</v>
      </c>
      <c r="B2284" s="55" t="s">
        <v>22747</v>
      </c>
      <c r="C2284" s="83">
        <v>43795</v>
      </c>
      <c r="D2284" s="56" t="s">
        <v>22156</v>
      </c>
      <c r="E2284" s="56" t="s">
        <v>12787</v>
      </c>
    </row>
    <row r="2285" spans="1:5" s="21" customFormat="1" ht="120" x14ac:dyDescent="0.25">
      <c r="A2285" s="29">
        <v>2284</v>
      </c>
      <c r="B2285" s="55" t="s">
        <v>22748</v>
      </c>
      <c r="C2285" s="83">
        <v>43795</v>
      </c>
      <c r="D2285" s="56" t="s">
        <v>22157</v>
      </c>
      <c r="E2285" s="56" t="s">
        <v>21676</v>
      </c>
    </row>
    <row r="2286" spans="1:5" s="21" customFormat="1" ht="96" x14ac:dyDescent="0.25">
      <c r="A2286" s="29">
        <v>2285</v>
      </c>
      <c r="B2286" s="55" t="s">
        <v>22749</v>
      </c>
      <c r="C2286" s="83">
        <v>43796</v>
      </c>
      <c r="D2286" s="56" t="s">
        <v>22158</v>
      </c>
      <c r="E2286" s="56" t="s">
        <v>12787</v>
      </c>
    </row>
    <row r="2287" spans="1:5" s="21" customFormat="1" ht="84" x14ac:dyDescent="0.25">
      <c r="A2287" s="29">
        <v>2286</v>
      </c>
      <c r="B2287" s="55" t="s">
        <v>22750</v>
      </c>
      <c r="C2287" s="83">
        <v>43796</v>
      </c>
      <c r="D2287" s="56" t="s">
        <v>22159</v>
      </c>
      <c r="E2287" s="56" t="s">
        <v>21673</v>
      </c>
    </row>
    <row r="2288" spans="1:5" s="21" customFormat="1" ht="84" x14ac:dyDescent="0.25">
      <c r="A2288" s="29">
        <v>2287</v>
      </c>
      <c r="B2288" s="55" t="s">
        <v>22751</v>
      </c>
      <c r="C2288" s="83">
        <v>43796</v>
      </c>
      <c r="D2288" s="56" t="s">
        <v>22160</v>
      </c>
      <c r="E2288" s="56" t="s">
        <v>12788</v>
      </c>
    </row>
    <row r="2289" spans="1:5" s="21" customFormat="1" ht="108" x14ac:dyDescent="0.25">
      <c r="A2289" s="29">
        <v>2288</v>
      </c>
      <c r="B2289" s="55" t="s">
        <v>22752</v>
      </c>
      <c r="C2289" s="83">
        <v>43796</v>
      </c>
      <c r="D2289" s="56" t="s">
        <v>22161</v>
      </c>
      <c r="E2289" s="56" t="s">
        <v>21682</v>
      </c>
    </row>
    <row r="2290" spans="1:5" s="21" customFormat="1" ht="96" x14ac:dyDescent="0.25">
      <c r="A2290" s="29">
        <v>2289</v>
      </c>
      <c r="B2290" s="55" t="s">
        <v>22753</v>
      </c>
      <c r="C2290" s="83">
        <v>43796</v>
      </c>
      <c r="D2290" s="56" t="s">
        <v>22162</v>
      </c>
      <c r="E2290" s="56" t="s">
        <v>21682</v>
      </c>
    </row>
    <row r="2291" spans="1:5" s="21" customFormat="1" ht="72" x14ac:dyDescent="0.25">
      <c r="A2291" s="29">
        <v>2290</v>
      </c>
      <c r="B2291" s="55" t="s">
        <v>22754</v>
      </c>
      <c r="C2291" s="83">
        <v>43796</v>
      </c>
      <c r="D2291" s="56" t="s">
        <v>22163</v>
      </c>
      <c r="E2291" s="56" t="s">
        <v>12788</v>
      </c>
    </row>
    <row r="2292" spans="1:5" s="21" customFormat="1" ht="132" x14ac:dyDescent="0.25">
      <c r="A2292" s="29">
        <v>2291</v>
      </c>
      <c r="B2292" s="55" t="s">
        <v>22755</v>
      </c>
      <c r="C2292" s="83">
        <v>43796</v>
      </c>
      <c r="D2292" s="56" t="s">
        <v>22164</v>
      </c>
      <c r="E2292" s="56" t="s">
        <v>21688</v>
      </c>
    </row>
    <row r="2293" spans="1:5" s="21" customFormat="1" ht="132" x14ac:dyDescent="0.25">
      <c r="A2293" s="29">
        <v>2292</v>
      </c>
      <c r="B2293" s="55" t="s">
        <v>22756</v>
      </c>
      <c r="C2293" s="83">
        <v>43796</v>
      </c>
      <c r="D2293" s="56" t="s">
        <v>22165</v>
      </c>
      <c r="E2293" s="56" t="s">
        <v>21688</v>
      </c>
    </row>
    <row r="2294" spans="1:5" s="21" customFormat="1" ht="36" x14ac:dyDescent="0.25">
      <c r="A2294" s="29">
        <v>2293</v>
      </c>
      <c r="B2294" s="55" t="s">
        <v>22757</v>
      </c>
      <c r="C2294" s="83">
        <v>43797</v>
      </c>
      <c r="D2294" s="56" t="s">
        <v>22166</v>
      </c>
      <c r="E2294" s="56" t="s">
        <v>12788</v>
      </c>
    </row>
    <row r="2295" spans="1:5" s="21" customFormat="1" ht="60" x14ac:dyDescent="0.25">
      <c r="A2295" s="29">
        <v>2294</v>
      </c>
      <c r="B2295" s="55" t="s">
        <v>22758</v>
      </c>
      <c r="C2295" s="83">
        <v>43797</v>
      </c>
      <c r="D2295" s="56" t="s">
        <v>22167</v>
      </c>
      <c r="E2295" s="56" t="s">
        <v>12788</v>
      </c>
    </row>
    <row r="2296" spans="1:5" s="21" customFormat="1" ht="120" x14ac:dyDescent="0.25">
      <c r="A2296" s="29">
        <v>2295</v>
      </c>
      <c r="B2296" s="55" t="s">
        <v>22759</v>
      </c>
      <c r="C2296" s="83">
        <v>43797</v>
      </c>
      <c r="D2296" s="56" t="s">
        <v>22168</v>
      </c>
      <c r="E2296" s="56" t="s">
        <v>21682</v>
      </c>
    </row>
    <row r="2297" spans="1:5" s="21" customFormat="1" ht="192" x14ac:dyDescent="0.25">
      <c r="A2297" s="29">
        <v>2296</v>
      </c>
      <c r="B2297" s="55" t="s">
        <v>22760</v>
      </c>
      <c r="C2297" s="83">
        <v>43797</v>
      </c>
      <c r="D2297" s="56" t="s">
        <v>22169</v>
      </c>
      <c r="E2297" s="56" t="s">
        <v>12808</v>
      </c>
    </row>
    <row r="2298" spans="1:5" s="21" customFormat="1" ht="48" x14ac:dyDescent="0.25">
      <c r="A2298" s="29">
        <v>2297</v>
      </c>
      <c r="B2298" s="55" t="s">
        <v>22761</v>
      </c>
      <c r="C2298" s="83">
        <v>43797</v>
      </c>
      <c r="D2298" s="56" t="s">
        <v>22170</v>
      </c>
      <c r="E2298" s="56" t="s">
        <v>12790</v>
      </c>
    </row>
    <row r="2299" spans="1:5" s="21" customFormat="1" ht="96" x14ac:dyDescent="0.25">
      <c r="A2299" s="29">
        <v>2298</v>
      </c>
      <c r="B2299" s="55" t="s">
        <v>22762</v>
      </c>
      <c r="C2299" s="83">
        <v>43797</v>
      </c>
      <c r="D2299" s="56" t="s">
        <v>22171</v>
      </c>
      <c r="E2299" s="56" t="s">
        <v>21695</v>
      </c>
    </row>
    <row r="2300" spans="1:5" s="21" customFormat="1" ht="108" x14ac:dyDescent="0.25">
      <c r="A2300" s="29">
        <v>2299</v>
      </c>
      <c r="B2300" s="55" t="s">
        <v>22763</v>
      </c>
      <c r="C2300" s="83">
        <v>43797</v>
      </c>
      <c r="D2300" s="56" t="s">
        <v>22172</v>
      </c>
      <c r="E2300" s="56" t="s">
        <v>21673</v>
      </c>
    </row>
    <row r="2301" spans="1:5" s="21" customFormat="1" ht="72" x14ac:dyDescent="0.25">
      <c r="A2301" s="29">
        <v>2300</v>
      </c>
      <c r="B2301" s="55" t="s">
        <v>22764</v>
      </c>
      <c r="C2301" s="83">
        <v>43798</v>
      </c>
      <c r="D2301" s="56" t="s">
        <v>22173</v>
      </c>
      <c r="E2301" s="56" t="s">
        <v>21673</v>
      </c>
    </row>
    <row r="2302" spans="1:5" s="21" customFormat="1" ht="120" x14ac:dyDescent="0.25">
      <c r="A2302" s="29">
        <v>2301</v>
      </c>
      <c r="B2302" s="55" t="s">
        <v>22765</v>
      </c>
      <c r="C2302" s="83">
        <v>43798</v>
      </c>
      <c r="D2302" s="56" t="s">
        <v>22174</v>
      </c>
      <c r="E2302" s="56" t="s">
        <v>12788</v>
      </c>
    </row>
    <row r="2303" spans="1:5" s="21" customFormat="1" ht="72" x14ac:dyDescent="0.25">
      <c r="A2303" s="29">
        <v>2302</v>
      </c>
      <c r="B2303" s="55" t="s">
        <v>22766</v>
      </c>
      <c r="C2303" s="83">
        <v>43798</v>
      </c>
      <c r="D2303" s="56" t="s">
        <v>22175</v>
      </c>
      <c r="E2303" s="56" t="s">
        <v>19158</v>
      </c>
    </row>
    <row r="2304" spans="1:5" s="21" customFormat="1" ht="48" x14ac:dyDescent="0.25">
      <c r="A2304" s="29">
        <v>2303</v>
      </c>
      <c r="B2304" s="55" t="s">
        <v>22767</v>
      </c>
      <c r="C2304" s="83">
        <v>43798</v>
      </c>
      <c r="D2304" s="56" t="s">
        <v>22176</v>
      </c>
      <c r="E2304" s="56" t="s">
        <v>21678</v>
      </c>
    </row>
    <row r="2305" spans="1:5" s="21" customFormat="1" ht="120" x14ac:dyDescent="0.25">
      <c r="A2305" s="29">
        <v>2304</v>
      </c>
      <c r="B2305" s="55" t="s">
        <v>22768</v>
      </c>
      <c r="C2305" s="83">
        <v>43798</v>
      </c>
      <c r="D2305" s="56" t="s">
        <v>22177</v>
      </c>
      <c r="E2305" s="56" t="s">
        <v>19158</v>
      </c>
    </row>
    <row r="2306" spans="1:5" s="21" customFormat="1" ht="120" x14ac:dyDescent="0.25">
      <c r="A2306" s="29">
        <v>2305</v>
      </c>
      <c r="B2306" s="55" t="s">
        <v>22769</v>
      </c>
      <c r="C2306" s="83">
        <v>43798</v>
      </c>
      <c r="D2306" s="56" t="s">
        <v>22178</v>
      </c>
      <c r="E2306" s="56" t="s">
        <v>19158</v>
      </c>
    </row>
    <row r="2307" spans="1:5" s="21" customFormat="1" ht="96" x14ac:dyDescent="0.25">
      <c r="A2307" s="29">
        <v>2306</v>
      </c>
      <c r="B2307" s="55" t="s">
        <v>22770</v>
      </c>
      <c r="C2307" s="83">
        <v>43798</v>
      </c>
      <c r="D2307" s="56" t="s">
        <v>22179</v>
      </c>
      <c r="E2307" s="56" t="s">
        <v>21692</v>
      </c>
    </row>
    <row r="2308" spans="1:5" s="21" customFormat="1" ht="96" x14ac:dyDescent="0.25">
      <c r="A2308" s="29">
        <v>2307</v>
      </c>
      <c r="B2308" s="55" t="s">
        <v>22771</v>
      </c>
      <c r="C2308" s="83">
        <v>43798</v>
      </c>
      <c r="D2308" s="56" t="s">
        <v>22180</v>
      </c>
      <c r="E2308" s="56" t="s">
        <v>21688</v>
      </c>
    </row>
    <row r="2309" spans="1:5" s="21" customFormat="1" ht="168" x14ac:dyDescent="0.25">
      <c r="A2309" s="29">
        <v>2308</v>
      </c>
      <c r="B2309" s="55" t="s">
        <v>22772</v>
      </c>
      <c r="C2309" s="83">
        <v>43798</v>
      </c>
      <c r="D2309" s="56" t="s">
        <v>22181</v>
      </c>
      <c r="E2309" s="56" t="s">
        <v>21682</v>
      </c>
    </row>
    <row r="2310" spans="1:5" s="21" customFormat="1" ht="72" x14ac:dyDescent="0.25">
      <c r="A2310" s="29">
        <v>2309</v>
      </c>
      <c r="B2310" s="55" t="s">
        <v>22773</v>
      </c>
      <c r="C2310" s="83">
        <v>43798</v>
      </c>
      <c r="D2310" s="56" t="s">
        <v>22182</v>
      </c>
      <c r="E2310" s="56" t="s">
        <v>21682</v>
      </c>
    </row>
    <row r="2311" spans="1:5" s="21" customFormat="1" ht="120" x14ac:dyDescent="0.25">
      <c r="A2311" s="29">
        <v>2310</v>
      </c>
      <c r="B2311" s="55" t="s">
        <v>22774</v>
      </c>
      <c r="C2311" s="83">
        <v>43801</v>
      </c>
      <c r="D2311" s="56" t="s">
        <v>22183</v>
      </c>
      <c r="E2311" s="56" t="s">
        <v>12790</v>
      </c>
    </row>
    <row r="2312" spans="1:5" s="21" customFormat="1" ht="168" x14ac:dyDescent="0.25">
      <c r="A2312" s="29">
        <v>2311</v>
      </c>
      <c r="B2312" s="55" t="s">
        <v>22775</v>
      </c>
      <c r="C2312" s="83">
        <v>43801</v>
      </c>
      <c r="D2312" s="56" t="s">
        <v>22184</v>
      </c>
      <c r="E2312" s="56" t="s">
        <v>12788</v>
      </c>
    </row>
    <row r="2313" spans="1:5" s="21" customFormat="1" ht="72" x14ac:dyDescent="0.25">
      <c r="A2313" s="29">
        <v>2312</v>
      </c>
      <c r="B2313" s="55" t="s">
        <v>22776</v>
      </c>
      <c r="C2313" s="83">
        <v>43801</v>
      </c>
      <c r="D2313" s="56" t="s">
        <v>22185</v>
      </c>
      <c r="E2313" s="56" t="s">
        <v>21682</v>
      </c>
    </row>
    <row r="2314" spans="1:5" s="21" customFormat="1" ht="48" x14ac:dyDescent="0.25">
      <c r="A2314" s="29">
        <v>2313</v>
      </c>
      <c r="B2314" s="55" t="s">
        <v>22777</v>
      </c>
      <c r="C2314" s="83">
        <v>43801</v>
      </c>
      <c r="D2314" s="56" t="s">
        <v>22186</v>
      </c>
      <c r="E2314" s="56" t="s">
        <v>21690</v>
      </c>
    </row>
    <row r="2315" spans="1:5" s="21" customFormat="1" ht="96" x14ac:dyDescent="0.25">
      <c r="A2315" s="29">
        <v>2314</v>
      </c>
      <c r="B2315" s="55" t="s">
        <v>22778</v>
      </c>
      <c r="C2315" s="83">
        <v>43801</v>
      </c>
      <c r="D2315" s="56" t="s">
        <v>22187</v>
      </c>
      <c r="E2315" s="56" t="s">
        <v>21688</v>
      </c>
    </row>
    <row r="2316" spans="1:5" s="21" customFormat="1" ht="96" x14ac:dyDescent="0.25">
      <c r="A2316" s="29">
        <v>2315</v>
      </c>
      <c r="B2316" s="55" t="s">
        <v>22779</v>
      </c>
      <c r="C2316" s="83">
        <v>43801</v>
      </c>
      <c r="D2316" s="56" t="s">
        <v>22188</v>
      </c>
      <c r="E2316" s="56" t="s">
        <v>21688</v>
      </c>
    </row>
    <row r="2317" spans="1:5" s="21" customFormat="1" ht="60" x14ac:dyDescent="0.25">
      <c r="A2317" s="29">
        <v>2316</v>
      </c>
      <c r="B2317" s="55" t="s">
        <v>22780</v>
      </c>
      <c r="C2317" s="83">
        <v>43802</v>
      </c>
      <c r="D2317" s="56" t="s">
        <v>22189</v>
      </c>
      <c r="E2317" s="56" t="s">
        <v>19158</v>
      </c>
    </row>
    <row r="2318" spans="1:5" s="21" customFormat="1" ht="72" x14ac:dyDescent="0.25">
      <c r="A2318" s="29">
        <v>2317</v>
      </c>
      <c r="B2318" s="55" t="s">
        <v>22781</v>
      </c>
      <c r="C2318" s="83">
        <v>43802</v>
      </c>
      <c r="D2318" s="56" t="s">
        <v>22190</v>
      </c>
      <c r="E2318" s="56" t="s">
        <v>19158</v>
      </c>
    </row>
    <row r="2319" spans="1:5" s="21" customFormat="1" ht="72" x14ac:dyDescent="0.25">
      <c r="A2319" s="29">
        <v>2318</v>
      </c>
      <c r="B2319" s="55" t="s">
        <v>22782</v>
      </c>
      <c r="C2319" s="83">
        <v>43802</v>
      </c>
      <c r="D2319" s="56" t="s">
        <v>22191</v>
      </c>
      <c r="E2319" s="56" t="s">
        <v>12788</v>
      </c>
    </row>
    <row r="2320" spans="1:5" s="21" customFormat="1" ht="96" x14ac:dyDescent="0.25">
      <c r="A2320" s="29">
        <v>2319</v>
      </c>
      <c r="B2320" s="55" t="s">
        <v>22783</v>
      </c>
      <c r="C2320" s="83">
        <v>43802</v>
      </c>
      <c r="D2320" s="56" t="s">
        <v>22192</v>
      </c>
      <c r="E2320" s="56" t="s">
        <v>12783</v>
      </c>
    </row>
    <row r="2321" spans="1:5" s="21" customFormat="1" ht="84" x14ac:dyDescent="0.25">
      <c r="A2321" s="29">
        <v>2320</v>
      </c>
      <c r="B2321" s="55" t="s">
        <v>22784</v>
      </c>
      <c r="C2321" s="83">
        <v>43802</v>
      </c>
      <c r="D2321" s="56" t="s">
        <v>22193</v>
      </c>
      <c r="E2321" s="56" t="s">
        <v>12783</v>
      </c>
    </row>
    <row r="2322" spans="1:5" s="21" customFormat="1" ht="120" x14ac:dyDescent="0.25">
      <c r="A2322" s="29">
        <v>2321</v>
      </c>
      <c r="B2322" s="55" t="s">
        <v>22785</v>
      </c>
      <c r="C2322" s="83">
        <v>43802</v>
      </c>
      <c r="D2322" s="56" t="s">
        <v>22194</v>
      </c>
      <c r="E2322" s="56" t="s">
        <v>12783</v>
      </c>
    </row>
    <row r="2323" spans="1:5" s="21" customFormat="1" ht="72" x14ac:dyDescent="0.25">
      <c r="A2323" s="29">
        <v>2322</v>
      </c>
      <c r="B2323" s="55" t="s">
        <v>22786</v>
      </c>
      <c r="C2323" s="83">
        <v>43802</v>
      </c>
      <c r="D2323" s="56" t="s">
        <v>22195</v>
      </c>
      <c r="E2323" s="56" t="s">
        <v>12783</v>
      </c>
    </row>
    <row r="2324" spans="1:5" s="21" customFormat="1" ht="48" x14ac:dyDescent="0.25">
      <c r="A2324" s="29">
        <v>2323</v>
      </c>
      <c r="B2324" s="55" t="s">
        <v>22787</v>
      </c>
      <c r="C2324" s="83">
        <v>43803</v>
      </c>
      <c r="D2324" s="56" t="s">
        <v>22196</v>
      </c>
      <c r="E2324" s="56" t="s">
        <v>12783</v>
      </c>
    </row>
    <row r="2325" spans="1:5" s="21" customFormat="1" ht="36" x14ac:dyDescent="0.25">
      <c r="A2325" s="29">
        <v>2324</v>
      </c>
      <c r="B2325" s="55" t="s">
        <v>22788</v>
      </c>
      <c r="C2325" s="83">
        <v>43803</v>
      </c>
      <c r="D2325" s="56" t="s">
        <v>22197</v>
      </c>
      <c r="E2325" s="56" t="s">
        <v>12783</v>
      </c>
    </row>
    <row r="2326" spans="1:5" s="21" customFormat="1" ht="48" x14ac:dyDescent="0.25">
      <c r="A2326" s="29">
        <v>2325</v>
      </c>
      <c r="B2326" s="55" t="s">
        <v>22789</v>
      </c>
      <c r="C2326" s="83">
        <v>43803</v>
      </c>
      <c r="D2326" s="56" t="s">
        <v>22198</v>
      </c>
      <c r="E2326" s="56" t="s">
        <v>12783</v>
      </c>
    </row>
    <row r="2327" spans="1:5" s="21" customFormat="1" ht="96" x14ac:dyDescent="0.25">
      <c r="A2327" s="29">
        <v>2326</v>
      </c>
      <c r="B2327" s="55" t="s">
        <v>22790</v>
      </c>
      <c r="C2327" s="83">
        <v>43803</v>
      </c>
      <c r="D2327" s="56" t="s">
        <v>22199</v>
      </c>
      <c r="E2327" s="56" t="s">
        <v>12788</v>
      </c>
    </row>
    <row r="2328" spans="1:5" s="21" customFormat="1" ht="132" x14ac:dyDescent="0.25">
      <c r="A2328" s="29">
        <v>2327</v>
      </c>
      <c r="B2328" s="55" t="s">
        <v>22791</v>
      </c>
      <c r="C2328" s="83">
        <v>43803</v>
      </c>
      <c r="D2328" s="56" t="s">
        <v>22200</v>
      </c>
      <c r="E2328" s="56" t="s">
        <v>21673</v>
      </c>
    </row>
    <row r="2329" spans="1:5" s="21" customFormat="1" ht="48" x14ac:dyDescent="0.25">
      <c r="A2329" s="29">
        <v>2328</v>
      </c>
      <c r="B2329" s="55" t="s">
        <v>22792</v>
      </c>
      <c r="C2329" s="83">
        <v>43803</v>
      </c>
      <c r="D2329" s="56" t="s">
        <v>22201</v>
      </c>
      <c r="E2329" s="56" t="s">
        <v>21673</v>
      </c>
    </row>
    <row r="2330" spans="1:5" s="21" customFormat="1" ht="84" x14ac:dyDescent="0.25">
      <c r="A2330" s="29">
        <v>2329</v>
      </c>
      <c r="B2330" s="55" t="s">
        <v>22793</v>
      </c>
      <c r="C2330" s="83">
        <v>43803</v>
      </c>
      <c r="D2330" s="56" t="s">
        <v>22202</v>
      </c>
      <c r="E2330" s="56" t="s">
        <v>12783</v>
      </c>
    </row>
    <row r="2331" spans="1:5" s="21" customFormat="1" ht="132" x14ac:dyDescent="0.25">
      <c r="A2331" s="29">
        <v>2330</v>
      </c>
      <c r="B2331" s="55" t="s">
        <v>22794</v>
      </c>
      <c r="C2331" s="83">
        <v>43803</v>
      </c>
      <c r="D2331" s="56" t="s">
        <v>22203</v>
      </c>
      <c r="E2331" s="56" t="s">
        <v>12783</v>
      </c>
    </row>
    <row r="2332" spans="1:5" s="21" customFormat="1" ht="132" x14ac:dyDescent="0.25">
      <c r="A2332" s="29">
        <v>2331</v>
      </c>
      <c r="B2332" s="55" t="s">
        <v>22795</v>
      </c>
      <c r="C2332" s="83">
        <v>43803</v>
      </c>
      <c r="D2332" s="56" t="s">
        <v>22204</v>
      </c>
      <c r="E2332" s="56" t="s">
        <v>12783</v>
      </c>
    </row>
    <row r="2333" spans="1:5" s="21" customFormat="1" ht="60" x14ac:dyDescent="0.25">
      <c r="A2333" s="29">
        <v>2332</v>
      </c>
      <c r="B2333" s="55" t="s">
        <v>22796</v>
      </c>
      <c r="C2333" s="83">
        <v>43804</v>
      </c>
      <c r="D2333" s="56" t="s">
        <v>22205</v>
      </c>
      <c r="E2333" s="56" t="s">
        <v>12783</v>
      </c>
    </row>
    <row r="2334" spans="1:5" s="21" customFormat="1" ht="48" x14ac:dyDescent="0.25">
      <c r="A2334" s="29">
        <v>2333</v>
      </c>
      <c r="B2334" s="55" t="s">
        <v>22797</v>
      </c>
      <c r="C2334" s="83">
        <v>43804</v>
      </c>
      <c r="D2334" s="56" t="s">
        <v>22206</v>
      </c>
      <c r="E2334" s="56" t="s">
        <v>12783</v>
      </c>
    </row>
    <row r="2335" spans="1:5" s="21" customFormat="1" ht="60" x14ac:dyDescent="0.25">
      <c r="A2335" s="29">
        <v>2334</v>
      </c>
      <c r="B2335" s="55" t="s">
        <v>22798</v>
      </c>
      <c r="C2335" s="83">
        <v>43804</v>
      </c>
      <c r="D2335" s="56" t="s">
        <v>22207</v>
      </c>
      <c r="E2335" s="56" t="s">
        <v>12783</v>
      </c>
    </row>
    <row r="2336" spans="1:5" s="21" customFormat="1" ht="48" x14ac:dyDescent="0.25">
      <c r="A2336" s="29">
        <v>2335</v>
      </c>
      <c r="B2336" s="55" t="s">
        <v>22799</v>
      </c>
      <c r="C2336" s="83">
        <v>43804</v>
      </c>
      <c r="D2336" s="56" t="s">
        <v>22208</v>
      </c>
      <c r="E2336" s="56" t="s">
        <v>12783</v>
      </c>
    </row>
    <row r="2337" spans="1:5" s="21" customFormat="1" ht="60" x14ac:dyDescent="0.25">
      <c r="A2337" s="29">
        <v>2336</v>
      </c>
      <c r="B2337" s="55" t="s">
        <v>22800</v>
      </c>
      <c r="C2337" s="83">
        <v>43804</v>
      </c>
      <c r="D2337" s="56" t="s">
        <v>22209</v>
      </c>
      <c r="E2337" s="56" t="s">
        <v>12783</v>
      </c>
    </row>
    <row r="2338" spans="1:5" s="21" customFormat="1" ht="84" x14ac:dyDescent="0.25">
      <c r="A2338" s="29">
        <v>2337</v>
      </c>
      <c r="B2338" s="55" t="s">
        <v>22801</v>
      </c>
      <c r="C2338" s="83">
        <v>43804</v>
      </c>
      <c r="D2338" s="56" t="s">
        <v>22210</v>
      </c>
      <c r="E2338" s="56" t="s">
        <v>12783</v>
      </c>
    </row>
    <row r="2339" spans="1:5" s="21" customFormat="1" ht="144" x14ac:dyDescent="0.25">
      <c r="A2339" s="29">
        <v>2338</v>
      </c>
      <c r="B2339" s="55" t="s">
        <v>22802</v>
      </c>
      <c r="C2339" s="83">
        <v>43804</v>
      </c>
      <c r="D2339" s="56" t="s">
        <v>22211</v>
      </c>
      <c r="E2339" s="56" t="s">
        <v>21688</v>
      </c>
    </row>
    <row r="2340" spans="1:5" s="21" customFormat="1" ht="204" x14ac:dyDescent="0.25">
      <c r="A2340" s="29">
        <v>2339</v>
      </c>
      <c r="B2340" s="55" t="s">
        <v>22803</v>
      </c>
      <c r="C2340" s="83">
        <v>43804</v>
      </c>
      <c r="D2340" s="56" t="s">
        <v>22212</v>
      </c>
      <c r="E2340" s="56" t="s">
        <v>21673</v>
      </c>
    </row>
    <row r="2341" spans="1:5" s="21" customFormat="1" ht="156" x14ac:dyDescent="0.25">
      <c r="A2341" s="29">
        <v>2340</v>
      </c>
      <c r="B2341" s="55" t="s">
        <v>22804</v>
      </c>
      <c r="C2341" s="83">
        <v>43804</v>
      </c>
      <c r="D2341" s="56" t="s">
        <v>22213</v>
      </c>
      <c r="E2341" s="56" t="s">
        <v>21698</v>
      </c>
    </row>
    <row r="2342" spans="1:5" s="21" customFormat="1" ht="84" x14ac:dyDescent="0.25">
      <c r="A2342" s="29">
        <v>2341</v>
      </c>
      <c r="B2342" s="55" t="s">
        <v>22805</v>
      </c>
      <c r="C2342" s="83">
        <v>43804</v>
      </c>
      <c r="D2342" s="56" t="s">
        <v>22214</v>
      </c>
      <c r="E2342" s="56" t="s">
        <v>12788</v>
      </c>
    </row>
    <row r="2343" spans="1:5" s="21" customFormat="1" ht="120" x14ac:dyDescent="0.25">
      <c r="A2343" s="29">
        <v>2342</v>
      </c>
      <c r="B2343" s="55" t="s">
        <v>22806</v>
      </c>
      <c r="C2343" s="83">
        <v>43804</v>
      </c>
      <c r="D2343" s="56" t="s">
        <v>22215</v>
      </c>
      <c r="E2343" s="56" t="s">
        <v>21673</v>
      </c>
    </row>
    <row r="2344" spans="1:5" s="21" customFormat="1" ht="96" x14ac:dyDescent="0.25">
      <c r="A2344" s="29">
        <v>2343</v>
      </c>
      <c r="B2344" s="55" t="s">
        <v>22807</v>
      </c>
      <c r="C2344" s="83">
        <v>43804</v>
      </c>
      <c r="D2344" s="56" t="s">
        <v>22216</v>
      </c>
      <c r="E2344" s="56" t="s">
        <v>21673</v>
      </c>
    </row>
    <row r="2345" spans="1:5" s="21" customFormat="1" ht="84" x14ac:dyDescent="0.25">
      <c r="A2345" s="29">
        <v>2344</v>
      </c>
      <c r="B2345" s="55" t="s">
        <v>22808</v>
      </c>
      <c r="C2345" s="83">
        <v>43804</v>
      </c>
      <c r="D2345" s="56" t="s">
        <v>22217</v>
      </c>
      <c r="E2345" s="56" t="s">
        <v>21673</v>
      </c>
    </row>
    <row r="2346" spans="1:5" s="21" customFormat="1" ht="96" x14ac:dyDescent="0.25">
      <c r="A2346" s="29">
        <v>2345</v>
      </c>
      <c r="B2346" s="55" t="s">
        <v>22809</v>
      </c>
      <c r="C2346" s="83">
        <v>43804</v>
      </c>
      <c r="D2346" s="56" t="s">
        <v>22218</v>
      </c>
      <c r="E2346" s="56" t="s">
        <v>22219</v>
      </c>
    </row>
    <row r="2347" spans="1:5" s="21" customFormat="1" ht="108" x14ac:dyDescent="0.25">
      <c r="A2347" s="29">
        <v>2346</v>
      </c>
      <c r="B2347" s="55" t="s">
        <v>22810</v>
      </c>
      <c r="C2347" s="83">
        <v>43804</v>
      </c>
      <c r="D2347" s="56" t="s">
        <v>22220</v>
      </c>
      <c r="E2347" s="56" t="s">
        <v>21681</v>
      </c>
    </row>
    <row r="2348" spans="1:5" s="21" customFormat="1" ht="48" x14ac:dyDescent="0.25">
      <c r="A2348" s="29">
        <v>2347</v>
      </c>
      <c r="B2348" s="55" t="s">
        <v>22811</v>
      </c>
      <c r="C2348" s="83">
        <v>43804</v>
      </c>
      <c r="D2348" s="56" t="s">
        <v>22221</v>
      </c>
      <c r="E2348" s="56" t="s">
        <v>21673</v>
      </c>
    </row>
    <row r="2349" spans="1:5" s="21" customFormat="1" ht="48" x14ac:dyDescent="0.25">
      <c r="A2349" s="29">
        <v>2348</v>
      </c>
      <c r="B2349" s="55" t="s">
        <v>22812</v>
      </c>
      <c r="C2349" s="83">
        <v>43805</v>
      </c>
      <c r="D2349" s="56" t="s">
        <v>22222</v>
      </c>
      <c r="E2349" s="56" t="s">
        <v>21704</v>
      </c>
    </row>
    <row r="2350" spans="1:5" s="21" customFormat="1" ht="48" x14ac:dyDescent="0.25">
      <c r="A2350" s="29">
        <v>2349</v>
      </c>
      <c r="B2350" s="55" t="s">
        <v>22813</v>
      </c>
      <c r="C2350" s="83">
        <v>43805</v>
      </c>
      <c r="D2350" s="56" t="s">
        <v>22223</v>
      </c>
      <c r="E2350" s="56" t="s">
        <v>21704</v>
      </c>
    </row>
    <row r="2351" spans="1:5" s="21" customFormat="1" ht="48" x14ac:dyDescent="0.25">
      <c r="A2351" s="29">
        <v>2350</v>
      </c>
      <c r="B2351" s="55" t="s">
        <v>22814</v>
      </c>
      <c r="C2351" s="83">
        <v>43805</v>
      </c>
      <c r="D2351" s="56" t="s">
        <v>22224</v>
      </c>
      <c r="E2351" s="56" t="s">
        <v>21695</v>
      </c>
    </row>
    <row r="2352" spans="1:5" s="21" customFormat="1" ht="72" x14ac:dyDescent="0.25">
      <c r="A2352" s="29">
        <v>2351</v>
      </c>
      <c r="B2352" s="55" t="s">
        <v>22815</v>
      </c>
      <c r="C2352" s="83">
        <v>43805</v>
      </c>
      <c r="D2352" s="56" t="s">
        <v>22225</v>
      </c>
      <c r="E2352" s="56" t="s">
        <v>22226</v>
      </c>
    </row>
    <row r="2353" spans="1:5" s="21" customFormat="1" ht="84" x14ac:dyDescent="0.25">
      <c r="A2353" s="29">
        <v>2352</v>
      </c>
      <c r="B2353" s="55" t="s">
        <v>22816</v>
      </c>
      <c r="C2353" s="83">
        <v>43805</v>
      </c>
      <c r="D2353" s="56" t="s">
        <v>22227</v>
      </c>
      <c r="E2353" s="56" t="s">
        <v>12788</v>
      </c>
    </row>
    <row r="2354" spans="1:5" s="21" customFormat="1" ht="168" x14ac:dyDescent="0.25">
      <c r="A2354" s="29">
        <v>2353</v>
      </c>
      <c r="B2354" s="55" t="s">
        <v>22817</v>
      </c>
      <c r="C2354" s="83">
        <v>43805</v>
      </c>
      <c r="D2354" s="56" t="s">
        <v>22228</v>
      </c>
      <c r="E2354" s="56" t="s">
        <v>19158</v>
      </c>
    </row>
    <row r="2355" spans="1:5" s="21" customFormat="1" ht="132" x14ac:dyDescent="0.25">
      <c r="A2355" s="29">
        <v>2354</v>
      </c>
      <c r="B2355" s="55" t="s">
        <v>22818</v>
      </c>
      <c r="C2355" s="83">
        <v>43805</v>
      </c>
      <c r="D2355" s="56" t="s">
        <v>22229</v>
      </c>
      <c r="E2355" s="56" t="s">
        <v>21684</v>
      </c>
    </row>
    <row r="2356" spans="1:5" s="21" customFormat="1" ht="132" x14ac:dyDescent="0.25">
      <c r="A2356" s="29">
        <v>2355</v>
      </c>
      <c r="B2356" s="55" t="s">
        <v>22819</v>
      </c>
      <c r="C2356" s="83">
        <v>43805</v>
      </c>
      <c r="D2356" s="56" t="s">
        <v>22230</v>
      </c>
      <c r="E2356" s="56" t="s">
        <v>21688</v>
      </c>
    </row>
    <row r="2357" spans="1:5" s="21" customFormat="1" ht="84" x14ac:dyDescent="0.25">
      <c r="A2357" s="29">
        <v>2356</v>
      </c>
      <c r="B2357" s="55" t="s">
        <v>22820</v>
      </c>
      <c r="C2357" s="83">
        <v>43805</v>
      </c>
      <c r="D2357" s="56" t="s">
        <v>22231</v>
      </c>
      <c r="E2357" s="56" t="s">
        <v>21681</v>
      </c>
    </row>
    <row r="2358" spans="1:5" s="21" customFormat="1" ht="48" x14ac:dyDescent="0.25">
      <c r="A2358" s="29">
        <v>2357</v>
      </c>
      <c r="B2358" s="55" t="s">
        <v>22821</v>
      </c>
      <c r="C2358" s="83">
        <v>43805</v>
      </c>
      <c r="D2358" s="56" t="s">
        <v>22232</v>
      </c>
      <c r="E2358" s="56" t="s">
        <v>12787</v>
      </c>
    </row>
    <row r="2359" spans="1:5" s="21" customFormat="1" ht="36" x14ac:dyDescent="0.25">
      <c r="A2359" s="29">
        <v>2358</v>
      </c>
      <c r="B2359" s="55" t="s">
        <v>22822</v>
      </c>
      <c r="C2359" s="83">
        <v>43808</v>
      </c>
      <c r="D2359" s="56" t="s">
        <v>22233</v>
      </c>
      <c r="E2359" s="56" t="s">
        <v>12788</v>
      </c>
    </row>
    <row r="2360" spans="1:5" s="21" customFormat="1" ht="60" x14ac:dyDescent="0.25">
      <c r="A2360" s="29">
        <v>2359</v>
      </c>
      <c r="B2360" s="55" t="s">
        <v>22823</v>
      </c>
      <c r="C2360" s="83">
        <v>43808</v>
      </c>
      <c r="D2360" s="56" t="s">
        <v>22234</v>
      </c>
      <c r="E2360" s="56" t="s">
        <v>12783</v>
      </c>
    </row>
    <row r="2361" spans="1:5" s="21" customFormat="1" ht="36" x14ac:dyDescent="0.25">
      <c r="A2361" s="29">
        <v>2360</v>
      </c>
      <c r="B2361" s="55" t="s">
        <v>22824</v>
      </c>
      <c r="C2361" s="83">
        <v>43808</v>
      </c>
      <c r="D2361" s="56" t="s">
        <v>22235</v>
      </c>
      <c r="E2361" s="56" t="s">
        <v>12783</v>
      </c>
    </row>
    <row r="2362" spans="1:5" s="21" customFormat="1" ht="48" x14ac:dyDescent="0.25">
      <c r="A2362" s="29">
        <v>2361</v>
      </c>
      <c r="B2362" s="55" t="s">
        <v>22825</v>
      </c>
      <c r="C2362" s="83">
        <v>43808</v>
      </c>
      <c r="D2362" s="56" t="s">
        <v>22236</v>
      </c>
      <c r="E2362" s="56" t="s">
        <v>12790</v>
      </c>
    </row>
    <row r="2363" spans="1:5" s="21" customFormat="1" ht="60" x14ac:dyDescent="0.25">
      <c r="A2363" s="29">
        <v>2362</v>
      </c>
      <c r="B2363" s="55" t="s">
        <v>22826</v>
      </c>
      <c r="C2363" s="83">
        <v>43808</v>
      </c>
      <c r="D2363" s="56" t="s">
        <v>22237</v>
      </c>
      <c r="E2363" s="56" t="s">
        <v>12783</v>
      </c>
    </row>
    <row r="2364" spans="1:5" s="21" customFormat="1" ht="72" x14ac:dyDescent="0.25">
      <c r="A2364" s="29">
        <v>2363</v>
      </c>
      <c r="B2364" s="55" t="s">
        <v>22827</v>
      </c>
      <c r="C2364" s="83">
        <v>43808</v>
      </c>
      <c r="D2364" s="56" t="s">
        <v>22238</v>
      </c>
      <c r="E2364" s="56" t="s">
        <v>12783</v>
      </c>
    </row>
    <row r="2365" spans="1:5" s="21" customFormat="1" ht="132" x14ac:dyDescent="0.25">
      <c r="A2365" s="29">
        <v>2364</v>
      </c>
      <c r="B2365" s="55" t="s">
        <v>22828</v>
      </c>
      <c r="C2365" s="83">
        <v>43808</v>
      </c>
      <c r="D2365" s="56" t="s">
        <v>22239</v>
      </c>
      <c r="E2365" s="56" t="s">
        <v>12783</v>
      </c>
    </row>
    <row r="2366" spans="1:5" s="21" customFormat="1" ht="96" x14ac:dyDescent="0.25">
      <c r="A2366" s="29">
        <v>2365</v>
      </c>
      <c r="B2366" s="55" t="s">
        <v>22829</v>
      </c>
      <c r="C2366" s="83">
        <v>43808</v>
      </c>
      <c r="D2366" s="56" t="s">
        <v>22240</v>
      </c>
      <c r="E2366" s="56" t="s">
        <v>12783</v>
      </c>
    </row>
    <row r="2367" spans="1:5" s="21" customFormat="1" ht="96" x14ac:dyDescent="0.25">
      <c r="A2367" s="29">
        <v>2366</v>
      </c>
      <c r="B2367" s="55" t="s">
        <v>22830</v>
      </c>
      <c r="C2367" s="83">
        <v>43808</v>
      </c>
      <c r="D2367" s="56" t="s">
        <v>22241</v>
      </c>
      <c r="E2367" s="56" t="s">
        <v>12783</v>
      </c>
    </row>
    <row r="2368" spans="1:5" s="21" customFormat="1" ht="72" x14ac:dyDescent="0.25">
      <c r="A2368" s="29">
        <v>2367</v>
      </c>
      <c r="B2368" s="55" t="s">
        <v>22831</v>
      </c>
      <c r="C2368" s="83">
        <v>43808</v>
      </c>
      <c r="D2368" s="56" t="s">
        <v>22242</v>
      </c>
      <c r="E2368" s="56" t="s">
        <v>12783</v>
      </c>
    </row>
    <row r="2369" spans="1:5" s="21" customFormat="1" ht="48" x14ac:dyDescent="0.25">
      <c r="A2369" s="29">
        <v>2368</v>
      </c>
      <c r="B2369" s="55" t="s">
        <v>22832</v>
      </c>
      <c r="C2369" s="83">
        <v>43808</v>
      </c>
      <c r="D2369" s="56" t="s">
        <v>22243</v>
      </c>
      <c r="E2369" s="56" t="s">
        <v>21704</v>
      </c>
    </row>
    <row r="2370" spans="1:5" s="21" customFormat="1" ht="60" x14ac:dyDescent="0.25">
      <c r="A2370" s="29">
        <v>2369</v>
      </c>
      <c r="B2370" s="55" t="s">
        <v>22833</v>
      </c>
      <c r="C2370" s="83">
        <v>43808</v>
      </c>
      <c r="D2370" s="56" t="s">
        <v>22244</v>
      </c>
      <c r="E2370" s="56" t="s">
        <v>21673</v>
      </c>
    </row>
    <row r="2371" spans="1:5" s="21" customFormat="1" ht="144" x14ac:dyDescent="0.25">
      <c r="A2371" s="29">
        <v>2370</v>
      </c>
      <c r="B2371" s="55" t="s">
        <v>22834</v>
      </c>
      <c r="C2371" s="83">
        <v>43808</v>
      </c>
      <c r="D2371" s="56" t="s">
        <v>22245</v>
      </c>
      <c r="E2371" s="56" t="s">
        <v>21673</v>
      </c>
    </row>
    <row r="2372" spans="1:5" s="21" customFormat="1" ht="36" x14ac:dyDescent="0.25">
      <c r="A2372" s="29">
        <v>2371</v>
      </c>
      <c r="B2372" s="55" t="s">
        <v>22835</v>
      </c>
      <c r="C2372" s="83">
        <v>43808</v>
      </c>
      <c r="D2372" s="56" t="s">
        <v>22246</v>
      </c>
      <c r="E2372" s="56" t="s">
        <v>12788</v>
      </c>
    </row>
    <row r="2373" spans="1:5" s="21" customFormat="1" ht="72" x14ac:dyDescent="0.25">
      <c r="A2373" s="29">
        <v>2372</v>
      </c>
      <c r="B2373" s="55" t="s">
        <v>22836</v>
      </c>
      <c r="C2373" s="83">
        <v>43808</v>
      </c>
      <c r="D2373" s="56" t="s">
        <v>22247</v>
      </c>
      <c r="E2373" s="56" t="s">
        <v>12788</v>
      </c>
    </row>
    <row r="2374" spans="1:5" s="21" customFormat="1" ht="60" x14ac:dyDescent="0.25">
      <c r="A2374" s="29">
        <v>2373</v>
      </c>
      <c r="B2374" s="55" t="s">
        <v>22837</v>
      </c>
      <c r="C2374" s="83">
        <v>43808</v>
      </c>
      <c r="D2374" s="56" t="s">
        <v>22248</v>
      </c>
      <c r="E2374" s="56" t="s">
        <v>12788</v>
      </c>
    </row>
    <row r="2375" spans="1:5" s="21" customFormat="1" ht="72" x14ac:dyDescent="0.25">
      <c r="A2375" s="29">
        <v>2374</v>
      </c>
      <c r="B2375" s="55" t="s">
        <v>22838</v>
      </c>
      <c r="C2375" s="83">
        <v>43808</v>
      </c>
      <c r="D2375" s="56" t="s">
        <v>22249</v>
      </c>
      <c r="E2375" s="56" t="s">
        <v>12788</v>
      </c>
    </row>
    <row r="2376" spans="1:5" s="21" customFormat="1" ht="36" x14ac:dyDescent="0.25">
      <c r="A2376" s="29">
        <v>2375</v>
      </c>
      <c r="B2376" s="55" t="s">
        <v>22839</v>
      </c>
      <c r="C2376" s="83">
        <v>43808</v>
      </c>
      <c r="D2376" s="56" t="s">
        <v>22250</v>
      </c>
      <c r="E2376" s="56" t="s">
        <v>12788</v>
      </c>
    </row>
    <row r="2377" spans="1:5" s="21" customFormat="1" ht="24" x14ac:dyDescent="0.25">
      <c r="A2377" s="29">
        <v>2376</v>
      </c>
      <c r="B2377" s="55" t="s">
        <v>22840</v>
      </c>
      <c r="C2377" s="83">
        <v>43808</v>
      </c>
      <c r="D2377" s="56" t="s">
        <v>22251</v>
      </c>
      <c r="E2377" s="56" t="s">
        <v>12783</v>
      </c>
    </row>
    <row r="2378" spans="1:5" s="21" customFormat="1" ht="96" x14ac:dyDescent="0.25">
      <c r="A2378" s="29">
        <v>2377</v>
      </c>
      <c r="B2378" s="55" t="s">
        <v>22841</v>
      </c>
      <c r="C2378" s="83">
        <v>43808</v>
      </c>
      <c r="D2378" s="56" t="s">
        <v>22252</v>
      </c>
      <c r="E2378" s="56" t="s">
        <v>12790</v>
      </c>
    </row>
    <row r="2379" spans="1:5" s="21" customFormat="1" ht="84" x14ac:dyDescent="0.25">
      <c r="A2379" s="29">
        <v>2378</v>
      </c>
      <c r="B2379" s="55" t="s">
        <v>22842</v>
      </c>
      <c r="C2379" s="83">
        <v>43808</v>
      </c>
      <c r="D2379" s="56" t="s">
        <v>22253</v>
      </c>
      <c r="E2379" s="56" t="s">
        <v>21673</v>
      </c>
    </row>
    <row r="2380" spans="1:5" s="21" customFormat="1" ht="216" x14ac:dyDescent="0.25">
      <c r="A2380" s="29">
        <v>2379</v>
      </c>
      <c r="B2380" s="55" t="s">
        <v>22843</v>
      </c>
      <c r="C2380" s="83">
        <v>43808</v>
      </c>
      <c r="D2380" s="56" t="s">
        <v>22254</v>
      </c>
      <c r="E2380" s="56" t="s">
        <v>21703</v>
      </c>
    </row>
    <row r="2381" spans="1:5" s="21" customFormat="1" ht="144" x14ac:dyDescent="0.25">
      <c r="A2381" s="29">
        <v>2380</v>
      </c>
      <c r="B2381" s="55" t="s">
        <v>22844</v>
      </c>
      <c r="C2381" s="83">
        <v>43808</v>
      </c>
      <c r="D2381" s="56" t="s">
        <v>22255</v>
      </c>
      <c r="E2381" s="56" t="s">
        <v>22256</v>
      </c>
    </row>
    <row r="2382" spans="1:5" s="21" customFormat="1" ht="180" x14ac:dyDescent="0.25">
      <c r="A2382" s="29">
        <v>2381</v>
      </c>
      <c r="B2382" s="55" t="s">
        <v>22845</v>
      </c>
      <c r="C2382" s="83">
        <v>43808</v>
      </c>
      <c r="D2382" s="56" t="s">
        <v>22257</v>
      </c>
      <c r="E2382" s="56" t="s">
        <v>20024</v>
      </c>
    </row>
    <row r="2383" spans="1:5" s="21" customFormat="1" ht="72" x14ac:dyDescent="0.25">
      <c r="A2383" s="29">
        <v>2382</v>
      </c>
      <c r="B2383" s="55" t="s">
        <v>22846</v>
      </c>
      <c r="C2383" s="83">
        <v>43809</v>
      </c>
      <c r="D2383" s="56" t="s">
        <v>22258</v>
      </c>
      <c r="E2383" s="56" t="s">
        <v>19158</v>
      </c>
    </row>
    <row r="2384" spans="1:5" s="21" customFormat="1" ht="48" x14ac:dyDescent="0.25">
      <c r="A2384" s="29">
        <v>2383</v>
      </c>
      <c r="B2384" s="55" t="s">
        <v>22847</v>
      </c>
      <c r="C2384" s="83">
        <v>43809</v>
      </c>
      <c r="D2384" s="56" t="s">
        <v>22259</v>
      </c>
      <c r="E2384" s="56" t="s">
        <v>19158</v>
      </c>
    </row>
    <row r="2385" spans="1:5" s="21" customFormat="1" ht="288" x14ac:dyDescent="0.25">
      <c r="A2385" s="29">
        <v>2384</v>
      </c>
      <c r="B2385" s="55" t="s">
        <v>22848</v>
      </c>
      <c r="C2385" s="83">
        <v>43809</v>
      </c>
      <c r="D2385" s="56" t="s">
        <v>22260</v>
      </c>
      <c r="E2385" s="56" t="s">
        <v>12783</v>
      </c>
    </row>
    <row r="2386" spans="1:5" s="21" customFormat="1" ht="192" x14ac:dyDescent="0.25">
      <c r="A2386" s="29">
        <v>2385</v>
      </c>
      <c r="B2386" s="55" t="s">
        <v>22849</v>
      </c>
      <c r="C2386" s="83">
        <v>43809</v>
      </c>
      <c r="D2386" s="56" t="s">
        <v>22261</v>
      </c>
      <c r="E2386" s="56" t="s">
        <v>19158</v>
      </c>
    </row>
    <row r="2387" spans="1:5" s="21" customFormat="1" ht="48" x14ac:dyDescent="0.25">
      <c r="A2387" s="29">
        <v>2386</v>
      </c>
      <c r="B2387" s="55" t="s">
        <v>22850</v>
      </c>
      <c r="C2387" s="83">
        <v>43810</v>
      </c>
      <c r="D2387" s="56" t="s">
        <v>22262</v>
      </c>
      <c r="E2387" s="56" t="s">
        <v>21673</v>
      </c>
    </row>
    <row r="2388" spans="1:5" s="21" customFormat="1" ht="120" x14ac:dyDescent="0.25">
      <c r="A2388" s="29">
        <v>2387</v>
      </c>
      <c r="B2388" s="55" t="s">
        <v>22851</v>
      </c>
      <c r="C2388" s="83">
        <v>43810</v>
      </c>
      <c r="D2388" s="56" t="s">
        <v>22263</v>
      </c>
      <c r="E2388" s="56" t="s">
        <v>12783</v>
      </c>
    </row>
    <row r="2389" spans="1:5" s="21" customFormat="1" ht="132" x14ac:dyDescent="0.25">
      <c r="A2389" s="29">
        <v>2388</v>
      </c>
      <c r="B2389" s="55" t="s">
        <v>22852</v>
      </c>
      <c r="C2389" s="83">
        <v>43810</v>
      </c>
      <c r="D2389" s="56" t="s">
        <v>22264</v>
      </c>
      <c r="E2389" s="56" t="s">
        <v>21692</v>
      </c>
    </row>
    <row r="2390" spans="1:5" s="21" customFormat="1" ht="72" x14ac:dyDescent="0.25">
      <c r="A2390" s="29">
        <v>2389</v>
      </c>
      <c r="B2390" s="55" t="s">
        <v>22853</v>
      </c>
      <c r="C2390" s="83">
        <v>43810</v>
      </c>
      <c r="D2390" s="56" t="s">
        <v>22265</v>
      </c>
      <c r="E2390" s="56" t="s">
        <v>22266</v>
      </c>
    </row>
    <row r="2391" spans="1:5" s="21" customFormat="1" ht="84" x14ac:dyDescent="0.25">
      <c r="A2391" s="29">
        <v>2390</v>
      </c>
      <c r="B2391" s="55" t="s">
        <v>22854</v>
      </c>
      <c r="C2391" s="83">
        <v>43810</v>
      </c>
      <c r="D2391" s="56" t="s">
        <v>22267</v>
      </c>
      <c r="E2391" s="56" t="s">
        <v>21677</v>
      </c>
    </row>
    <row r="2392" spans="1:5" s="21" customFormat="1" ht="120" x14ac:dyDescent="0.25">
      <c r="A2392" s="29">
        <v>2391</v>
      </c>
      <c r="B2392" s="55" t="s">
        <v>22855</v>
      </c>
      <c r="C2392" s="83">
        <v>43810</v>
      </c>
      <c r="D2392" s="56" t="s">
        <v>22268</v>
      </c>
      <c r="E2392" s="56" t="s">
        <v>21885</v>
      </c>
    </row>
    <row r="2393" spans="1:5" s="21" customFormat="1" ht="84" x14ac:dyDescent="0.25">
      <c r="A2393" s="29">
        <v>2392</v>
      </c>
      <c r="B2393" s="55" t="s">
        <v>22856</v>
      </c>
      <c r="C2393" s="83">
        <v>43810</v>
      </c>
      <c r="D2393" s="56" t="s">
        <v>22269</v>
      </c>
      <c r="E2393" s="56" t="s">
        <v>19158</v>
      </c>
    </row>
    <row r="2394" spans="1:5" s="21" customFormat="1" ht="60" x14ac:dyDescent="0.25">
      <c r="A2394" s="29">
        <v>2393</v>
      </c>
      <c r="B2394" s="55" t="s">
        <v>22857</v>
      </c>
      <c r="C2394" s="83">
        <v>43810</v>
      </c>
      <c r="D2394" s="56" t="s">
        <v>22270</v>
      </c>
      <c r="E2394" s="56" t="s">
        <v>21690</v>
      </c>
    </row>
    <row r="2395" spans="1:5" s="21" customFormat="1" ht="120" x14ac:dyDescent="0.25">
      <c r="A2395" s="29">
        <v>2394</v>
      </c>
      <c r="B2395" s="55" t="s">
        <v>22858</v>
      </c>
      <c r="C2395" s="83">
        <v>43811</v>
      </c>
      <c r="D2395" s="56" t="s">
        <v>22271</v>
      </c>
      <c r="E2395" s="56" t="s">
        <v>21688</v>
      </c>
    </row>
    <row r="2396" spans="1:5" s="21" customFormat="1" ht="72" x14ac:dyDescent="0.25">
      <c r="A2396" s="29">
        <v>2395</v>
      </c>
      <c r="B2396" s="55" t="s">
        <v>22859</v>
      </c>
      <c r="C2396" s="83">
        <v>43811</v>
      </c>
      <c r="D2396" s="56" t="s">
        <v>22272</v>
      </c>
      <c r="E2396" s="56" t="s">
        <v>12783</v>
      </c>
    </row>
    <row r="2397" spans="1:5" s="21" customFormat="1" ht="96" x14ac:dyDescent="0.25">
      <c r="A2397" s="29">
        <v>2396</v>
      </c>
      <c r="B2397" s="55" t="s">
        <v>22860</v>
      </c>
      <c r="C2397" s="83">
        <v>43811</v>
      </c>
      <c r="D2397" s="56" t="s">
        <v>22273</v>
      </c>
      <c r="E2397" s="56" t="s">
        <v>12788</v>
      </c>
    </row>
    <row r="2398" spans="1:5" s="21" customFormat="1" ht="180" x14ac:dyDescent="0.25">
      <c r="A2398" s="29">
        <v>2397</v>
      </c>
      <c r="B2398" s="55" t="s">
        <v>22861</v>
      </c>
      <c r="C2398" s="83">
        <v>43811</v>
      </c>
      <c r="D2398" s="56" t="s">
        <v>22274</v>
      </c>
      <c r="E2398" s="56" t="s">
        <v>12790</v>
      </c>
    </row>
    <row r="2399" spans="1:5" s="21" customFormat="1" ht="48" x14ac:dyDescent="0.25">
      <c r="A2399" s="29">
        <v>2398</v>
      </c>
      <c r="B2399" s="55" t="s">
        <v>22862</v>
      </c>
      <c r="C2399" s="83">
        <v>43811</v>
      </c>
      <c r="D2399" s="56" t="s">
        <v>22275</v>
      </c>
      <c r="E2399" s="56" t="s">
        <v>21688</v>
      </c>
    </row>
    <row r="2400" spans="1:5" s="21" customFormat="1" ht="108" x14ac:dyDescent="0.25">
      <c r="A2400" s="29">
        <v>2399</v>
      </c>
      <c r="B2400" s="55" t="s">
        <v>22863</v>
      </c>
      <c r="C2400" s="83">
        <v>43811</v>
      </c>
      <c r="D2400" s="56" t="s">
        <v>22276</v>
      </c>
      <c r="E2400" s="56" t="s">
        <v>19193</v>
      </c>
    </row>
    <row r="2401" spans="1:5" s="21" customFormat="1" ht="48" x14ac:dyDescent="0.25">
      <c r="A2401" s="29">
        <v>2400</v>
      </c>
      <c r="B2401" s="55" t="s">
        <v>22864</v>
      </c>
      <c r="C2401" s="83">
        <v>43811</v>
      </c>
      <c r="D2401" s="56" t="s">
        <v>22277</v>
      </c>
      <c r="E2401" s="56" t="s">
        <v>20024</v>
      </c>
    </row>
    <row r="2402" spans="1:5" s="21" customFormat="1" ht="72" x14ac:dyDescent="0.25">
      <c r="A2402" s="29">
        <v>2401</v>
      </c>
      <c r="B2402" s="55" t="s">
        <v>22865</v>
      </c>
      <c r="C2402" s="83">
        <v>43811</v>
      </c>
      <c r="D2402" s="56" t="s">
        <v>22278</v>
      </c>
      <c r="E2402" s="56" t="s">
        <v>21673</v>
      </c>
    </row>
    <row r="2403" spans="1:5" s="21" customFormat="1" ht="60" x14ac:dyDescent="0.25">
      <c r="A2403" s="29">
        <v>2402</v>
      </c>
      <c r="B2403" s="55" t="s">
        <v>22866</v>
      </c>
      <c r="C2403" s="83">
        <v>43811</v>
      </c>
      <c r="D2403" s="56" t="s">
        <v>22279</v>
      </c>
      <c r="E2403" s="56" t="s">
        <v>21673</v>
      </c>
    </row>
    <row r="2404" spans="1:5" s="21" customFormat="1" ht="96" x14ac:dyDescent="0.25">
      <c r="A2404" s="29">
        <v>2403</v>
      </c>
      <c r="B2404" s="55" t="s">
        <v>22867</v>
      </c>
      <c r="C2404" s="83">
        <v>43812</v>
      </c>
      <c r="D2404" s="56" t="s">
        <v>22280</v>
      </c>
      <c r="E2404" s="56" t="s">
        <v>12788</v>
      </c>
    </row>
    <row r="2405" spans="1:5" s="21" customFormat="1" ht="48" x14ac:dyDescent="0.25">
      <c r="A2405" s="29">
        <v>2404</v>
      </c>
      <c r="B2405" s="55" t="s">
        <v>22868</v>
      </c>
      <c r="C2405" s="83">
        <v>43812</v>
      </c>
      <c r="D2405" s="56" t="s">
        <v>22281</v>
      </c>
      <c r="E2405" s="56" t="s">
        <v>12788</v>
      </c>
    </row>
    <row r="2406" spans="1:5" s="21" customFormat="1" ht="144" x14ac:dyDescent="0.25">
      <c r="A2406" s="29">
        <v>2405</v>
      </c>
      <c r="B2406" s="55" t="s">
        <v>22869</v>
      </c>
      <c r="C2406" s="83">
        <v>43812</v>
      </c>
      <c r="D2406" s="56" t="s">
        <v>22282</v>
      </c>
      <c r="E2406" s="56" t="s">
        <v>21688</v>
      </c>
    </row>
    <row r="2407" spans="1:5" s="21" customFormat="1" ht="96" x14ac:dyDescent="0.25">
      <c r="A2407" s="29">
        <v>2406</v>
      </c>
      <c r="B2407" s="55" t="s">
        <v>22870</v>
      </c>
      <c r="C2407" s="83">
        <v>43812</v>
      </c>
      <c r="D2407" s="56" t="s">
        <v>22283</v>
      </c>
      <c r="E2407" s="56" t="s">
        <v>12783</v>
      </c>
    </row>
    <row r="2408" spans="1:5" s="21" customFormat="1" ht="36" x14ac:dyDescent="0.25">
      <c r="A2408" s="29">
        <v>2407</v>
      </c>
      <c r="B2408" s="55" t="s">
        <v>22871</v>
      </c>
      <c r="C2408" s="83">
        <v>43812</v>
      </c>
      <c r="D2408" s="56" t="s">
        <v>22284</v>
      </c>
      <c r="E2408" s="56" t="s">
        <v>21673</v>
      </c>
    </row>
    <row r="2409" spans="1:5" s="21" customFormat="1" ht="192" x14ac:dyDescent="0.25">
      <c r="A2409" s="29">
        <v>2408</v>
      </c>
      <c r="B2409" s="55" t="s">
        <v>22872</v>
      </c>
      <c r="C2409" s="83">
        <v>43812</v>
      </c>
      <c r="D2409" s="56" t="s">
        <v>22285</v>
      </c>
      <c r="E2409" s="56" t="s">
        <v>21688</v>
      </c>
    </row>
    <row r="2410" spans="1:5" s="21" customFormat="1" ht="108" x14ac:dyDescent="0.25">
      <c r="A2410" s="29">
        <v>2409</v>
      </c>
      <c r="B2410" s="55" t="s">
        <v>22873</v>
      </c>
      <c r="C2410" s="83">
        <v>43815</v>
      </c>
      <c r="D2410" s="56" t="s">
        <v>22286</v>
      </c>
      <c r="E2410" s="56" t="s">
        <v>19158</v>
      </c>
    </row>
    <row r="2411" spans="1:5" s="21" customFormat="1" ht="60" x14ac:dyDescent="0.25">
      <c r="A2411" s="29">
        <v>2410</v>
      </c>
      <c r="B2411" s="55" t="s">
        <v>22874</v>
      </c>
      <c r="C2411" s="83">
        <v>43815</v>
      </c>
      <c r="D2411" s="56" t="s">
        <v>22287</v>
      </c>
      <c r="E2411" s="56" t="s">
        <v>19158</v>
      </c>
    </row>
    <row r="2412" spans="1:5" s="21" customFormat="1" ht="84" x14ac:dyDescent="0.25">
      <c r="A2412" s="29">
        <v>2411</v>
      </c>
      <c r="B2412" s="55" t="s">
        <v>22875</v>
      </c>
      <c r="C2412" s="83">
        <v>43815</v>
      </c>
      <c r="D2412" s="56" t="s">
        <v>22288</v>
      </c>
      <c r="E2412" s="56" t="s">
        <v>21673</v>
      </c>
    </row>
    <row r="2413" spans="1:5" s="21" customFormat="1" ht="72" x14ac:dyDescent="0.25">
      <c r="A2413" s="29">
        <v>2412</v>
      </c>
      <c r="B2413" s="55" t="s">
        <v>22876</v>
      </c>
      <c r="C2413" s="83">
        <v>43815</v>
      </c>
      <c r="D2413" s="56" t="s">
        <v>22289</v>
      </c>
      <c r="E2413" s="56" t="s">
        <v>21673</v>
      </c>
    </row>
    <row r="2414" spans="1:5" s="21" customFormat="1" ht="60" x14ac:dyDescent="0.25">
      <c r="A2414" s="29">
        <v>2413</v>
      </c>
      <c r="B2414" s="55" t="s">
        <v>22877</v>
      </c>
      <c r="C2414" s="83">
        <v>43815</v>
      </c>
      <c r="D2414" s="56" t="s">
        <v>22290</v>
      </c>
      <c r="E2414" s="56" t="s">
        <v>21673</v>
      </c>
    </row>
    <row r="2415" spans="1:5" s="21" customFormat="1" ht="60" x14ac:dyDescent="0.25">
      <c r="A2415" s="29">
        <v>2414</v>
      </c>
      <c r="B2415" s="55" t="s">
        <v>22878</v>
      </c>
      <c r="C2415" s="83">
        <v>43815</v>
      </c>
      <c r="D2415" s="56" t="s">
        <v>22291</v>
      </c>
      <c r="E2415" s="56" t="s">
        <v>12790</v>
      </c>
    </row>
    <row r="2416" spans="1:5" s="21" customFormat="1" ht="60" x14ac:dyDescent="0.25">
      <c r="A2416" s="29">
        <v>2415</v>
      </c>
      <c r="B2416" s="55" t="s">
        <v>22879</v>
      </c>
      <c r="C2416" s="83">
        <v>43815</v>
      </c>
      <c r="D2416" s="56" t="s">
        <v>22292</v>
      </c>
      <c r="E2416" s="56" t="s">
        <v>12788</v>
      </c>
    </row>
    <row r="2417" spans="1:5" s="21" customFormat="1" ht="84" x14ac:dyDescent="0.25">
      <c r="A2417" s="29">
        <v>2416</v>
      </c>
      <c r="B2417" s="55" t="s">
        <v>22880</v>
      </c>
      <c r="C2417" s="83">
        <v>43815</v>
      </c>
      <c r="D2417" s="56" t="s">
        <v>22293</v>
      </c>
      <c r="E2417" s="56" t="s">
        <v>12788</v>
      </c>
    </row>
    <row r="2418" spans="1:5" s="21" customFormat="1" ht="60" x14ac:dyDescent="0.25">
      <c r="A2418" s="29">
        <v>2417</v>
      </c>
      <c r="B2418" s="55" t="s">
        <v>22881</v>
      </c>
      <c r="C2418" s="83">
        <v>43815</v>
      </c>
      <c r="D2418" s="56" t="s">
        <v>22294</v>
      </c>
      <c r="E2418" s="56" t="s">
        <v>19158</v>
      </c>
    </row>
    <row r="2419" spans="1:5" s="21" customFormat="1" ht="108" x14ac:dyDescent="0.25">
      <c r="A2419" s="29">
        <v>2418</v>
      </c>
      <c r="B2419" s="55" t="s">
        <v>22882</v>
      </c>
      <c r="C2419" s="83">
        <v>43815</v>
      </c>
      <c r="D2419" s="56" t="s">
        <v>22295</v>
      </c>
      <c r="E2419" s="56" t="s">
        <v>12788</v>
      </c>
    </row>
    <row r="2420" spans="1:5" s="21" customFormat="1" ht="48" x14ac:dyDescent="0.25">
      <c r="A2420" s="29">
        <v>2419</v>
      </c>
      <c r="B2420" s="55" t="s">
        <v>22883</v>
      </c>
      <c r="C2420" s="83">
        <v>43815</v>
      </c>
      <c r="D2420" s="56" t="s">
        <v>22296</v>
      </c>
      <c r="E2420" s="56" t="s">
        <v>19158</v>
      </c>
    </row>
    <row r="2421" spans="1:5" s="21" customFormat="1" ht="120" x14ac:dyDescent="0.25">
      <c r="A2421" s="29">
        <v>2420</v>
      </c>
      <c r="B2421" s="55" t="s">
        <v>22884</v>
      </c>
      <c r="C2421" s="83">
        <v>43816</v>
      </c>
      <c r="D2421" s="56" t="s">
        <v>22297</v>
      </c>
      <c r="E2421" s="56" t="s">
        <v>21673</v>
      </c>
    </row>
    <row r="2422" spans="1:5" s="21" customFormat="1" ht="108" x14ac:dyDescent="0.25">
      <c r="A2422" s="29">
        <v>2421</v>
      </c>
      <c r="B2422" s="55" t="s">
        <v>22885</v>
      </c>
      <c r="C2422" s="83">
        <v>43816</v>
      </c>
      <c r="D2422" s="56" t="s">
        <v>22298</v>
      </c>
      <c r="E2422" s="56" t="s">
        <v>12783</v>
      </c>
    </row>
    <row r="2423" spans="1:5" s="21" customFormat="1" ht="96" x14ac:dyDescent="0.25">
      <c r="A2423" s="29">
        <v>2422</v>
      </c>
      <c r="B2423" s="55" t="s">
        <v>22886</v>
      </c>
      <c r="C2423" s="83">
        <v>43816</v>
      </c>
      <c r="D2423" s="56" t="s">
        <v>22299</v>
      </c>
      <c r="E2423" s="56" t="s">
        <v>21688</v>
      </c>
    </row>
    <row r="2424" spans="1:5" s="21" customFormat="1" ht="84" x14ac:dyDescent="0.25">
      <c r="A2424" s="29">
        <v>2423</v>
      </c>
      <c r="B2424" s="55" t="s">
        <v>22887</v>
      </c>
      <c r="C2424" s="83">
        <v>43816</v>
      </c>
      <c r="D2424" s="56" t="s">
        <v>22300</v>
      </c>
      <c r="E2424" s="56" t="s">
        <v>21673</v>
      </c>
    </row>
    <row r="2425" spans="1:5" s="21" customFormat="1" ht="96" x14ac:dyDescent="0.25">
      <c r="A2425" s="29">
        <v>2424</v>
      </c>
      <c r="B2425" s="55" t="s">
        <v>22888</v>
      </c>
      <c r="C2425" s="83">
        <v>43816</v>
      </c>
      <c r="D2425" s="56" t="s">
        <v>22301</v>
      </c>
      <c r="E2425" s="56" t="s">
        <v>12788</v>
      </c>
    </row>
    <row r="2426" spans="1:5" s="21" customFormat="1" ht="60" x14ac:dyDescent="0.25">
      <c r="A2426" s="29">
        <v>2425</v>
      </c>
      <c r="B2426" s="55" t="s">
        <v>22889</v>
      </c>
      <c r="C2426" s="83">
        <v>43816</v>
      </c>
      <c r="D2426" s="56" t="s">
        <v>22302</v>
      </c>
      <c r="E2426" s="56" t="s">
        <v>21686</v>
      </c>
    </row>
    <row r="2427" spans="1:5" s="21" customFormat="1" ht="144" x14ac:dyDescent="0.25">
      <c r="A2427" s="29">
        <v>2426</v>
      </c>
      <c r="B2427" s="55" t="s">
        <v>22890</v>
      </c>
      <c r="C2427" s="83">
        <v>43817</v>
      </c>
      <c r="D2427" s="56" t="s">
        <v>22303</v>
      </c>
      <c r="E2427" s="56" t="s">
        <v>12790</v>
      </c>
    </row>
    <row r="2428" spans="1:5" s="21" customFormat="1" ht="108" x14ac:dyDescent="0.25">
      <c r="A2428" s="29">
        <v>2427</v>
      </c>
      <c r="B2428" s="55" t="s">
        <v>22891</v>
      </c>
      <c r="C2428" s="83">
        <v>43817</v>
      </c>
      <c r="D2428" s="56" t="s">
        <v>22304</v>
      </c>
      <c r="E2428" s="56" t="s">
        <v>21682</v>
      </c>
    </row>
    <row r="2429" spans="1:5" s="21" customFormat="1" ht="84" x14ac:dyDescent="0.25">
      <c r="A2429" s="29">
        <v>2428</v>
      </c>
      <c r="B2429" s="55" t="s">
        <v>22892</v>
      </c>
      <c r="C2429" s="83">
        <v>43818</v>
      </c>
      <c r="D2429" s="56" t="s">
        <v>22305</v>
      </c>
      <c r="E2429" s="56" t="s">
        <v>19158</v>
      </c>
    </row>
    <row r="2430" spans="1:5" s="21" customFormat="1" ht="84" x14ac:dyDescent="0.25">
      <c r="A2430" s="29">
        <v>2429</v>
      </c>
      <c r="B2430" s="55" t="s">
        <v>22893</v>
      </c>
      <c r="C2430" s="83">
        <v>43819</v>
      </c>
      <c r="D2430" s="56" t="s">
        <v>22306</v>
      </c>
      <c r="E2430" s="56" t="s">
        <v>12788</v>
      </c>
    </row>
    <row r="2431" spans="1:5" s="21" customFormat="1" ht="156" x14ac:dyDescent="0.25">
      <c r="A2431" s="29">
        <v>2430</v>
      </c>
      <c r="B2431" s="55" t="s">
        <v>22894</v>
      </c>
      <c r="C2431" s="83">
        <v>43819</v>
      </c>
      <c r="D2431" s="56" t="s">
        <v>22307</v>
      </c>
      <c r="E2431" s="56" t="s">
        <v>21682</v>
      </c>
    </row>
    <row r="2432" spans="1:5" s="21" customFormat="1" ht="144" x14ac:dyDescent="0.25">
      <c r="A2432" s="29">
        <v>2431</v>
      </c>
      <c r="B2432" s="55" t="s">
        <v>22895</v>
      </c>
      <c r="C2432" s="83">
        <v>43819</v>
      </c>
      <c r="D2432" s="56" t="s">
        <v>22308</v>
      </c>
      <c r="E2432" s="56" t="s">
        <v>22119</v>
      </c>
    </row>
    <row r="2433" spans="1:5" s="21" customFormat="1" ht="84" x14ac:dyDescent="0.25">
      <c r="A2433" s="29">
        <v>2432</v>
      </c>
      <c r="B2433" s="55" t="s">
        <v>22896</v>
      </c>
      <c r="C2433" s="83">
        <v>43819</v>
      </c>
      <c r="D2433" s="56" t="s">
        <v>22309</v>
      </c>
      <c r="E2433" s="56" t="s">
        <v>12788</v>
      </c>
    </row>
    <row r="2434" spans="1:5" s="21" customFormat="1" ht="36" x14ac:dyDescent="0.25">
      <c r="A2434" s="29">
        <v>2433</v>
      </c>
      <c r="B2434" s="55" t="s">
        <v>22897</v>
      </c>
      <c r="C2434" s="83">
        <v>43819</v>
      </c>
      <c r="D2434" s="56" t="s">
        <v>22310</v>
      </c>
      <c r="E2434" s="56" t="s">
        <v>12788</v>
      </c>
    </row>
    <row r="2435" spans="1:5" s="21" customFormat="1" ht="84" x14ac:dyDescent="0.25">
      <c r="A2435" s="29">
        <v>2434</v>
      </c>
      <c r="B2435" s="55" t="s">
        <v>22898</v>
      </c>
      <c r="C2435" s="83">
        <v>43822</v>
      </c>
      <c r="D2435" s="56" t="s">
        <v>22311</v>
      </c>
      <c r="E2435" s="56" t="s">
        <v>21681</v>
      </c>
    </row>
    <row r="2436" spans="1:5" s="21" customFormat="1" ht="96" x14ac:dyDescent="0.25">
      <c r="A2436" s="29">
        <v>2435</v>
      </c>
      <c r="B2436" s="55" t="s">
        <v>22899</v>
      </c>
      <c r="C2436" s="83">
        <v>43822</v>
      </c>
      <c r="D2436" s="56" t="s">
        <v>22312</v>
      </c>
      <c r="E2436" s="56" t="s">
        <v>21673</v>
      </c>
    </row>
    <row r="2437" spans="1:5" s="21" customFormat="1" ht="144" x14ac:dyDescent="0.25">
      <c r="A2437" s="29">
        <v>2436</v>
      </c>
      <c r="B2437" s="55" t="s">
        <v>22900</v>
      </c>
      <c r="C2437" s="83">
        <v>43822</v>
      </c>
      <c r="D2437" s="56" t="s">
        <v>22313</v>
      </c>
      <c r="E2437" s="56" t="s">
        <v>19158</v>
      </c>
    </row>
    <row r="2438" spans="1:5" s="21" customFormat="1" ht="108" x14ac:dyDescent="0.25">
      <c r="A2438" s="29">
        <v>2437</v>
      </c>
      <c r="B2438" s="55" t="s">
        <v>22901</v>
      </c>
      <c r="C2438" s="83">
        <v>43822</v>
      </c>
      <c r="D2438" s="56" t="s">
        <v>22314</v>
      </c>
      <c r="E2438" s="56" t="s">
        <v>12787</v>
      </c>
    </row>
    <row r="2439" spans="1:5" s="21" customFormat="1" ht="120" x14ac:dyDescent="0.25">
      <c r="A2439" s="29">
        <v>2438</v>
      </c>
      <c r="B2439" s="55" t="s">
        <v>22902</v>
      </c>
      <c r="C2439" s="83">
        <v>43822</v>
      </c>
      <c r="D2439" s="56" t="s">
        <v>22315</v>
      </c>
      <c r="E2439" s="56" t="s">
        <v>21695</v>
      </c>
    </row>
    <row r="2440" spans="1:5" s="21" customFormat="1" ht="96" x14ac:dyDescent="0.25">
      <c r="A2440" s="29">
        <v>2439</v>
      </c>
      <c r="B2440" s="55" t="s">
        <v>22903</v>
      </c>
      <c r="C2440" s="83">
        <v>43823</v>
      </c>
      <c r="D2440" s="56" t="s">
        <v>22316</v>
      </c>
      <c r="E2440" s="56" t="s">
        <v>21673</v>
      </c>
    </row>
    <row r="2441" spans="1:5" s="21" customFormat="1" ht="72" x14ac:dyDescent="0.25">
      <c r="A2441" s="29">
        <v>2440</v>
      </c>
      <c r="B2441" s="55" t="s">
        <v>22904</v>
      </c>
      <c r="C2441" s="83">
        <v>43825</v>
      </c>
      <c r="D2441" s="56" t="s">
        <v>22317</v>
      </c>
      <c r="E2441" s="56" t="s">
        <v>21690</v>
      </c>
    </row>
    <row r="2442" spans="1:5" s="21" customFormat="1" ht="96" x14ac:dyDescent="0.25">
      <c r="A2442" s="29">
        <v>2441</v>
      </c>
      <c r="B2442" s="55" t="s">
        <v>22905</v>
      </c>
      <c r="C2442" s="83">
        <v>43826</v>
      </c>
      <c r="D2442" s="56" t="s">
        <v>22318</v>
      </c>
      <c r="E2442" s="56" t="s">
        <v>21694</v>
      </c>
    </row>
    <row r="2443" spans="1:5" s="21" customFormat="1" ht="60" x14ac:dyDescent="0.25">
      <c r="A2443" s="29">
        <v>2442</v>
      </c>
      <c r="B2443" s="55" t="s">
        <v>22906</v>
      </c>
      <c r="C2443" s="83">
        <v>43829</v>
      </c>
      <c r="D2443" s="56" t="s">
        <v>22319</v>
      </c>
      <c r="E2443" s="56" t="s">
        <v>21711</v>
      </c>
    </row>
    <row r="2444" spans="1:5" s="21" customFormat="1" ht="48" x14ac:dyDescent="0.25">
      <c r="A2444" s="29">
        <v>2443</v>
      </c>
      <c r="B2444" s="55" t="s">
        <v>22907</v>
      </c>
      <c r="C2444" s="83">
        <v>43829</v>
      </c>
      <c r="D2444" s="56" t="s">
        <v>22320</v>
      </c>
      <c r="E2444" s="56" t="s">
        <v>12788</v>
      </c>
    </row>
    <row r="2445" spans="1:5" s="21" customFormat="1" x14ac:dyDescent="0.2">
      <c r="A2445" s="54"/>
      <c r="B2445" s="55"/>
      <c r="C2445" s="83"/>
      <c r="D2445" s="56"/>
      <c r="E2445" s="56"/>
    </row>
    <row r="2446" spans="1:5" s="21" customFormat="1" x14ac:dyDescent="0.2">
      <c r="A2446" s="54"/>
      <c r="B2446" s="55"/>
      <c r="C2446" s="83"/>
      <c r="D2446" s="56"/>
      <c r="E2446" s="56"/>
    </row>
    <row r="2447" spans="1:5" s="21" customFormat="1" x14ac:dyDescent="0.2">
      <c r="A2447" s="54"/>
      <c r="B2447" s="55"/>
      <c r="C2447" s="83"/>
      <c r="D2447" s="56"/>
      <c r="E2447" s="56"/>
    </row>
    <row r="2448" spans="1:5" s="21" customFormat="1" x14ac:dyDescent="0.2">
      <c r="A2448" s="54"/>
      <c r="B2448" s="55"/>
      <c r="C2448" s="83"/>
      <c r="D2448" s="56"/>
      <c r="E2448" s="56"/>
    </row>
    <row r="2449" spans="1:18" s="21" customFormat="1" x14ac:dyDescent="0.2">
      <c r="A2449" s="16"/>
      <c r="B2449" s="48"/>
      <c r="C2449" s="43"/>
      <c r="D2449" s="19"/>
      <c r="E2449" s="20"/>
    </row>
    <row r="2450" spans="1:18" s="21" customFormat="1" ht="12.75" thickBot="1" x14ac:dyDescent="0.25">
      <c r="A2450" s="16"/>
      <c r="B2450" s="48"/>
      <c r="C2450" s="43"/>
      <c r="D2450" s="19"/>
      <c r="E2450" s="20"/>
    </row>
    <row r="2451" spans="1:18" s="21" customFormat="1" ht="43.2" customHeight="1" thickBot="1" x14ac:dyDescent="0.35">
      <c r="A2451" s="16"/>
      <c r="B2451" s="48"/>
      <c r="D2451" s="8" t="s">
        <v>908</v>
      </c>
      <c r="E2451" s="9" t="s">
        <v>909</v>
      </c>
      <c r="F2451" s="68"/>
      <c r="G2451" s="68"/>
      <c r="H2451" s="68"/>
      <c r="I2451" s="68"/>
      <c r="J2451" s="68"/>
      <c r="K2451" s="68"/>
      <c r="L2451" s="71"/>
      <c r="M2451" s="69"/>
      <c r="N2451" s="66"/>
      <c r="O2451" s="66"/>
      <c r="P2451" s="69"/>
      <c r="Q2451" s="66"/>
      <c r="R2451" s="76"/>
    </row>
    <row r="2452" spans="1:18" s="21" customFormat="1" ht="14.4" x14ac:dyDescent="0.25">
      <c r="A2452" s="16"/>
      <c r="B2452" s="48"/>
      <c r="D2452" s="10" t="s">
        <v>19216</v>
      </c>
      <c r="E2452" s="11">
        <v>687</v>
      </c>
      <c r="F2452" s="82"/>
      <c r="G2452" s="77"/>
      <c r="H2452" s="77"/>
      <c r="I2452" s="78"/>
      <c r="J2452" s="77"/>
      <c r="K2452" s="78"/>
      <c r="L2452" s="77"/>
      <c r="M2452" s="79"/>
      <c r="N2452" s="80"/>
      <c r="O2452" s="81"/>
      <c r="P2452" s="73"/>
      <c r="Q2452" s="66"/>
      <c r="R2452" s="76"/>
    </row>
    <row r="2453" spans="1:18" s="21" customFormat="1" ht="28.8" x14ac:dyDescent="0.25">
      <c r="A2453" s="16"/>
      <c r="B2453" s="48"/>
      <c r="D2453" s="12" t="s">
        <v>19217</v>
      </c>
      <c r="E2453" s="13">
        <v>877</v>
      </c>
      <c r="F2453" s="77"/>
      <c r="G2453" s="78"/>
      <c r="H2453" s="78"/>
      <c r="I2453" s="77"/>
      <c r="J2453" s="78"/>
      <c r="K2453" s="77"/>
      <c r="L2453" s="79"/>
      <c r="M2453" s="80"/>
      <c r="N2453" s="81"/>
      <c r="O2453" s="81"/>
      <c r="P2453" s="69"/>
      <c r="Q2453" s="66"/>
      <c r="R2453" s="76"/>
    </row>
    <row r="2454" spans="1:18" s="21" customFormat="1" ht="14.4" x14ac:dyDescent="0.25">
      <c r="A2454" s="16"/>
      <c r="B2454" s="48"/>
      <c r="D2454" s="12" t="s">
        <v>19218</v>
      </c>
      <c r="E2454" s="13">
        <v>262</v>
      </c>
      <c r="F2454" s="78"/>
      <c r="G2454" s="77"/>
      <c r="H2454" s="78"/>
      <c r="I2454" s="77"/>
      <c r="J2454" s="78"/>
      <c r="K2454" s="77"/>
      <c r="L2454" s="79"/>
      <c r="M2454" s="80"/>
      <c r="N2454" s="81"/>
      <c r="O2454" s="81"/>
      <c r="P2454" s="69"/>
      <c r="Q2454" s="66"/>
      <c r="R2454" s="76"/>
    </row>
    <row r="2455" spans="1:18" s="21" customFormat="1" ht="28.8" x14ac:dyDescent="0.25">
      <c r="A2455" s="16"/>
      <c r="B2455" s="48"/>
      <c r="D2455" s="12" t="s">
        <v>19219</v>
      </c>
      <c r="E2455" s="13">
        <v>617</v>
      </c>
      <c r="F2455" s="77"/>
      <c r="G2455" s="78"/>
      <c r="H2455" s="78"/>
      <c r="I2455" s="77"/>
      <c r="J2455" s="78"/>
      <c r="K2455" s="77"/>
      <c r="L2455" s="79"/>
      <c r="M2455" s="80"/>
      <c r="N2455" s="81"/>
      <c r="O2455" s="81"/>
      <c r="P2455" s="69"/>
      <c r="Q2455" s="66"/>
      <c r="R2455" s="76"/>
    </row>
    <row r="2456" spans="1:18" s="21" customFormat="1" ht="14.4" x14ac:dyDescent="0.25">
      <c r="A2456" s="16"/>
      <c r="B2456" s="48"/>
      <c r="D2456" s="12" t="s">
        <v>19220</v>
      </c>
      <c r="E2456" s="13">
        <v>195</v>
      </c>
      <c r="F2456" s="78"/>
      <c r="G2456" s="77"/>
      <c r="H2456" s="77"/>
      <c r="I2456" s="77"/>
      <c r="J2456" s="78"/>
      <c r="K2456" s="77"/>
      <c r="L2456" s="79"/>
      <c r="M2456" s="80"/>
      <c r="N2456" s="81"/>
      <c r="O2456" s="81"/>
      <c r="P2456" s="69"/>
      <c r="Q2456" s="66"/>
      <c r="R2456" s="76"/>
    </row>
    <row r="2457" spans="1:18" s="21" customFormat="1" ht="14.4" x14ac:dyDescent="0.25">
      <c r="A2457" s="16"/>
      <c r="B2457" s="48"/>
      <c r="D2457" s="12" t="s">
        <v>19221</v>
      </c>
      <c r="E2457" s="13">
        <v>489</v>
      </c>
      <c r="F2457" s="77"/>
      <c r="G2457" s="79"/>
      <c r="H2457" s="78"/>
      <c r="I2457" s="77"/>
      <c r="J2457" s="78"/>
      <c r="K2457" s="77"/>
      <c r="L2457" s="79"/>
      <c r="M2457" s="80"/>
      <c r="N2457" s="81"/>
      <c r="O2457" s="81"/>
      <c r="P2457" s="69"/>
      <c r="Q2457" s="66"/>
      <c r="R2457" s="76"/>
    </row>
    <row r="2458" spans="1:18" s="21" customFormat="1" ht="43.2" x14ac:dyDescent="0.25">
      <c r="A2458" s="16"/>
      <c r="B2458" s="48"/>
      <c r="D2458" s="12" t="s">
        <v>19222</v>
      </c>
      <c r="E2458" s="13">
        <v>132</v>
      </c>
      <c r="F2458" s="79"/>
      <c r="G2458" s="81"/>
      <c r="H2458" s="77"/>
      <c r="I2458" s="77"/>
      <c r="J2458" s="78"/>
      <c r="K2458" s="77"/>
      <c r="L2458" s="79"/>
      <c r="M2458" s="80"/>
      <c r="N2458" s="81"/>
      <c r="O2458" s="81"/>
      <c r="P2458" s="69"/>
      <c r="Q2458" s="66"/>
      <c r="R2458" s="76"/>
    </row>
    <row r="2459" spans="1:18" s="21" customFormat="1" ht="28.8" x14ac:dyDescent="0.25">
      <c r="A2459" s="16"/>
      <c r="B2459" s="48"/>
      <c r="D2459" s="12" t="s">
        <v>21722</v>
      </c>
      <c r="E2459" s="13">
        <v>198</v>
      </c>
      <c r="F2459" s="81"/>
      <c r="G2459" s="81"/>
      <c r="H2459" s="79"/>
      <c r="I2459" s="77"/>
      <c r="J2459" s="78"/>
      <c r="K2459" s="77"/>
      <c r="L2459" s="79"/>
      <c r="M2459" s="80"/>
      <c r="N2459" s="81"/>
      <c r="O2459" s="81"/>
      <c r="P2459" s="69"/>
      <c r="Q2459" s="66"/>
      <c r="R2459" s="76"/>
    </row>
    <row r="2460" spans="1:18" s="21" customFormat="1" ht="29.4" thickBot="1" x14ac:dyDescent="0.3">
      <c r="A2460" s="16"/>
      <c r="B2460" s="48"/>
      <c r="D2460" s="12" t="s">
        <v>19223</v>
      </c>
      <c r="E2460" s="13">
        <v>113</v>
      </c>
      <c r="F2460" s="81"/>
      <c r="G2460" s="84"/>
      <c r="H2460" s="80"/>
      <c r="I2460" s="77"/>
      <c r="J2460" s="78"/>
      <c r="K2460" s="77"/>
      <c r="L2460" s="79"/>
      <c r="M2460" s="80"/>
      <c r="N2460" s="81"/>
      <c r="O2460" s="81"/>
      <c r="P2460" s="69"/>
      <c r="Q2460" s="66"/>
      <c r="R2460" s="76"/>
    </row>
    <row r="2461" spans="1:18" s="21" customFormat="1" ht="15.75" thickBot="1" x14ac:dyDescent="0.25">
      <c r="A2461" s="16"/>
      <c r="B2461" s="48"/>
      <c r="D2461" s="14" t="s">
        <v>910</v>
      </c>
      <c r="E2461" s="15">
        <v>3570</v>
      </c>
      <c r="F2461" s="67"/>
      <c r="G2461" s="77"/>
      <c r="H2461" s="81"/>
      <c r="I2461" s="77"/>
      <c r="J2461" s="78"/>
      <c r="K2461" s="77"/>
      <c r="L2461" s="79"/>
      <c r="M2461" s="80"/>
      <c r="N2461" s="81"/>
      <c r="O2461" s="81"/>
      <c r="P2461" s="69"/>
      <c r="Q2461" s="66"/>
    </row>
    <row r="2462" spans="1:18" s="21" customFormat="1" ht="15" x14ac:dyDescent="0.2">
      <c r="A2462" s="16"/>
      <c r="B2462" s="48"/>
      <c r="C2462" s="20"/>
      <c r="D2462" s="19"/>
      <c r="H2462" s="81"/>
      <c r="M2462" s="69"/>
      <c r="N2462" s="66"/>
      <c r="O2462" s="66"/>
      <c r="P2462" s="69"/>
      <c r="Q2462" s="66"/>
    </row>
    <row r="2463" spans="1:18" s="21" customFormat="1" x14ac:dyDescent="0.2">
      <c r="A2463" s="16"/>
      <c r="B2463" s="48"/>
      <c r="C2463" s="20"/>
      <c r="D2463" s="19"/>
      <c r="H2463" s="69"/>
      <c r="M2463" s="69"/>
      <c r="N2463" s="66"/>
      <c r="O2463" s="66"/>
      <c r="P2463" s="69"/>
      <c r="Q2463" s="66"/>
    </row>
    <row r="2464" spans="1:18" s="21" customFormat="1" x14ac:dyDescent="0.2">
      <c r="A2464" s="16"/>
      <c r="B2464" s="48"/>
      <c r="C2464" s="70"/>
      <c r="D2464" s="19"/>
      <c r="N2464" s="66"/>
      <c r="O2464" s="66"/>
      <c r="Q2464" s="66"/>
    </row>
    <row r="2465" spans="1:17" s="21" customFormat="1" x14ac:dyDescent="0.2">
      <c r="A2465" s="16"/>
      <c r="B2465" s="48"/>
      <c r="D2465" s="70"/>
      <c r="N2465" s="66"/>
      <c r="O2465" s="66"/>
      <c r="Q2465" s="66"/>
    </row>
    <row r="2466" spans="1:17" s="21" customFormat="1" x14ac:dyDescent="0.2">
      <c r="A2466" s="16"/>
      <c r="B2466" s="48"/>
      <c r="C2466" s="20"/>
      <c r="D2466" s="19"/>
      <c r="N2466" s="66"/>
      <c r="O2466" s="66"/>
      <c r="Q2466" s="66"/>
    </row>
  </sheetData>
  <printOptions horizontalCentered="1"/>
  <pageMargins left="0" right="0" top="0.39370078740157483" bottom="0.39370078740157483" header="0" footer="0"/>
  <pageSetup scale="70" orientation="portrait" horizontalDpi="4294967294" verticalDpi="429496729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80"/>
  <sheetViews>
    <sheetView tabSelected="1" topLeftCell="A874" workbookViewId="0">
      <selection activeCell="G876" sqref="G876"/>
    </sheetView>
  </sheetViews>
  <sheetFormatPr baseColWidth="10" defaultColWidth="11.44140625" defaultRowHeight="12" x14ac:dyDescent="0.25"/>
  <cols>
    <col min="1" max="1" width="5.33203125" style="5" customWidth="1"/>
    <col min="2" max="2" width="7.88671875" style="7" customWidth="1"/>
    <col min="3" max="3" width="12.33203125" style="4" customWidth="1"/>
    <col min="4" max="4" width="35.44140625" style="1" customWidth="1"/>
    <col min="5" max="5" width="23" style="2" customWidth="1"/>
    <col min="6" max="6" width="7.109375" style="2" customWidth="1"/>
    <col min="7" max="7" width="8.33203125" style="2" customWidth="1"/>
    <col min="8" max="8" width="7.109375" style="2" customWidth="1"/>
    <col min="9" max="9" width="8" style="2" customWidth="1"/>
    <col min="10" max="10" width="7.109375" style="2" customWidth="1"/>
    <col min="11" max="11" width="7.88671875" style="2" customWidth="1"/>
    <col min="12" max="12" width="7.6640625" style="2" customWidth="1"/>
    <col min="13" max="13" width="9.5546875" style="2" customWidth="1"/>
    <col min="14" max="14" width="3.109375" style="65" customWidth="1"/>
    <col min="15" max="15" width="7.33203125" style="65" customWidth="1"/>
    <col min="16" max="16" width="11.44140625" style="2"/>
    <col min="17" max="17" width="4.109375" style="65" customWidth="1"/>
    <col min="18" max="18" width="7.33203125" style="2" customWidth="1"/>
    <col min="19" max="16384" width="11.44140625" style="2"/>
  </cols>
  <sheetData>
    <row r="1" spans="1:17" s="6" customFormat="1" ht="24" x14ac:dyDescent="0.25">
      <c r="A1" s="36" t="s">
        <v>7</v>
      </c>
      <c r="B1" s="46" t="s">
        <v>2036</v>
      </c>
      <c r="C1" s="39" t="s">
        <v>3</v>
      </c>
      <c r="D1" s="38" t="s">
        <v>0</v>
      </c>
      <c r="E1" s="51" t="s">
        <v>1</v>
      </c>
    </row>
    <row r="2" spans="1:17" ht="48" x14ac:dyDescent="0.25">
      <c r="A2" s="29">
        <v>1</v>
      </c>
      <c r="B2" s="52" t="s">
        <v>22909</v>
      </c>
      <c r="C2" s="40">
        <v>43832</v>
      </c>
      <c r="D2" s="31" t="s">
        <v>22910</v>
      </c>
      <c r="E2" s="32" t="s">
        <v>21673</v>
      </c>
      <c r="N2" s="2"/>
      <c r="O2" s="2"/>
      <c r="Q2" s="2"/>
    </row>
    <row r="3" spans="1:17" ht="96" x14ac:dyDescent="0.25">
      <c r="A3" s="29">
        <v>2</v>
      </c>
      <c r="B3" s="53" t="s">
        <v>22911</v>
      </c>
      <c r="C3" s="41">
        <v>43832</v>
      </c>
      <c r="D3" s="34" t="s">
        <v>22912</v>
      </c>
      <c r="E3" s="35" t="s">
        <v>19158</v>
      </c>
      <c r="N3" s="2"/>
      <c r="O3" s="2"/>
      <c r="Q3" s="2"/>
    </row>
    <row r="4" spans="1:17" ht="60" x14ac:dyDescent="0.25">
      <c r="A4" s="29">
        <v>3</v>
      </c>
      <c r="B4" s="53" t="s">
        <v>22913</v>
      </c>
      <c r="C4" s="41">
        <v>43832</v>
      </c>
      <c r="D4" s="34" t="s">
        <v>22914</v>
      </c>
      <c r="E4" s="35" t="s">
        <v>21673</v>
      </c>
      <c r="N4" s="2"/>
      <c r="O4" s="2"/>
      <c r="Q4" s="2"/>
    </row>
    <row r="5" spans="1:17" ht="96" x14ac:dyDescent="0.25">
      <c r="A5" s="29">
        <v>4</v>
      </c>
      <c r="B5" s="53" t="s">
        <v>22915</v>
      </c>
      <c r="C5" s="41">
        <v>43832</v>
      </c>
      <c r="D5" s="34" t="s">
        <v>22916</v>
      </c>
      <c r="E5" s="35" t="s">
        <v>21673</v>
      </c>
      <c r="N5" s="2"/>
      <c r="O5" s="2"/>
      <c r="Q5" s="2"/>
    </row>
    <row r="6" spans="1:17" ht="72" x14ac:dyDescent="0.25">
      <c r="A6" s="29">
        <v>5</v>
      </c>
      <c r="B6" s="53" t="s">
        <v>22917</v>
      </c>
      <c r="C6" s="41">
        <v>43832</v>
      </c>
      <c r="D6" s="34" t="s">
        <v>22918</v>
      </c>
      <c r="E6" s="35" t="s">
        <v>21673</v>
      </c>
      <c r="N6" s="2"/>
      <c r="O6" s="2"/>
      <c r="Q6" s="2"/>
    </row>
    <row r="7" spans="1:17" ht="60" x14ac:dyDescent="0.25">
      <c r="A7" s="29">
        <v>6</v>
      </c>
      <c r="B7" s="53" t="s">
        <v>22919</v>
      </c>
      <c r="C7" s="41">
        <v>43832</v>
      </c>
      <c r="D7" s="34" t="s">
        <v>22920</v>
      </c>
      <c r="E7" s="35" t="s">
        <v>21673</v>
      </c>
      <c r="N7" s="2"/>
      <c r="O7" s="2"/>
      <c r="Q7" s="2"/>
    </row>
    <row r="8" spans="1:17" ht="96" x14ac:dyDescent="0.25">
      <c r="A8" s="29">
        <v>7</v>
      </c>
      <c r="B8" s="53" t="s">
        <v>22921</v>
      </c>
      <c r="C8" s="41">
        <v>43832</v>
      </c>
      <c r="D8" s="34" t="s">
        <v>22922</v>
      </c>
      <c r="E8" s="35" t="s">
        <v>12788</v>
      </c>
      <c r="N8" s="2"/>
      <c r="O8" s="2"/>
      <c r="Q8" s="2"/>
    </row>
    <row r="9" spans="1:17" ht="48" x14ac:dyDescent="0.25">
      <c r="A9" s="29">
        <v>8</v>
      </c>
      <c r="B9" s="53" t="s">
        <v>22923</v>
      </c>
      <c r="C9" s="41">
        <v>43864</v>
      </c>
      <c r="D9" s="34" t="s">
        <v>22924</v>
      </c>
      <c r="E9" s="35" t="s">
        <v>12783</v>
      </c>
      <c r="N9" s="2"/>
      <c r="O9" s="2"/>
      <c r="Q9" s="2"/>
    </row>
    <row r="10" spans="1:17" ht="36" x14ac:dyDescent="0.25">
      <c r="A10" s="29">
        <v>9</v>
      </c>
      <c r="B10" s="53" t="s">
        <v>22925</v>
      </c>
      <c r="C10" s="41">
        <v>43864</v>
      </c>
      <c r="D10" s="34" t="s">
        <v>22926</v>
      </c>
      <c r="E10" s="35" t="s">
        <v>12783</v>
      </c>
      <c r="N10" s="2"/>
      <c r="O10" s="2"/>
      <c r="Q10" s="2"/>
    </row>
    <row r="11" spans="1:17" ht="48" x14ac:dyDescent="0.25">
      <c r="A11" s="29">
        <v>10</v>
      </c>
      <c r="B11" s="53" t="s">
        <v>22927</v>
      </c>
      <c r="C11" s="41">
        <v>43864</v>
      </c>
      <c r="D11" s="34" t="s">
        <v>22928</v>
      </c>
      <c r="E11" s="35" t="s">
        <v>21690</v>
      </c>
      <c r="N11" s="2"/>
      <c r="O11" s="2"/>
      <c r="Q11" s="2"/>
    </row>
    <row r="12" spans="1:17" ht="96" x14ac:dyDescent="0.25">
      <c r="A12" s="29">
        <v>11</v>
      </c>
      <c r="B12" s="53" t="s">
        <v>22929</v>
      </c>
      <c r="C12" s="41">
        <v>43836</v>
      </c>
      <c r="D12" s="34" t="s">
        <v>22930</v>
      </c>
      <c r="E12" s="35" t="s">
        <v>23968</v>
      </c>
      <c r="N12" s="2"/>
      <c r="O12" s="2"/>
      <c r="Q12" s="2"/>
    </row>
    <row r="13" spans="1:17" ht="96" x14ac:dyDescent="0.25">
      <c r="A13" s="29">
        <v>12</v>
      </c>
      <c r="B13" s="53" t="s">
        <v>22931</v>
      </c>
      <c r="C13" s="41">
        <v>43836</v>
      </c>
      <c r="D13" s="34" t="s">
        <v>22932</v>
      </c>
      <c r="E13" s="35" t="s">
        <v>12783</v>
      </c>
      <c r="N13" s="2"/>
      <c r="O13" s="2"/>
      <c r="Q13" s="2"/>
    </row>
    <row r="14" spans="1:17" ht="96" x14ac:dyDescent="0.25">
      <c r="A14" s="29">
        <v>13</v>
      </c>
      <c r="B14" s="53" t="s">
        <v>22933</v>
      </c>
      <c r="C14" s="41">
        <v>43836</v>
      </c>
      <c r="D14" s="34" t="s">
        <v>22934</v>
      </c>
      <c r="E14" s="35" t="s">
        <v>21673</v>
      </c>
      <c r="N14" s="2"/>
      <c r="O14" s="2"/>
      <c r="Q14" s="2"/>
    </row>
    <row r="15" spans="1:17" ht="72" x14ac:dyDescent="0.25">
      <c r="A15" s="29">
        <v>14</v>
      </c>
      <c r="B15" s="53" t="s">
        <v>22935</v>
      </c>
      <c r="C15" s="41">
        <v>43836</v>
      </c>
      <c r="D15" s="34" t="s">
        <v>22936</v>
      </c>
      <c r="E15" s="35" t="s">
        <v>21673</v>
      </c>
      <c r="N15" s="2"/>
      <c r="O15" s="2"/>
      <c r="Q15" s="2"/>
    </row>
    <row r="16" spans="1:17" ht="84" x14ac:dyDescent="0.25">
      <c r="A16" s="29">
        <v>15</v>
      </c>
      <c r="B16" s="53" t="s">
        <v>22937</v>
      </c>
      <c r="C16" s="41">
        <v>43836</v>
      </c>
      <c r="D16" s="34" t="s">
        <v>22938</v>
      </c>
      <c r="E16" s="35" t="s">
        <v>12788</v>
      </c>
      <c r="N16" s="2"/>
      <c r="O16" s="2"/>
      <c r="Q16" s="2"/>
    </row>
    <row r="17" spans="1:17" ht="84" x14ac:dyDescent="0.25">
      <c r="A17" s="29">
        <v>16</v>
      </c>
      <c r="B17" s="53" t="s">
        <v>22939</v>
      </c>
      <c r="C17" s="41">
        <v>43836</v>
      </c>
      <c r="D17" s="34" t="s">
        <v>22940</v>
      </c>
      <c r="E17" s="35" t="s">
        <v>21696</v>
      </c>
      <c r="N17" s="2"/>
      <c r="O17" s="2"/>
      <c r="Q17" s="2"/>
    </row>
    <row r="18" spans="1:17" ht="60" x14ac:dyDescent="0.25">
      <c r="A18" s="29">
        <v>17</v>
      </c>
      <c r="B18" s="53" t="s">
        <v>22941</v>
      </c>
      <c r="C18" s="41">
        <v>43836</v>
      </c>
      <c r="D18" s="34" t="s">
        <v>22942</v>
      </c>
      <c r="E18" s="35" t="s">
        <v>12783</v>
      </c>
      <c r="N18" s="2"/>
      <c r="O18" s="2"/>
      <c r="Q18" s="2"/>
    </row>
    <row r="19" spans="1:17" ht="48" x14ac:dyDescent="0.25">
      <c r="A19" s="29">
        <v>18</v>
      </c>
      <c r="B19" s="53" t="s">
        <v>22943</v>
      </c>
      <c r="C19" s="41">
        <v>43838</v>
      </c>
      <c r="D19" s="34" t="s">
        <v>22944</v>
      </c>
      <c r="E19" s="35" t="s">
        <v>12783</v>
      </c>
      <c r="N19" s="2"/>
      <c r="O19" s="2"/>
      <c r="Q19" s="2"/>
    </row>
    <row r="20" spans="1:17" ht="72" x14ac:dyDescent="0.25">
      <c r="A20" s="29">
        <v>19</v>
      </c>
      <c r="B20" s="53" t="s">
        <v>22945</v>
      </c>
      <c r="C20" s="41">
        <v>43838</v>
      </c>
      <c r="D20" s="34" t="s">
        <v>22946</v>
      </c>
      <c r="E20" s="35" t="s">
        <v>12787</v>
      </c>
      <c r="N20" s="2"/>
      <c r="O20" s="2"/>
      <c r="Q20" s="2"/>
    </row>
    <row r="21" spans="1:17" ht="60" x14ac:dyDescent="0.25">
      <c r="A21" s="29">
        <v>20</v>
      </c>
      <c r="B21" s="53" t="s">
        <v>22947</v>
      </c>
      <c r="C21" s="41">
        <v>43838</v>
      </c>
      <c r="D21" s="34" t="s">
        <v>22948</v>
      </c>
      <c r="E21" s="35" t="s">
        <v>21688</v>
      </c>
      <c r="N21" s="2"/>
      <c r="O21" s="2"/>
      <c r="Q21" s="2"/>
    </row>
    <row r="22" spans="1:17" ht="84" x14ac:dyDescent="0.25">
      <c r="A22" s="29">
        <v>21</v>
      </c>
      <c r="B22" s="53" t="s">
        <v>22949</v>
      </c>
      <c r="C22" s="41">
        <v>43838</v>
      </c>
      <c r="D22" s="34" t="s">
        <v>22950</v>
      </c>
      <c r="E22" s="35" t="s">
        <v>21688</v>
      </c>
      <c r="N22" s="2"/>
      <c r="O22" s="2"/>
      <c r="Q22" s="2"/>
    </row>
    <row r="23" spans="1:17" ht="60" x14ac:dyDescent="0.25">
      <c r="A23" s="29">
        <v>22</v>
      </c>
      <c r="B23" s="53" t="s">
        <v>22951</v>
      </c>
      <c r="C23" s="41">
        <v>43839</v>
      </c>
      <c r="D23" s="34" t="s">
        <v>22952</v>
      </c>
      <c r="E23" s="35" t="s">
        <v>23969</v>
      </c>
      <c r="N23" s="2"/>
      <c r="O23" s="2"/>
      <c r="Q23" s="2"/>
    </row>
    <row r="24" spans="1:17" ht="60" x14ac:dyDescent="0.25">
      <c r="A24" s="29">
        <v>23</v>
      </c>
      <c r="B24" s="53" t="s">
        <v>22953</v>
      </c>
      <c r="C24" s="41">
        <v>43839</v>
      </c>
      <c r="D24" s="34" t="s">
        <v>22954</v>
      </c>
      <c r="E24" s="35" t="s">
        <v>12788</v>
      </c>
      <c r="N24" s="2"/>
      <c r="O24" s="2"/>
      <c r="Q24" s="2"/>
    </row>
    <row r="25" spans="1:17" ht="48" x14ac:dyDescent="0.25">
      <c r="A25" s="29">
        <v>24</v>
      </c>
      <c r="B25" s="53" t="s">
        <v>22955</v>
      </c>
      <c r="C25" s="41">
        <v>43839</v>
      </c>
      <c r="D25" s="34" t="s">
        <v>22956</v>
      </c>
      <c r="E25" s="35" t="s">
        <v>12783</v>
      </c>
      <c r="N25" s="2"/>
      <c r="O25" s="2"/>
      <c r="Q25" s="2"/>
    </row>
    <row r="26" spans="1:17" ht="84" x14ac:dyDescent="0.25">
      <c r="A26" s="29">
        <v>25</v>
      </c>
      <c r="B26" s="53" t="s">
        <v>22957</v>
      </c>
      <c r="C26" s="41">
        <v>43839</v>
      </c>
      <c r="D26" s="34" t="s">
        <v>22958</v>
      </c>
      <c r="E26" s="35" t="s">
        <v>23970</v>
      </c>
      <c r="N26" s="2"/>
      <c r="O26" s="2"/>
      <c r="Q26" s="2"/>
    </row>
    <row r="27" spans="1:17" ht="48" x14ac:dyDescent="0.25">
      <c r="A27" s="29">
        <v>26</v>
      </c>
      <c r="B27" s="53" t="s">
        <v>22959</v>
      </c>
      <c r="C27" s="41">
        <v>43839</v>
      </c>
      <c r="D27" s="34" t="s">
        <v>22960</v>
      </c>
      <c r="E27" s="35" t="s">
        <v>12787</v>
      </c>
      <c r="N27" s="2"/>
      <c r="O27" s="2"/>
      <c r="Q27" s="2"/>
    </row>
    <row r="28" spans="1:17" ht="72" x14ac:dyDescent="0.25">
      <c r="A28" s="29">
        <v>27</v>
      </c>
      <c r="B28" s="53" t="s">
        <v>22961</v>
      </c>
      <c r="C28" s="41">
        <v>43839</v>
      </c>
      <c r="D28" s="34" t="s">
        <v>22962</v>
      </c>
      <c r="E28" s="35" t="s">
        <v>21690</v>
      </c>
      <c r="N28" s="2"/>
      <c r="O28" s="2"/>
      <c r="Q28" s="2"/>
    </row>
    <row r="29" spans="1:17" ht="72" x14ac:dyDescent="0.25">
      <c r="A29" s="29">
        <v>28</v>
      </c>
      <c r="B29" s="53" t="s">
        <v>22963</v>
      </c>
      <c r="C29" s="41">
        <v>43840</v>
      </c>
      <c r="D29" s="34" t="s">
        <v>22964</v>
      </c>
      <c r="E29" s="35" t="s">
        <v>12790</v>
      </c>
      <c r="N29" s="2"/>
      <c r="O29" s="2"/>
      <c r="Q29" s="2"/>
    </row>
    <row r="30" spans="1:17" ht="108" x14ac:dyDescent="0.25">
      <c r="A30" s="29">
        <v>29</v>
      </c>
      <c r="B30" s="53" t="s">
        <v>22965</v>
      </c>
      <c r="C30" s="41">
        <v>43840</v>
      </c>
      <c r="D30" s="34" t="s">
        <v>22966</v>
      </c>
      <c r="E30" s="35" t="s">
        <v>12808</v>
      </c>
      <c r="N30" s="2"/>
      <c r="O30" s="2"/>
      <c r="Q30" s="2"/>
    </row>
    <row r="31" spans="1:17" ht="36" x14ac:dyDescent="0.25">
      <c r="A31" s="29">
        <v>30</v>
      </c>
      <c r="B31" s="53" t="s">
        <v>22967</v>
      </c>
      <c r="C31" s="41">
        <v>43840</v>
      </c>
      <c r="D31" s="34" t="s">
        <v>22968</v>
      </c>
      <c r="E31" s="35" t="s">
        <v>12783</v>
      </c>
      <c r="N31" s="2"/>
      <c r="O31" s="2"/>
      <c r="Q31" s="2"/>
    </row>
    <row r="32" spans="1:17" ht="48" x14ac:dyDescent="0.25">
      <c r="A32" s="29">
        <v>31</v>
      </c>
      <c r="B32" s="53" t="s">
        <v>22969</v>
      </c>
      <c r="C32" s="41">
        <v>43840</v>
      </c>
      <c r="D32" s="34" t="s">
        <v>22970</v>
      </c>
      <c r="E32" s="35" t="s">
        <v>12783</v>
      </c>
      <c r="N32" s="2"/>
      <c r="O32" s="2"/>
      <c r="Q32" s="2"/>
    </row>
    <row r="33" spans="1:17" ht="84" x14ac:dyDescent="0.25">
      <c r="A33" s="29">
        <v>32</v>
      </c>
      <c r="B33" s="53" t="s">
        <v>22971</v>
      </c>
      <c r="C33" s="41">
        <v>43840</v>
      </c>
      <c r="D33" s="34" t="s">
        <v>22972</v>
      </c>
      <c r="E33" s="35" t="s">
        <v>21673</v>
      </c>
      <c r="N33" s="2"/>
      <c r="O33" s="2"/>
      <c r="Q33" s="2"/>
    </row>
    <row r="34" spans="1:17" ht="72" x14ac:dyDescent="0.25">
      <c r="A34" s="29">
        <v>33</v>
      </c>
      <c r="B34" s="53" t="s">
        <v>22973</v>
      </c>
      <c r="C34" s="41">
        <v>43840</v>
      </c>
      <c r="D34" s="34" t="s">
        <v>22974</v>
      </c>
      <c r="E34" s="35" t="s">
        <v>21688</v>
      </c>
      <c r="N34" s="2"/>
      <c r="O34" s="2"/>
      <c r="Q34" s="2"/>
    </row>
    <row r="35" spans="1:17" ht="36" x14ac:dyDescent="0.25">
      <c r="A35" s="29">
        <v>34</v>
      </c>
      <c r="B35" s="53" t="s">
        <v>22975</v>
      </c>
      <c r="C35" s="41">
        <v>43843</v>
      </c>
      <c r="D35" s="34" t="s">
        <v>22976</v>
      </c>
      <c r="E35" s="35" t="s">
        <v>21673</v>
      </c>
      <c r="N35" s="2"/>
      <c r="O35" s="2"/>
      <c r="Q35" s="2"/>
    </row>
    <row r="36" spans="1:17" ht="108" x14ac:dyDescent="0.25">
      <c r="A36" s="29">
        <v>35</v>
      </c>
      <c r="B36" s="53" t="s">
        <v>22977</v>
      </c>
      <c r="C36" s="41">
        <v>43843</v>
      </c>
      <c r="D36" s="34" t="s">
        <v>22978</v>
      </c>
      <c r="E36" s="35" t="s">
        <v>21673</v>
      </c>
      <c r="N36" s="2"/>
      <c r="O36" s="2"/>
      <c r="Q36" s="2"/>
    </row>
    <row r="37" spans="1:17" ht="168" x14ac:dyDescent="0.25">
      <c r="A37" s="29">
        <v>36</v>
      </c>
      <c r="B37" s="53" t="s">
        <v>22979</v>
      </c>
      <c r="C37" s="41">
        <v>43843</v>
      </c>
      <c r="D37" s="34" t="s">
        <v>22980</v>
      </c>
      <c r="E37" s="35" t="s">
        <v>12788</v>
      </c>
      <c r="N37" s="2"/>
      <c r="O37" s="2"/>
      <c r="Q37" s="2"/>
    </row>
    <row r="38" spans="1:17" ht="72" x14ac:dyDescent="0.25">
      <c r="A38" s="29">
        <v>37</v>
      </c>
      <c r="B38" s="53" t="s">
        <v>22981</v>
      </c>
      <c r="C38" s="41">
        <v>43843</v>
      </c>
      <c r="D38" s="34" t="s">
        <v>22982</v>
      </c>
      <c r="E38" s="35" t="s">
        <v>23971</v>
      </c>
      <c r="N38" s="2"/>
      <c r="O38" s="2"/>
      <c r="Q38" s="2"/>
    </row>
    <row r="39" spans="1:17" ht="120" x14ac:dyDescent="0.25">
      <c r="A39" s="29">
        <v>38</v>
      </c>
      <c r="B39" s="53" t="s">
        <v>22983</v>
      </c>
      <c r="C39" s="41">
        <v>43843</v>
      </c>
      <c r="D39" s="34" t="s">
        <v>22984</v>
      </c>
      <c r="E39" s="35" t="s">
        <v>21673</v>
      </c>
      <c r="N39" s="2"/>
      <c r="O39" s="2"/>
      <c r="Q39" s="2"/>
    </row>
    <row r="40" spans="1:17" ht="48" x14ac:dyDescent="0.25">
      <c r="A40" s="29">
        <v>39</v>
      </c>
      <c r="B40" s="53" t="s">
        <v>22985</v>
      </c>
      <c r="C40" s="41">
        <v>43843</v>
      </c>
      <c r="D40" s="34" t="s">
        <v>22986</v>
      </c>
      <c r="E40" s="35" t="s">
        <v>21673</v>
      </c>
      <c r="N40" s="2"/>
      <c r="O40" s="2"/>
      <c r="Q40" s="2"/>
    </row>
    <row r="41" spans="1:17" ht="96" x14ac:dyDescent="0.25">
      <c r="A41" s="29">
        <v>40</v>
      </c>
      <c r="B41" s="53" t="s">
        <v>22987</v>
      </c>
      <c r="C41" s="41">
        <v>43843</v>
      </c>
      <c r="D41" s="34" t="s">
        <v>22988</v>
      </c>
      <c r="E41" s="35" t="s">
        <v>19158</v>
      </c>
      <c r="N41" s="2"/>
      <c r="O41" s="2"/>
      <c r="Q41" s="2"/>
    </row>
    <row r="42" spans="1:17" ht="156" x14ac:dyDescent="0.25">
      <c r="A42" s="29">
        <v>41</v>
      </c>
      <c r="B42" s="53" t="s">
        <v>22989</v>
      </c>
      <c r="C42" s="41">
        <v>43843</v>
      </c>
      <c r="D42" s="34" t="s">
        <v>22990</v>
      </c>
      <c r="E42" s="35" t="s">
        <v>21694</v>
      </c>
      <c r="N42" s="2"/>
      <c r="O42" s="2"/>
      <c r="Q42" s="2"/>
    </row>
    <row r="43" spans="1:17" ht="72" x14ac:dyDescent="0.25">
      <c r="A43" s="29">
        <v>42</v>
      </c>
      <c r="B43" s="53" t="s">
        <v>22991</v>
      </c>
      <c r="C43" s="41">
        <v>43843</v>
      </c>
      <c r="D43" s="34" t="s">
        <v>22992</v>
      </c>
      <c r="E43" s="35" t="s">
        <v>23969</v>
      </c>
      <c r="N43" s="2"/>
      <c r="O43" s="2"/>
      <c r="Q43" s="2"/>
    </row>
    <row r="44" spans="1:17" ht="84" x14ac:dyDescent="0.25">
      <c r="A44" s="29">
        <v>43</v>
      </c>
      <c r="B44" s="53" t="s">
        <v>22993</v>
      </c>
      <c r="C44" s="41">
        <v>43843</v>
      </c>
      <c r="D44" s="34" t="s">
        <v>22994</v>
      </c>
      <c r="E44" s="35" t="s">
        <v>23972</v>
      </c>
      <c r="N44" s="2"/>
      <c r="O44" s="2"/>
      <c r="Q44" s="2"/>
    </row>
    <row r="45" spans="1:17" ht="48" x14ac:dyDescent="0.25">
      <c r="A45" s="29">
        <v>44</v>
      </c>
      <c r="B45" s="53" t="s">
        <v>22995</v>
      </c>
      <c r="C45" s="41">
        <v>43843</v>
      </c>
      <c r="D45" s="34" t="s">
        <v>22996</v>
      </c>
      <c r="E45" s="35" t="s">
        <v>21690</v>
      </c>
      <c r="N45" s="2"/>
      <c r="O45" s="2"/>
      <c r="Q45" s="2"/>
    </row>
    <row r="46" spans="1:17" ht="96" x14ac:dyDescent="0.25">
      <c r="A46" s="29">
        <v>45</v>
      </c>
      <c r="B46" s="53" t="s">
        <v>22997</v>
      </c>
      <c r="C46" s="41">
        <v>43843</v>
      </c>
      <c r="D46" s="34" t="s">
        <v>22998</v>
      </c>
      <c r="E46" s="35" t="s">
        <v>12783</v>
      </c>
      <c r="N46" s="2"/>
      <c r="O46" s="2"/>
      <c r="Q46" s="2"/>
    </row>
    <row r="47" spans="1:17" ht="96" x14ac:dyDescent="0.25">
      <c r="A47" s="29">
        <v>46</v>
      </c>
      <c r="B47" s="53" t="s">
        <v>22999</v>
      </c>
      <c r="C47" s="41">
        <v>43844</v>
      </c>
      <c r="D47" s="34" t="s">
        <v>23000</v>
      </c>
      <c r="E47" s="35" t="s">
        <v>21690</v>
      </c>
      <c r="N47" s="2"/>
      <c r="O47" s="2"/>
      <c r="Q47" s="2"/>
    </row>
    <row r="48" spans="1:17" ht="108" x14ac:dyDescent="0.25">
      <c r="A48" s="29">
        <v>47</v>
      </c>
      <c r="B48" s="53" t="s">
        <v>23001</v>
      </c>
      <c r="C48" s="41">
        <v>43844</v>
      </c>
      <c r="D48" s="34" t="s">
        <v>23002</v>
      </c>
      <c r="E48" s="35" t="s">
        <v>19158</v>
      </c>
      <c r="N48" s="2"/>
      <c r="O48" s="2"/>
      <c r="Q48" s="2"/>
    </row>
    <row r="49" spans="1:17" ht="120" x14ac:dyDescent="0.25">
      <c r="A49" s="29">
        <v>48</v>
      </c>
      <c r="B49" s="53" t="s">
        <v>23003</v>
      </c>
      <c r="C49" s="41">
        <v>43844</v>
      </c>
      <c r="D49" s="34" t="s">
        <v>23004</v>
      </c>
      <c r="E49" s="35" t="s">
        <v>23973</v>
      </c>
      <c r="N49" s="2"/>
      <c r="O49" s="2"/>
      <c r="Q49" s="2"/>
    </row>
    <row r="50" spans="1:17" ht="72" x14ac:dyDescent="0.25">
      <c r="A50" s="29">
        <v>49</v>
      </c>
      <c r="B50" s="53" t="s">
        <v>23005</v>
      </c>
      <c r="C50" s="41">
        <v>43844</v>
      </c>
      <c r="D50" s="34" t="s">
        <v>23006</v>
      </c>
      <c r="E50" s="35" t="s">
        <v>21673</v>
      </c>
      <c r="N50" s="2"/>
      <c r="O50" s="2"/>
      <c r="Q50" s="2"/>
    </row>
    <row r="51" spans="1:17" ht="48" x14ac:dyDescent="0.25">
      <c r="A51" s="29">
        <v>50</v>
      </c>
      <c r="B51" s="53" t="s">
        <v>23007</v>
      </c>
      <c r="C51" s="41">
        <v>43844</v>
      </c>
      <c r="D51" s="34" t="s">
        <v>23008</v>
      </c>
      <c r="E51" s="35" t="s">
        <v>12787</v>
      </c>
      <c r="N51" s="2"/>
      <c r="O51" s="2"/>
      <c r="Q51" s="2"/>
    </row>
    <row r="52" spans="1:17" ht="48" x14ac:dyDescent="0.25">
      <c r="A52" s="29">
        <v>51</v>
      </c>
      <c r="B52" s="53" t="s">
        <v>23009</v>
      </c>
      <c r="C52" s="41">
        <v>43844</v>
      </c>
      <c r="D52" s="34" t="s">
        <v>23010</v>
      </c>
      <c r="E52" s="35" t="s">
        <v>21673</v>
      </c>
      <c r="N52" s="2"/>
      <c r="O52" s="2"/>
      <c r="Q52" s="2"/>
    </row>
    <row r="53" spans="1:17" ht="48" x14ac:dyDescent="0.25">
      <c r="A53" s="29">
        <v>52</v>
      </c>
      <c r="B53" s="53" t="s">
        <v>23011</v>
      </c>
      <c r="C53" s="41">
        <v>43844</v>
      </c>
      <c r="D53" s="34" t="s">
        <v>23012</v>
      </c>
      <c r="E53" s="35" t="s">
        <v>21673</v>
      </c>
      <c r="N53" s="2"/>
      <c r="O53" s="2"/>
      <c r="Q53" s="2"/>
    </row>
    <row r="54" spans="1:17" ht="72" x14ac:dyDescent="0.25">
      <c r="A54" s="29">
        <v>53</v>
      </c>
      <c r="B54" s="53" t="s">
        <v>23013</v>
      </c>
      <c r="C54" s="41">
        <v>43844</v>
      </c>
      <c r="D54" s="34" t="s">
        <v>23014</v>
      </c>
      <c r="E54" s="35" t="s">
        <v>19158</v>
      </c>
      <c r="N54" s="2"/>
      <c r="O54" s="2"/>
      <c r="Q54" s="2"/>
    </row>
    <row r="55" spans="1:17" ht="48" x14ac:dyDescent="0.25">
      <c r="A55" s="29">
        <v>54</v>
      </c>
      <c r="B55" s="53" t="s">
        <v>23015</v>
      </c>
      <c r="C55" s="41">
        <v>43844</v>
      </c>
      <c r="D55" s="34" t="s">
        <v>23016</v>
      </c>
      <c r="E55" s="35" t="s">
        <v>19158</v>
      </c>
      <c r="N55" s="2"/>
      <c r="O55" s="2"/>
      <c r="Q55" s="2"/>
    </row>
    <row r="56" spans="1:17" ht="144" x14ac:dyDescent="0.25">
      <c r="A56" s="29">
        <v>55</v>
      </c>
      <c r="B56" s="53" t="s">
        <v>23017</v>
      </c>
      <c r="C56" s="41">
        <v>43844</v>
      </c>
      <c r="D56" s="34" t="s">
        <v>23018</v>
      </c>
      <c r="E56" s="35" t="s">
        <v>12788</v>
      </c>
      <c r="N56" s="2"/>
      <c r="O56" s="2"/>
      <c r="Q56" s="2"/>
    </row>
    <row r="57" spans="1:17" ht="84" x14ac:dyDescent="0.25">
      <c r="A57" s="29">
        <v>56</v>
      </c>
      <c r="B57" s="53" t="s">
        <v>23019</v>
      </c>
      <c r="C57" s="41">
        <v>43844</v>
      </c>
      <c r="D57" s="34" t="s">
        <v>23020</v>
      </c>
      <c r="E57" s="35" t="s">
        <v>12788</v>
      </c>
      <c r="N57" s="2"/>
      <c r="O57" s="2"/>
      <c r="Q57" s="2"/>
    </row>
    <row r="58" spans="1:17" ht="144" x14ac:dyDescent="0.25">
      <c r="A58" s="29">
        <v>57</v>
      </c>
      <c r="B58" s="53" t="s">
        <v>23021</v>
      </c>
      <c r="C58" s="41">
        <v>43844</v>
      </c>
      <c r="D58" s="34" t="s">
        <v>23022</v>
      </c>
      <c r="E58" s="35" t="s">
        <v>21688</v>
      </c>
      <c r="N58" s="2"/>
      <c r="O58" s="2"/>
      <c r="Q58" s="2"/>
    </row>
    <row r="59" spans="1:17" ht="156" x14ac:dyDescent="0.25">
      <c r="A59" s="29">
        <v>58</v>
      </c>
      <c r="B59" s="53" t="s">
        <v>23023</v>
      </c>
      <c r="C59" s="41">
        <v>43844</v>
      </c>
      <c r="D59" s="34" t="s">
        <v>23024</v>
      </c>
      <c r="E59" s="35" t="s">
        <v>21688</v>
      </c>
      <c r="N59" s="2"/>
      <c r="O59" s="2"/>
      <c r="Q59" s="2"/>
    </row>
    <row r="60" spans="1:17" ht="108" x14ac:dyDescent="0.25">
      <c r="A60" s="29">
        <v>59</v>
      </c>
      <c r="B60" s="53" t="s">
        <v>23025</v>
      </c>
      <c r="C60" s="41">
        <v>43844</v>
      </c>
      <c r="D60" s="34" t="s">
        <v>23026</v>
      </c>
      <c r="E60" s="35" t="s">
        <v>21688</v>
      </c>
      <c r="N60" s="2"/>
      <c r="O60" s="2"/>
      <c r="Q60" s="2"/>
    </row>
    <row r="61" spans="1:17" ht="204" x14ac:dyDescent="0.25">
      <c r="A61" s="29">
        <v>60</v>
      </c>
      <c r="B61" s="53" t="s">
        <v>23027</v>
      </c>
      <c r="C61" s="41">
        <v>43844</v>
      </c>
      <c r="D61" s="34" t="s">
        <v>23028</v>
      </c>
      <c r="E61" s="35" t="s">
        <v>12787</v>
      </c>
      <c r="N61" s="2"/>
      <c r="O61" s="2"/>
      <c r="Q61" s="2"/>
    </row>
    <row r="62" spans="1:17" ht="228" x14ac:dyDescent="0.25">
      <c r="A62" s="29">
        <v>61</v>
      </c>
      <c r="B62" s="53" t="s">
        <v>23029</v>
      </c>
      <c r="C62" s="41">
        <v>43844</v>
      </c>
      <c r="D62" s="34" t="s">
        <v>23030</v>
      </c>
      <c r="E62" s="35" t="s">
        <v>21690</v>
      </c>
      <c r="N62" s="2"/>
      <c r="O62" s="2"/>
      <c r="Q62" s="2"/>
    </row>
    <row r="63" spans="1:17" ht="108" x14ac:dyDescent="0.25">
      <c r="A63" s="29">
        <v>62</v>
      </c>
      <c r="B63" s="53" t="s">
        <v>23031</v>
      </c>
      <c r="C63" s="41">
        <v>43845</v>
      </c>
      <c r="D63" s="34" t="s">
        <v>23032</v>
      </c>
      <c r="E63" s="35" t="s">
        <v>21688</v>
      </c>
      <c r="N63" s="2"/>
      <c r="O63" s="2"/>
      <c r="Q63" s="2"/>
    </row>
    <row r="64" spans="1:17" ht="156" x14ac:dyDescent="0.25">
      <c r="A64" s="29">
        <v>63</v>
      </c>
      <c r="B64" s="53" t="s">
        <v>23033</v>
      </c>
      <c r="C64" s="41">
        <v>43845</v>
      </c>
      <c r="D64" s="34" t="s">
        <v>23034</v>
      </c>
      <c r="E64" s="35" t="s">
        <v>21693</v>
      </c>
      <c r="N64" s="2"/>
      <c r="O64" s="2"/>
      <c r="Q64" s="2"/>
    </row>
    <row r="65" spans="1:17" ht="132" x14ac:dyDescent="0.25">
      <c r="A65" s="29">
        <v>64</v>
      </c>
      <c r="B65" s="53" t="s">
        <v>23035</v>
      </c>
      <c r="C65" s="41">
        <v>43845</v>
      </c>
      <c r="D65" s="34" t="s">
        <v>23036</v>
      </c>
      <c r="E65" s="35" t="s">
        <v>19158</v>
      </c>
      <c r="N65" s="2"/>
      <c r="O65" s="2"/>
      <c r="Q65" s="2"/>
    </row>
    <row r="66" spans="1:17" ht="108" x14ac:dyDescent="0.25">
      <c r="A66" s="29">
        <v>65</v>
      </c>
      <c r="B66" s="53" t="s">
        <v>23037</v>
      </c>
      <c r="C66" s="41">
        <v>43845</v>
      </c>
      <c r="D66" s="34" t="s">
        <v>23038</v>
      </c>
      <c r="E66" s="35" t="s">
        <v>21690</v>
      </c>
      <c r="N66" s="2"/>
      <c r="O66" s="2"/>
      <c r="Q66" s="2"/>
    </row>
    <row r="67" spans="1:17" ht="24" x14ac:dyDescent="0.25">
      <c r="A67" s="29">
        <v>66</v>
      </c>
      <c r="B67" s="53" t="s">
        <v>23039</v>
      </c>
      <c r="C67" s="41">
        <v>43845</v>
      </c>
      <c r="D67" s="34" t="s">
        <v>23040</v>
      </c>
      <c r="E67" s="35" t="s">
        <v>19158</v>
      </c>
      <c r="N67" s="2"/>
      <c r="O67" s="2"/>
      <c r="Q67" s="2"/>
    </row>
    <row r="68" spans="1:17" ht="24" x14ac:dyDescent="0.25">
      <c r="A68" s="29">
        <v>67</v>
      </c>
      <c r="B68" s="53" t="s">
        <v>23041</v>
      </c>
      <c r="C68" s="41">
        <v>43845</v>
      </c>
      <c r="D68" s="34" t="s">
        <v>23042</v>
      </c>
      <c r="E68" s="35" t="s">
        <v>19158</v>
      </c>
      <c r="N68" s="2"/>
      <c r="O68" s="2"/>
      <c r="Q68" s="2"/>
    </row>
    <row r="69" spans="1:17" ht="24" x14ac:dyDescent="0.25">
      <c r="A69" s="29">
        <v>68</v>
      </c>
      <c r="B69" s="53" t="s">
        <v>23043</v>
      </c>
      <c r="C69" s="41">
        <v>43845</v>
      </c>
      <c r="D69" s="34" t="s">
        <v>23044</v>
      </c>
      <c r="E69" s="35" t="s">
        <v>19158</v>
      </c>
      <c r="N69" s="2"/>
      <c r="O69" s="2"/>
      <c r="Q69" s="2"/>
    </row>
    <row r="70" spans="1:17" ht="24" x14ac:dyDescent="0.25">
      <c r="A70" s="29">
        <v>69</v>
      </c>
      <c r="B70" s="53" t="s">
        <v>23045</v>
      </c>
      <c r="C70" s="41">
        <v>43845</v>
      </c>
      <c r="D70" s="34" t="s">
        <v>23046</v>
      </c>
      <c r="E70" s="35" t="s">
        <v>19158</v>
      </c>
      <c r="N70" s="2"/>
      <c r="O70" s="2"/>
      <c r="Q70" s="2"/>
    </row>
    <row r="71" spans="1:17" ht="24" x14ac:dyDescent="0.25">
      <c r="A71" s="29">
        <v>70</v>
      </c>
      <c r="B71" s="53" t="s">
        <v>23047</v>
      </c>
      <c r="C71" s="41">
        <v>43845</v>
      </c>
      <c r="D71" s="34" t="s">
        <v>23048</v>
      </c>
      <c r="E71" s="35" t="s">
        <v>19158</v>
      </c>
      <c r="N71" s="2"/>
      <c r="O71" s="2"/>
      <c r="Q71" s="2"/>
    </row>
    <row r="72" spans="1:17" ht="24" x14ac:dyDescent="0.25">
      <c r="A72" s="29">
        <v>71</v>
      </c>
      <c r="B72" s="53" t="s">
        <v>23049</v>
      </c>
      <c r="C72" s="41">
        <v>43845</v>
      </c>
      <c r="D72" s="34" t="s">
        <v>23050</v>
      </c>
      <c r="E72" s="35" t="s">
        <v>19158</v>
      </c>
      <c r="N72" s="2"/>
      <c r="O72" s="2"/>
      <c r="Q72" s="2"/>
    </row>
    <row r="73" spans="1:17" ht="24" x14ac:dyDescent="0.25">
      <c r="A73" s="29">
        <v>72</v>
      </c>
      <c r="B73" s="53" t="s">
        <v>23051</v>
      </c>
      <c r="C73" s="41">
        <v>43845</v>
      </c>
      <c r="D73" s="34" t="s">
        <v>23052</v>
      </c>
      <c r="E73" s="35" t="s">
        <v>19158</v>
      </c>
      <c r="N73" s="2"/>
      <c r="O73" s="2"/>
      <c r="Q73" s="2"/>
    </row>
    <row r="74" spans="1:17" ht="24" x14ac:dyDescent="0.25">
      <c r="A74" s="29">
        <v>73</v>
      </c>
      <c r="B74" s="53" t="s">
        <v>23053</v>
      </c>
      <c r="C74" s="41">
        <v>43845</v>
      </c>
      <c r="D74" s="34" t="s">
        <v>23054</v>
      </c>
      <c r="E74" s="35" t="s">
        <v>19158</v>
      </c>
      <c r="N74" s="2"/>
      <c r="O74" s="2"/>
      <c r="Q74" s="2"/>
    </row>
    <row r="75" spans="1:17" ht="24" x14ac:dyDescent="0.25">
      <c r="A75" s="29">
        <v>74</v>
      </c>
      <c r="B75" s="53" t="s">
        <v>23055</v>
      </c>
      <c r="C75" s="41">
        <v>43845</v>
      </c>
      <c r="D75" s="34" t="s">
        <v>23056</v>
      </c>
      <c r="E75" s="35" t="s">
        <v>19158</v>
      </c>
      <c r="N75" s="2"/>
      <c r="O75" s="2"/>
      <c r="Q75" s="2"/>
    </row>
    <row r="76" spans="1:17" ht="24" x14ac:dyDescent="0.25">
      <c r="A76" s="29">
        <v>75</v>
      </c>
      <c r="B76" s="53" t="s">
        <v>23057</v>
      </c>
      <c r="C76" s="41">
        <v>43845</v>
      </c>
      <c r="D76" s="34" t="s">
        <v>23058</v>
      </c>
      <c r="E76" s="35" t="s">
        <v>19158</v>
      </c>
      <c r="N76" s="2"/>
      <c r="O76" s="2"/>
      <c r="Q76" s="2"/>
    </row>
    <row r="77" spans="1:17" ht="24" x14ac:dyDescent="0.25">
      <c r="A77" s="29">
        <v>76</v>
      </c>
      <c r="B77" s="53" t="s">
        <v>23059</v>
      </c>
      <c r="C77" s="41">
        <v>43845</v>
      </c>
      <c r="D77" s="34" t="s">
        <v>23060</v>
      </c>
      <c r="E77" s="35" t="s">
        <v>19158</v>
      </c>
      <c r="N77" s="2"/>
      <c r="O77" s="2"/>
      <c r="Q77" s="2"/>
    </row>
    <row r="78" spans="1:17" ht="84" x14ac:dyDescent="0.25">
      <c r="A78" s="29">
        <v>77</v>
      </c>
      <c r="B78" s="53" t="s">
        <v>23061</v>
      </c>
      <c r="C78" s="41">
        <v>43845</v>
      </c>
      <c r="D78" s="34" t="s">
        <v>23062</v>
      </c>
      <c r="E78" s="35" t="s">
        <v>21690</v>
      </c>
      <c r="N78" s="2"/>
      <c r="O78" s="2"/>
      <c r="Q78" s="2"/>
    </row>
    <row r="79" spans="1:17" ht="108" x14ac:dyDescent="0.25">
      <c r="A79" s="29">
        <v>78</v>
      </c>
      <c r="B79" s="53" t="s">
        <v>23063</v>
      </c>
      <c r="C79" s="41">
        <v>43845</v>
      </c>
      <c r="D79" s="34" t="s">
        <v>23064</v>
      </c>
      <c r="E79" s="35" t="s">
        <v>19177</v>
      </c>
      <c r="N79" s="2"/>
      <c r="O79" s="2"/>
      <c r="Q79" s="2"/>
    </row>
    <row r="80" spans="1:17" ht="96" x14ac:dyDescent="0.25">
      <c r="A80" s="29">
        <v>79</v>
      </c>
      <c r="B80" s="53" t="s">
        <v>23065</v>
      </c>
      <c r="C80" s="41">
        <v>43846</v>
      </c>
      <c r="D80" s="34" t="s">
        <v>23066</v>
      </c>
      <c r="E80" s="35" t="s">
        <v>12783</v>
      </c>
      <c r="N80" s="2"/>
      <c r="O80" s="2"/>
      <c r="Q80" s="2"/>
    </row>
    <row r="81" spans="1:17" ht="60" x14ac:dyDescent="0.25">
      <c r="A81" s="29">
        <v>80</v>
      </c>
      <c r="B81" s="53" t="s">
        <v>23067</v>
      </c>
      <c r="C81" s="41">
        <v>43846</v>
      </c>
      <c r="D81" s="34" t="s">
        <v>23068</v>
      </c>
      <c r="E81" s="35" t="s">
        <v>21690</v>
      </c>
      <c r="N81" s="2"/>
      <c r="O81" s="2"/>
      <c r="Q81" s="2"/>
    </row>
    <row r="82" spans="1:17" ht="96" x14ac:dyDescent="0.25">
      <c r="A82" s="29">
        <v>81</v>
      </c>
      <c r="B82" s="53" t="s">
        <v>23069</v>
      </c>
      <c r="C82" s="41">
        <v>43846</v>
      </c>
      <c r="D82" s="34" t="s">
        <v>23070</v>
      </c>
      <c r="E82" s="35" t="s">
        <v>12783</v>
      </c>
      <c r="N82" s="2"/>
      <c r="O82" s="2"/>
      <c r="Q82" s="2"/>
    </row>
    <row r="83" spans="1:17" ht="132" x14ac:dyDescent="0.25">
      <c r="A83" s="29">
        <v>82</v>
      </c>
      <c r="B83" s="53" t="s">
        <v>23071</v>
      </c>
      <c r="C83" s="41">
        <v>43846</v>
      </c>
      <c r="D83" s="34" t="s">
        <v>23072</v>
      </c>
      <c r="E83" s="35" t="s">
        <v>21676</v>
      </c>
      <c r="N83" s="2"/>
      <c r="O83" s="2"/>
      <c r="Q83" s="2"/>
    </row>
    <row r="84" spans="1:17" ht="84" x14ac:dyDescent="0.25">
      <c r="A84" s="29">
        <v>83</v>
      </c>
      <c r="B84" s="53" t="s">
        <v>23073</v>
      </c>
      <c r="C84" s="41">
        <v>43846</v>
      </c>
      <c r="D84" s="34" t="s">
        <v>23074</v>
      </c>
      <c r="E84" s="35" t="s">
        <v>23968</v>
      </c>
      <c r="N84" s="2"/>
      <c r="O84" s="2"/>
      <c r="Q84" s="2"/>
    </row>
    <row r="85" spans="1:17" ht="108" x14ac:dyDescent="0.25">
      <c r="A85" s="29">
        <v>84</v>
      </c>
      <c r="B85" s="53" t="s">
        <v>23075</v>
      </c>
      <c r="C85" s="41">
        <v>43846</v>
      </c>
      <c r="D85" s="34" t="s">
        <v>23076</v>
      </c>
      <c r="E85" s="35" t="s">
        <v>21673</v>
      </c>
      <c r="N85" s="2"/>
      <c r="O85" s="2"/>
      <c r="Q85" s="2"/>
    </row>
    <row r="86" spans="1:17" ht="48" x14ac:dyDescent="0.25">
      <c r="A86" s="29">
        <v>85</v>
      </c>
      <c r="B86" s="53" t="s">
        <v>23077</v>
      </c>
      <c r="C86" s="41">
        <v>43846</v>
      </c>
      <c r="D86" s="34" t="s">
        <v>23078</v>
      </c>
      <c r="E86" s="35" t="s">
        <v>21715</v>
      </c>
      <c r="N86" s="2"/>
      <c r="O86" s="2"/>
      <c r="Q86" s="2"/>
    </row>
    <row r="87" spans="1:17" ht="48" x14ac:dyDescent="0.25">
      <c r="A87" s="29">
        <v>86</v>
      </c>
      <c r="B87" s="53" t="s">
        <v>23079</v>
      </c>
      <c r="C87" s="41">
        <v>43847</v>
      </c>
      <c r="D87" s="34" t="s">
        <v>23080</v>
      </c>
      <c r="E87" s="35" t="s">
        <v>21685</v>
      </c>
      <c r="N87" s="2"/>
      <c r="O87" s="2"/>
      <c r="Q87" s="2"/>
    </row>
    <row r="88" spans="1:17" ht="96" x14ac:dyDescent="0.25">
      <c r="A88" s="29">
        <v>87</v>
      </c>
      <c r="B88" s="53" t="s">
        <v>23081</v>
      </c>
      <c r="C88" s="41">
        <v>43847</v>
      </c>
      <c r="D88" s="34" t="s">
        <v>23082</v>
      </c>
      <c r="E88" s="35" t="s">
        <v>21673</v>
      </c>
      <c r="N88" s="2"/>
      <c r="O88" s="2"/>
      <c r="Q88" s="2"/>
    </row>
    <row r="89" spans="1:17" ht="144" x14ac:dyDescent="0.25">
      <c r="A89" s="29">
        <v>88</v>
      </c>
      <c r="B89" s="53" t="s">
        <v>23083</v>
      </c>
      <c r="C89" s="41">
        <v>43847</v>
      </c>
      <c r="D89" s="34" t="s">
        <v>23084</v>
      </c>
      <c r="E89" s="35" t="s">
        <v>12788</v>
      </c>
      <c r="N89" s="2"/>
      <c r="O89" s="2"/>
      <c r="Q89" s="2"/>
    </row>
    <row r="90" spans="1:17" ht="84" x14ac:dyDescent="0.25">
      <c r="A90" s="29">
        <v>89</v>
      </c>
      <c r="B90" s="53" t="s">
        <v>23085</v>
      </c>
      <c r="C90" s="41">
        <v>43850</v>
      </c>
      <c r="D90" s="34" t="s">
        <v>23086</v>
      </c>
      <c r="E90" s="35" t="s">
        <v>23974</v>
      </c>
      <c r="N90" s="2"/>
      <c r="O90" s="2"/>
      <c r="Q90" s="2"/>
    </row>
    <row r="91" spans="1:17" ht="48" x14ac:dyDescent="0.25">
      <c r="A91" s="29">
        <v>90</v>
      </c>
      <c r="B91" s="53" t="s">
        <v>23087</v>
      </c>
      <c r="C91" s="41">
        <v>43850</v>
      </c>
      <c r="D91" s="34" t="s">
        <v>23088</v>
      </c>
      <c r="E91" s="35" t="s">
        <v>23968</v>
      </c>
      <c r="N91" s="2"/>
      <c r="O91" s="2"/>
      <c r="Q91" s="2"/>
    </row>
    <row r="92" spans="1:17" ht="60" x14ac:dyDescent="0.25">
      <c r="A92" s="29">
        <v>91</v>
      </c>
      <c r="B92" s="53" t="s">
        <v>23089</v>
      </c>
      <c r="C92" s="41">
        <v>43850</v>
      </c>
      <c r="D92" s="34" t="s">
        <v>23090</v>
      </c>
      <c r="E92" s="35" t="s">
        <v>23975</v>
      </c>
      <c r="N92" s="2"/>
      <c r="O92" s="2"/>
      <c r="Q92" s="2"/>
    </row>
    <row r="93" spans="1:17" ht="36" x14ac:dyDescent="0.25">
      <c r="A93" s="29">
        <v>92</v>
      </c>
      <c r="B93" s="53" t="s">
        <v>23091</v>
      </c>
      <c r="C93" s="41">
        <v>43850</v>
      </c>
      <c r="D93" s="34" t="s">
        <v>23092</v>
      </c>
      <c r="E93" s="35" t="s">
        <v>12790</v>
      </c>
      <c r="N93" s="2"/>
      <c r="O93" s="2"/>
      <c r="Q93" s="2"/>
    </row>
    <row r="94" spans="1:17" ht="72" x14ac:dyDescent="0.25">
      <c r="A94" s="29">
        <v>93</v>
      </c>
      <c r="B94" s="53" t="s">
        <v>23093</v>
      </c>
      <c r="C94" s="41">
        <v>43850</v>
      </c>
      <c r="D94" s="34" t="s">
        <v>23094</v>
      </c>
      <c r="E94" s="35" t="s">
        <v>21675</v>
      </c>
      <c r="N94" s="2"/>
      <c r="O94" s="2"/>
      <c r="Q94" s="2"/>
    </row>
    <row r="95" spans="1:17" ht="36" x14ac:dyDescent="0.25">
      <c r="A95" s="29">
        <v>94</v>
      </c>
      <c r="B95" s="53" t="s">
        <v>23095</v>
      </c>
      <c r="C95" s="41">
        <v>43850</v>
      </c>
      <c r="D95" s="34" t="s">
        <v>23096</v>
      </c>
      <c r="E95" s="35" t="s">
        <v>21692</v>
      </c>
      <c r="N95" s="2"/>
      <c r="O95" s="2"/>
      <c r="Q95" s="2"/>
    </row>
    <row r="96" spans="1:17" ht="36" x14ac:dyDescent="0.25">
      <c r="A96" s="29">
        <v>95</v>
      </c>
      <c r="B96" s="53" t="s">
        <v>23097</v>
      </c>
      <c r="C96" s="41">
        <v>43850</v>
      </c>
      <c r="D96" s="34" t="s">
        <v>23098</v>
      </c>
      <c r="E96" s="35" t="s">
        <v>23969</v>
      </c>
      <c r="N96" s="2"/>
      <c r="O96" s="2"/>
      <c r="Q96" s="2"/>
    </row>
    <row r="97" spans="1:17" ht="36" x14ac:dyDescent="0.25">
      <c r="A97" s="29">
        <v>96</v>
      </c>
      <c r="B97" s="53" t="s">
        <v>23099</v>
      </c>
      <c r="C97" s="41">
        <v>43850</v>
      </c>
      <c r="D97" s="34" t="s">
        <v>23100</v>
      </c>
      <c r="E97" s="35" t="s">
        <v>12783</v>
      </c>
      <c r="N97" s="2"/>
      <c r="O97" s="2"/>
      <c r="Q97" s="2"/>
    </row>
    <row r="98" spans="1:17" ht="48" x14ac:dyDescent="0.25">
      <c r="A98" s="29">
        <v>97</v>
      </c>
      <c r="B98" s="53" t="s">
        <v>23101</v>
      </c>
      <c r="C98" s="41">
        <v>43851</v>
      </c>
      <c r="D98" s="34" t="s">
        <v>23102</v>
      </c>
      <c r="E98" s="35" t="s">
        <v>12788</v>
      </c>
      <c r="N98" s="2"/>
      <c r="O98" s="2"/>
      <c r="Q98" s="2"/>
    </row>
    <row r="99" spans="1:17" ht="72" x14ac:dyDescent="0.25">
      <c r="A99" s="29">
        <v>98</v>
      </c>
      <c r="B99" s="53" t="s">
        <v>23103</v>
      </c>
      <c r="C99" s="41">
        <v>43851</v>
      </c>
      <c r="D99" s="34" t="s">
        <v>23104</v>
      </c>
      <c r="E99" s="35" t="s">
        <v>23976</v>
      </c>
      <c r="N99" s="2"/>
      <c r="O99" s="2"/>
      <c r="Q99" s="2"/>
    </row>
    <row r="100" spans="1:17" ht="60" x14ac:dyDescent="0.25">
      <c r="A100" s="29">
        <v>99</v>
      </c>
      <c r="B100" s="53" t="s">
        <v>23105</v>
      </c>
      <c r="C100" s="41">
        <v>43851</v>
      </c>
      <c r="D100" s="34" t="s">
        <v>23106</v>
      </c>
      <c r="E100" s="35" t="s">
        <v>23968</v>
      </c>
      <c r="N100" s="2"/>
      <c r="O100" s="2"/>
      <c r="Q100" s="2"/>
    </row>
    <row r="101" spans="1:17" ht="48" x14ac:dyDescent="0.25">
      <c r="A101" s="29">
        <v>100</v>
      </c>
      <c r="B101" s="53" t="s">
        <v>23107</v>
      </c>
      <c r="C101" s="41">
        <v>43851</v>
      </c>
      <c r="D101" s="34" t="s">
        <v>23108</v>
      </c>
      <c r="E101" s="35" t="s">
        <v>21673</v>
      </c>
      <c r="N101" s="2"/>
      <c r="O101" s="2"/>
      <c r="Q101" s="2"/>
    </row>
    <row r="102" spans="1:17" ht="60" x14ac:dyDescent="0.25">
      <c r="A102" s="29">
        <v>101</v>
      </c>
      <c r="B102" s="53" t="s">
        <v>23109</v>
      </c>
      <c r="C102" s="41">
        <v>43851</v>
      </c>
      <c r="D102" s="34" t="s">
        <v>23110</v>
      </c>
      <c r="E102" s="35" t="s">
        <v>19158</v>
      </c>
      <c r="N102" s="2"/>
      <c r="O102" s="2"/>
      <c r="Q102" s="2"/>
    </row>
    <row r="103" spans="1:17" ht="96" x14ac:dyDescent="0.25">
      <c r="A103" s="29">
        <v>102</v>
      </c>
      <c r="B103" s="53" t="s">
        <v>23111</v>
      </c>
      <c r="C103" s="41">
        <v>43851</v>
      </c>
      <c r="D103" s="34" t="s">
        <v>23112</v>
      </c>
      <c r="E103" s="35" t="s">
        <v>12783</v>
      </c>
      <c r="N103" s="2"/>
      <c r="O103" s="2"/>
      <c r="Q103" s="2"/>
    </row>
    <row r="104" spans="1:17" ht="120" x14ac:dyDescent="0.25">
      <c r="A104" s="29">
        <v>103</v>
      </c>
      <c r="B104" s="53" t="s">
        <v>23113</v>
      </c>
      <c r="C104" s="41">
        <v>43851</v>
      </c>
      <c r="D104" s="34" t="s">
        <v>23114</v>
      </c>
      <c r="E104" s="35" t="s">
        <v>21673</v>
      </c>
      <c r="N104" s="2"/>
      <c r="O104" s="2"/>
      <c r="Q104" s="2"/>
    </row>
    <row r="105" spans="1:17" ht="84" x14ac:dyDescent="0.25">
      <c r="A105" s="29">
        <v>104</v>
      </c>
      <c r="B105" s="53" t="s">
        <v>23115</v>
      </c>
      <c r="C105" s="41">
        <v>43851</v>
      </c>
      <c r="D105" s="34" t="s">
        <v>23116</v>
      </c>
      <c r="E105" s="35" t="s">
        <v>23977</v>
      </c>
      <c r="N105" s="2"/>
      <c r="O105" s="2"/>
      <c r="Q105" s="2"/>
    </row>
    <row r="106" spans="1:17" ht="48" x14ac:dyDescent="0.25">
      <c r="A106" s="29">
        <v>105</v>
      </c>
      <c r="B106" s="53" t="s">
        <v>23117</v>
      </c>
      <c r="C106" s="41">
        <v>43851</v>
      </c>
      <c r="D106" s="34" t="s">
        <v>23118</v>
      </c>
      <c r="E106" s="35" t="s">
        <v>21682</v>
      </c>
      <c r="N106" s="2"/>
      <c r="O106" s="2"/>
      <c r="Q106" s="2"/>
    </row>
    <row r="107" spans="1:17" ht="72" x14ac:dyDescent="0.25">
      <c r="A107" s="29">
        <v>106</v>
      </c>
      <c r="B107" s="53" t="s">
        <v>23119</v>
      </c>
      <c r="C107" s="41">
        <v>43851</v>
      </c>
      <c r="D107" s="34" t="s">
        <v>23120</v>
      </c>
      <c r="E107" s="35" t="s">
        <v>23978</v>
      </c>
      <c r="N107" s="2"/>
      <c r="O107" s="2"/>
      <c r="Q107" s="2"/>
    </row>
    <row r="108" spans="1:17" ht="156" x14ac:dyDescent="0.25">
      <c r="A108" s="29">
        <v>107</v>
      </c>
      <c r="B108" s="53" t="s">
        <v>23121</v>
      </c>
      <c r="C108" s="41">
        <v>43851</v>
      </c>
      <c r="D108" s="34" t="s">
        <v>23122</v>
      </c>
      <c r="E108" s="35" t="s">
        <v>12783</v>
      </c>
      <c r="N108" s="2"/>
      <c r="O108" s="2"/>
      <c r="Q108" s="2"/>
    </row>
    <row r="109" spans="1:17" ht="120" x14ac:dyDescent="0.25">
      <c r="A109" s="29">
        <v>108</v>
      </c>
      <c r="B109" s="53" t="s">
        <v>23123</v>
      </c>
      <c r="C109" s="41">
        <v>43851</v>
      </c>
      <c r="D109" s="34" t="s">
        <v>23124</v>
      </c>
      <c r="E109" s="35" t="s">
        <v>21673</v>
      </c>
      <c r="N109" s="2"/>
      <c r="O109" s="2"/>
      <c r="Q109" s="2"/>
    </row>
    <row r="110" spans="1:17" ht="96" x14ac:dyDescent="0.25">
      <c r="A110" s="29">
        <v>109</v>
      </c>
      <c r="B110" s="53" t="s">
        <v>23125</v>
      </c>
      <c r="C110" s="41">
        <v>43851</v>
      </c>
      <c r="D110" s="34" t="s">
        <v>23126</v>
      </c>
      <c r="E110" s="35" t="s">
        <v>21688</v>
      </c>
      <c r="N110" s="2"/>
      <c r="O110" s="2"/>
      <c r="Q110" s="2"/>
    </row>
    <row r="111" spans="1:17" ht="144" x14ac:dyDescent="0.25">
      <c r="A111" s="29">
        <v>110</v>
      </c>
      <c r="B111" s="53" t="s">
        <v>23127</v>
      </c>
      <c r="C111" s="41">
        <v>43851</v>
      </c>
      <c r="D111" s="34" t="s">
        <v>23128</v>
      </c>
      <c r="E111" s="35" t="s">
        <v>23979</v>
      </c>
      <c r="N111" s="2"/>
      <c r="O111" s="2"/>
      <c r="Q111" s="2"/>
    </row>
    <row r="112" spans="1:17" ht="192" x14ac:dyDescent="0.25">
      <c r="A112" s="29">
        <v>111</v>
      </c>
      <c r="B112" s="53" t="s">
        <v>23129</v>
      </c>
      <c r="C112" s="41">
        <v>43852</v>
      </c>
      <c r="D112" s="34" t="s">
        <v>23130</v>
      </c>
      <c r="E112" s="35" t="s">
        <v>21688</v>
      </c>
      <c r="N112" s="2"/>
      <c r="O112" s="2"/>
      <c r="Q112" s="2"/>
    </row>
    <row r="113" spans="1:17" ht="60" x14ac:dyDescent="0.25">
      <c r="A113" s="29">
        <v>112</v>
      </c>
      <c r="B113" s="53" t="s">
        <v>23131</v>
      </c>
      <c r="C113" s="41">
        <v>43852</v>
      </c>
      <c r="D113" s="34" t="s">
        <v>23132</v>
      </c>
      <c r="E113" s="35" t="s">
        <v>21676</v>
      </c>
      <c r="N113" s="2"/>
      <c r="O113" s="2"/>
      <c r="Q113" s="2"/>
    </row>
    <row r="114" spans="1:17" ht="156" x14ac:dyDescent="0.25">
      <c r="A114" s="29">
        <v>113</v>
      </c>
      <c r="B114" s="53" t="s">
        <v>23133</v>
      </c>
      <c r="C114" s="41">
        <v>43852</v>
      </c>
      <c r="D114" s="34" t="s">
        <v>23134</v>
      </c>
      <c r="E114" s="35" t="s">
        <v>12783</v>
      </c>
      <c r="N114" s="2"/>
      <c r="O114" s="2"/>
      <c r="Q114" s="2"/>
    </row>
    <row r="115" spans="1:17" ht="60" x14ac:dyDescent="0.25">
      <c r="A115" s="29">
        <v>114</v>
      </c>
      <c r="B115" s="53" t="s">
        <v>23135</v>
      </c>
      <c r="C115" s="41">
        <v>43852</v>
      </c>
      <c r="D115" s="34" t="s">
        <v>23136</v>
      </c>
      <c r="E115" s="35" t="s">
        <v>12783</v>
      </c>
      <c r="N115" s="2"/>
      <c r="O115" s="2"/>
      <c r="Q115" s="2"/>
    </row>
    <row r="116" spans="1:17" ht="72" x14ac:dyDescent="0.25">
      <c r="A116" s="29">
        <v>115</v>
      </c>
      <c r="B116" s="53" t="s">
        <v>23137</v>
      </c>
      <c r="C116" s="41">
        <v>43852</v>
      </c>
      <c r="D116" s="34" t="s">
        <v>23138</v>
      </c>
      <c r="E116" s="35" t="s">
        <v>12783</v>
      </c>
      <c r="N116" s="2"/>
      <c r="O116" s="2"/>
      <c r="Q116" s="2"/>
    </row>
    <row r="117" spans="1:17" ht="60" x14ac:dyDescent="0.25">
      <c r="A117" s="29">
        <v>116</v>
      </c>
      <c r="B117" s="53" t="s">
        <v>23139</v>
      </c>
      <c r="C117" s="41">
        <v>43852</v>
      </c>
      <c r="D117" s="34" t="s">
        <v>23140</v>
      </c>
      <c r="E117" s="35" t="s">
        <v>12783</v>
      </c>
      <c r="N117" s="2"/>
      <c r="O117" s="2"/>
      <c r="Q117" s="2"/>
    </row>
    <row r="118" spans="1:17" ht="72" x14ac:dyDescent="0.25">
      <c r="A118" s="29">
        <v>117</v>
      </c>
      <c r="B118" s="53" t="s">
        <v>23141</v>
      </c>
      <c r="C118" s="41">
        <v>43852</v>
      </c>
      <c r="D118" s="34" t="s">
        <v>23142</v>
      </c>
      <c r="E118" s="35" t="s">
        <v>12783</v>
      </c>
      <c r="N118" s="2"/>
      <c r="O118" s="2"/>
      <c r="Q118" s="2"/>
    </row>
    <row r="119" spans="1:17" ht="60" x14ac:dyDescent="0.25">
      <c r="A119" s="29">
        <v>118</v>
      </c>
      <c r="B119" s="53" t="s">
        <v>23143</v>
      </c>
      <c r="C119" s="41">
        <v>43852</v>
      </c>
      <c r="D119" s="34" t="s">
        <v>23144</v>
      </c>
      <c r="E119" s="35" t="s">
        <v>12783</v>
      </c>
      <c r="N119" s="2"/>
      <c r="O119" s="2"/>
      <c r="Q119" s="2"/>
    </row>
    <row r="120" spans="1:17" ht="72" x14ac:dyDescent="0.25">
      <c r="A120" s="29">
        <v>119</v>
      </c>
      <c r="B120" s="53" t="s">
        <v>23145</v>
      </c>
      <c r="C120" s="41">
        <v>43852</v>
      </c>
      <c r="D120" s="34" t="s">
        <v>23146</v>
      </c>
      <c r="E120" s="35" t="s">
        <v>23980</v>
      </c>
      <c r="N120" s="2"/>
      <c r="O120" s="2"/>
      <c r="Q120" s="2"/>
    </row>
    <row r="121" spans="1:17" ht="60" x14ac:dyDescent="0.25">
      <c r="A121" s="29">
        <v>120</v>
      </c>
      <c r="B121" s="53" t="s">
        <v>23147</v>
      </c>
      <c r="C121" s="41">
        <v>43852</v>
      </c>
      <c r="D121" s="34" t="s">
        <v>23148</v>
      </c>
      <c r="E121" s="35" t="s">
        <v>12808</v>
      </c>
      <c r="N121" s="2"/>
      <c r="O121" s="2"/>
      <c r="Q121" s="2"/>
    </row>
    <row r="122" spans="1:17" ht="84" x14ac:dyDescent="0.25">
      <c r="A122" s="29">
        <v>121</v>
      </c>
      <c r="B122" s="53" t="s">
        <v>23149</v>
      </c>
      <c r="C122" s="41">
        <v>43853</v>
      </c>
      <c r="D122" s="34" t="s">
        <v>23150</v>
      </c>
      <c r="E122" s="35" t="s">
        <v>12783</v>
      </c>
      <c r="N122" s="2"/>
      <c r="O122" s="2"/>
      <c r="Q122" s="2"/>
    </row>
    <row r="123" spans="1:17" ht="84" x14ac:dyDescent="0.25">
      <c r="A123" s="29">
        <v>122</v>
      </c>
      <c r="B123" s="53" t="s">
        <v>23151</v>
      </c>
      <c r="C123" s="41">
        <v>43853</v>
      </c>
      <c r="D123" s="34" t="s">
        <v>23152</v>
      </c>
      <c r="E123" s="35" t="s">
        <v>12783</v>
      </c>
      <c r="N123" s="2"/>
      <c r="O123" s="2"/>
      <c r="Q123" s="2"/>
    </row>
    <row r="124" spans="1:17" ht="48" x14ac:dyDescent="0.25">
      <c r="A124" s="29">
        <v>123</v>
      </c>
      <c r="B124" s="53" t="s">
        <v>23153</v>
      </c>
      <c r="C124" s="41">
        <v>43853</v>
      </c>
      <c r="D124" s="34" t="s">
        <v>23154</v>
      </c>
      <c r="E124" s="35" t="s">
        <v>19158</v>
      </c>
      <c r="N124" s="2"/>
      <c r="O124" s="2"/>
      <c r="Q124" s="2"/>
    </row>
    <row r="125" spans="1:17" ht="60" x14ac:dyDescent="0.25">
      <c r="A125" s="29">
        <v>124</v>
      </c>
      <c r="B125" s="53" t="s">
        <v>23155</v>
      </c>
      <c r="C125" s="41">
        <v>43853</v>
      </c>
      <c r="D125" s="34" t="s">
        <v>23156</v>
      </c>
      <c r="E125" s="35" t="s">
        <v>23981</v>
      </c>
      <c r="N125" s="2"/>
      <c r="O125" s="2"/>
      <c r="Q125" s="2"/>
    </row>
    <row r="126" spans="1:17" ht="72" x14ac:dyDescent="0.25">
      <c r="A126" s="29">
        <v>125</v>
      </c>
      <c r="B126" s="53" t="s">
        <v>23157</v>
      </c>
      <c r="C126" s="41">
        <v>43853</v>
      </c>
      <c r="D126" s="34" t="s">
        <v>23158</v>
      </c>
      <c r="E126" s="35" t="s">
        <v>21711</v>
      </c>
      <c r="N126" s="2"/>
      <c r="O126" s="2"/>
      <c r="Q126" s="2"/>
    </row>
    <row r="127" spans="1:17" ht="72" x14ac:dyDescent="0.25">
      <c r="A127" s="29">
        <v>126</v>
      </c>
      <c r="B127" s="53" t="s">
        <v>23159</v>
      </c>
      <c r="C127" s="41">
        <v>43853</v>
      </c>
      <c r="D127" s="34" t="s">
        <v>23160</v>
      </c>
      <c r="E127" s="35" t="s">
        <v>19407</v>
      </c>
      <c r="N127" s="2"/>
      <c r="O127" s="2"/>
      <c r="Q127" s="2"/>
    </row>
    <row r="128" spans="1:17" ht="60" x14ac:dyDescent="0.25">
      <c r="A128" s="29">
        <v>127</v>
      </c>
      <c r="B128" s="53" t="s">
        <v>23161</v>
      </c>
      <c r="C128" s="41">
        <v>43853</v>
      </c>
      <c r="D128" s="34" t="s">
        <v>23162</v>
      </c>
      <c r="E128" s="35" t="s">
        <v>21711</v>
      </c>
      <c r="N128" s="2"/>
      <c r="O128" s="2"/>
      <c r="Q128" s="2"/>
    </row>
    <row r="129" spans="1:17" ht="120" x14ac:dyDescent="0.25">
      <c r="A129" s="29">
        <v>128</v>
      </c>
      <c r="B129" s="53" t="s">
        <v>23163</v>
      </c>
      <c r="C129" s="41">
        <v>43853</v>
      </c>
      <c r="D129" s="34" t="s">
        <v>23164</v>
      </c>
      <c r="E129" s="35" t="s">
        <v>21688</v>
      </c>
      <c r="N129" s="2"/>
      <c r="O129" s="2"/>
      <c r="Q129" s="2"/>
    </row>
    <row r="130" spans="1:17" ht="36" x14ac:dyDescent="0.25">
      <c r="A130" s="29">
        <v>129</v>
      </c>
      <c r="B130" s="53" t="s">
        <v>23165</v>
      </c>
      <c r="C130" s="41">
        <v>43853</v>
      </c>
      <c r="D130" s="34" t="s">
        <v>23166</v>
      </c>
      <c r="E130" s="35" t="s">
        <v>12783</v>
      </c>
      <c r="N130" s="2"/>
      <c r="O130" s="2"/>
      <c r="Q130" s="2"/>
    </row>
    <row r="131" spans="1:17" ht="72" x14ac:dyDescent="0.25">
      <c r="A131" s="29">
        <v>130</v>
      </c>
      <c r="B131" s="53" t="s">
        <v>23167</v>
      </c>
      <c r="C131" s="41">
        <v>43853</v>
      </c>
      <c r="D131" s="34" t="s">
        <v>23168</v>
      </c>
      <c r="E131" s="35" t="s">
        <v>12783</v>
      </c>
      <c r="N131" s="2"/>
      <c r="O131" s="2"/>
      <c r="Q131" s="2"/>
    </row>
    <row r="132" spans="1:17" ht="120" x14ac:dyDescent="0.25">
      <c r="A132" s="29">
        <v>131</v>
      </c>
      <c r="B132" s="53" t="s">
        <v>23169</v>
      </c>
      <c r="C132" s="41">
        <v>43854</v>
      </c>
      <c r="D132" s="34" t="s">
        <v>23170</v>
      </c>
      <c r="E132" s="35" t="s">
        <v>21682</v>
      </c>
      <c r="N132" s="2"/>
      <c r="O132" s="2"/>
      <c r="Q132" s="2"/>
    </row>
    <row r="133" spans="1:17" ht="84" x14ac:dyDescent="0.25">
      <c r="A133" s="29">
        <v>132</v>
      </c>
      <c r="B133" s="53" t="s">
        <v>23171</v>
      </c>
      <c r="C133" s="41">
        <v>43854</v>
      </c>
      <c r="D133" s="34" t="s">
        <v>23172</v>
      </c>
      <c r="E133" s="35" t="s">
        <v>12783</v>
      </c>
      <c r="N133" s="2"/>
      <c r="O133" s="2"/>
      <c r="Q133" s="2"/>
    </row>
    <row r="134" spans="1:17" ht="72" x14ac:dyDescent="0.25">
      <c r="A134" s="29">
        <v>133</v>
      </c>
      <c r="B134" s="53" t="s">
        <v>23173</v>
      </c>
      <c r="C134" s="41">
        <v>43854</v>
      </c>
      <c r="D134" s="34" t="s">
        <v>23174</v>
      </c>
      <c r="E134" s="35" t="s">
        <v>23969</v>
      </c>
      <c r="N134" s="2"/>
      <c r="O134" s="2"/>
      <c r="Q134" s="2"/>
    </row>
    <row r="135" spans="1:17" ht="84" x14ac:dyDescent="0.25">
      <c r="A135" s="29">
        <v>134</v>
      </c>
      <c r="B135" s="53" t="s">
        <v>23175</v>
      </c>
      <c r="C135" s="41">
        <v>43854</v>
      </c>
      <c r="D135" s="34" t="s">
        <v>23176</v>
      </c>
      <c r="E135" s="35" t="s">
        <v>19158</v>
      </c>
      <c r="N135" s="2"/>
      <c r="O135" s="2"/>
      <c r="Q135" s="2"/>
    </row>
    <row r="136" spans="1:17" ht="84" x14ac:dyDescent="0.25">
      <c r="A136" s="29">
        <v>135</v>
      </c>
      <c r="B136" s="53" t="s">
        <v>23177</v>
      </c>
      <c r="C136" s="41">
        <v>43854</v>
      </c>
      <c r="D136" s="34" t="s">
        <v>23178</v>
      </c>
      <c r="E136" s="35" t="s">
        <v>12783</v>
      </c>
      <c r="N136" s="2"/>
      <c r="O136" s="2"/>
      <c r="Q136" s="2"/>
    </row>
    <row r="137" spans="1:17" ht="156" x14ac:dyDescent="0.25">
      <c r="A137" s="29">
        <v>136</v>
      </c>
      <c r="B137" s="53" t="s">
        <v>23179</v>
      </c>
      <c r="C137" s="41">
        <v>43854</v>
      </c>
      <c r="D137" s="34" t="s">
        <v>23180</v>
      </c>
      <c r="E137" s="35" t="s">
        <v>12788</v>
      </c>
      <c r="N137" s="2"/>
      <c r="O137" s="2"/>
      <c r="Q137" s="2"/>
    </row>
    <row r="138" spans="1:17" ht="72" x14ac:dyDescent="0.25">
      <c r="A138" s="29">
        <v>137</v>
      </c>
      <c r="B138" s="53" t="s">
        <v>23181</v>
      </c>
      <c r="C138" s="41">
        <v>43854</v>
      </c>
      <c r="D138" s="34" t="s">
        <v>23182</v>
      </c>
      <c r="E138" s="35" t="s">
        <v>21676</v>
      </c>
      <c r="N138" s="2"/>
      <c r="O138" s="2"/>
      <c r="Q138" s="2"/>
    </row>
    <row r="139" spans="1:17" ht="60" x14ac:dyDescent="0.25">
      <c r="A139" s="29">
        <v>138</v>
      </c>
      <c r="B139" s="53" t="s">
        <v>23183</v>
      </c>
      <c r="C139" s="41">
        <v>43854</v>
      </c>
      <c r="D139" s="34" t="s">
        <v>23184</v>
      </c>
      <c r="E139" s="35" t="s">
        <v>21673</v>
      </c>
      <c r="N139" s="2"/>
      <c r="O139" s="2"/>
      <c r="Q139" s="2"/>
    </row>
    <row r="140" spans="1:17" ht="132" x14ac:dyDescent="0.25">
      <c r="A140" s="29">
        <v>139</v>
      </c>
      <c r="B140" s="53" t="s">
        <v>23185</v>
      </c>
      <c r="C140" s="41">
        <v>43857</v>
      </c>
      <c r="D140" s="34" t="s">
        <v>23186</v>
      </c>
      <c r="E140" s="35" t="s">
        <v>12788</v>
      </c>
      <c r="N140" s="2"/>
      <c r="O140" s="2"/>
      <c r="Q140" s="2"/>
    </row>
    <row r="141" spans="1:17" ht="132" x14ac:dyDescent="0.25">
      <c r="A141" s="29">
        <v>140</v>
      </c>
      <c r="B141" s="53" t="s">
        <v>23187</v>
      </c>
      <c r="C141" s="41">
        <v>43857</v>
      </c>
      <c r="D141" s="34" t="s">
        <v>23188</v>
      </c>
      <c r="E141" s="35" t="s">
        <v>21690</v>
      </c>
      <c r="N141" s="2"/>
      <c r="O141" s="2"/>
      <c r="Q141" s="2"/>
    </row>
    <row r="142" spans="1:17" ht="60" x14ac:dyDescent="0.25">
      <c r="A142" s="29">
        <v>141</v>
      </c>
      <c r="B142" s="53" t="s">
        <v>23189</v>
      </c>
      <c r="C142" s="41">
        <v>43857</v>
      </c>
      <c r="D142" s="34" t="s">
        <v>23190</v>
      </c>
      <c r="E142" s="35" t="s">
        <v>12783</v>
      </c>
      <c r="N142" s="2"/>
      <c r="O142" s="2"/>
      <c r="Q142" s="2"/>
    </row>
    <row r="143" spans="1:17" ht="72" x14ac:dyDescent="0.25">
      <c r="A143" s="29">
        <v>142</v>
      </c>
      <c r="B143" s="53" t="s">
        <v>23191</v>
      </c>
      <c r="C143" s="41">
        <v>43857</v>
      </c>
      <c r="D143" s="34" t="s">
        <v>23192</v>
      </c>
      <c r="E143" s="35" t="s">
        <v>21684</v>
      </c>
      <c r="N143" s="2"/>
      <c r="O143" s="2"/>
      <c r="Q143" s="2"/>
    </row>
    <row r="144" spans="1:17" ht="60" x14ac:dyDescent="0.25">
      <c r="A144" s="29">
        <v>143</v>
      </c>
      <c r="B144" s="53" t="s">
        <v>23193</v>
      </c>
      <c r="C144" s="41">
        <v>43857</v>
      </c>
      <c r="D144" s="34" t="s">
        <v>23194</v>
      </c>
      <c r="E144" s="35" t="s">
        <v>12783</v>
      </c>
      <c r="N144" s="2"/>
      <c r="O144" s="2"/>
      <c r="Q144" s="2"/>
    </row>
    <row r="145" spans="1:17" ht="60" x14ac:dyDescent="0.25">
      <c r="A145" s="29">
        <v>144</v>
      </c>
      <c r="B145" s="53" t="s">
        <v>23195</v>
      </c>
      <c r="C145" s="41">
        <v>43857</v>
      </c>
      <c r="D145" s="34" t="s">
        <v>23196</v>
      </c>
      <c r="E145" s="35" t="s">
        <v>12783</v>
      </c>
      <c r="N145" s="2"/>
      <c r="O145" s="2"/>
      <c r="Q145" s="2"/>
    </row>
    <row r="146" spans="1:17" ht="72" x14ac:dyDescent="0.25">
      <c r="A146" s="29">
        <v>145</v>
      </c>
      <c r="B146" s="53" t="s">
        <v>23197</v>
      </c>
      <c r="C146" s="41">
        <v>43857</v>
      </c>
      <c r="D146" s="34" t="s">
        <v>23198</v>
      </c>
      <c r="E146" s="35" t="s">
        <v>21673</v>
      </c>
      <c r="N146" s="2"/>
      <c r="O146" s="2"/>
      <c r="Q146" s="2"/>
    </row>
    <row r="147" spans="1:17" ht="96" x14ac:dyDescent="0.25">
      <c r="A147" s="29">
        <v>146</v>
      </c>
      <c r="B147" s="53" t="s">
        <v>23199</v>
      </c>
      <c r="C147" s="41">
        <v>43857</v>
      </c>
      <c r="D147" s="34" t="s">
        <v>23200</v>
      </c>
      <c r="E147" s="35" t="s">
        <v>12783</v>
      </c>
      <c r="N147" s="2"/>
      <c r="O147" s="2"/>
      <c r="Q147" s="2"/>
    </row>
    <row r="148" spans="1:17" ht="168" x14ac:dyDescent="0.25">
      <c r="A148" s="29">
        <v>147</v>
      </c>
      <c r="B148" s="53" t="s">
        <v>23201</v>
      </c>
      <c r="C148" s="41">
        <v>43857</v>
      </c>
      <c r="D148" s="34" t="s">
        <v>23202</v>
      </c>
      <c r="E148" s="35" t="s">
        <v>12783</v>
      </c>
      <c r="N148" s="2"/>
      <c r="O148" s="2"/>
      <c r="Q148" s="2"/>
    </row>
    <row r="149" spans="1:17" ht="60" x14ac:dyDescent="0.25">
      <c r="A149" s="29">
        <v>148</v>
      </c>
      <c r="B149" s="53" t="s">
        <v>23203</v>
      </c>
      <c r="C149" s="41">
        <v>43857</v>
      </c>
      <c r="D149" s="34" t="s">
        <v>23204</v>
      </c>
      <c r="E149" s="35" t="s">
        <v>21673</v>
      </c>
      <c r="N149" s="2"/>
      <c r="O149" s="2"/>
      <c r="Q149" s="2"/>
    </row>
    <row r="150" spans="1:17" ht="60" x14ac:dyDescent="0.25">
      <c r="A150" s="29">
        <v>149</v>
      </c>
      <c r="B150" s="53" t="s">
        <v>23205</v>
      </c>
      <c r="C150" s="41">
        <v>43857</v>
      </c>
      <c r="D150" s="34" t="s">
        <v>23206</v>
      </c>
      <c r="E150" s="35" t="s">
        <v>21673</v>
      </c>
      <c r="N150" s="2"/>
      <c r="O150" s="2"/>
      <c r="Q150" s="2"/>
    </row>
    <row r="151" spans="1:17" ht="60" x14ac:dyDescent="0.25">
      <c r="A151" s="29">
        <v>150</v>
      </c>
      <c r="B151" s="53" t="s">
        <v>23207</v>
      </c>
      <c r="C151" s="41">
        <v>43857</v>
      </c>
      <c r="D151" s="34" t="s">
        <v>23208</v>
      </c>
      <c r="E151" s="35" t="s">
        <v>21679</v>
      </c>
      <c r="N151" s="2"/>
      <c r="O151" s="2"/>
      <c r="Q151" s="2"/>
    </row>
    <row r="152" spans="1:17" ht="72" x14ac:dyDescent="0.25">
      <c r="A152" s="29">
        <v>151</v>
      </c>
      <c r="B152" s="53" t="s">
        <v>23209</v>
      </c>
      <c r="C152" s="41">
        <v>43857</v>
      </c>
      <c r="D152" s="34" t="s">
        <v>23210</v>
      </c>
      <c r="E152" s="35" t="s">
        <v>12788</v>
      </c>
      <c r="N152" s="2"/>
      <c r="O152" s="2"/>
      <c r="Q152" s="2"/>
    </row>
    <row r="153" spans="1:17" ht="72" x14ac:dyDescent="0.25">
      <c r="A153" s="29">
        <v>152</v>
      </c>
      <c r="B153" s="53" t="s">
        <v>23211</v>
      </c>
      <c r="C153" s="41">
        <v>43857</v>
      </c>
      <c r="D153" s="34" t="s">
        <v>23212</v>
      </c>
      <c r="E153" s="35" t="s">
        <v>21673</v>
      </c>
      <c r="N153" s="2"/>
      <c r="O153" s="2"/>
      <c r="Q153" s="2"/>
    </row>
    <row r="154" spans="1:17" ht="84" x14ac:dyDescent="0.25">
      <c r="A154" s="29">
        <v>153</v>
      </c>
      <c r="B154" s="53" t="s">
        <v>23213</v>
      </c>
      <c r="C154" s="41">
        <v>43857</v>
      </c>
      <c r="D154" s="34" t="s">
        <v>23214</v>
      </c>
      <c r="E154" s="35" t="s">
        <v>21673</v>
      </c>
      <c r="N154" s="2"/>
      <c r="O154" s="2"/>
      <c r="Q154" s="2"/>
    </row>
    <row r="155" spans="1:17" ht="48" x14ac:dyDescent="0.25">
      <c r="A155" s="29">
        <v>154</v>
      </c>
      <c r="B155" s="53" t="s">
        <v>23215</v>
      </c>
      <c r="C155" s="41">
        <v>43857</v>
      </c>
      <c r="D155" s="34" t="s">
        <v>23216</v>
      </c>
      <c r="E155" s="35" t="s">
        <v>21673</v>
      </c>
      <c r="N155" s="2"/>
      <c r="O155" s="2"/>
      <c r="Q155" s="2"/>
    </row>
    <row r="156" spans="1:17" ht="48" x14ac:dyDescent="0.25">
      <c r="A156" s="29">
        <v>155</v>
      </c>
      <c r="B156" s="53" t="s">
        <v>23217</v>
      </c>
      <c r="C156" s="41">
        <v>43857</v>
      </c>
      <c r="D156" s="34" t="s">
        <v>23218</v>
      </c>
      <c r="E156" s="35" t="s">
        <v>12790</v>
      </c>
      <c r="N156" s="2"/>
      <c r="O156" s="2"/>
      <c r="Q156" s="2"/>
    </row>
    <row r="157" spans="1:17" ht="60" x14ac:dyDescent="0.25">
      <c r="A157" s="29">
        <v>156</v>
      </c>
      <c r="B157" s="53" t="s">
        <v>23219</v>
      </c>
      <c r="C157" s="41">
        <v>43857</v>
      </c>
      <c r="D157" s="34" t="s">
        <v>23220</v>
      </c>
      <c r="E157" s="35" t="s">
        <v>12783</v>
      </c>
      <c r="N157" s="2"/>
      <c r="O157" s="2"/>
      <c r="Q157" s="2"/>
    </row>
    <row r="158" spans="1:17" ht="84" x14ac:dyDescent="0.25">
      <c r="A158" s="29">
        <v>157</v>
      </c>
      <c r="B158" s="53" t="s">
        <v>23221</v>
      </c>
      <c r="C158" s="41">
        <v>43857</v>
      </c>
      <c r="D158" s="34" t="s">
        <v>23222</v>
      </c>
      <c r="E158" s="35" t="s">
        <v>12788</v>
      </c>
      <c r="N158" s="2"/>
      <c r="O158" s="2"/>
      <c r="Q158" s="2"/>
    </row>
    <row r="159" spans="1:17" ht="60" x14ac:dyDescent="0.25">
      <c r="A159" s="29">
        <v>158</v>
      </c>
      <c r="B159" s="53" t="s">
        <v>23223</v>
      </c>
      <c r="C159" s="41">
        <v>43857</v>
      </c>
      <c r="D159" s="34" t="s">
        <v>23224</v>
      </c>
      <c r="E159" s="35" t="s">
        <v>21673</v>
      </c>
      <c r="N159" s="2"/>
      <c r="O159" s="2"/>
      <c r="Q159" s="2"/>
    </row>
    <row r="160" spans="1:17" ht="48" x14ac:dyDescent="0.25">
      <c r="A160" s="29">
        <v>159</v>
      </c>
      <c r="B160" s="53" t="s">
        <v>23225</v>
      </c>
      <c r="C160" s="41">
        <v>43857</v>
      </c>
      <c r="D160" s="34" t="s">
        <v>23226</v>
      </c>
      <c r="E160" s="35" t="s">
        <v>12790</v>
      </c>
      <c r="N160" s="2"/>
      <c r="O160" s="2"/>
      <c r="Q160" s="2"/>
    </row>
    <row r="161" spans="1:17" ht="72" x14ac:dyDescent="0.25">
      <c r="A161" s="29">
        <v>160</v>
      </c>
      <c r="B161" s="53" t="s">
        <v>23227</v>
      </c>
      <c r="C161" s="41">
        <v>43857</v>
      </c>
      <c r="D161" s="34" t="s">
        <v>23228</v>
      </c>
      <c r="E161" s="35" t="s">
        <v>21673</v>
      </c>
      <c r="N161" s="2"/>
      <c r="O161" s="2"/>
      <c r="Q161" s="2"/>
    </row>
    <row r="162" spans="1:17" ht="36" x14ac:dyDescent="0.25">
      <c r="A162" s="29">
        <v>161</v>
      </c>
      <c r="B162" s="53" t="s">
        <v>23229</v>
      </c>
      <c r="C162" s="41">
        <v>43857</v>
      </c>
      <c r="D162" s="34" t="s">
        <v>23230</v>
      </c>
      <c r="E162" s="35" t="s">
        <v>12783</v>
      </c>
      <c r="N162" s="2"/>
      <c r="O162" s="2"/>
      <c r="Q162" s="2"/>
    </row>
    <row r="163" spans="1:17" ht="60" x14ac:dyDescent="0.25">
      <c r="A163" s="29">
        <v>162</v>
      </c>
      <c r="B163" s="53" t="s">
        <v>23231</v>
      </c>
      <c r="C163" s="41">
        <v>43857</v>
      </c>
      <c r="D163" s="34" t="s">
        <v>23232</v>
      </c>
      <c r="E163" s="35" t="s">
        <v>12783</v>
      </c>
      <c r="N163" s="2"/>
      <c r="O163" s="2"/>
      <c r="Q163" s="2"/>
    </row>
    <row r="164" spans="1:17" ht="108" x14ac:dyDescent="0.25">
      <c r="A164" s="29">
        <v>163</v>
      </c>
      <c r="B164" s="53" t="s">
        <v>23233</v>
      </c>
      <c r="C164" s="41">
        <v>43857</v>
      </c>
      <c r="D164" s="34" t="s">
        <v>23234</v>
      </c>
      <c r="E164" s="35" t="s">
        <v>12790</v>
      </c>
      <c r="N164" s="2"/>
      <c r="O164" s="2"/>
      <c r="Q164" s="2"/>
    </row>
    <row r="165" spans="1:17" ht="36" x14ac:dyDescent="0.25">
      <c r="A165" s="29">
        <v>164</v>
      </c>
      <c r="B165" s="53" t="s">
        <v>23235</v>
      </c>
      <c r="C165" s="41">
        <v>43857</v>
      </c>
      <c r="D165" s="34" t="s">
        <v>23236</v>
      </c>
      <c r="E165" s="35" t="s">
        <v>12783</v>
      </c>
      <c r="N165" s="2"/>
      <c r="O165" s="2"/>
      <c r="Q165" s="2"/>
    </row>
    <row r="166" spans="1:17" ht="72" x14ac:dyDescent="0.25">
      <c r="A166" s="29">
        <v>165</v>
      </c>
      <c r="B166" s="53" t="s">
        <v>23237</v>
      </c>
      <c r="C166" s="41">
        <v>43857</v>
      </c>
      <c r="D166" s="34" t="s">
        <v>23238</v>
      </c>
      <c r="E166" s="35" t="s">
        <v>12788</v>
      </c>
      <c r="N166" s="2"/>
      <c r="O166" s="2"/>
      <c r="Q166" s="2"/>
    </row>
    <row r="167" spans="1:17" ht="132" x14ac:dyDescent="0.25">
      <c r="A167" s="29">
        <v>166</v>
      </c>
      <c r="B167" s="53" t="s">
        <v>23239</v>
      </c>
      <c r="C167" s="41">
        <v>43858</v>
      </c>
      <c r="D167" s="34" t="s">
        <v>23240</v>
      </c>
      <c r="E167" s="35" t="s">
        <v>21673</v>
      </c>
      <c r="N167" s="2"/>
      <c r="O167" s="2"/>
      <c r="Q167" s="2"/>
    </row>
    <row r="168" spans="1:17" ht="96" x14ac:dyDescent="0.25">
      <c r="A168" s="29">
        <v>167</v>
      </c>
      <c r="B168" s="53" t="s">
        <v>23241</v>
      </c>
      <c r="C168" s="41">
        <v>43858</v>
      </c>
      <c r="D168" s="34" t="s">
        <v>23242</v>
      </c>
      <c r="E168" s="35" t="s">
        <v>21690</v>
      </c>
      <c r="N168" s="2"/>
      <c r="O168" s="2"/>
      <c r="Q168" s="2"/>
    </row>
    <row r="169" spans="1:17" ht="60" x14ac:dyDescent="0.25">
      <c r="A169" s="29">
        <v>168</v>
      </c>
      <c r="B169" s="53" t="s">
        <v>23243</v>
      </c>
      <c r="C169" s="41">
        <v>43858</v>
      </c>
      <c r="D169" s="34" t="s">
        <v>23244</v>
      </c>
      <c r="E169" s="35" t="s">
        <v>12783</v>
      </c>
      <c r="N169" s="2"/>
      <c r="O169" s="2"/>
      <c r="Q169" s="2"/>
    </row>
    <row r="170" spans="1:17" ht="48" x14ac:dyDescent="0.25">
      <c r="A170" s="29">
        <v>169</v>
      </c>
      <c r="B170" s="53" t="s">
        <v>23245</v>
      </c>
      <c r="C170" s="41">
        <v>43858</v>
      </c>
      <c r="D170" s="34" t="s">
        <v>23246</v>
      </c>
      <c r="E170" s="35" t="s">
        <v>12783</v>
      </c>
      <c r="N170" s="2"/>
      <c r="O170" s="2"/>
      <c r="Q170" s="2"/>
    </row>
    <row r="171" spans="1:17" ht="120" x14ac:dyDescent="0.25">
      <c r="A171" s="29">
        <v>170</v>
      </c>
      <c r="B171" s="53" t="s">
        <v>23247</v>
      </c>
      <c r="C171" s="41">
        <v>43858</v>
      </c>
      <c r="D171" s="34" t="s">
        <v>23248</v>
      </c>
      <c r="E171" s="35" t="s">
        <v>21673</v>
      </c>
      <c r="N171" s="2"/>
      <c r="O171" s="2"/>
      <c r="Q171" s="2"/>
    </row>
    <row r="172" spans="1:17" ht="168" x14ac:dyDescent="0.25">
      <c r="A172" s="29">
        <v>171</v>
      </c>
      <c r="B172" s="53" t="s">
        <v>23249</v>
      </c>
      <c r="C172" s="41">
        <v>43858</v>
      </c>
      <c r="D172" s="34" t="s">
        <v>23250</v>
      </c>
      <c r="E172" s="35" t="s">
        <v>21673</v>
      </c>
      <c r="N172" s="2"/>
      <c r="O172" s="2"/>
      <c r="Q172" s="2"/>
    </row>
    <row r="173" spans="1:17" ht="48" x14ac:dyDescent="0.25">
      <c r="A173" s="29">
        <v>172</v>
      </c>
      <c r="B173" s="53" t="s">
        <v>23251</v>
      </c>
      <c r="C173" s="41">
        <v>43858</v>
      </c>
      <c r="D173" s="34" t="s">
        <v>23252</v>
      </c>
      <c r="E173" s="35" t="s">
        <v>12783</v>
      </c>
      <c r="N173" s="2"/>
      <c r="O173" s="2"/>
      <c r="Q173" s="2"/>
    </row>
    <row r="174" spans="1:17" ht="36" x14ac:dyDescent="0.25">
      <c r="A174" s="29">
        <v>173</v>
      </c>
      <c r="B174" s="53" t="s">
        <v>23253</v>
      </c>
      <c r="C174" s="41">
        <v>43858</v>
      </c>
      <c r="D174" s="34" t="s">
        <v>23254</v>
      </c>
      <c r="E174" s="35" t="s">
        <v>12783</v>
      </c>
      <c r="N174" s="2"/>
      <c r="O174" s="2"/>
      <c r="Q174" s="2"/>
    </row>
    <row r="175" spans="1:17" ht="48" x14ac:dyDescent="0.25">
      <c r="A175" s="29">
        <v>174</v>
      </c>
      <c r="B175" s="53" t="s">
        <v>23255</v>
      </c>
      <c r="C175" s="41">
        <v>43858</v>
      </c>
      <c r="D175" s="34" t="s">
        <v>23256</v>
      </c>
      <c r="E175" s="35" t="s">
        <v>12783</v>
      </c>
      <c r="N175" s="2"/>
      <c r="O175" s="2"/>
      <c r="Q175" s="2"/>
    </row>
    <row r="176" spans="1:17" ht="144" x14ac:dyDescent="0.25">
      <c r="A176" s="29">
        <v>175</v>
      </c>
      <c r="B176" s="53" t="s">
        <v>23257</v>
      </c>
      <c r="C176" s="41">
        <v>43858</v>
      </c>
      <c r="D176" s="34" t="s">
        <v>23258</v>
      </c>
      <c r="E176" s="35" t="s">
        <v>21715</v>
      </c>
      <c r="N176" s="2"/>
      <c r="O176" s="2"/>
      <c r="Q176" s="2"/>
    </row>
    <row r="177" spans="1:17" ht="84" x14ac:dyDescent="0.25">
      <c r="A177" s="29">
        <v>176</v>
      </c>
      <c r="B177" s="53" t="s">
        <v>23259</v>
      </c>
      <c r="C177" s="41">
        <v>43858</v>
      </c>
      <c r="D177" s="34" t="s">
        <v>23260</v>
      </c>
      <c r="E177" s="35" t="s">
        <v>12783</v>
      </c>
      <c r="N177" s="2"/>
      <c r="O177" s="2"/>
      <c r="Q177" s="2"/>
    </row>
    <row r="178" spans="1:17" ht="120" x14ac:dyDescent="0.25">
      <c r="A178" s="29">
        <v>177</v>
      </c>
      <c r="B178" s="53" t="s">
        <v>23261</v>
      </c>
      <c r="C178" s="41">
        <v>43858</v>
      </c>
      <c r="D178" s="34" t="s">
        <v>23262</v>
      </c>
      <c r="E178" s="35" t="s">
        <v>12783</v>
      </c>
      <c r="N178" s="2"/>
      <c r="O178" s="2"/>
      <c r="Q178" s="2"/>
    </row>
    <row r="179" spans="1:17" ht="84" x14ac:dyDescent="0.25">
      <c r="A179" s="29">
        <v>178</v>
      </c>
      <c r="B179" s="53" t="s">
        <v>23263</v>
      </c>
      <c r="C179" s="41">
        <v>43858</v>
      </c>
      <c r="D179" s="34" t="s">
        <v>23264</v>
      </c>
      <c r="E179" s="35" t="s">
        <v>12788</v>
      </c>
      <c r="N179" s="2"/>
      <c r="O179" s="2"/>
      <c r="Q179" s="2"/>
    </row>
    <row r="180" spans="1:17" ht="72" x14ac:dyDescent="0.25">
      <c r="A180" s="29">
        <v>179</v>
      </c>
      <c r="B180" s="53" t="s">
        <v>23265</v>
      </c>
      <c r="C180" s="41">
        <v>43858</v>
      </c>
      <c r="D180" s="34" t="s">
        <v>23266</v>
      </c>
      <c r="E180" s="35" t="s">
        <v>21673</v>
      </c>
      <c r="N180" s="2"/>
      <c r="O180" s="2"/>
      <c r="Q180" s="2"/>
    </row>
    <row r="181" spans="1:17" ht="72" x14ac:dyDescent="0.25">
      <c r="A181" s="29">
        <v>180</v>
      </c>
      <c r="B181" s="53" t="s">
        <v>23267</v>
      </c>
      <c r="C181" s="41">
        <v>43858</v>
      </c>
      <c r="D181" s="34" t="s">
        <v>23268</v>
      </c>
      <c r="E181" s="35" t="s">
        <v>19158</v>
      </c>
      <c r="N181" s="2"/>
      <c r="O181" s="2"/>
      <c r="Q181" s="2"/>
    </row>
    <row r="182" spans="1:17" ht="156" x14ac:dyDescent="0.25">
      <c r="A182" s="29">
        <v>181</v>
      </c>
      <c r="B182" s="53" t="s">
        <v>23269</v>
      </c>
      <c r="C182" s="41">
        <v>43859</v>
      </c>
      <c r="D182" s="34" t="s">
        <v>23270</v>
      </c>
      <c r="E182" s="35" t="s">
        <v>21682</v>
      </c>
      <c r="N182" s="2"/>
      <c r="O182" s="2"/>
      <c r="Q182" s="2"/>
    </row>
    <row r="183" spans="1:17" ht="60" x14ac:dyDescent="0.25">
      <c r="A183" s="29">
        <v>182</v>
      </c>
      <c r="B183" s="53" t="s">
        <v>23271</v>
      </c>
      <c r="C183" s="41">
        <v>43859</v>
      </c>
      <c r="D183" s="34" t="s">
        <v>23272</v>
      </c>
      <c r="E183" s="35" t="s">
        <v>21673</v>
      </c>
      <c r="N183" s="2"/>
      <c r="O183" s="2"/>
      <c r="Q183" s="2"/>
    </row>
    <row r="184" spans="1:17" ht="84" x14ac:dyDescent="0.25">
      <c r="A184" s="29">
        <v>183</v>
      </c>
      <c r="B184" s="53" t="s">
        <v>23273</v>
      </c>
      <c r="C184" s="41">
        <v>43859</v>
      </c>
      <c r="D184" s="34" t="s">
        <v>23274</v>
      </c>
      <c r="E184" s="35" t="s">
        <v>12783</v>
      </c>
      <c r="N184" s="2"/>
      <c r="O184" s="2"/>
      <c r="Q184" s="2"/>
    </row>
    <row r="185" spans="1:17" ht="132" x14ac:dyDescent="0.25">
      <c r="A185" s="29">
        <v>184</v>
      </c>
      <c r="B185" s="53" t="s">
        <v>23275</v>
      </c>
      <c r="C185" s="41">
        <v>43859</v>
      </c>
      <c r="D185" s="34" t="s">
        <v>23276</v>
      </c>
      <c r="E185" s="35" t="s">
        <v>23982</v>
      </c>
      <c r="N185" s="2"/>
      <c r="O185" s="2"/>
      <c r="Q185" s="2"/>
    </row>
    <row r="186" spans="1:17" ht="132" x14ac:dyDescent="0.25">
      <c r="A186" s="29">
        <v>185</v>
      </c>
      <c r="B186" s="53" t="s">
        <v>23277</v>
      </c>
      <c r="C186" s="41">
        <v>43859</v>
      </c>
      <c r="D186" s="34" t="s">
        <v>23278</v>
      </c>
      <c r="E186" s="35" t="s">
        <v>21688</v>
      </c>
      <c r="N186" s="2"/>
      <c r="O186" s="2"/>
      <c r="Q186" s="2"/>
    </row>
    <row r="187" spans="1:17" ht="180" x14ac:dyDescent="0.25">
      <c r="A187" s="29">
        <v>186</v>
      </c>
      <c r="B187" s="53" t="s">
        <v>23279</v>
      </c>
      <c r="C187" s="41">
        <v>43859</v>
      </c>
      <c r="D187" s="34" t="s">
        <v>23280</v>
      </c>
      <c r="E187" s="35" t="s">
        <v>23970</v>
      </c>
      <c r="N187" s="2"/>
      <c r="O187" s="2"/>
      <c r="Q187" s="2"/>
    </row>
    <row r="188" spans="1:17" ht="72" x14ac:dyDescent="0.25">
      <c r="A188" s="29">
        <v>187</v>
      </c>
      <c r="B188" s="53" t="s">
        <v>23281</v>
      </c>
      <c r="C188" s="41">
        <v>43859</v>
      </c>
      <c r="D188" s="34" t="s">
        <v>23282</v>
      </c>
      <c r="E188" s="35" t="s">
        <v>23983</v>
      </c>
      <c r="N188" s="2"/>
      <c r="O188" s="2"/>
      <c r="Q188" s="2"/>
    </row>
    <row r="189" spans="1:17" ht="60" x14ac:dyDescent="0.25">
      <c r="A189" s="29">
        <v>188</v>
      </c>
      <c r="B189" s="53" t="s">
        <v>23283</v>
      </c>
      <c r="C189" s="41">
        <v>43859</v>
      </c>
      <c r="D189" s="34" t="s">
        <v>23284</v>
      </c>
      <c r="E189" s="35" t="s">
        <v>23984</v>
      </c>
      <c r="N189" s="2"/>
      <c r="O189" s="2"/>
      <c r="Q189" s="2"/>
    </row>
    <row r="190" spans="1:17" ht="48" x14ac:dyDescent="0.25">
      <c r="A190" s="29">
        <v>189</v>
      </c>
      <c r="B190" s="53" t="s">
        <v>23285</v>
      </c>
      <c r="C190" s="41">
        <v>43859</v>
      </c>
      <c r="D190" s="34" t="s">
        <v>23286</v>
      </c>
      <c r="E190" s="35" t="s">
        <v>12787</v>
      </c>
      <c r="N190" s="2"/>
      <c r="O190" s="2"/>
      <c r="Q190" s="2"/>
    </row>
    <row r="191" spans="1:17" ht="84" x14ac:dyDescent="0.25">
      <c r="A191" s="29">
        <v>190</v>
      </c>
      <c r="B191" s="53" t="s">
        <v>23287</v>
      </c>
      <c r="C191" s="41">
        <v>43860</v>
      </c>
      <c r="D191" s="34" t="s">
        <v>23288</v>
      </c>
      <c r="E191" s="35" t="s">
        <v>21688</v>
      </c>
      <c r="N191" s="2"/>
      <c r="O191" s="2"/>
      <c r="Q191" s="2"/>
    </row>
    <row r="192" spans="1:17" ht="168" x14ac:dyDescent="0.25">
      <c r="A192" s="29">
        <v>191</v>
      </c>
      <c r="B192" s="53" t="s">
        <v>23289</v>
      </c>
      <c r="C192" s="41">
        <v>43860</v>
      </c>
      <c r="D192" s="34" t="s">
        <v>23290</v>
      </c>
      <c r="E192" s="35" t="s">
        <v>21673</v>
      </c>
      <c r="N192" s="2"/>
      <c r="O192" s="2"/>
      <c r="Q192" s="2"/>
    </row>
    <row r="193" spans="1:17" ht="72" x14ac:dyDescent="0.25">
      <c r="A193" s="29">
        <v>192</v>
      </c>
      <c r="B193" s="53" t="s">
        <v>23291</v>
      </c>
      <c r="C193" s="41">
        <v>43860</v>
      </c>
      <c r="D193" s="34" t="s">
        <v>23292</v>
      </c>
      <c r="E193" s="35" t="s">
        <v>12783</v>
      </c>
      <c r="N193" s="2"/>
      <c r="O193" s="2"/>
      <c r="Q193" s="2"/>
    </row>
    <row r="194" spans="1:17" ht="72" x14ac:dyDescent="0.25">
      <c r="A194" s="29">
        <v>193</v>
      </c>
      <c r="B194" s="53" t="s">
        <v>23293</v>
      </c>
      <c r="C194" s="41">
        <v>43860</v>
      </c>
      <c r="D194" s="34" t="s">
        <v>23294</v>
      </c>
      <c r="E194" s="35" t="s">
        <v>12783</v>
      </c>
      <c r="N194" s="2"/>
      <c r="O194" s="2"/>
      <c r="Q194" s="2"/>
    </row>
    <row r="195" spans="1:17" ht="48" x14ac:dyDescent="0.25">
      <c r="A195" s="29">
        <v>194</v>
      </c>
      <c r="B195" s="53" t="s">
        <v>23295</v>
      </c>
      <c r="C195" s="41">
        <v>43860</v>
      </c>
      <c r="D195" s="34" t="s">
        <v>23296</v>
      </c>
      <c r="E195" s="35" t="s">
        <v>21679</v>
      </c>
      <c r="N195" s="2"/>
      <c r="O195" s="2"/>
      <c r="Q195" s="2"/>
    </row>
    <row r="196" spans="1:17" ht="60" x14ac:dyDescent="0.25">
      <c r="A196" s="29">
        <v>195</v>
      </c>
      <c r="B196" s="53" t="s">
        <v>23297</v>
      </c>
      <c r="C196" s="41">
        <v>43860</v>
      </c>
      <c r="D196" s="34" t="s">
        <v>23298</v>
      </c>
      <c r="E196" s="35" t="s">
        <v>21686</v>
      </c>
      <c r="N196" s="2"/>
      <c r="O196" s="2"/>
      <c r="Q196" s="2"/>
    </row>
    <row r="197" spans="1:17" ht="72" x14ac:dyDescent="0.25">
      <c r="A197" s="29">
        <v>196</v>
      </c>
      <c r="B197" s="53" t="s">
        <v>23299</v>
      </c>
      <c r="C197" s="41">
        <v>43861</v>
      </c>
      <c r="D197" s="34" t="s">
        <v>23300</v>
      </c>
      <c r="E197" s="35" t="s">
        <v>21688</v>
      </c>
      <c r="N197" s="2"/>
      <c r="O197" s="2"/>
      <c r="Q197" s="2"/>
    </row>
    <row r="198" spans="1:17" ht="60" x14ac:dyDescent="0.25">
      <c r="A198" s="29">
        <v>197</v>
      </c>
      <c r="B198" s="53" t="s">
        <v>23301</v>
      </c>
      <c r="C198" s="41">
        <v>43861</v>
      </c>
      <c r="D198" s="34" t="s">
        <v>23302</v>
      </c>
      <c r="E198" s="35" t="s">
        <v>21673</v>
      </c>
      <c r="N198" s="2"/>
      <c r="O198" s="2"/>
      <c r="Q198" s="2"/>
    </row>
    <row r="199" spans="1:17" ht="132" x14ac:dyDescent="0.25">
      <c r="A199" s="29">
        <v>198</v>
      </c>
      <c r="B199" s="53" t="s">
        <v>23303</v>
      </c>
      <c r="C199" s="41">
        <v>43865</v>
      </c>
      <c r="D199" s="34" t="s">
        <v>23304</v>
      </c>
      <c r="E199" s="35" t="s">
        <v>21673</v>
      </c>
      <c r="N199" s="2"/>
      <c r="O199" s="2"/>
      <c r="Q199" s="2"/>
    </row>
    <row r="200" spans="1:17" ht="120" x14ac:dyDescent="0.25">
      <c r="A200" s="29">
        <v>199</v>
      </c>
      <c r="B200" s="53" t="s">
        <v>23305</v>
      </c>
      <c r="C200" s="41">
        <v>43865</v>
      </c>
      <c r="D200" s="34" t="s">
        <v>23306</v>
      </c>
      <c r="E200" s="35" t="s">
        <v>21711</v>
      </c>
      <c r="N200" s="2"/>
      <c r="O200" s="2"/>
      <c r="Q200" s="2"/>
    </row>
    <row r="201" spans="1:17" ht="72" x14ac:dyDescent="0.25">
      <c r="A201" s="29">
        <v>200</v>
      </c>
      <c r="B201" s="53" t="s">
        <v>23307</v>
      </c>
      <c r="C201" s="41">
        <v>43865</v>
      </c>
      <c r="D201" s="34" t="s">
        <v>23308</v>
      </c>
      <c r="E201" s="35" t="s">
        <v>21673</v>
      </c>
      <c r="N201" s="2"/>
      <c r="O201" s="2"/>
      <c r="Q201" s="2"/>
    </row>
    <row r="202" spans="1:17" ht="156" x14ac:dyDescent="0.25">
      <c r="A202" s="29">
        <v>201</v>
      </c>
      <c r="B202" s="53" t="s">
        <v>23309</v>
      </c>
      <c r="C202" s="41">
        <v>43865</v>
      </c>
      <c r="D202" s="34" t="s">
        <v>23310</v>
      </c>
      <c r="E202" s="35" t="s">
        <v>21673</v>
      </c>
      <c r="N202" s="2"/>
      <c r="O202" s="2"/>
      <c r="Q202" s="2"/>
    </row>
    <row r="203" spans="1:17" ht="84" x14ac:dyDescent="0.25">
      <c r="A203" s="29">
        <v>202</v>
      </c>
      <c r="B203" s="53" t="s">
        <v>23311</v>
      </c>
      <c r="C203" s="41">
        <v>43865</v>
      </c>
      <c r="D203" s="34" t="s">
        <v>23312</v>
      </c>
      <c r="E203" s="35" t="s">
        <v>12788</v>
      </c>
      <c r="N203" s="2"/>
      <c r="O203" s="2"/>
      <c r="Q203" s="2"/>
    </row>
    <row r="204" spans="1:17" ht="72" x14ac:dyDescent="0.25">
      <c r="A204" s="29">
        <v>203</v>
      </c>
      <c r="B204" s="53" t="s">
        <v>23313</v>
      </c>
      <c r="C204" s="41">
        <v>43865</v>
      </c>
      <c r="D204" s="34" t="s">
        <v>23314</v>
      </c>
      <c r="E204" s="35" t="s">
        <v>12783</v>
      </c>
      <c r="N204" s="2"/>
      <c r="O204" s="2"/>
      <c r="Q204" s="2"/>
    </row>
    <row r="205" spans="1:17" ht="72" x14ac:dyDescent="0.25">
      <c r="A205" s="29">
        <v>204</v>
      </c>
      <c r="B205" s="53" t="s">
        <v>23315</v>
      </c>
      <c r="C205" s="41">
        <v>43865</v>
      </c>
      <c r="D205" s="34" t="s">
        <v>23316</v>
      </c>
      <c r="E205" s="35" t="s">
        <v>21673</v>
      </c>
      <c r="N205" s="2"/>
      <c r="O205" s="2"/>
      <c r="Q205" s="2"/>
    </row>
    <row r="206" spans="1:17" ht="84" x14ac:dyDescent="0.25">
      <c r="A206" s="29">
        <v>205</v>
      </c>
      <c r="B206" s="53" t="s">
        <v>23317</v>
      </c>
      <c r="C206" s="41">
        <v>43865</v>
      </c>
      <c r="D206" s="34" t="s">
        <v>23318</v>
      </c>
      <c r="E206" s="35" t="s">
        <v>23969</v>
      </c>
      <c r="N206" s="2"/>
      <c r="O206" s="2"/>
      <c r="Q206" s="2"/>
    </row>
    <row r="207" spans="1:17" ht="48" x14ac:dyDescent="0.25">
      <c r="A207" s="29">
        <v>206</v>
      </c>
      <c r="B207" s="53" t="s">
        <v>23319</v>
      </c>
      <c r="C207" s="41">
        <v>43865</v>
      </c>
      <c r="D207" s="34" t="s">
        <v>23320</v>
      </c>
      <c r="E207" s="35" t="s">
        <v>21673</v>
      </c>
      <c r="N207" s="2"/>
      <c r="O207" s="2"/>
      <c r="Q207" s="2"/>
    </row>
    <row r="208" spans="1:17" ht="60" x14ac:dyDescent="0.25">
      <c r="A208" s="29">
        <v>207</v>
      </c>
      <c r="B208" s="53" t="s">
        <v>23321</v>
      </c>
      <c r="C208" s="41">
        <v>43865</v>
      </c>
      <c r="D208" s="34" t="s">
        <v>23322</v>
      </c>
      <c r="E208" s="35" t="s">
        <v>19158</v>
      </c>
      <c r="N208" s="2"/>
      <c r="O208" s="2"/>
      <c r="Q208" s="2"/>
    </row>
    <row r="209" spans="1:17" ht="36" x14ac:dyDescent="0.25">
      <c r="A209" s="29">
        <v>208</v>
      </c>
      <c r="B209" s="53" t="s">
        <v>23323</v>
      </c>
      <c r="C209" s="41">
        <v>43865</v>
      </c>
      <c r="D209" s="34" t="s">
        <v>23324</v>
      </c>
      <c r="E209" s="35" t="s">
        <v>23969</v>
      </c>
      <c r="N209" s="2"/>
      <c r="O209" s="2"/>
      <c r="Q209" s="2"/>
    </row>
    <row r="210" spans="1:17" ht="72" x14ac:dyDescent="0.25">
      <c r="A210" s="29">
        <v>209</v>
      </c>
      <c r="B210" s="53" t="s">
        <v>23325</v>
      </c>
      <c r="C210" s="41">
        <v>43865</v>
      </c>
      <c r="D210" s="34" t="s">
        <v>23326</v>
      </c>
      <c r="E210" s="35" t="s">
        <v>21679</v>
      </c>
      <c r="N210" s="2"/>
      <c r="O210" s="2"/>
      <c r="Q210" s="2"/>
    </row>
    <row r="211" spans="1:17" ht="72" x14ac:dyDescent="0.25">
      <c r="A211" s="29">
        <v>210</v>
      </c>
      <c r="B211" s="53" t="s">
        <v>23327</v>
      </c>
      <c r="C211" s="41">
        <v>43865</v>
      </c>
      <c r="D211" s="34" t="s">
        <v>23328</v>
      </c>
      <c r="E211" s="35" t="s">
        <v>23985</v>
      </c>
      <c r="N211" s="2"/>
      <c r="O211" s="2"/>
      <c r="Q211" s="2"/>
    </row>
    <row r="212" spans="1:17" ht="120" x14ac:dyDescent="0.25">
      <c r="A212" s="29">
        <v>211</v>
      </c>
      <c r="B212" s="53" t="s">
        <v>23329</v>
      </c>
      <c r="C212" s="41">
        <v>43865</v>
      </c>
      <c r="D212" s="34" t="s">
        <v>23330</v>
      </c>
      <c r="E212" s="35" t="s">
        <v>12790</v>
      </c>
      <c r="N212" s="2"/>
      <c r="O212" s="2"/>
      <c r="Q212" s="2"/>
    </row>
    <row r="213" spans="1:17" ht="96" x14ac:dyDescent="0.25">
      <c r="A213" s="29">
        <v>212</v>
      </c>
      <c r="B213" s="53" t="s">
        <v>23331</v>
      </c>
      <c r="C213" s="41">
        <v>43865</v>
      </c>
      <c r="D213" s="34" t="s">
        <v>23332</v>
      </c>
      <c r="E213" s="35" t="s">
        <v>19158</v>
      </c>
      <c r="N213" s="2"/>
      <c r="O213" s="2"/>
      <c r="Q213" s="2"/>
    </row>
    <row r="214" spans="1:17" ht="96" x14ac:dyDescent="0.25">
      <c r="A214" s="29">
        <v>213</v>
      </c>
      <c r="B214" s="53" t="s">
        <v>23333</v>
      </c>
      <c r="C214" s="41">
        <v>43865</v>
      </c>
      <c r="D214" s="34" t="s">
        <v>23334</v>
      </c>
      <c r="E214" s="35" t="s">
        <v>21673</v>
      </c>
      <c r="N214" s="2"/>
      <c r="O214" s="2"/>
      <c r="Q214" s="2"/>
    </row>
    <row r="215" spans="1:17" ht="108" x14ac:dyDescent="0.25">
      <c r="A215" s="29">
        <v>214</v>
      </c>
      <c r="B215" s="53" t="s">
        <v>23335</v>
      </c>
      <c r="C215" s="41">
        <v>43865</v>
      </c>
      <c r="D215" s="34" t="s">
        <v>23336</v>
      </c>
      <c r="E215" s="35" t="s">
        <v>12788</v>
      </c>
      <c r="N215" s="2"/>
      <c r="O215" s="2"/>
      <c r="Q215" s="2"/>
    </row>
    <row r="216" spans="1:17" ht="96" x14ac:dyDescent="0.25">
      <c r="A216" s="29">
        <v>215</v>
      </c>
      <c r="B216" s="53" t="s">
        <v>23337</v>
      </c>
      <c r="C216" s="41">
        <v>43866</v>
      </c>
      <c r="D216" s="34" t="s">
        <v>23338</v>
      </c>
      <c r="E216" s="35" t="s">
        <v>12783</v>
      </c>
      <c r="N216" s="2"/>
      <c r="O216" s="2"/>
      <c r="Q216" s="2"/>
    </row>
    <row r="217" spans="1:17" ht="108" x14ac:dyDescent="0.25">
      <c r="A217" s="29">
        <v>216</v>
      </c>
      <c r="B217" s="53" t="s">
        <v>23339</v>
      </c>
      <c r="C217" s="41">
        <v>43866</v>
      </c>
      <c r="D217" s="34" t="s">
        <v>23340</v>
      </c>
      <c r="E217" s="35" t="s">
        <v>12783</v>
      </c>
      <c r="N217" s="2"/>
      <c r="O217" s="2"/>
      <c r="Q217" s="2"/>
    </row>
    <row r="218" spans="1:17" ht="84" x14ac:dyDescent="0.25">
      <c r="A218" s="29">
        <v>217</v>
      </c>
      <c r="B218" s="53" t="s">
        <v>23341</v>
      </c>
      <c r="C218" s="41">
        <v>43866</v>
      </c>
      <c r="D218" s="34" t="s">
        <v>23342</v>
      </c>
      <c r="E218" s="35" t="s">
        <v>12783</v>
      </c>
      <c r="N218" s="2"/>
      <c r="O218" s="2"/>
      <c r="Q218" s="2"/>
    </row>
    <row r="219" spans="1:17" ht="96" x14ac:dyDescent="0.25">
      <c r="A219" s="29">
        <v>218</v>
      </c>
      <c r="B219" s="53" t="s">
        <v>23343</v>
      </c>
      <c r="C219" s="41">
        <v>43866</v>
      </c>
      <c r="D219" s="34" t="s">
        <v>23344</v>
      </c>
      <c r="E219" s="35" t="s">
        <v>12783</v>
      </c>
      <c r="N219" s="2"/>
      <c r="O219" s="2"/>
      <c r="Q219" s="2"/>
    </row>
    <row r="220" spans="1:17" ht="60" x14ac:dyDescent="0.25">
      <c r="A220" s="29">
        <v>219</v>
      </c>
      <c r="B220" s="53" t="s">
        <v>23345</v>
      </c>
      <c r="C220" s="41">
        <v>43866</v>
      </c>
      <c r="D220" s="34" t="s">
        <v>23346</v>
      </c>
      <c r="E220" s="35" t="s">
        <v>12783</v>
      </c>
      <c r="N220" s="2"/>
      <c r="O220" s="2"/>
      <c r="Q220" s="2"/>
    </row>
    <row r="221" spans="1:17" ht="48" x14ac:dyDescent="0.25">
      <c r="A221" s="29">
        <v>220</v>
      </c>
      <c r="B221" s="53" t="s">
        <v>23347</v>
      </c>
      <c r="C221" s="41">
        <v>43866</v>
      </c>
      <c r="D221" s="34" t="s">
        <v>23348</v>
      </c>
      <c r="E221" s="35" t="s">
        <v>12783</v>
      </c>
      <c r="N221" s="2"/>
      <c r="O221" s="2"/>
      <c r="Q221" s="2"/>
    </row>
    <row r="222" spans="1:17" ht="96" x14ac:dyDescent="0.25">
      <c r="A222" s="29">
        <v>221</v>
      </c>
      <c r="B222" s="53" t="s">
        <v>23349</v>
      </c>
      <c r="C222" s="41">
        <v>43866</v>
      </c>
      <c r="D222" s="34" t="s">
        <v>23350</v>
      </c>
      <c r="E222" s="35" t="s">
        <v>21684</v>
      </c>
      <c r="N222" s="2"/>
      <c r="O222" s="2"/>
      <c r="Q222" s="2"/>
    </row>
    <row r="223" spans="1:17" ht="60" x14ac:dyDescent="0.25">
      <c r="A223" s="29">
        <v>222</v>
      </c>
      <c r="B223" s="53" t="s">
        <v>23351</v>
      </c>
      <c r="C223" s="41">
        <v>43866</v>
      </c>
      <c r="D223" s="34" t="s">
        <v>23352</v>
      </c>
      <c r="E223" s="35" t="s">
        <v>21682</v>
      </c>
      <c r="N223" s="2"/>
      <c r="O223" s="2"/>
      <c r="Q223" s="2"/>
    </row>
    <row r="224" spans="1:17" ht="96" x14ac:dyDescent="0.25">
      <c r="A224" s="29">
        <v>223</v>
      </c>
      <c r="B224" s="53" t="s">
        <v>23353</v>
      </c>
      <c r="C224" s="41">
        <v>43867</v>
      </c>
      <c r="D224" s="34" t="s">
        <v>23354</v>
      </c>
      <c r="E224" s="35" t="s">
        <v>21711</v>
      </c>
      <c r="N224" s="2"/>
      <c r="O224" s="2"/>
      <c r="Q224" s="2"/>
    </row>
    <row r="225" spans="1:17" ht="84" x14ac:dyDescent="0.25">
      <c r="A225" s="29">
        <v>224</v>
      </c>
      <c r="B225" s="53" t="s">
        <v>23355</v>
      </c>
      <c r="C225" s="41">
        <v>43867</v>
      </c>
      <c r="D225" s="34" t="s">
        <v>23356</v>
      </c>
      <c r="E225" s="35" t="s">
        <v>12783</v>
      </c>
      <c r="N225" s="2"/>
      <c r="O225" s="2"/>
      <c r="Q225" s="2"/>
    </row>
    <row r="226" spans="1:17" ht="60" x14ac:dyDescent="0.25">
      <c r="A226" s="29">
        <v>225</v>
      </c>
      <c r="B226" s="53" t="s">
        <v>23357</v>
      </c>
      <c r="C226" s="41">
        <v>43867</v>
      </c>
      <c r="D226" s="34" t="s">
        <v>23358</v>
      </c>
      <c r="E226" s="35" t="s">
        <v>12783</v>
      </c>
      <c r="N226" s="2"/>
      <c r="O226" s="2"/>
      <c r="Q226" s="2"/>
    </row>
    <row r="227" spans="1:17" ht="108" x14ac:dyDescent="0.25">
      <c r="A227" s="29">
        <v>226</v>
      </c>
      <c r="B227" s="53" t="s">
        <v>23359</v>
      </c>
      <c r="C227" s="41">
        <v>43867</v>
      </c>
      <c r="D227" s="34" t="s">
        <v>23360</v>
      </c>
      <c r="E227" s="35" t="s">
        <v>21673</v>
      </c>
      <c r="N227" s="2"/>
      <c r="O227" s="2"/>
      <c r="Q227" s="2"/>
    </row>
    <row r="228" spans="1:17" ht="48" x14ac:dyDescent="0.25">
      <c r="A228" s="29">
        <v>227</v>
      </c>
      <c r="B228" s="53" t="s">
        <v>23361</v>
      </c>
      <c r="C228" s="41">
        <v>43867</v>
      </c>
      <c r="D228" s="34" t="s">
        <v>23362</v>
      </c>
      <c r="E228" s="35" t="s">
        <v>21673</v>
      </c>
      <c r="N228" s="2"/>
      <c r="O228" s="2"/>
      <c r="Q228" s="2"/>
    </row>
    <row r="229" spans="1:17" ht="72" x14ac:dyDescent="0.25">
      <c r="A229" s="29">
        <v>228</v>
      </c>
      <c r="B229" s="53" t="s">
        <v>23363</v>
      </c>
      <c r="C229" s="41">
        <v>43867</v>
      </c>
      <c r="D229" s="34" t="s">
        <v>23364</v>
      </c>
      <c r="E229" s="35" t="s">
        <v>12788</v>
      </c>
      <c r="N229" s="2"/>
      <c r="O229" s="2"/>
      <c r="Q229" s="2"/>
    </row>
    <row r="230" spans="1:17" ht="108" x14ac:dyDescent="0.25">
      <c r="A230" s="29">
        <v>229</v>
      </c>
      <c r="B230" s="53" t="s">
        <v>23365</v>
      </c>
      <c r="C230" s="41">
        <v>43867</v>
      </c>
      <c r="D230" s="34" t="s">
        <v>23366</v>
      </c>
      <c r="E230" s="35" t="s">
        <v>12783</v>
      </c>
      <c r="N230" s="2"/>
      <c r="O230" s="2"/>
      <c r="Q230" s="2"/>
    </row>
    <row r="231" spans="1:17" ht="144" x14ac:dyDescent="0.25">
      <c r="A231" s="29">
        <v>230</v>
      </c>
      <c r="B231" s="53" t="s">
        <v>23367</v>
      </c>
      <c r="C231" s="41">
        <v>43867</v>
      </c>
      <c r="D231" s="34" t="s">
        <v>23368</v>
      </c>
      <c r="E231" s="35" t="s">
        <v>21673</v>
      </c>
      <c r="N231" s="2"/>
      <c r="O231" s="2"/>
      <c r="Q231" s="2"/>
    </row>
    <row r="232" spans="1:17" ht="108" x14ac:dyDescent="0.25">
      <c r="A232" s="29">
        <v>231</v>
      </c>
      <c r="B232" s="53" t="s">
        <v>23369</v>
      </c>
      <c r="C232" s="41">
        <v>43867</v>
      </c>
      <c r="D232" s="34" t="s">
        <v>23370</v>
      </c>
      <c r="E232" s="35" t="s">
        <v>21673</v>
      </c>
      <c r="N232" s="2"/>
      <c r="O232" s="2"/>
      <c r="Q232" s="2"/>
    </row>
    <row r="233" spans="1:17" ht="48" x14ac:dyDescent="0.25">
      <c r="A233" s="29">
        <v>232</v>
      </c>
      <c r="B233" s="53" t="s">
        <v>23371</v>
      </c>
      <c r="C233" s="41">
        <v>43867</v>
      </c>
      <c r="D233" s="34" t="s">
        <v>23372</v>
      </c>
      <c r="E233" s="35" t="s">
        <v>23986</v>
      </c>
      <c r="N233" s="2"/>
      <c r="O233" s="2"/>
      <c r="Q233" s="2"/>
    </row>
    <row r="234" spans="1:17" ht="48" x14ac:dyDescent="0.25">
      <c r="A234" s="29">
        <v>233</v>
      </c>
      <c r="B234" s="53" t="s">
        <v>23373</v>
      </c>
      <c r="C234" s="41">
        <v>43867</v>
      </c>
      <c r="D234" s="34" t="s">
        <v>23374</v>
      </c>
      <c r="E234" s="35" t="s">
        <v>23968</v>
      </c>
      <c r="N234" s="2"/>
      <c r="O234" s="2"/>
      <c r="Q234" s="2"/>
    </row>
    <row r="235" spans="1:17" ht="48" x14ac:dyDescent="0.25">
      <c r="A235" s="29">
        <v>234</v>
      </c>
      <c r="B235" s="53" t="s">
        <v>23375</v>
      </c>
      <c r="C235" s="41">
        <v>43867</v>
      </c>
      <c r="D235" s="34" t="s">
        <v>23376</v>
      </c>
      <c r="E235" s="35" t="s">
        <v>23969</v>
      </c>
      <c r="N235" s="2"/>
      <c r="O235" s="2"/>
      <c r="Q235" s="2"/>
    </row>
    <row r="236" spans="1:17" ht="96" x14ac:dyDescent="0.25">
      <c r="A236" s="29">
        <v>235</v>
      </c>
      <c r="B236" s="53" t="s">
        <v>23377</v>
      </c>
      <c r="C236" s="41">
        <v>43867</v>
      </c>
      <c r="D236" s="34" t="s">
        <v>23378</v>
      </c>
      <c r="E236" s="35" t="s">
        <v>12790</v>
      </c>
      <c r="N236" s="2"/>
      <c r="O236" s="2"/>
      <c r="Q236" s="2"/>
    </row>
    <row r="237" spans="1:17" ht="60" x14ac:dyDescent="0.25">
      <c r="A237" s="29">
        <v>236</v>
      </c>
      <c r="B237" s="53" t="s">
        <v>23379</v>
      </c>
      <c r="C237" s="41">
        <v>43867</v>
      </c>
      <c r="D237" s="34" t="s">
        <v>23380</v>
      </c>
      <c r="E237" s="35" t="s">
        <v>23987</v>
      </c>
      <c r="N237" s="2"/>
      <c r="O237" s="2"/>
      <c r="Q237" s="2"/>
    </row>
    <row r="238" spans="1:17" ht="72" x14ac:dyDescent="0.25">
      <c r="A238" s="29">
        <v>237</v>
      </c>
      <c r="B238" s="53" t="s">
        <v>23381</v>
      </c>
      <c r="C238" s="41">
        <v>43868</v>
      </c>
      <c r="D238" s="34" t="s">
        <v>23382</v>
      </c>
      <c r="E238" s="35" t="s">
        <v>21690</v>
      </c>
      <c r="N238" s="2"/>
      <c r="O238" s="2"/>
      <c r="Q238" s="2"/>
    </row>
    <row r="239" spans="1:17" ht="216" x14ac:dyDescent="0.25">
      <c r="A239" s="29">
        <v>238</v>
      </c>
      <c r="B239" s="53" t="s">
        <v>23383</v>
      </c>
      <c r="C239" s="41">
        <v>43868</v>
      </c>
      <c r="D239" s="34" t="s">
        <v>23384</v>
      </c>
      <c r="E239" s="35" t="s">
        <v>23988</v>
      </c>
      <c r="N239" s="2"/>
      <c r="O239" s="2"/>
      <c r="Q239" s="2"/>
    </row>
    <row r="240" spans="1:17" ht="132" x14ac:dyDescent="0.25">
      <c r="A240" s="29">
        <v>239</v>
      </c>
      <c r="B240" s="53" t="s">
        <v>23385</v>
      </c>
      <c r="C240" s="41">
        <v>43868</v>
      </c>
      <c r="D240" s="34" t="s">
        <v>23386</v>
      </c>
      <c r="E240" s="35" t="s">
        <v>21673</v>
      </c>
      <c r="N240" s="2"/>
      <c r="O240" s="2"/>
      <c r="Q240" s="2"/>
    </row>
    <row r="241" spans="1:17" ht="84" x14ac:dyDescent="0.25">
      <c r="A241" s="29">
        <v>240</v>
      </c>
      <c r="B241" s="53" t="s">
        <v>23387</v>
      </c>
      <c r="C241" s="41">
        <v>43868</v>
      </c>
      <c r="D241" s="34" t="s">
        <v>23388</v>
      </c>
      <c r="E241" s="35" t="s">
        <v>12788</v>
      </c>
      <c r="N241" s="2"/>
      <c r="O241" s="2"/>
      <c r="Q241" s="2"/>
    </row>
    <row r="242" spans="1:17" ht="108" x14ac:dyDescent="0.25">
      <c r="A242" s="29">
        <v>241</v>
      </c>
      <c r="B242" s="53" t="s">
        <v>23389</v>
      </c>
      <c r="C242" s="41">
        <v>43868</v>
      </c>
      <c r="D242" s="34" t="s">
        <v>23390</v>
      </c>
      <c r="E242" s="35" t="s">
        <v>21688</v>
      </c>
      <c r="N242" s="2"/>
      <c r="O242" s="2"/>
      <c r="Q242" s="2"/>
    </row>
    <row r="243" spans="1:17" ht="60" x14ac:dyDescent="0.25">
      <c r="A243" s="29">
        <v>242</v>
      </c>
      <c r="B243" s="53" t="s">
        <v>23391</v>
      </c>
      <c r="C243" s="41">
        <v>43868</v>
      </c>
      <c r="D243" s="34" t="s">
        <v>23392</v>
      </c>
      <c r="E243" s="35" t="s">
        <v>23981</v>
      </c>
      <c r="N243" s="2"/>
      <c r="O243" s="2"/>
      <c r="Q243" s="2"/>
    </row>
    <row r="244" spans="1:17" ht="60" x14ac:dyDescent="0.25">
      <c r="A244" s="29">
        <v>243</v>
      </c>
      <c r="B244" s="53" t="s">
        <v>23393</v>
      </c>
      <c r="C244" s="41">
        <v>43868</v>
      </c>
      <c r="D244" s="34" t="s">
        <v>23394</v>
      </c>
      <c r="E244" s="35" t="s">
        <v>21688</v>
      </c>
      <c r="N244" s="2"/>
      <c r="O244" s="2"/>
      <c r="Q244" s="2"/>
    </row>
    <row r="245" spans="1:17" ht="60" x14ac:dyDescent="0.25">
      <c r="A245" s="29">
        <v>244</v>
      </c>
      <c r="B245" s="53" t="s">
        <v>23395</v>
      </c>
      <c r="C245" s="41">
        <v>43868</v>
      </c>
      <c r="D245" s="34" t="s">
        <v>23396</v>
      </c>
      <c r="E245" s="35" t="s">
        <v>21673</v>
      </c>
      <c r="N245" s="2"/>
      <c r="O245" s="2"/>
      <c r="Q245" s="2"/>
    </row>
    <row r="246" spans="1:17" ht="72" x14ac:dyDescent="0.25">
      <c r="A246" s="29">
        <v>245</v>
      </c>
      <c r="B246" s="53" t="s">
        <v>23397</v>
      </c>
      <c r="C246" s="41">
        <v>43868</v>
      </c>
      <c r="D246" s="34" t="s">
        <v>23398</v>
      </c>
      <c r="E246" s="35" t="s">
        <v>12787</v>
      </c>
      <c r="N246" s="2"/>
      <c r="O246" s="2"/>
      <c r="Q246" s="2"/>
    </row>
    <row r="247" spans="1:17" ht="84" x14ac:dyDescent="0.25">
      <c r="A247" s="29">
        <v>246</v>
      </c>
      <c r="B247" s="53" t="s">
        <v>23399</v>
      </c>
      <c r="C247" s="41">
        <v>43868</v>
      </c>
      <c r="D247" s="34" t="s">
        <v>23400</v>
      </c>
      <c r="E247" s="35" t="s">
        <v>23985</v>
      </c>
      <c r="N247" s="2"/>
      <c r="O247" s="2"/>
      <c r="Q247" s="2"/>
    </row>
    <row r="248" spans="1:17" ht="96" x14ac:dyDescent="0.25">
      <c r="A248" s="29">
        <v>247</v>
      </c>
      <c r="B248" s="53" t="s">
        <v>23401</v>
      </c>
      <c r="C248" s="41">
        <v>43868</v>
      </c>
      <c r="D248" s="34" t="s">
        <v>23402</v>
      </c>
      <c r="E248" s="35" t="s">
        <v>12787</v>
      </c>
      <c r="N248" s="2"/>
      <c r="O248" s="2"/>
      <c r="Q248" s="2"/>
    </row>
    <row r="249" spans="1:17" ht="84" x14ac:dyDescent="0.25">
      <c r="A249" s="29">
        <v>248</v>
      </c>
      <c r="B249" s="53" t="s">
        <v>23403</v>
      </c>
      <c r="C249" s="41">
        <v>43868</v>
      </c>
      <c r="D249" s="34" t="s">
        <v>23404</v>
      </c>
      <c r="E249" s="35" t="s">
        <v>12787</v>
      </c>
      <c r="N249" s="2"/>
      <c r="O249" s="2"/>
      <c r="Q249" s="2"/>
    </row>
    <row r="250" spans="1:17" ht="96" x14ac:dyDescent="0.25">
      <c r="A250" s="29">
        <v>249</v>
      </c>
      <c r="B250" s="53" t="s">
        <v>23405</v>
      </c>
      <c r="C250" s="41">
        <v>43871</v>
      </c>
      <c r="D250" s="34" t="s">
        <v>23406</v>
      </c>
      <c r="E250" s="35" t="s">
        <v>12783</v>
      </c>
      <c r="N250" s="2"/>
      <c r="O250" s="2"/>
      <c r="Q250" s="2"/>
    </row>
    <row r="251" spans="1:17" ht="48" x14ac:dyDescent="0.25">
      <c r="A251" s="29">
        <v>250</v>
      </c>
      <c r="B251" s="53" t="s">
        <v>23407</v>
      </c>
      <c r="C251" s="41">
        <v>43871</v>
      </c>
      <c r="D251" s="34" t="s">
        <v>23408</v>
      </c>
      <c r="E251" s="35" t="s">
        <v>12790</v>
      </c>
      <c r="N251" s="2"/>
      <c r="O251" s="2"/>
      <c r="Q251" s="2"/>
    </row>
    <row r="252" spans="1:17" ht="72" x14ac:dyDescent="0.25">
      <c r="A252" s="29">
        <v>251</v>
      </c>
      <c r="B252" s="53" t="s">
        <v>23409</v>
      </c>
      <c r="C252" s="41">
        <v>43871</v>
      </c>
      <c r="D252" s="34" t="s">
        <v>23410</v>
      </c>
      <c r="E252" s="35" t="s">
        <v>21673</v>
      </c>
      <c r="N252" s="2"/>
      <c r="O252" s="2"/>
      <c r="Q252" s="2"/>
    </row>
    <row r="253" spans="1:17" ht="72" x14ac:dyDescent="0.25">
      <c r="A253" s="29">
        <v>252</v>
      </c>
      <c r="B253" s="53" t="s">
        <v>23411</v>
      </c>
      <c r="C253" s="41">
        <v>43871</v>
      </c>
      <c r="D253" s="34" t="s">
        <v>23412</v>
      </c>
      <c r="E253" s="35" t="s">
        <v>21673</v>
      </c>
      <c r="N253" s="2"/>
      <c r="O253" s="2"/>
      <c r="Q253" s="2"/>
    </row>
    <row r="254" spans="1:17" ht="84" x14ac:dyDescent="0.25">
      <c r="A254" s="29">
        <v>253</v>
      </c>
      <c r="B254" s="53" t="s">
        <v>23413</v>
      </c>
      <c r="C254" s="41">
        <v>43871</v>
      </c>
      <c r="D254" s="34" t="s">
        <v>23414</v>
      </c>
      <c r="E254" s="35" t="s">
        <v>19158</v>
      </c>
      <c r="N254" s="2"/>
      <c r="O254" s="2"/>
      <c r="Q254" s="2"/>
    </row>
    <row r="255" spans="1:17" ht="120" x14ac:dyDescent="0.25">
      <c r="A255" s="29">
        <v>254</v>
      </c>
      <c r="B255" s="53" t="s">
        <v>23415</v>
      </c>
      <c r="C255" s="41">
        <v>43871</v>
      </c>
      <c r="D255" s="34" t="s">
        <v>23416</v>
      </c>
      <c r="E255" s="35" t="s">
        <v>12801</v>
      </c>
      <c r="N255" s="2"/>
      <c r="O255" s="2"/>
      <c r="Q255" s="2"/>
    </row>
    <row r="256" spans="1:17" ht="96" x14ac:dyDescent="0.25">
      <c r="A256" s="29">
        <v>255</v>
      </c>
      <c r="B256" s="53" t="s">
        <v>23417</v>
      </c>
      <c r="C256" s="41">
        <v>43871</v>
      </c>
      <c r="D256" s="34" t="s">
        <v>23418</v>
      </c>
      <c r="E256" s="35" t="s">
        <v>21673</v>
      </c>
      <c r="N256" s="2"/>
      <c r="O256" s="2"/>
      <c r="Q256" s="2"/>
    </row>
    <row r="257" spans="1:17" ht="60" x14ac:dyDescent="0.25">
      <c r="A257" s="29">
        <v>256</v>
      </c>
      <c r="B257" s="53" t="s">
        <v>23419</v>
      </c>
      <c r="C257" s="41">
        <v>43871</v>
      </c>
      <c r="D257" s="34" t="s">
        <v>23420</v>
      </c>
      <c r="E257" s="35" t="s">
        <v>21673</v>
      </c>
      <c r="N257" s="2"/>
      <c r="O257" s="2"/>
      <c r="Q257" s="2"/>
    </row>
    <row r="258" spans="1:17" ht="36" x14ac:dyDescent="0.25">
      <c r="A258" s="29">
        <v>257</v>
      </c>
      <c r="B258" s="53" t="s">
        <v>23421</v>
      </c>
      <c r="C258" s="41">
        <v>43871</v>
      </c>
      <c r="D258" s="34" t="s">
        <v>23422</v>
      </c>
      <c r="E258" s="35" t="s">
        <v>12783</v>
      </c>
      <c r="N258" s="2"/>
      <c r="O258" s="2"/>
      <c r="Q258" s="2"/>
    </row>
    <row r="259" spans="1:17" ht="84" x14ac:dyDescent="0.25">
      <c r="A259" s="29">
        <v>258</v>
      </c>
      <c r="B259" s="53" t="s">
        <v>23423</v>
      </c>
      <c r="C259" s="41">
        <v>43871</v>
      </c>
      <c r="D259" s="34" t="s">
        <v>23424</v>
      </c>
      <c r="E259" s="35" t="s">
        <v>21673</v>
      </c>
      <c r="N259" s="2"/>
      <c r="O259" s="2"/>
      <c r="Q259" s="2"/>
    </row>
    <row r="260" spans="1:17" ht="84" x14ac:dyDescent="0.25">
      <c r="A260" s="29">
        <v>259</v>
      </c>
      <c r="B260" s="53" t="s">
        <v>23425</v>
      </c>
      <c r="C260" s="41">
        <v>43871</v>
      </c>
      <c r="D260" s="34" t="s">
        <v>23426</v>
      </c>
      <c r="E260" s="35" t="s">
        <v>21673</v>
      </c>
      <c r="N260" s="2"/>
      <c r="O260" s="2"/>
      <c r="Q260" s="2"/>
    </row>
    <row r="261" spans="1:17" ht="72" x14ac:dyDescent="0.25">
      <c r="A261" s="29">
        <v>260</v>
      </c>
      <c r="B261" s="53" t="s">
        <v>23427</v>
      </c>
      <c r="C261" s="41">
        <v>43871</v>
      </c>
      <c r="D261" s="34" t="s">
        <v>23428</v>
      </c>
      <c r="E261" s="35" t="s">
        <v>12801</v>
      </c>
      <c r="N261" s="2"/>
      <c r="O261" s="2"/>
      <c r="Q261" s="2"/>
    </row>
    <row r="262" spans="1:17" ht="36" x14ac:dyDescent="0.25">
      <c r="A262" s="29">
        <v>261</v>
      </c>
      <c r="B262" s="53" t="s">
        <v>23429</v>
      </c>
      <c r="C262" s="41">
        <v>43871</v>
      </c>
      <c r="D262" s="34" t="s">
        <v>23430</v>
      </c>
      <c r="E262" s="35" t="s">
        <v>19158</v>
      </c>
      <c r="N262" s="2"/>
      <c r="O262" s="2"/>
      <c r="Q262" s="2"/>
    </row>
    <row r="263" spans="1:17" ht="60" x14ac:dyDescent="0.25">
      <c r="A263" s="29">
        <v>262</v>
      </c>
      <c r="B263" s="53" t="s">
        <v>23431</v>
      </c>
      <c r="C263" s="41">
        <v>43872</v>
      </c>
      <c r="D263" s="34" t="s">
        <v>23432</v>
      </c>
      <c r="E263" s="35" t="s">
        <v>12790</v>
      </c>
      <c r="N263" s="2"/>
      <c r="O263" s="2"/>
      <c r="Q263" s="2"/>
    </row>
    <row r="264" spans="1:17" ht="132" x14ac:dyDescent="0.25">
      <c r="A264" s="29">
        <v>263</v>
      </c>
      <c r="B264" s="53" t="s">
        <v>23433</v>
      </c>
      <c r="C264" s="41">
        <v>43872</v>
      </c>
      <c r="D264" s="34" t="s">
        <v>23434</v>
      </c>
      <c r="E264" s="35" t="s">
        <v>21696</v>
      </c>
      <c r="N264" s="2"/>
      <c r="O264" s="2"/>
      <c r="Q264" s="2"/>
    </row>
    <row r="265" spans="1:17" ht="108" x14ac:dyDescent="0.25">
      <c r="A265" s="29">
        <v>264</v>
      </c>
      <c r="B265" s="53" t="s">
        <v>23435</v>
      </c>
      <c r="C265" s="41">
        <v>43872</v>
      </c>
      <c r="D265" s="34" t="s">
        <v>23436</v>
      </c>
      <c r="E265" s="35" t="s">
        <v>23987</v>
      </c>
      <c r="N265" s="2"/>
      <c r="O265" s="2"/>
      <c r="Q265" s="2"/>
    </row>
    <row r="266" spans="1:17" ht="120" x14ac:dyDescent="0.25">
      <c r="A266" s="29">
        <v>265</v>
      </c>
      <c r="B266" s="53" t="s">
        <v>23437</v>
      </c>
      <c r="C266" s="41">
        <v>43872</v>
      </c>
      <c r="D266" s="34" t="s">
        <v>23438</v>
      </c>
      <c r="E266" s="35" t="s">
        <v>21673</v>
      </c>
      <c r="N266" s="2"/>
      <c r="O266" s="2"/>
      <c r="Q266" s="2"/>
    </row>
    <row r="267" spans="1:17" ht="84" x14ac:dyDescent="0.25">
      <c r="A267" s="29">
        <v>266</v>
      </c>
      <c r="B267" s="53" t="s">
        <v>23439</v>
      </c>
      <c r="C267" s="41">
        <v>43872</v>
      </c>
      <c r="D267" s="34" t="s">
        <v>23440</v>
      </c>
      <c r="E267" s="35" t="s">
        <v>12783</v>
      </c>
      <c r="N267" s="2"/>
      <c r="O267" s="2"/>
      <c r="Q267" s="2"/>
    </row>
    <row r="268" spans="1:17" ht="84" x14ac:dyDescent="0.25">
      <c r="A268" s="29">
        <v>267</v>
      </c>
      <c r="B268" s="53" t="s">
        <v>23441</v>
      </c>
      <c r="C268" s="41">
        <v>43872</v>
      </c>
      <c r="D268" s="34" t="s">
        <v>23442</v>
      </c>
      <c r="E268" s="35" t="s">
        <v>12783</v>
      </c>
      <c r="N268" s="2"/>
      <c r="O268" s="2"/>
      <c r="Q268" s="2"/>
    </row>
    <row r="269" spans="1:17" ht="72" x14ac:dyDescent="0.25">
      <c r="A269" s="29">
        <v>268</v>
      </c>
      <c r="B269" s="53" t="s">
        <v>23443</v>
      </c>
      <c r="C269" s="41">
        <v>43872</v>
      </c>
      <c r="D269" s="34" t="s">
        <v>23444</v>
      </c>
      <c r="E269" s="35" t="s">
        <v>12788</v>
      </c>
      <c r="N269" s="2"/>
      <c r="O269" s="2"/>
      <c r="Q269" s="2"/>
    </row>
    <row r="270" spans="1:17" ht="120" x14ac:dyDescent="0.25">
      <c r="A270" s="29">
        <v>269</v>
      </c>
      <c r="B270" s="53" t="s">
        <v>23445</v>
      </c>
      <c r="C270" s="41">
        <v>43873</v>
      </c>
      <c r="D270" s="34" t="s">
        <v>23446</v>
      </c>
      <c r="E270" s="35" t="s">
        <v>12783</v>
      </c>
      <c r="N270" s="2"/>
      <c r="O270" s="2"/>
      <c r="Q270" s="2"/>
    </row>
    <row r="271" spans="1:17" ht="96" x14ac:dyDescent="0.25">
      <c r="A271" s="29">
        <v>270</v>
      </c>
      <c r="B271" s="53" t="s">
        <v>23447</v>
      </c>
      <c r="C271" s="41">
        <v>43873</v>
      </c>
      <c r="D271" s="34" t="s">
        <v>23448</v>
      </c>
      <c r="E271" s="35" t="s">
        <v>21673</v>
      </c>
      <c r="N271" s="2"/>
      <c r="O271" s="2"/>
      <c r="Q271" s="2"/>
    </row>
    <row r="272" spans="1:17" ht="108" x14ac:dyDescent="0.25">
      <c r="A272" s="29">
        <v>271</v>
      </c>
      <c r="B272" s="53" t="s">
        <v>23449</v>
      </c>
      <c r="C272" s="41">
        <v>43873</v>
      </c>
      <c r="D272" s="34" t="s">
        <v>23450</v>
      </c>
      <c r="E272" s="35" t="s">
        <v>21673</v>
      </c>
      <c r="N272" s="2"/>
      <c r="O272" s="2"/>
      <c r="Q272" s="2"/>
    </row>
    <row r="273" spans="1:17" ht="108" x14ac:dyDescent="0.25">
      <c r="A273" s="29">
        <v>272</v>
      </c>
      <c r="B273" s="53" t="s">
        <v>23451</v>
      </c>
      <c r="C273" s="41">
        <v>43873</v>
      </c>
      <c r="D273" s="34" t="s">
        <v>23452</v>
      </c>
      <c r="E273" s="35" t="s">
        <v>23989</v>
      </c>
      <c r="N273" s="2"/>
      <c r="O273" s="2"/>
      <c r="Q273" s="2"/>
    </row>
    <row r="274" spans="1:17" ht="72" x14ac:dyDescent="0.25">
      <c r="A274" s="29">
        <v>273</v>
      </c>
      <c r="B274" s="53" t="s">
        <v>23453</v>
      </c>
      <c r="C274" s="41">
        <v>43873</v>
      </c>
      <c r="D274" s="34" t="s">
        <v>23454</v>
      </c>
      <c r="E274" s="35" t="s">
        <v>21673</v>
      </c>
      <c r="N274" s="2"/>
      <c r="O274" s="2"/>
      <c r="Q274" s="2"/>
    </row>
    <row r="275" spans="1:17" ht="84" x14ac:dyDescent="0.25">
      <c r="A275" s="29">
        <v>274</v>
      </c>
      <c r="B275" s="53" t="s">
        <v>23455</v>
      </c>
      <c r="C275" s="41">
        <v>43873</v>
      </c>
      <c r="D275" s="34" t="s">
        <v>23456</v>
      </c>
      <c r="E275" s="35" t="s">
        <v>12783</v>
      </c>
      <c r="N275" s="2"/>
      <c r="O275" s="2"/>
      <c r="Q275" s="2"/>
    </row>
    <row r="276" spans="1:17" ht="60" x14ac:dyDescent="0.25">
      <c r="A276" s="29">
        <v>275</v>
      </c>
      <c r="B276" s="53" t="s">
        <v>23457</v>
      </c>
      <c r="C276" s="41">
        <v>43873</v>
      </c>
      <c r="D276" s="34" t="s">
        <v>23458</v>
      </c>
      <c r="E276" s="35" t="s">
        <v>21682</v>
      </c>
      <c r="N276" s="2"/>
      <c r="O276" s="2"/>
      <c r="Q276" s="2"/>
    </row>
    <row r="277" spans="1:17" ht="48" x14ac:dyDescent="0.25">
      <c r="A277" s="29">
        <v>276</v>
      </c>
      <c r="B277" s="53" t="s">
        <v>23459</v>
      </c>
      <c r="C277" s="41">
        <v>43873</v>
      </c>
      <c r="D277" s="34" t="s">
        <v>23460</v>
      </c>
      <c r="E277" s="35" t="s">
        <v>21673</v>
      </c>
      <c r="N277" s="2"/>
      <c r="O277" s="2"/>
      <c r="Q277" s="2"/>
    </row>
    <row r="278" spans="1:17" ht="60" x14ac:dyDescent="0.25">
      <c r="A278" s="29">
        <v>277</v>
      </c>
      <c r="B278" s="53" t="s">
        <v>23461</v>
      </c>
      <c r="C278" s="41">
        <v>43873</v>
      </c>
      <c r="D278" s="34" t="s">
        <v>23462</v>
      </c>
      <c r="E278" s="35" t="s">
        <v>21677</v>
      </c>
      <c r="N278" s="2"/>
      <c r="O278" s="2"/>
      <c r="Q278" s="2"/>
    </row>
    <row r="279" spans="1:17" ht="84" x14ac:dyDescent="0.25">
      <c r="A279" s="29">
        <v>278</v>
      </c>
      <c r="B279" s="53" t="s">
        <v>23463</v>
      </c>
      <c r="C279" s="41">
        <v>43873</v>
      </c>
      <c r="D279" s="34" t="s">
        <v>23464</v>
      </c>
      <c r="E279" s="35" t="s">
        <v>21673</v>
      </c>
      <c r="N279" s="2"/>
      <c r="O279" s="2"/>
      <c r="Q279" s="2"/>
    </row>
    <row r="280" spans="1:17" ht="108" x14ac:dyDescent="0.25">
      <c r="A280" s="29">
        <v>279</v>
      </c>
      <c r="B280" s="53" t="s">
        <v>23465</v>
      </c>
      <c r="C280" s="41">
        <v>43873</v>
      </c>
      <c r="D280" s="34" t="s">
        <v>23466</v>
      </c>
      <c r="E280" s="35" t="s">
        <v>21688</v>
      </c>
      <c r="N280" s="2"/>
      <c r="O280" s="2"/>
      <c r="Q280" s="2"/>
    </row>
    <row r="281" spans="1:17" ht="60" x14ac:dyDescent="0.25">
      <c r="A281" s="29">
        <v>280</v>
      </c>
      <c r="B281" s="53" t="s">
        <v>23467</v>
      </c>
      <c r="C281" s="41">
        <v>43873</v>
      </c>
      <c r="D281" s="34" t="s">
        <v>23468</v>
      </c>
      <c r="E281" s="35" t="s">
        <v>12783</v>
      </c>
      <c r="N281" s="2"/>
      <c r="O281" s="2"/>
      <c r="Q281" s="2"/>
    </row>
    <row r="282" spans="1:17" ht="36" x14ac:dyDescent="0.25">
      <c r="A282" s="29">
        <v>281</v>
      </c>
      <c r="B282" s="53" t="s">
        <v>23469</v>
      </c>
      <c r="C282" s="41">
        <v>43873</v>
      </c>
      <c r="D282" s="34" t="s">
        <v>23470</v>
      </c>
      <c r="E282" s="35" t="s">
        <v>19158</v>
      </c>
      <c r="N282" s="2"/>
      <c r="O282" s="2"/>
      <c r="Q282" s="2"/>
    </row>
    <row r="283" spans="1:17" ht="108" x14ac:dyDescent="0.25">
      <c r="A283" s="29">
        <v>282</v>
      </c>
      <c r="B283" s="53" t="s">
        <v>23471</v>
      </c>
      <c r="C283" s="41">
        <v>43873</v>
      </c>
      <c r="D283" s="34" t="s">
        <v>23472</v>
      </c>
      <c r="E283" s="35" t="s">
        <v>19158</v>
      </c>
      <c r="N283" s="2"/>
      <c r="O283" s="2"/>
      <c r="Q283" s="2"/>
    </row>
    <row r="284" spans="1:17" ht="108" x14ac:dyDescent="0.25">
      <c r="A284" s="29">
        <v>283</v>
      </c>
      <c r="B284" s="53" t="s">
        <v>23473</v>
      </c>
      <c r="C284" s="41">
        <v>43873</v>
      </c>
      <c r="D284" s="34" t="s">
        <v>23474</v>
      </c>
      <c r="E284" s="35" t="s">
        <v>19158</v>
      </c>
      <c r="N284" s="2"/>
      <c r="O284" s="2"/>
      <c r="Q284" s="2"/>
    </row>
    <row r="285" spans="1:17" ht="108" x14ac:dyDescent="0.25">
      <c r="A285" s="29">
        <v>284</v>
      </c>
      <c r="B285" s="53" t="s">
        <v>23475</v>
      </c>
      <c r="C285" s="41">
        <v>43873</v>
      </c>
      <c r="D285" s="34" t="s">
        <v>23476</v>
      </c>
      <c r="E285" s="35" t="s">
        <v>19158</v>
      </c>
      <c r="N285" s="2"/>
      <c r="O285" s="2"/>
      <c r="Q285" s="2"/>
    </row>
    <row r="286" spans="1:17" ht="108" x14ac:dyDescent="0.25">
      <c r="A286" s="29">
        <v>285</v>
      </c>
      <c r="B286" s="53" t="s">
        <v>23477</v>
      </c>
      <c r="C286" s="41">
        <v>43873</v>
      </c>
      <c r="D286" s="34" t="s">
        <v>23478</v>
      </c>
      <c r="E286" s="35" t="s">
        <v>19158</v>
      </c>
      <c r="N286" s="2"/>
      <c r="O286" s="2"/>
      <c r="Q286" s="2"/>
    </row>
    <row r="287" spans="1:17" ht="108" x14ac:dyDescent="0.25">
      <c r="A287" s="29">
        <v>286</v>
      </c>
      <c r="B287" s="53" t="s">
        <v>23479</v>
      </c>
      <c r="C287" s="41">
        <v>43873</v>
      </c>
      <c r="D287" s="34" t="s">
        <v>23480</v>
      </c>
      <c r="E287" s="35" t="s">
        <v>19158</v>
      </c>
      <c r="N287" s="2"/>
      <c r="O287" s="2"/>
      <c r="Q287" s="2"/>
    </row>
    <row r="288" spans="1:17" ht="108" x14ac:dyDescent="0.25">
      <c r="A288" s="29">
        <v>287</v>
      </c>
      <c r="B288" s="53" t="s">
        <v>23481</v>
      </c>
      <c r="C288" s="41">
        <v>43873</v>
      </c>
      <c r="D288" s="34" t="s">
        <v>23482</v>
      </c>
      <c r="E288" s="35" t="s">
        <v>19158</v>
      </c>
      <c r="N288" s="2"/>
      <c r="O288" s="2"/>
      <c r="Q288" s="2"/>
    </row>
    <row r="289" spans="1:17" ht="48" x14ac:dyDescent="0.25">
      <c r="A289" s="29">
        <v>288</v>
      </c>
      <c r="B289" s="53" t="s">
        <v>23483</v>
      </c>
      <c r="C289" s="41">
        <v>43873</v>
      </c>
      <c r="D289" s="34" t="s">
        <v>23484</v>
      </c>
      <c r="E289" s="35" t="s">
        <v>19158</v>
      </c>
      <c r="N289" s="2"/>
      <c r="O289" s="2"/>
      <c r="Q289" s="2"/>
    </row>
    <row r="290" spans="1:17" ht="48" x14ac:dyDescent="0.25">
      <c r="A290" s="29">
        <v>289</v>
      </c>
      <c r="B290" s="53" t="s">
        <v>23485</v>
      </c>
      <c r="C290" s="41">
        <v>43873</v>
      </c>
      <c r="D290" s="34" t="s">
        <v>23486</v>
      </c>
      <c r="E290" s="35" t="s">
        <v>19158</v>
      </c>
      <c r="N290" s="2"/>
      <c r="O290" s="2"/>
      <c r="Q290" s="2"/>
    </row>
    <row r="291" spans="1:17" ht="60" x14ac:dyDescent="0.25">
      <c r="A291" s="29">
        <v>290</v>
      </c>
      <c r="B291" s="53" t="s">
        <v>23487</v>
      </c>
      <c r="C291" s="41">
        <v>43873</v>
      </c>
      <c r="D291" s="34" t="s">
        <v>23488</v>
      </c>
      <c r="E291" s="35" t="s">
        <v>19158</v>
      </c>
      <c r="N291" s="2"/>
      <c r="O291" s="2"/>
      <c r="Q291" s="2"/>
    </row>
    <row r="292" spans="1:17" ht="48" x14ac:dyDescent="0.25">
      <c r="A292" s="29">
        <v>291</v>
      </c>
      <c r="B292" s="53" t="s">
        <v>23489</v>
      </c>
      <c r="C292" s="41">
        <v>43873</v>
      </c>
      <c r="D292" s="34" t="s">
        <v>23490</v>
      </c>
      <c r="E292" s="35" t="s">
        <v>21682</v>
      </c>
      <c r="N292" s="2"/>
      <c r="O292" s="2"/>
      <c r="Q292" s="2"/>
    </row>
    <row r="293" spans="1:17" ht="96" x14ac:dyDescent="0.25">
      <c r="A293" s="29">
        <v>292</v>
      </c>
      <c r="B293" s="53" t="s">
        <v>23491</v>
      </c>
      <c r="C293" s="41">
        <v>43873</v>
      </c>
      <c r="D293" s="34" t="s">
        <v>23492</v>
      </c>
      <c r="E293" s="35" t="s">
        <v>21684</v>
      </c>
      <c r="N293" s="2"/>
      <c r="O293" s="2"/>
      <c r="Q293" s="2"/>
    </row>
    <row r="294" spans="1:17" ht="120" x14ac:dyDescent="0.25">
      <c r="A294" s="29">
        <v>293</v>
      </c>
      <c r="B294" s="53" t="s">
        <v>23493</v>
      </c>
      <c r="C294" s="41">
        <v>43874</v>
      </c>
      <c r="D294" s="34" t="s">
        <v>23494</v>
      </c>
      <c r="E294" s="35" t="s">
        <v>23990</v>
      </c>
      <c r="N294" s="2"/>
      <c r="O294" s="2"/>
      <c r="Q294" s="2"/>
    </row>
    <row r="295" spans="1:17" ht="60" x14ac:dyDescent="0.25">
      <c r="A295" s="29">
        <v>294</v>
      </c>
      <c r="B295" s="53" t="s">
        <v>23495</v>
      </c>
      <c r="C295" s="41">
        <v>43874</v>
      </c>
      <c r="D295" s="34" t="s">
        <v>23496</v>
      </c>
      <c r="E295" s="35" t="s">
        <v>21686</v>
      </c>
      <c r="N295" s="2"/>
      <c r="O295" s="2"/>
      <c r="Q295" s="2"/>
    </row>
    <row r="296" spans="1:17" ht="108" x14ac:dyDescent="0.25">
      <c r="A296" s="29">
        <v>295</v>
      </c>
      <c r="B296" s="53" t="s">
        <v>23497</v>
      </c>
      <c r="C296" s="41">
        <v>43874</v>
      </c>
      <c r="D296" s="34" t="s">
        <v>23498</v>
      </c>
      <c r="E296" s="35" t="s">
        <v>21673</v>
      </c>
      <c r="N296" s="2"/>
      <c r="O296" s="2"/>
      <c r="Q296" s="2"/>
    </row>
    <row r="297" spans="1:17" ht="120" x14ac:dyDescent="0.25">
      <c r="A297" s="29">
        <v>296</v>
      </c>
      <c r="B297" s="53" t="s">
        <v>23499</v>
      </c>
      <c r="C297" s="41">
        <v>43875</v>
      </c>
      <c r="D297" s="34" t="s">
        <v>23500</v>
      </c>
      <c r="E297" s="35" t="s">
        <v>21673</v>
      </c>
      <c r="N297" s="2"/>
      <c r="O297" s="2"/>
      <c r="Q297" s="2"/>
    </row>
    <row r="298" spans="1:17" ht="48" x14ac:dyDescent="0.25">
      <c r="A298" s="29">
        <v>297</v>
      </c>
      <c r="B298" s="53" t="s">
        <v>23501</v>
      </c>
      <c r="C298" s="41">
        <v>43875</v>
      </c>
      <c r="D298" s="34" t="s">
        <v>23502</v>
      </c>
      <c r="E298" s="35" t="s">
        <v>12787</v>
      </c>
      <c r="N298" s="2"/>
      <c r="O298" s="2"/>
      <c r="Q298" s="2"/>
    </row>
    <row r="299" spans="1:17" ht="72" x14ac:dyDescent="0.25">
      <c r="A299" s="29">
        <v>298</v>
      </c>
      <c r="B299" s="53" t="s">
        <v>23503</v>
      </c>
      <c r="C299" s="41">
        <v>43875</v>
      </c>
      <c r="D299" s="34" t="s">
        <v>23504</v>
      </c>
      <c r="E299" s="35" t="s">
        <v>23968</v>
      </c>
      <c r="N299" s="2"/>
      <c r="O299" s="2"/>
      <c r="Q299" s="2"/>
    </row>
    <row r="300" spans="1:17" ht="72" x14ac:dyDescent="0.25">
      <c r="A300" s="29">
        <v>299</v>
      </c>
      <c r="B300" s="53" t="s">
        <v>23505</v>
      </c>
      <c r="C300" s="41">
        <v>43875</v>
      </c>
      <c r="D300" s="34" t="s">
        <v>23506</v>
      </c>
      <c r="E300" s="35" t="s">
        <v>12808</v>
      </c>
      <c r="N300" s="2"/>
      <c r="O300" s="2"/>
      <c r="Q300" s="2"/>
    </row>
    <row r="301" spans="1:17" ht="48" x14ac:dyDescent="0.25">
      <c r="A301" s="29">
        <v>300</v>
      </c>
      <c r="B301" s="53" t="s">
        <v>23507</v>
      </c>
      <c r="C301" s="41">
        <v>43875</v>
      </c>
      <c r="D301" s="34" t="s">
        <v>23508</v>
      </c>
      <c r="E301" s="35" t="s">
        <v>12783</v>
      </c>
      <c r="N301" s="2"/>
      <c r="O301" s="2"/>
      <c r="Q301" s="2"/>
    </row>
    <row r="302" spans="1:17" ht="48" x14ac:dyDescent="0.25">
      <c r="A302" s="29">
        <v>301</v>
      </c>
      <c r="B302" s="53" t="s">
        <v>23509</v>
      </c>
      <c r="C302" s="41">
        <v>43875</v>
      </c>
      <c r="D302" s="34" t="s">
        <v>23510</v>
      </c>
      <c r="E302" s="35" t="s">
        <v>21688</v>
      </c>
      <c r="N302" s="2"/>
      <c r="O302" s="2"/>
      <c r="Q302" s="2"/>
    </row>
    <row r="303" spans="1:17" ht="48" x14ac:dyDescent="0.25">
      <c r="A303" s="29">
        <v>302</v>
      </c>
      <c r="B303" s="53" t="s">
        <v>23511</v>
      </c>
      <c r="C303" s="41">
        <v>43878</v>
      </c>
      <c r="D303" s="34" t="s">
        <v>23512</v>
      </c>
      <c r="E303" s="35" t="s">
        <v>12783</v>
      </c>
      <c r="N303" s="2"/>
      <c r="O303" s="2"/>
      <c r="Q303" s="2"/>
    </row>
    <row r="304" spans="1:17" ht="60" x14ac:dyDescent="0.25">
      <c r="A304" s="29">
        <v>303</v>
      </c>
      <c r="B304" s="53" t="s">
        <v>23513</v>
      </c>
      <c r="C304" s="41">
        <v>43878</v>
      </c>
      <c r="D304" s="34" t="s">
        <v>23514</v>
      </c>
      <c r="E304" s="35" t="s">
        <v>12783</v>
      </c>
      <c r="N304" s="2"/>
      <c r="O304" s="2"/>
      <c r="Q304" s="2"/>
    </row>
    <row r="305" spans="1:17" ht="72" x14ac:dyDescent="0.25">
      <c r="A305" s="29">
        <v>304</v>
      </c>
      <c r="B305" s="53" t="s">
        <v>23515</v>
      </c>
      <c r="C305" s="41">
        <v>43878</v>
      </c>
      <c r="D305" s="34" t="s">
        <v>23516</v>
      </c>
      <c r="E305" s="35" t="s">
        <v>21673</v>
      </c>
      <c r="N305" s="2"/>
      <c r="O305" s="2"/>
      <c r="Q305" s="2"/>
    </row>
    <row r="306" spans="1:17" ht="72" x14ac:dyDescent="0.25">
      <c r="A306" s="29">
        <v>305</v>
      </c>
      <c r="B306" s="53" t="s">
        <v>23517</v>
      </c>
      <c r="C306" s="41">
        <v>43878</v>
      </c>
      <c r="D306" s="34" t="s">
        <v>23518</v>
      </c>
      <c r="E306" s="35" t="s">
        <v>21673</v>
      </c>
      <c r="N306" s="2"/>
      <c r="O306" s="2"/>
      <c r="Q306" s="2"/>
    </row>
    <row r="307" spans="1:17" ht="120" x14ac:dyDescent="0.25">
      <c r="A307" s="29">
        <v>306</v>
      </c>
      <c r="B307" s="53" t="s">
        <v>23519</v>
      </c>
      <c r="C307" s="41">
        <v>43878</v>
      </c>
      <c r="D307" s="34" t="s">
        <v>23520</v>
      </c>
      <c r="E307" s="35" t="s">
        <v>23976</v>
      </c>
      <c r="N307" s="2"/>
      <c r="O307" s="2"/>
      <c r="Q307" s="2"/>
    </row>
    <row r="308" spans="1:17" ht="96" x14ac:dyDescent="0.25">
      <c r="A308" s="29">
        <v>307</v>
      </c>
      <c r="B308" s="53" t="s">
        <v>23521</v>
      </c>
      <c r="C308" s="41">
        <v>43878</v>
      </c>
      <c r="D308" s="34" t="s">
        <v>23522</v>
      </c>
      <c r="E308" s="35" t="s">
        <v>19158</v>
      </c>
      <c r="N308" s="2"/>
      <c r="O308" s="2"/>
      <c r="Q308" s="2"/>
    </row>
    <row r="309" spans="1:17" ht="48" x14ac:dyDescent="0.25">
      <c r="A309" s="29">
        <v>308</v>
      </c>
      <c r="B309" s="53" t="s">
        <v>23523</v>
      </c>
      <c r="C309" s="41">
        <v>43878</v>
      </c>
      <c r="D309" s="34" t="s">
        <v>23524</v>
      </c>
      <c r="E309" s="35" t="s">
        <v>12787</v>
      </c>
      <c r="N309" s="2"/>
      <c r="O309" s="2"/>
      <c r="Q309" s="2"/>
    </row>
    <row r="310" spans="1:17" ht="144" x14ac:dyDescent="0.25">
      <c r="A310" s="29">
        <v>309</v>
      </c>
      <c r="B310" s="53" t="s">
        <v>23525</v>
      </c>
      <c r="C310" s="41">
        <v>43878</v>
      </c>
      <c r="D310" s="34" t="s">
        <v>23526</v>
      </c>
      <c r="E310" s="35" t="s">
        <v>21676</v>
      </c>
      <c r="N310" s="2"/>
      <c r="O310" s="2"/>
      <c r="Q310" s="2"/>
    </row>
    <row r="311" spans="1:17" ht="60" x14ac:dyDescent="0.25">
      <c r="A311" s="29">
        <v>310</v>
      </c>
      <c r="B311" s="53" t="s">
        <v>23527</v>
      </c>
      <c r="C311" s="41">
        <v>43879</v>
      </c>
      <c r="D311" s="34" t="s">
        <v>23528</v>
      </c>
      <c r="E311" s="35" t="s">
        <v>23969</v>
      </c>
      <c r="N311" s="2"/>
      <c r="O311" s="2"/>
      <c r="Q311" s="2"/>
    </row>
    <row r="312" spans="1:17" ht="120" x14ac:dyDescent="0.25">
      <c r="A312" s="29">
        <v>311</v>
      </c>
      <c r="B312" s="53" t="s">
        <v>23529</v>
      </c>
      <c r="C312" s="41">
        <v>43879</v>
      </c>
      <c r="D312" s="34" t="s">
        <v>23530</v>
      </c>
      <c r="E312" s="35" t="s">
        <v>12787</v>
      </c>
      <c r="N312" s="2"/>
      <c r="O312" s="2"/>
      <c r="Q312" s="2"/>
    </row>
    <row r="313" spans="1:17" ht="84" x14ac:dyDescent="0.25">
      <c r="A313" s="29">
        <v>312</v>
      </c>
      <c r="B313" s="53" t="s">
        <v>23531</v>
      </c>
      <c r="C313" s="41">
        <v>43879</v>
      </c>
      <c r="D313" s="34" t="s">
        <v>23532</v>
      </c>
      <c r="E313" s="35" t="s">
        <v>21673</v>
      </c>
      <c r="N313" s="2"/>
      <c r="O313" s="2"/>
      <c r="Q313" s="2"/>
    </row>
    <row r="314" spans="1:17" ht="60" x14ac:dyDescent="0.25">
      <c r="A314" s="29">
        <v>313</v>
      </c>
      <c r="B314" s="53" t="s">
        <v>23533</v>
      </c>
      <c r="C314" s="41">
        <v>43879</v>
      </c>
      <c r="D314" s="34" t="s">
        <v>23534</v>
      </c>
      <c r="E314" s="35" t="s">
        <v>21690</v>
      </c>
      <c r="N314" s="2"/>
      <c r="O314" s="2"/>
      <c r="Q314" s="2"/>
    </row>
    <row r="315" spans="1:17" ht="60" x14ac:dyDescent="0.25">
      <c r="A315" s="29">
        <v>314</v>
      </c>
      <c r="B315" s="53" t="s">
        <v>23535</v>
      </c>
      <c r="C315" s="41">
        <v>43879</v>
      </c>
      <c r="D315" s="34" t="s">
        <v>23536</v>
      </c>
      <c r="E315" s="35" t="s">
        <v>21673</v>
      </c>
      <c r="N315" s="2"/>
      <c r="O315" s="2"/>
      <c r="Q315" s="2"/>
    </row>
    <row r="316" spans="1:17" ht="72" x14ac:dyDescent="0.25">
      <c r="A316" s="29">
        <v>315</v>
      </c>
      <c r="B316" s="53" t="s">
        <v>23537</v>
      </c>
      <c r="C316" s="41">
        <v>43880</v>
      </c>
      <c r="D316" s="34" t="s">
        <v>23538</v>
      </c>
      <c r="E316" s="35" t="s">
        <v>12783</v>
      </c>
      <c r="N316" s="2"/>
      <c r="O316" s="2"/>
      <c r="Q316" s="2"/>
    </row>
    <row r="317" spans="1:17" ht="132" x14ac:dyDescent="0.25">
      <c r="A317" s="29">
        <v>316</v>
      </c>
      <c r="B317" s="53" t="s">
        <v>23539</v>
      </c>
      <c r="C317" s="41">
        <v>43880</v>
      </c>
      <c r="D317" s="34" t="s">
        <v>23540</v>
      </c>
      <c r="E317" s="35" t="s">
        <v>12783</v>
      </c>
      <c r="N317" s="2"/>
      <c r="O317" s="2"/>
      <c r="Q317" s="2"/>
    </row>
    <row r="318" spans="1:17" ht="156" x14ac:dyDescent="0.25">
      <c r="A318" s="29">
        <v>317</v>
      </c>
      <c r="B318" s="53" t="s">
        <v>23541</v>
      </c>
      <c r="C318" s="41">
        <v>43880</v>
      </c>
      <c r="D318" s="34" t="s">
        <v>23542</v>
      </c>
      <c r="E318" s="35" t="s">
        <v>21692</v>
      </c>
      <c r="N318" s="2"/>
      <c r="O318" s="2"/>
      <c r="Q318" s="2"/>
    </row>
    <row r="319" spans="1:17" ht="84" x14ac:dyDescent="0.25">
      <c r="A319" s="29">
        <v>318</v>
      </c>
      <c r="B319" s="53" t="s">
        <v>23543</v>
      </c>
      <c r="C319" s="41">
        <v>43880</v>
      </c>
      <c r="D319" s="34" t="s">
        <v>23544</v>
      </c>
      <c r="E319" s="35" t="s">
        <v>21691</v>
      </c>
      <c r="N319" s="2"/>
      <c r="O319" s="2"/>
      <c r="Q319" s="2"/>
    </row>
    <row r="320" spans="1:17" ht="84" x14ac:dyDescent="0.25">
      <c r="A320" s="29">
        <v>319</v>
      </c>
      <c r="B320" s="53" t="s">
        <v>23545</v>
      </c>
      <c r="C320" s="41">
        <v>43880</v>
      </c>
      <c r="D320" s="34" t="s">
        <v>23546</v>
      </c>
      <c r="E320" s="35" t="s">
        <v>23969</v>
      </c>
      <c r="N320" s="2"/>
      <c r="O320" s="2"/>
      <c r="Q320" s="2"/>
    </row>
    <row r="321" spans="1:17" ht="108" x14ac:dyDescent="0.25">
      <c r="A321" s="29">
        <v>320</v>
      </c>
      <c r="B321" s="53" t="s">
        <v>23547</v>
      </c>
      <c r="C321" s="41">
        <v>43880</v>
      </c>
      <c r="D321" s="34" t="s">
        <v>23548</v>
      </c>
      <c r="E321" s="35" t="s">
        <v>12788</v>
      </c>
      <c r="N321" s="2"/>
      <c r="O321" s="2"/>
      <c r="Q321" s="2"/>
    </row>
    <row r="322" spans="1:17" ht="156" x14ac:dyDescent="0.25">
      <c r="A322" s="29">
        <v>321</v>
      </c>
      <c r="B322" s="53" t="s">
        <v>23549</v>
      </c>
      <c r="C322" s="41">
        <v>43880</v>
      </c>
      <c r="D322" s="34" t="s">
        <v>23550</v>
      </c>
      <c r="E322" s="35" t="s">
        <v>21673</v>
      </c>
      <c r="N322" s="2"/>
      <c r="O322" s="2"/>
      <c r="Q322" s="2"/>
    </row>
    <row r="323" spans="1:17" ht="108" x14ac:dyDescent="0.25">
      <c r="A323" s="29">
        <v>322</v>
      </c>
      <c r="B323" s="53" t="s">
        <v>23551</v>
      </c>
      <c r="C323" s="41">
        <v>43880</v>
      </c>
      <c r="D323" s="34" t="s">
        <v>23552</v>
      </c>
      <c r="E323" s="35" t="s">
        <v>12787</v>
      </c>
      <c r="N323" s="2"/>
      <c r="O323" s="2"/>
      <c r="Q323" s="2"/>
    </row>
    <row r="324" spans="1:17" ht="84" x14ac:dyDescent="0.25">
      <c r="A324" s="29">
        <v>323</v>
      </c>
      <c r="B324" s="53" t="s">
        <v>23553</v>
      </c>
      <c r="C324" s="41">
        <v>43880</v>
      </c>
      <c r="D324" s="34" t="s">
        <v>23554</v>
      </c>
      <c r="E324" s="35" t="s">
        <v>12788</v>
      </c>
      <c r="N324" s="2"/>
      <c r="O324" s="2"/>
      <c r="Q324" s="2"/>
    </row>
    <row r="325" spans="1:17" ht="36" x14ac:dyDescent="0.25">
      <c r="A325" s="29">
        <v>324</v>
      </c>
      <c r="B325" s="53" t="s">
        <v>23555</v>
      </c>
      <c r="C325" s="41">
        <v>43880</v>
      </c>
      <c r="D325" s="34" t="s">
        <v>23556</v>
      </c>
      <c r="E325" s="35" t="s">
        <v>12788</v>
      </c>
      <c r="N325" s="2"/>
      <c r="O325" s="2"/>
      <c r="Q325" s="2"/>
    </row>
    <row r="326" spans="1:17" ht="48" x14ac:dyDescent="0.25">
      <c r="A326" s="29">
        <v>325</v>
      </c>
      <c r="B326" s="53" t="s">
        <v>23557</v>
      </c>
      <c r="C326" s="41">
        <v>43881</v>
      </c>
      <c r="D326" s="34" t="s">
        <v>23558</v>
      </c>
      <c r="E326" s="35" t="s">
        <v>12788</v>
      </c>
      <c r="N326" s="2"/>
      <c r="O326" s="2"/>
      <c r="Q326" s="2"/>
    </row>
    <row r="327" spans="1:17" ht="168" x14ac:dyDescent="0.25">
      <c r="A327" s="29">
        <v>326</v>
      </c>
      <c r="B327" s="53" t="s">
        <v>23559</v>
      </c>
      <c r="C327" s="41">
        <v>43881</v>
      </c>
      <c r="D327" s="34" t="s">
        <v>23560</v>
      </c>
      <c r="E327" s="35" t="s">
        <v>12787</v>
      </c>
      <c r="N327" s="2"/>
      <c r="O327" s="2"/>
      <c r="Q327" s="2"/>
    </row>
    <row r="328" spans="1:17" ht="168" x14ac:dyDescent="0.25">
      <c r="A328" s="29">
        <v>327</v>
      </c>
      <c r="B328" s="53" t="s">
        <v>23561</v>
      </c>
      <c r="C328" s="41">
        <v>43881</v>
      </c>
      <c r="D328" s="34" t="s">
        <v>23562</v>
      </c>
      <c r="E328" s="35" t="s">
        <v>12787</v>
      </c>
      <c r="N328" s="2"/>
      <c r="O328" s="2"/>
      <c r="Q328" s="2"/>
    </row>
    <row r="329" spans="1:17" ht="96" x14ac:dyDescent="0.25">
      <c r="A329" s="29">
        <v>328</v>
      </c>
      <c r="B329" s="53" t="s">
        <v>23563</v>
      </c>
      <c r="C329" s="41">
        <v>43881</v>
      </c>
      <c r="D329" s="34" t="s">
        <v>23564</v>
      </c>
      <c r="E329" s="35" t="s">
        <v>19158</v>
      </c>
      <c r="N329" s="2"/>
      <c r="O329" s="2"/>
      <c r="Q329" s="2"/>
    </row>
    <row r="330" spans="1:17" ht="84" x14ac:dyDescent="0.25">
      <c r="A330" s="29">
        <v>329</v>
      </c>
      <c r="B330" s="53" t="s">
        <v>23565</v>
      </c>
      <c r="C330" s="41">
        <v>43881</v>
      </c>
      <c r="D330" s="34" t="s">
        <v>23566</v>
      </c>
      <c r="E330" s="35" t="s">
        <v>12783</v>
      </c>
      <c r="N330" s="2"/>
      <c r="O330" s="2"/>
      <c r="Q330" s="2"/>
    </row>
    <row r="331" spans="1:17" ht="96" x14ac:dyDescent="0.25">
      <c r="A331" s="29">
        <v>330</v>
      </c>
      <c r="B331" s="53" t="s">
        <v>23567</v>
      </c>
      <c r="C331" s="41">
        <v>43881</v>
      </c>
      <c r="D331" s="34" t="s">
        <v>23568</v>
      </c>
      <c r="E331" s="35" t="s">
        <v>21673</v>
      </c>
      <c r="N331" s="2"/>
      <c r="O331" s="2"/>
      <c r="Q331" s="2"/>
    </row>
    <row r="332" spans="1:17" ht="84" x14ac:dyDescent="0.25">
      <c r="A332" s="29">
        <v>331</v>
      </c>
      <c r="B332" s="53" t="s">
        <v>23569</v>
      </c>
      <c r="C332" s="41">
        <v>43881</v>
      </c>
      <c r="D332" s="34" t="s">
        <v>23570</v>
      </c>
      <c r="E332" s="35" t="s">
        <v>12788</v>
      </c>
      <c r="N332" s="2"/>
      <c r="O332" s="2"/>
      <c r="Q332" s="2"/>
    </row>
    <row r="333" spans="1:17" ht="96" x14ac:dyDescent="0.25">
      <c r="A333" s="29">
        <v>332</v>
      </c>
      <c r="B333" s="53" t="s">
        <v>23571</v>
      </c>
      <c r="C333" s="41">
        <v>43881</v>
      </c>
      <c r="D333" s="34" t="s">
        <v>23572</v>
      </c>
      <c r="E333" s="35" t="s">
        <v>21673</v>
      </c>
      <c r="N333" s="2"/>
      <c r="O333" s="2"/>
      <c r="Q333" s="2"/>
    </row>
    <row r="334" spans="1:17" ht="36" x14ac:dyDescent="0.25">
      <c r="A334" s="29">
        <v>333</v>
      </c>
      <c r="B334" s="53" t="s">
        <v>23573</v>
      </c>
      <c r="C334" s="41">
        <v>43881</v>
      </c>
      <c r="D334" s="34" t="s">
        <v>23574</v>
      </c>
      <c r="E334" s="35" t="s">
        <v>21673</v>
      </c>
      <c r="N334" s="2"/>
      <c r="O334" s="2"/>
      <c r="Q334" s="2"/>
    </row>
    <row r="335" spans="1:17" ht="72" x14ac:dyDescent="0.25">
      <c r="A335" s="29">
        <v>334</v>
      </c>
      <c r="B335" s="53" t="s">
        <v>23575</v>
      </c>
      <c r="C335" s="41">
        <v>43881</v>
      </c>
      <c r="D335" s="34" t="s">
        <v>23576</v>
      </c>
      <c r="E335" s="35" t="s">
        <v>23991</v>
      </c>
      <c r="N335" s="2"/>
      <c r="O335" s="2"/>
      <c r="Q335" s="2"/>
    </row>
    <row r="336" spans="1:17" ht="72" x14ac:dyDescent="0.25">
      <c r="A336" s="29">
        <v>335</v>
      </c>
      <c r="B336" s="53" t="s">
        <v>23577</v>
      </c>
      <c r="C336" s="41">
        <v>43881</v>
      </c>
      <c r="D336" s="34" t="s">
        <v>23578</v>
      </c>
      <c r="E336" s="35" t="s">
        <v>21673</v>
      </c>
      <c r="N336" s="2"/>
      <c r="O336" s="2"/>
      <c r="Q336" s="2"/>
    </row>
    <row r="337" spans="1:17" ht="48" x14ac:dyDescent="0.25">
      <c r="A337" s="29">
        <v>336</v>
      </c>
      <c r="B337" s="53" t="s">
        <v>23579</v>
      </c>
      <c r="C337" s="41">
        <v>43881</v>
      </c>
      <c r="D337" s="34" t="s">
        <v>23580</v>
      </c>
      <c r="E337" s="35" t="s">
        <v>21673</v>
      </c>
      <c r="N337" s="2"/>
      <c r="O337" s="2"/>
      <c r="Q337" s="2"/>
    </row>
    <row r="338" spans="1:17" ht="48" x14ac:dyDescent="0.25">
      <c r="A338" s="29">
        <v>337</v>
      </c>
      <c r="B338" s="53" t="s">
        <v>23581</v>
      </c>
      <c r="C338" s="41">
        <v>43881</v>
      </c>
      <c r="D338" s="34" t="s">
        <v>23582</v>
      </c>
      <c r="E338" s="35" t="s">
        <v>21673</v>
      </c>
      <c r="N338" s="2"/>
      <c r="O338" s="2"/>
      <c r="Q338" s="2"/>
    </row>
    <row r="339" spans="1:17" ht="60" x14ac:dyDescent="0.25">
      <c r="A339" s="29">
        <v>338</v>
      </c>
      <c r="B339" s="53" t="s">
        <v>23583</v>
      </c>
      <c r="C339" s="41">
        <v>43881</v>
      </c>
      <c r="D339" s="34" t="s">
        <v>23584</v>
      </c>
      <c r="E339" s="35" t="s">
        <v>12790</v>
      </c>
      <c r="N339" s="2"/>
      <c r="O339" s="2"/>
      <c r="Q339" s="2"/>
    </row>
    <row r="340" spans="1:17" ht="48" x14ac:dyDescent="0.25">
      <c r="A340" s="29">
        <v>339</v>
      </c>
      <c r="B340" s="53" t="s">
        <v>23585</v>
      </c>
      <c r="C340" s="41">
        <v>43881</v>
      </c>
      <c r="D340" s="34" t="s">
        <v>23586</v>
      </c>
      <c r="E340" s="35" t="s">
        <v>21673</v>
      </c>
      <c r="N340" s="2"/>
      <c r="O340" s="2"/>
      <c r="Q340" s="2"/>
    </row>
    <row r="341" spans="1:17" ht="72" x14ac:dyDescent="0.25">
      <c r="A341" s="29">
        <v>340</v>
      </c>
      <c r="B341" s="53" t="s">
        <v>23587</v>
      </c>
      <c r="C341" s="41">
        <v>43881</v>
      </c>
      <c r="D341" s="34" t="s">
        <v>23588</v>
      </c>
      <c r="E341" s="35" t="s">
        <v>21682</v>
      </c>
      <c r="N341" s="2"/>
      <c r="O341" s="2"/>
      <c r="Q341" s="2"/>
    </row>
    <row r="342" spans="1:17" ht="60" x14ac:dyDescent="0.25">
      <c r="A342" s="29">
        <v>341</v>
      </c>
      <c r="B342" s="53" t="s">
        <v>23589</v>
      </c>
      <c r="C342" s="41">
        <v>43881</v>
      </c>
      <c r="D342" s="34" t="s">
        <v>23590</v>
      </c>
      <c r="E342" s="35" t="s">
        <v>12783</v>
      </c>
      <c r="N342" s="2"/>
      <c r="O342" s="2"/>
      <c r="Q342" s="2"/>
    </row>
    <row r="343" spans="1:17" ht="132" x14ac:dyDescent="0.25">
      <c r="A343" s="29">
        <v>342</v>
      </c>
      <c r="B343" s="53" t="s">
        <v>23591</v>
      </c>
      <c r="C343" s="41">
        <v>43881</v>
      </c>
      <c r="D343" s="34" t="s">
        <v>23592</v>
      </c>
      <c r="E343" s="35" t="s">
        <v>21679</v>
      </c>
      <c r="N343" s="2"/>
      <c r="O343" s="2"/>
      <c r="Q343" s="2"/>
    </row>
    <row r="344" spans="1:17" ht="132" x14ac:dyDescent="0.25">
      <c r="A344" s="29">
        <v>343</v>
      </c>
      <c r="B344" s="53" t="s">
        <v>23593</v>
      </c>
      <c r="C344" s="41">
        <v>43881</v>
      </c>
      <c r="D344" s="34" t="s">
        <v>23594</v>
      </c>
      <c r="E344" s="35" t="s">
        <v>21688</v>
      </c>
      <c r="N344" s="2"/>
      <c r="O344" s="2"/>
      <c r="Q344" s="2"/>
    </row>
    <row r="345" spans="1:17" ht="144" x14ac:dyDescent="0.25">
      <c r="A345" s="29">
        <v>344</v>
      </c>
      <c r="B345" s="53" t="s">
        <v>23595</v>
      </c>
      <c r="C345" s="41">
        <v>43881</v>
      </c>
      <c r="D345" s="34" t="s">
        <v>23596</v>
      </c>
      <c r="E345" s="35" t="s">
        <v>21684</v>
      </c>
      <c r="N345" s="2"/>
      <c r="O345" s="2"/>
      <c r="Q345" s="2"/>
    </row>
    <row r="346" spans="1:17" ht="120" x14ac:dyDescent="0.25">
      <c r="A346" s="29">
        <v>345</v>
      </c>
      <c r="B346" s="53" t="s">
        <v>23597</v>
      </c>
      <c r="C346" s="41">
        <v>43882</v>
      </c>
      <c r="D346" s="34" t="s">
        <v>23598</v>
      </c>
      <c r="E346" s="35" t="s">
        <v>21690</v>
      </c>
      <c r="N346" s="2"/>
      <c r="O346" s="2"/>
      <c r="Q346" s="2"/>
    </row>
    <row r="347" spans="1:17" ht="120" x14ac:dyDescent="0.25">
      <c r="A347" s="29">
        <v>346</v>
      </c>
      <c r="B347" s="53" t="s">
        <v>23599</v>
      </c>
      <c r="C347" s="41">
        <v>43882</v>
      </c>
      <c r="D347" s="34" t="s">
        <v>23600</v>
      </c>
      <c r="E347" s="35" t="s">
        <v>12783</v>
      </c>
      <c r="N347" s="2"/>
      <c r="O347" s="2"/>
      <c r="Q347" s="2"/>
    </row>
    <row r="348" spans="1:17" ht="132" x14ac:dyDescent="0.25">
      <c r="A348" s="29">
        <v>347</v>
      </c>
      <c r="B348" s="53" t="s">
        <v>23601</v>
      </c>
      <c r="C348" s="41">
        <v>43882</v>
      </c>
      <c r="D348" s="34" t="s">
        <v>23602</v>
      </c>
      <c r="E348" s="35" t="s">
        <v>21682</v>
      </c>
      <c r="N348" s="2"/>
      <c r="O348" s="2"/>
      <c r="Q348" s="2"/>
    </row>
    <row r="349" spans="1:17" ht="84" x14ac:dyDescent="0.25">
      <c r="A349" s="29">
        <v>348</v>
      </c>
      <c r="B349" s="53" t="s">
        <v>23603</v>
      </c>
      <c r="C349" s="41">
        <v>43882</v>
      </c>
      <c r="D349" s="34" t="s">
        <v>23604</v>
      </c>
      <c r="E349" s="35" t="s">
        <v>12783</v>
      </c>
      <c r="N349" s="2"/>
      <c r="O349" s="2"/>
      <c r="Q349" s="2"/>
    </row>
    <row r="350" spans="1:17" ht="36" x14ac:dyDescent="0.25">
      <c r="A350" s="29">
        <v>349</v>
      </c>
      <c r="B350" s="53" t="s">
        <v>23605</v>
      </c>
      <c r="C350" s="41">
        <v>43882</v>
      </c>
      <c r="D350" s="34" t="s">
        <v>23606</v>
      </c>
      <c r="E350" s="35" t="s">
        <v>12783</v>
      </c>
      <c r="N350" s="2"/>
      <c r="O350" s="2"/>
      <c r="Q350" s="2"/>
    </row>
    <row r="351" spans="1:17" ht="36" x14ac:dyDescent="0.25">
      <c r="A351" s="29">
        <v>350</v>
      </c>
      <c r="B351" s="53" t="s">
        <v>23607</v>
      </c>
      <c r="C351" s="41">
        <v>43882</v>
      </c>
      <c r="D351" s="34" t="s">
        <v>23608</v>
      </c>
      <c r="E351" s="35" t="s">
        <v>12783</v>
      </c>
      <c r="N351" s="2"/>
      <c r="O351" s="2"/>
      <c r="Q351" s="2"/>
    </row>
    <row r="352" spans="1:17" ht="60" x14ac:dyDescent="0.25">
      <c r="A352" s="29">
        <v>351</v>
      </c>
      <c r="B352" s="53" t="s">
        <v>23609</v>
      </c>
      <c r="C352" s="41">
        <v>43882</v>
      </c>
      <c r="D352" s="34" t="s">
        <v>23610</v>
      </c>
      <c r="E352" s="35" t="s">
        <v>12783</v>
      </c>
      <c r="N352" s="2"/>
      <c r="O352" s="2"/>
      <c r="Q352" s="2"/>
    </row>
    <row r="353" spans="1:17" ht="132" x14ac:dyDescent="0.25">
      <c r="A353" s="29">
        <v>352</v>
      </c>
      <c r="B353" s="53" t="s">
        <v>23611</v>
      </c>
      <c r="C353" s="41">
        <v>43882</v>
      </c>
      <c r="D353" s="34" t="s">
        <v>23612</v>
      </c>
      <c r="E353" s="35" t="s">
        <v>12788</v>
      </c>
      <c r="N353" s="2"/>
      <c r="O353" s="2"/>
      <c r="Q353" s="2"/>
    </row>
    <row r="354" spans="1:17" ht="72" x14ac:dyDescent="0.25">
      <c r="A354" s="29">
        <v>353</v>
      </c>
      <c r="B354" s="53" t="s">
        <v>23613</v>
      </c>
      <c r="C354" s="41">
        <v>43885</v>
      </c>
      <c r="D354" s="34" t="s">
        <v>23614</v>
      </c>
      <c r="E354" s="35" t="s">
        <v>23969</v>
      </c>
      <c r="N354" s="2"/>
      <c r="O354" s="2"/>
      <c r="Q354" s="2"/>
    </row>
    <row r="355" spans="1:17" ht="132" x14ac:dyDescent="0.25">
      <c r="A355" s="29">
        <v>354</v>
      </c>
      <c r="B355" s="53" t="s">
        <v>23615</v>
      </c>
      <c r="C355" s="41">
        <v>43885</v>
      </c>
      <c r="D355" s="34" t="s">
        <v>23616</v>
      </c>
      <c r="E355" s="35" t="s">
        <v>12788</v>
      </c>
      <c r="N355" s="2"/>
      <c r="O355" s="2"/>
      <c r="Q355" s="2"/>
    </row>
    <row r="356" spans="1:17" ht="60" x14ac:dyDescent="0.25">
      <c r="A356" s="29">
        <v>355</v>
      </c>
      <c r="B356" s="53" t="s">
        <v>23617</v>
      </c>
      <c r="C356" s="41">
        <v>43885</v>
      </c>
      <c r="D356" s="34" t="s">
        <v>23618</v>
      </c>
      <c r="E356" s="35" t="s">
        <v>12790</v>
      </c>
      <c r="N356" s="2"/>
      <c r="O356" s="2"/>
      <c r="Q356" s="2"/>
    </row>
    <row r="357" spans="1:17" ht="72" x14ac:dyDescent="0.25">
      <c r="A357" s="29">
        <v>356</v>
      </c>
      <c r="B357" s="53" t="s">
        <v>23619</v>
      </c>
      <c r="C357" s="41">
        <v>43885</v>
      </c>
      <c r="D357" s="34" t="s">
        <v>23620</v>
      </c>
      <c r="E357" s="35" t="s">
        <v>21720</v>
      </c>
      <c r="N357" s="2"/>
      <c r="O357" s="2"/>
      <c r="Q357" s="2"/>
    </row>
    <row r="358" spans="1:17" ht="108" x14ac:dyDescent="0.25">
      <c r="A358" s="29">
        <v>357</v>
      </c>
      <c r="B358" s="53" t="s">
        <v>23621</v>
      </c>
      <c r="C358" s="41">
        <v>43885</v>
      </c>
      <c r="D358" s="34" t="s">
        <v>23622</v>
      </c>
      <c r="E358" s="35" t="s">
        <v>23969</v>
      </c>
      <c r="N358" s="2"/>
      <c r="O358" s="2"/>
      <c r="Q358" s="2"/>
    </row>
    <row r="359" spans="1:17" ht="96" x14ac:dyDescent="0.25">
      <c r="A359" s="29">
        <v>358</v>
      </c>
      <c r="B359" s="53" t="s">
        <v>23623</v>
      </c>
      <c r="C359" s="41">
        <v>43885</v>
      </c>
      <c r="D359" s="34" t="s">
        <v>23624</v>
      </c>
      <c r="E359" s="35" t="s">
        <v>21711</v>
      </c>
      <c r="N359" s="2"/>
      <c r="O359" s="2"/>
      <c r="Q359" s="2"/>
    </row>
    <row r="360" spans="1:17" ht="120" x14ac:dyDescent="0.25">
      <c r="A360" s="29">
        <v>359</v>
      </c>
      <c r="B360" s="53" t="s">
        <v>23625</v>
      </c>
      <c r="C360" s="41">
        <v>43885</v>
      </c>
      <c r="D360" s="34" t="s">
        <v>23626</v>
      </c>
      <c r="E360" s="35" t="s">
        <v>12790</v>
      </c>
      <c r="N360" s="2"/>
      <c r="O360" s="2"/>
      <c r="Q360" s="2"/>
    </row>
    <row r="361" spans="1:17" ht="120" x14ac:dyDescent="0.25">
      <c r="A361" s="29">
        <v>360</v>
      </c>
      <c r="B361" s="53" t="s">
        <v>23627</v>
      </c>
      <c r="C361" s="41">
        <v>43885</v>
      </c>
      <c r="D361" s="34" t="s">
        <v>23628</v>
      </c>
      <c r="E361" s="35" t="s">
        <v>19158</v>
      </c>
      <c r="N361" s="2"/>
      <c r="O361" s="2"/>
      <c r="Q361" s="2"/>
    </row>
    <row r="362" spans="1:17" ht="72" x14ac:dyDescent="0.25">
      <c r="A362" s="29">
        <v>361</v>
      </c>
      <c r="B362" s="53" t="s">
        <v>23629</v>
      </c>
      <c r="C362" s="41">
        <v>43885</v>
      </c>
      <c r="D362" s="34" t="s">
        <v>23630</v>
      </c>
      <c r="E362" s="35" t="s">
        <v>12790</v>
      </c>
      <c r="N362" s="2"/>
      <c r="O362" s="2"/>
      <c r="Q362" s="2"/>
    </row>
    <row r="363" spans="1:17" ht="48" x14ac:dyDescent="0.25">
      <c r="A363" s="29">
        <v>362</v>
      </c>
      <c r="B363" s="53" t="s">
        <v>23631</v>
      </c>
      <c r="C363" s="41">
        <v>43885</v>
      </c>
      <c r="D363" s="34" t="s">
        <v>23632</v>
      </c>
      <c r="E363" s="35" t="s">
        <v>21698</v>
      </c>
      <c r="N363" s="2"/>
      <c r="O363" s="2"/>
      <c r="Q363" s="2"/>
    </row>
    <row r="364" spans="1:17" ht="48" x14ac:dyDescent="0.25">
      <c r="A364" s="29">
        <v>363</v>
      </c>
      <c r="B364" s="53" t="s">
        <v>23633</v>
      </c>
      <c r="C364" s="41">
        <v>43885</v>
      </c>
      <c r="D364" s="34" t="s">
        <v>23634</v>
      </c>
      <c r="E364" s="35" t="s">
        <v>21694</v>
      </c>
      <c r="N364" s="2"/>
      <c r="O364" s="2"/>
      <c r="Q364" s="2"/>
    </row>
    <row r="365" spans="1:17" ht="180" x14ac:dyDescent="0.25">
      <c r="A365" s="29">
        <v>364</v>
      </c>
      <c r="B365" s="53" t="s">
        <v>23635</v>
      </c>
      <c r="C365" s="41">
        <v>43885</v>
      </c>
      <c r="D365" s="34" t="s">
        <v>23636</v>
      </c>
      <c r="E365" s="35" t="s">
        <v>12787</v>
      </c>
      <c r="N365" s="2"/>
      <c r="O365" s="2"/>
      <c r="Q365" s="2"/>
    </row>
    <row r="366" spans="1:17" ht="72" x14ac:dyDescent="0.25">
      <c r="A366" s="29">
        <v>365</v>
      </c>
      <c r="B366" s="53" t="s">
        <v>23637</v>
      </c>
      <c r="C366" s="41">
        <v>43885</v>
      </c>
      <c r="D366" s="34" t="s">
        <v>23638</v>
      </c>
      <c r="E366" s="35" t="s">
        <v>23968</v>
      </c>
      <c r="N366" s="2"/>
      <c r="O366" s="2"/>
      <c r="Q366" s="2"/>
    </row>
    <row r="367" spans="1:17" ht="132" x14ac:dyDescent="0.25">
      <c r="A367" s="29">
        <v>366</v>
      </c>
      <c r="B367" s="53" t="s">
        <v>23639</v>
      </c>
      <c r="C367" s="41">
        <v>43886</v>
      </c>
      <c r="D367" s="34" t="s">
        <v>23640</v>
      </c>
      <c r="E367" s="35" t="s">
        <v>21690</v>
      </c>
      <c r="N367" s="2"/>
      <c r="O367" s="2"/>
      <c r="Q367" s="2"/>
    </row>
    <row r="368" spans="1:17" ht="72" x14ac:dyDescent="0.25">
      <c r="A368" s="29">
        <v>367</v>
      </c>
      <c r="B368" s="53" t="s">
        <v>23641</v>
      </c>
      <c r="C368" s="41">
        <v>43886</v>
      </c>
      <c r="D368" s="34" t="s">
        <v>23642</v>
      </c>
      <c r="E368" s="35" t="s">
        <v>21673</v>
      </c>
      <c r="N368" s="2"/>
      <c r="O368" s="2"/>
      <c r="Q368" s="2"/>
    </row>
    <row r="369" spans="1:17" ht="180" x14ac:dyDescent="0.25">
      <c r="A369" s="29">
        <v>368</v>
      </c>
      <c r="B369" s="53" t="s">
        <v>23643</v>
      </c>
      <c r="C369" s="41">
        <v>43886</v>
      </c>
      <c r="D369" s="34" t="s">
        <v>23644</v>
      </c>
      <c r="E369" s="35" t="s">
        <v>12788</v>
      </c>
      <c r="N369" s="2"/>
      <c r="O369" s="2"/>
      <c r="Q369" s="2"/>
    </row>
    <row r="370" spans="1:17" ht="96" x14ac:dyDescent="0.25">
      <c r="A370" s="29">
        <v>369</v>
      </c>
      <c r="B370" s="53" t="s">
        <v>23645</v>
      </c>
      <c r="C370" s="41">
        <v>43886</v>
      </c>
      <c r="D370" s="34" t="s">
        <v>23646</v>
      </c>
      <c r="E370" s="35" t="s">
        <v>21673</v>
      </c>
      <c r="N370" s="2"/>
      <c r="O370" s="2"/>
      <c r="Q370" s="2"/>
    </row>
    <row r="371" spans="1:17" ht="96" x14ac:dyDescent="0.25">
      <c r="A371" s="29">
        <v>370</v>
      </c>
      <c r="B371" s="53" t="s">
        <v>23647</v>
      </c>
      <c r="C371" s="41">
        <v>43886</v>
      </c>
      <c r="D371" s="34" t="s">
        <v>23648</v>
      </c>
      <c r="E371" s="35" t="s">
        <v>12788</v>
      </c>
      <c r="N371" s="2"/>
      <c r="O371" s="2"/>
      <c r="Q371" s="2"/>
    </row>
    <row r="372" spans="1:17" ht="72" x14ac:dyDescent="0.25">
      <c r="A372" s="29">
        <v>371</v>
      </c>
      <c r="B372" s="53" t="s">
        <v>23649</v>
      </c>
      <c r="C372" s="41">
        <v>43886</v>
      </c>
      <c r="D372" s="34" t="s">
        <v>23650</v>
      </c>
      <c r="E372" s="35" t="s">
        <v>12783</v>
      </c>
      <c r="N372" s="2"/>
      <c r="O372" s="2"/>
      <c r="Q372" s="2"/>
    </row>
    <row r="373" spans="1:17" ht="60" x14ac:dyDescent="0.25">
      <c r="A373" s="29">
        <v>372</v>
      </c>
      <c r="B373" s="53" t="s">
        <v>23651</v>
      </c>
      <c r="C373" s="41">
        <v>43886</v>
      </c>
      <c r="D373" s="34" t="s">
        <v>23652</v>
      </c>
      <c r="E373" s="35" t="s">
        <v>12783</v>
      </c>
      <c r="N373" s="2"/>
      <c r="O373" s="2"/>
      <c r="Q373" s="2"/>
    </row>
    <row r="374" spans="1:17" ht="84" x14ac:dyDescent="0.25">
      <c r="A374" s="29">
        <v>373</v>
      </c>
      <c r="B374" s="53" t="s">
        <v>23653</v>
      </c>
      <c r="C374" s="41">
        <v>43886</v>
      </c>
      <c r="D374" s="34" t="s">
        <v>23654</v>
      </c>
      <c r="E374" s="35" t="s">
        <v>12783</v>
      </c>
      <c r="N374" s="2"/>
      <c r="O374" s="2"/>
      <c r="Q374" s="2"/>
    </row>
    <row r="375" spans="1:17" ht="60" x14ac:dyDescent="0.25">
      <c r="A375" s="29">
        <v>374</v>
      </c>
      <c r="B375" s="53" t="s">
        <v>23655</v>
      </c>
      <c r="C375" s="41">
        <v>43886</v>
      </c>
      <c r="D375" s="34" t="s">
        <v>23656</v>
      </c>
      <c r="E375" s="35" t="s">
        <v>12783</v>
      </c>
      <c r="N375" s="2"/>
      <c r="O375" s="2"/>
      <c r="Q375" s="2"/>
    </row>
    <row r="376" spans="1:17" ht="60" x14ac:dyDescent="0.25">
      <c r="A376" s="29">
        <v>375</v>
      </c>
      <c r="B376" s="53" t="s">
        <v>23657</v>
      </c>
      <c r="C376" s="41">
        <v>43886</v>
      </c>
      <c r="D376" s="34" t="s">
        <v>23658</v>
      </c>
      <c r="E376" s="35" t="s">
        <v>12783</v>
      </c>
      <c r="N376" s="2"/>
      <c r="O376" s="2"/>
      <c r="Q376" s="2"/>
    </row>
    <row r="377" spans="1:17" ht="180" x14ac:dyDescent="0.25">
      <c r="A377" s="29">
        <v>376</v>
      </c>
      <c r="B377" s="53" t="s">
        <v>23659</v>
      </c>
      <c r="C377" s="41">
        <v>43886</v>
      </c>
      <c r="D377" s="34" t="s">
        <v>23660</v>
      </c>
      <c r="E377" s="35" t="s">
        <v>21673</v>
      </c>
      <c r="N377" s="2"/>
      <c r="O377" s="2"/>
      <c r="Q377" s="2"/>
    </row>
    <row r="378" spans="1:17" ht="180" x14ac:dyDescent="0.25">
      <c r="A378" s="29">
        <v>377</v>
      </c>
      <c r="B378" s="53" t="s">
        <v>23661</v>
      </c>
      <c r="C378" s="41">
        <v>43886</v>
      </c>
      <c r="D378" s="34" t="s">
        <v>23662</v>
      </c>
      <c r="E378" s="35" t="s">
        <v>19158</v>
      </c>
      <c r="N378" s="2"/>
      <c r="O378" s="2"/>
      <c r="Q378" s="2"/>
    </row>
    <row r="379" spans="1:17" ht="84" x14ac:dyDescent="0.25">
      <c r="A379" s="29">
        <v>378</v>
      </c>
      <c r="B379" s="53" t="s">
        <v>23663</v>
      </c>
      <c r="C379" s="41">
        <v>43887</v>
      </c>
      <c r="D379" s="34" t="s">
        <v>23664</v>
      </c>
      <c r="E379" s="35" t="s">
        <v>12788</v>
      </c>
      <c r="N379" s="2"/>
      <c r="O379" s="2"/>
      <c r="Q379" s="2"/>
    </row>
    <row r="380" spans="1:17" ht="156" x14ac:dyDescent="0.25">
      <c r="A380" s="29">
        <v>379</v>
      </c>
      <c r="B380" s="53" t="s">
        <v>23665</v>
      </c>
      <c r="C380" s="41">
        <v>43887</v>
      </c>
      <c r="D380" s="34" t="s">
        <v>23666</v>
      </c>
      <c r="E380" s="35" t="s">
        <v>21682</v>
      </c>
      <c r="N380" s="2"/>
      <c r="O380" s="2"/>
      <c r="Q380" s="2"/>
    </row>
    <row r="381" spans="1:17" ht="48" x14ac:dyDescent="0.25">
      <c r="A381" s="29">
        <v>380</v>
      </c>
      <c r="B381" s="53" t="s">
        <v>23667</v>
      </c>
      <c r="C381" s="41">
        <v>43887</v>
      </c>
      <c r="D381" s="34" t="s">
        <v>23668</v>
      </c>
      <c r="E381" s="35" t="s">
        <v>19158</v>
      </c>
      <c r="N381" s="2"/>
      <c r="O381" s="2"/>
      <c r="Q381" s="2"/>
    </row>
    <row r="382" spans="1:17" ht="72" x14ac:dyDescent="0.25">
      <c r="A382" s="29">
        <v>381</v>
      </c>
      <c r="B382" s="53" t="s">
        <v>23669</v>
      </c>
      <c r="C382" s="41">
        <v>43887</v>
      </c>
      <c r="D382" s="34" t="s">
        <v>23670</v>
      </c>
      <c r="E382" s="35" t="s">
        <v>12787</v>
      </c>
      <c r="N382" s="2"/>
      <c r="O382" s="2"/>
      <c r="Q382" s="2"/>
    </row>
    <row r="383" spans="1:17" ht="60" x14ac:dyDescent="0.25">
      <c r="A383" s="29">
        <v>382</v>
      </c>
      <c r="B383" s="53" t="s">
        <v>23671</v>
      </c>
      <c r="C383" s="41">
        <v>43888</v>
      </c>
      <c r="D383" s="34" t="s">
        <v>23672</v>
      </c>
      <c r="E383" s="35" t="s">
        <v>23968</v>
      </c>
      <c r="N383" s="2"/>
      <c r="O383" s="2"/>
      <c r="Q383" s="2"/>
    </row>
    <row r="384" spans="1:17" ht="36" x14ac:dyDescent="0.25">
      <c r="A384" s="29">
        <v>383</v>
      </c>
      <c r="B384" s="53" t="s">
        <v>23673</v>
      </c>
      <c r="C384" s="41">
        <v>43888</v>
      </c>
      <c r="D384" s="34" t="s">
        <v>23674</v>
      </c>
      <c r="E384" s="35" t="s">
        <v>23969</v>
      </c>
      <c r="N384" s="2"/>
      <c r="O384" s="2"/>
      <c r="Q384" s="2"/>
    </row>
    <row r="385" spans="1:17" ht="96" x14ac:dyDescent="0.25">
      <c r="A385" s="29">
        <v>384</v>
      </c>
      <c r="B385" s="53" t="s">
        <v>23675</v>
      </c>
      <c r="C385" s="41">
        <v>43888</v>
      </c>
      <c r="D385" s="34" t="s">
        <v>23676</v>
      </c>
      <c r="E385" s="35" t="s">
        <v>21691</v>
      </c>
      <c r="N385" s="2"/>
      <c r="O385" s="2"/>
      <c r="Q385" s="2"/>
    </row>
    <row r="386" spans="1:17" ht="108" x14ac:dyDescent="0.25">
      <c r="A386" s="29">
        <v>385</v>
      </c>
      <c r="B386" s="53" t="s">
        <v>23677</v>
      </c>
      <c r="C386" s="41">
        <v>43888</v>
      </c>
      <c r="D386" s="34" t="s">
        <v>23678</v>
      </c>
      <c r="E386" s="35" t="s">
        <v>21673</v>
      </c>
      <c r="N386" s="2"/>
      <c r="O386" s="2"/>
      <c r="Q386" s="2"/>
    </row>
    <row r="387" spans="1:17" ht="108" x14ac:dyDescent="0.25">
      <c r="A387" s="29">
        <v>386</v>
      </c>
      <c r="B387" s="53" t="s">
        <v>23679</v>
      </c>
      <c r="C387" s="41">
        <v>43888</v>
      </c>
      <c r="D387" s="34" t="s">
        <v>23680</v>
      </c>
      <c r="E387" s="35" t="s">
        <v>21673</v>
      </c>
      <c r="N387" s="2"/>
      <c r="O387" s="2"/>
      <c r="Q387" s="2"/>
    </row>
    <row r="388" spans="1:17" ht="48" x14ac:dyDescent="0.25">
      <c r="A388" s="29">
        <v>387</v>
      </c>
      <c r="B388" s="53" t="s">
        <v>23681</v>
      </c>
      <c r="C388" s="41">
        <v>43888</v>
      </c>
      <c r="D388" s="34" t="s">
        <v>23682</v>
      </c>
      <c r="E388" s="35" t="s">
        <v>23968</v>
      </c>
      <c r="N388" s="2"/>
      <c r="O388" s="2"/>
      <c r="Q388" s="2"/>
    </row>
    <row r="389" spans="1:17" ht="48" x14ac:dyDescent="0.25">
      <c r="A389" s="29">
        <v>388</v>
      </c>
      <c r="B389" s="53" t="s">
        <v>23683</v>
      </c>
      <c r="C389" s="41">
        <v>43888</v>
      </c>
      <c r="D389" s="34" t="s">
        <v>23684</v>
      </c>
      <c r="E389" s="35" t="s">
        <v>12783</v>
      </c>
      <c r="N389" s="2"/>
      <c r="O389" s="2"/>
      <c r="Q389" s="2"/>
    </row>
    <row r="390" spans="1:17" ht="144" x14ac:dyDescent="0.25">
      <c r="A390" s="29">
        <v>389</v>
      </c>
      <c r="B390" s="53" t="s">
        <v>23685</v>
      </c>
      <c r="C390" s="41">
        <v>43889</v>
      </c>
      <c r="D390" s="34" t="s">
        <v>23686</v>
      </c>
      <c r="E390" s="35" t="s">
        <v>12788</v>
      </c>
      <c r="N390" s="2"/>
      <c r="O390" s="2"/>
      <c r="Q390" s="2"/>
    </row>
    <row r="391" spans="1:17" ht="84" x14ac:dyDescent="0.25">
      <c r="A391" s="29">
        <v>390</v>
      </c>
      <c r="B391" s="53" t="s">
        <v>23687</v>
      </c>
      <c r="C391" s="41">
        <v>43889</v>
      </c>
      <c r="D391" s="34" t="s">
        <v>23688</v>
      </c>
      <c r="E391" s="35" t="s">
        <v>23969</v>
      </c>
      <c r="N391" s="2"/>
      <c r="O391" s="2"/>
      <c r="Q391" s="2"/>
    </row>
    <row r="392" spans="1:17" ht="120" x14ac:dyDescent="0.25">
      <c r="A392" s="29">
        <v>391</v>
      </c>
      <c r="B392" s="53" t="s">
        <v>23689</v>
      </c>
      <c r="C392" s="41">
        <v>43889</v>
      </c>
      <c r="D392" s="34" t="s">
        <v>23690</v>
      </c>
      <c r="E392" s="35" t="s">
        <v>12808</v>
      </c>
      <c r="N392" s="2"/>
      <c r="O392" s="2"/>
      <c r="Q392" s="2"/>
    </row>
    <row r="393" spans="1:17" ht="108" x14ac:dyDescent="0.25">
      <c r="A393" s="29">
        <v>392</v>
      </c>
      <c r="B393" s="53" t="s">
        <v>23691</v>
      </c>
      <c r="C393" s="41">
        <v>43892</v>
      </c>
      <c r="D393" s="34" t="s">
        <v>23692</v>
      </c>
      <c r="E393" s="35" t="s">
        <v>21673</v>
      </c>
      <c r="N393" s="2"/>
      <c r="O393" s="2"/>
      <c r="Q393" s="2"/>
    </row>
    <row r="394" spans="1:17" ht="84" x14ac:dyDescent="0.25">
      <c r="A394" s="29">
        <v>393</v>
      </c>
      <c r="B394" s="53" t="s">
        <v>23693</v>
      </c>
      <c r="C394" s="41">
        <v>43892</v>
      </c>
      <c r="D394" s="34" t="s">
        <v>23694</v>
      </c>
      <c r="E394" s="35" t="s">
        <v>12788</v>
      </c>
      <c r="N394" s="2"/>
      <c r="O394" s="2"/>
      <c r="Q394" s="2"/>
    </row>
    <row r="395" spans="1:17" ht="24" x14ac:dyDescent="0.25">
      <c r="A395" s="29">
        <v>394</v>
      </c>
      <c r="B395" s="53" t="s">
        <v>23695</v>
      </c>
      <c r="C395" s="41">
        <v>43892</v>
      </c>
      <c r="D395" s="34" t="s">
        <v>23696</v>
      </c>
      <c r="E395" s="35" t="s">
        <v>21673</v>
      </c>
      <c r="N395" s="2"/>
      <c r="O395" s="2"/>
      <c r="Q395" s="2"/>
    </row>
    <row r="396" spans="1:17" ht="24" x14ac:dyDescent="0.25">
      <c r="A396" s="29">
        <v>395</v>
      </c>
      <c r="B396" s="53" t="s">
        <v>23697</v>
      </c>
      <c r="C396" s="41">
        <v>43892</v>
      </c>
      <c r="D396" s="34" t="s">
        <v>23696</v>
      </c>
      <c r="E396" s="35" t="s">
        <v>21673</v>
      </c>
      <c r="N396" s="2"/>
      <c r="O396" s="2"/>
      <c r="Q396" s="2"/>
    </row>
    <row r="397" spans="1:17" ht="60" x14ac:dyDescent="0.25">
      <c r="A397" s="29">
        <v>396</v>
      </c>
      <c r="B397" s="53" t="s">
        <v>23698</v>
      </c>
      <c r="C397" s="41">
        <v>43892</v>
      </c>
      <c r="D397" s="34" t="s">
        <v>23699</v>
      </c>
      <c r="E397" s="35" t="s">
        <v>12788</v>
      </c>
      <c r="N397" s="2"/>
      <c r="O397" s="2"/>
      <c r="Q397" s="2"/>
    </row>
    <row r="398" spans="1:17" ht="72" x14ac:dyDescent="0.25">
      <c r="A398" s="29">
        <v>397</v>
      </c>
      <c r="B398" s="53" t="s">
        <v>23700</v>
      </c>
      <c r="C398" s="41">
        <v>43892</v>
      </c>
      <c r="D398" s="34" t="s">
        <v>23701</v>
      </c>
      <c r="E398" s="35" t="s">
        <v>23991</v>
      </c>
      <c r="N398" s="2"/>
      <c r="O398" s="2"/>
      <c r="Q398" s="2"/>
    </row>
    <row r="399" spans="1:17" ht="60" x14ac:dyDescent="0.25">
      <c r="A399" s="29">
        <v>398</v>
      </c>
      <c r="B399" s="53" t="s">
        <v>23702</v>
      </c>
      <c r="C399" s="41">
        <v>43892</v>
      </c>
      <c r="D399" s="34" t="s">
        <v>23703</v>
      </c>
      <c r="E399" s="35" t="s">
        <v>12783</v>
      </c>
      <c r="N399" s="2"/>
      <c r="O399" s="2"/>
      <c r="Q399" s="2"/>
    </row>
    <row r="400" spans="1:17" ht="120" x14ac:dyDescent="0.25">
      <c r="A400" s="29">
        <v>399</v>
      </c>
      <c r="B400" s="53" t="s">
        <v>23704</v>
      </c>
      <c r="C400" s="41">
        <v>43892</v>
      </c>
      <c r="D400" s="34" t="s">
        <v>23705</v>
      </c>
      <c r="E400" s="35" t="s">
        <v>21690</v>
      </c>
      <c r="N400" s="2"/>
      <c r="O400" s="2"/>
      <c r="Q400" s="2"/>
    </row>
    <row r="401" spans="1:17" ht="72" x14ac:dyDescent="0.25">
      <c r="A401" s="29">
        <v>400</v>
      </c>
      <c r="B401" s="53" t="s">
        <v>23706</v>
      </c>
      <c r="C401" s="41">
        <v>43892</v>
      </c>
      <c r="D401" s="34" t="s">
        <v>23707</v>
      </c>
      <c r="E401" s="35" t="s">
        <v>19158</v>
      </c>
      <c r="N401" s="2"/>
      <c r="O401" s="2"/>
      <c r="Q401" s="2"/>
    </row>
    <row r="402" spans="1:17" ht="48" x14ac:dyDescent="0.25">
      <c r="A402" s="29">
        <v>401</v>
      </c>
      <c r="B402" s="53" t="s">
        <v>23708</v>
      </c>
      <c r="C402" s="41">
        <v>43892</v>
      </c>
      <c r="D402" s="34" t="s">
        <v>23709</v>
      </c>
      <c r="E402" s="35" t="s">
        <v>19158</v>
      </c>
      <c r="N402" s="2"/>
      <c r="O402" s="2"/>
      <c r="Q402" s="2"/>
    </row>
    <row r="403" spans="1:17" ht="60" x14ac:dyDescent="0.25">
      <c r="A403" s="29">
        <v>402</v>
      </c>
      <c r="B403" s="53" t="s">
        <v>23710</v>
      </c>
      <c r="C403" s="41">
        <v>43892</v>
      </c>
      <c r="D403" s="34" t="s">
        <v>23711</v>
      </c>
      <c r="E403" s="35" t="s">
        <v>19158</v>
      </c>
      <c r="N403" s="2"/>
      <c r="O403" s="2"/>
      <c r="Q403" s="2"/>
    </row>
    <row r="404" spans="1:17" ht="72" x14ac:dyDescent="0.25">
      <c r="A404" s="29">
        <v>403</v>
      </c>
      <c r="B404" s="53" t="s">
        <v>23712</v>
      </c>
      <c r="C404" s="41">
        <v>43892</v>
      </c>
      <c r="D404" s="34" t="s">
        <v>23713</v>
      </c>
      <c r="E404" s="35" t="s">
        <v>12788</v>
      </c>
      <c r="N404" s="2"/>
      <c r="O404" s="2"/>
      <c r="Q404" s="2"/>
    </row>
    <row r="405" spans="1:17" ht="120" x14ac:dyDescent="0.25">
      <c r="A405" s="29">
        <v>404</v>
      </c>
      <c r="B405" s="53" t="s">
        <v>23714</v>
      </c>
      <c r="C405" s="41">
        <v>43892</v>
      </c>
      <c r="D405" s="34" t="s">
        <v>23715</v>
      </c>
      <c r="E405" s="35" t="s">
        <v>12788</v>
      </c>
      <c r="N405" s="2"/>
      <c r="O405" s="2"/>
      <c r="Q405" s="2"/>
    </row>
    <row r="406" spans="1:17" ht="60" x14ac:dyDescent="0.25">
      <c r="A406" s="29">
        <v>405</v>
      </c>
      <c r="B406" s="53" t="s">
        <v>23716</v>
      </c>
      <c r="C406" s="41">
        <v>43893</v>
      </c>
      <c r="D406" s="34" t="s">
        <v>23717</v>
      </c>
      <c r="E406" s="35" t="s">
        <v>21673</v>
      </c>
      <c r="N406" s="2"/>
      <c r="O406" s="2"/>
      <c r="Q406" s="2"/>
    </row>
    <row r="407" spans="1:17" ht="108" x14ac:dyDescent="0.25">
      <c r="A407" s="29">
        <v>406</v>
      </c>
      <c r="B407" s="53" t="s">
        <v>23718</v>
      </c>
      <c r="C407" s="41">
        <v>43893</v>
      </c>
      <c r="D407" s="34" t="s">
        <v>23719</v>
      </c>
      <c r="E407" s="35" t="s">
        <v>21688</v>
      </c>
      <c r="N407" s="2"/>
      <c r="O407" s="2"/>
      <c r="Q407" s="2"/>
    </row>
    <row r="408" spans="1:17" ht="108" x14ac:dyDescent="0.25">
      <c r="A408" s="29">
        <v>407</v>
      </c>
      <c r="B408" s="53" t="s">
        <v>23720</v>
      </c>
      <c r="C408" s="41">
        <v>43893</v>
      </c>
      <c r="D408" s="34" t="s">
        <v>23721</v>
      </c>
      <c r="E408" s="35" t="s">
        <v>19158</v>
      </c>
      <c r="N408" s="2"/>
      <c r="O408" s="2"/>
      <c r="Q408" s="2"/>
    </row>
    <row r="409" spans="1:17" ht="84" x14ac:dyDescent="0.25">
      <c r="A409" s="29">
        <v>408</v>
      </c>
      <c r="B409" s="53" t="s">
        <v>23722</v>
      </c>
      <c r="C409" s="41">
        <v>43893</v>
      </c>
      <c r="D409" s="34" t="s">
        <v>23723</v>
      </c>
      <c r="E409" s="35" t="s">
        <v>21673</v>
      </c>
      <c r="N409" s="2"/>
      <c r="O409" s="2"/>
      <c r="Q409" s="2"/>
    </row>
    <row r="410" spans="1:17" ht="60" x14ac:dyDescent="0.25">
      <c r="A410" s="29">
        <v>409</v>
      </c>
      <c r="B410" s="53" t="s">
        <v>23724</v>
      </c>
      <c r="C410" s="41">
        <v>43893</v>
      </c>
      <c r="D410" s="34" t="s">
        <v>23725</v>
      </c>
      <c r="E410" s="35" t="s">
        <v>23975</v>
      </c>
      <c r="N410" s="2"/>
      <c r="O410" s="2"/>
      <c r="Q410" s="2"/>
    </row>
    <row r="411" spans="1:17" ht="156" x14ac:dyDescent="0.25">
      <c r="A411" s="29">
        <v>410</v>
      </c>
      <c r="B411" s="53" t="s">
        <v>23726</v>
      </c>
      <c r="C411" s="41">
        <v>43893</v>
      </c>
      <c r="D411" s="34" t="s">
        <v>23727</v>
      </c>
      <c r="E411" s="35" t="s">
        <v>21680</v>
      </c>
      <c r="N411" s="2"/>
      <c r="O411" s="2"/>
      <c r="Q411" s="2"/>
    </row>
    <row r="412" spans="1:17" ht="96" x14ac:dyDescent="0.25">
      <c r="A412" s="29">
        <v>411</v>
      </c>
      <c r="B412" s="53" t="s">
        <v>23728</v>
      </c>
      <c r="C412" s="41">
        <v>43893</v>
      </c>
      <c r="D412" s="34" t="s">
        <v>23729</v>
      </c>
      <c r="E412" s="35" t="s">
        <v>21684</v>
      </c>
      <c r="N412" s="2"/>
      <c r="O412" s="2"/>
      <c r="Q412" s="2"/>
    </row>
    <row r="413" spans="1:17" ht="84" x14ac:dyDescent="0.25">
      <c r="A413" s="29">
        <v>412</v>
      </c>
      <c r="B413" s="53" t="s">
        <v>23730</v>
      </c>
      <c r="C413" s="41">
        <v>43893</v>
      </c>
      <c r="D413" s="34" t="s">
        <v>23731</v>
      </c>
      <c r="E413" s="35" t="s">
        <v>21693</v>
      </c>
      <c r="N413" s="2"/>
      <c r="O413" s="2"/>
      <c r="Q413" s="2"/>
    </row>
    <row r="414" spans="1:17" ht="144" x14ac:dyDescent="0.25">
      <c r="A414" s="29">
        <v>413</v>
      </c>
      <c r="B414" s="53" t="s">
        <v>23732</v>
      </c>
      <c r="C414" s="41">
        <v>43893</v>
      </c>
      <c r="D414" s="34" t="s">
        <v>23733</v>
      </c>
      <c r="E414" s="35" t="s">
        <v>23979</v>
      </c>
      <c r="N414" s="2"/>
      <c r="O414" s="2"/>
      <c r="Q414" s="2"/>
    </row>
    <row r="415" spans="1:17" ht="60" x14ac:dyDescent="0.25">
      <c r="A415" s="29">
        <v>414</v>
      </c>
      <c r="B415" s="53" t="s">
        <v>23734</v>
      </c>
      <c r="C415" s="41">
        <v>43893</v>
      </c>
      <c r="D415" s="34" t="s">
        <v>23735</v>
      </c>
      <c r="E415" s="35" t="s">
        <v>12788</v>
      </c>
      <c r="N415" s="2"/>
      <c r="O415" s="2"/>
      <c r="Q415" s="2"/>
    </row>
    <row r="416" spans="1:17" ht="24" x14ac:dyDescent="0.25">
      <c r="A416" s="29">
        <v>415</v>
      </c>
      <c r="B416" s="53" t="s">
        <v>23736</v>
      </c>
      <c r="C416" s="41">
        <v>43893</v>
      </c>
      <c r="D416" s="34" t="s">
        <v>23737</v>
      </c>
      <c r="E416" s="35" t="s">
        <v>12787</v>
      </c>
      <c r="N416" s="2"/>
      <c r="O416" s="2"/>
      <c r="Q416" s="2"/>
    </row>
    <row r="417" spans="1:17" ht="36" x14ac:dyDescent="0.25">
      <c r="A417" s="29">
        <v>416</v>
      </c>
      <c r="B417" s="53" t="s">
        <v>23738</v>
      </c>
      <c r="C417" s="41">
        <v>43893</v>
      </c>
      <c r="D417" s="34" t="s">
        <v>23739</v>
      </c>
      <c r="E417" s="35" t="s">
        <v>12808</v>
      </c>
      <c r="N417" s="2"/>
      <c r="O417" s="2"/>
      <c r="Q417" s="2"/>
    </row>
    <row r="418" spans="1:17" ht="36" x14ac:dyDescent="0.25">
      <c r="A418" s="29">
        <v>417</v>
      </c>
      <c r="B418" s="53" t="s">
        <v>23740</v>
      </c>
      <c r="C418" s="41">
        <v>43893</v>
      </c>
      <c r="D418" s="34" t="s">
        <v>23741</v>
      </c>
      <c r="E418" s="35" t="s">
        <v>12783</v>
      </c>
      <c r="N418" s="2"/>
      <c r="O418" s="2"/>
      <c r="Q418" s="2"/>
    </row>
    <row r="419" spans="1:17" ht="36" x14ac:dyDescent="0.25">
      <c r="A419" s="29">
        <v>418</v>
      </c>
      <c r="B419" s="53" t="s">
        <v>23742</v>
      </c>
      <c r="C419" s="41">
        <v>43893</v>
      </c>
      <c r="D419" s="34" t="s">
        <v>23743</v>
      </c>
      <c r="E419" s="35" t="s">
        <v>23969</v>
      </c>
      <c r="N419" s="2"/>
      <c r="O419" s="2"/>
      <c r="Q419" s="2"/>
    </row>
    <row r="420" spans="1:17" ht="96" x14ac:dyDescent="0.25">
      <c r="A420" s="29">
        <v>419</v>
      </c>
      <c r="B420" s="53" t="s">
        <v>23744</v>
      </c>
      <c r="C420" s="41">
        <v>43893</v>
      </c>
      <c r="D420" s="34" t="s">
        <v>23745</v>
      </c>
      <c r="E420" s="35" t="s">
        <v>21688</v>
      </c>
      <c r="N420" s="2"/>
      <c r="O420" s="2"/>
      <c r="Q420" s="2"/>
    </row>
    <row r="421" spans="1:17" ht="36" x14ac:dyDescent="0.25">
      <c r="A421" s="29">
        <v>420</v>
      </c>
      <c r="B421" s="53" t="s">
        <v>23746</v>
      </c>
      <c r="C421" s="41">
        <v>43894</v>
      </c>
      <c r="D421" s="34" t="s">
        <v>23747</v>
      </c>
      <c r="E421" s="35" t="s">
        <v>12783</v>
      </c>
      <c r="N421" s="2"/>
      <c r="O421" s="2"/>
      <c r="Q421" s="2"/>
    </row>
    <row r="422" spans="1:17" ht="48" x14ac:dyDescent="0.25">
      <c r="A422" s="29">
        <v>421</v>
      </c>
      <c r="B422" s="53" t="s">
        <v>23748</v>
      </c>
      <c r="C422" s="41">
        <v>43894</v>
      </c>
      <c r="D422" s="34" t="s">
        <v>23749</v>
      </c>
      <c r="E422" s="35" t="s">
        <v>12783</v>
      </c>
      <c r="N422" s="2"/>
      <c r="O422" s="2"/>
      <c r="Q422" s="2"/>
    </row>
    <row r="423" spans="1:17" ht="84" x14ac:dyDescent="0.25">
      <c r="A423" s="29">
        <v>422</v>
      </c>
      <c r="B423" s="53" t="s">
        <v>23750</v>
      </c>
      <c r="C423" s="41">
        <v>43894</v>
      </c>
      <c r="D423" s="34" t="s">
        <v>23751</v>
      </c>
      <c r="E423" s="35" t="s">
        <v>12788</v>
      </c>
      <c r="N423" s="2"/>
      <c r="O423" s="2"/>
      <c r="Q423" s="2"/>
    </row>
    <row r="424" spans="1:17" ht="72" x14ac:dyDescent="0.25">
      <c r="A424" s="29">
        <v>423</v>
      </c>
      <c r="B424" s="53" t="s">
        <v>23752</v>
      </c>
      <c r="C424" s="41">
        <v>43894</v>
      </c>
      <c r="D424" s="34" t="s">
        <v>23753</v>
      </c>
      <c r="E424" s="35" t="s">
        <v>21695</v>
      </c>
      <c r="N424" s="2"/>
      <c r="O424" s="2"/>
      <c r="Q424" s="2"/>
    </row>
    <row r="425" spans="1:17" ht="84" x14ac:dyDescent="0.25">
      <c r="A425" s="29">
        <v>424</v>
      </c>
      <c r="B425" s="53" t="s">
        <v>23754</v>
      </c>
      <c r="C425" s="41">
        <v>43894</v>
      </c>
      <c r="D425" s="34" t="s">
        <v>23755</v>
      </c>
      <c r="E425" s="35" t="s">
        <v>21676</v>
      </c>
      <c r="N425" s="2"/>
      <c r="O425" s="2"/>
      <c r="Q425" s="2"/>
    </row>
    <row r="426" spans="1:17" ht="72" x14ac:dyDescent="0.25">
      <c r="A426" s="29">
        <v>425</v>
      </c>
      <c r="B426" s="53" t="s">
        <v>23756</v>
      </c>
      <c r="C426" s="41">
        <v>43894</v>
      </c>
      <c r="D426" s="34" t="s">
        <v>23757</v>
      </c>
      <c r="E426" s="35" t="s">
        <v>21673</v>
      </c>
      <c r="N426" s="2"/>
      <c r="O426" s="2"/>
      <c r="Q426" s="2"/>
    </row>
    <row r="427" spans="1:17" ht="84" x14ac:dyDescent="0.25">
      <c r="A427" s="29">
        <v>426</v>
      </c>
      <c r="B427" s="53" t="s">
        <v>23758</v>
      </c>
      <c r="C427" s="41">
        <v>43894</v>
      </c>
      <c r="D427" s="34" t="s">
        <v>23759</v>
      </c>
      <c r="E427" s="35" t="s">
        <v>23968</v>
      </c>
      <c r="N427" s="2"/>
      <c r="O427" s="2"/>
      <c r="Q427" s="2"/>
    </row>
    <row r="428" spans="1:17" ht="60" x14ac:dyDescent="0.25">
      <c r="A428" s="29">
        <v>427</v>
      </c>
      <c r="B428" s="53" t="s">
        <v>23760</v>
      </c>
      <c r="C428" s="41">
        <v>43894</v>
      </c>
      <c r="D428" s="34" t="s">
        <v>23761</v>
      </c>
      <c r="E428" s="35" t="s">
        <v>23968</v>
      </c>
      <c r="N428" s="2"/>
      <c r="O428" s="2"/>
      <c r="Q428" s="2"/>
    </row>
    <row r="429" spans="1:17" ht="180" x14ac:dyDescent="0.25">
      <c r="A429" s="29">
        <v>428</v>
      </c>
      <c r="B429" s="53" t="s">
        <v>23762</v>
      </c>
      <c r="C429" s="41">
        <v>43894</v>
      </c>
      <c r="D429" s="34" t="s">
        <v>23763</v>
      </c>
      <c r="E429" s="35" t="s">
        <v>23987</v>
      </c>
      <c r="N429" s="2"/>
      <c r="O429" s="2"/>
      <c r="Q429" s="2"/>
    </row>
    <row r="430" spans="1:17" ht="108" x14ac:dyDescent="0.25">
      <c r="A430" s="29">
        <v>429</v>
      </c>
      <c r="B430" s="53" t="s">
        <v>23764</v>
      </c>
      <c r="C430" s="41">
        <v>43894</v>
      </c>
      <c r="D430" s="34" t="s">
        <v>23765</v>
      </c>
      <c r="E430" s="35" t="s">
        <v>12788</v>
      </c>
      <c r="N430" s="2"/>
      <c r="O430" s="2"/>
      <c r="Q430" s="2"/>
    </row>
    <row r="431" spans="1:17" ht="72" x14ac:dyDescent="0.25">
      <c r="A431" s="29">
        <v>430</v>
      </c>
      <c r="B431" s="53" t="s">
        <v>23766</v>
      </c>
      <c r="C431" s="41">
        <v>43894</v>
      </c>
      <c r="D431" s="34" t="s">
        <v>23767</v>
      </c>
      <c r="E431" s="35" t="s">
        <v>12788</v>
      </c>
      <c r="N431" s="2"/>
      <c r="O431" s="2"/>
      <c r="Q431" s="2"/>
    </row>
    <row r="432" spans="1:17" ht="60" x14ac:dyDescent="0.25">
      <c r="A432" s="29">
        <v>431</v>
      </c>
      <c r="B432" s="53" t="s">
        <v>23768</v>
      </c>
      <c r="C432" s="41">
        <v>43894</v>
      </c>
      <c r="D432" s="34" t="s">
        <v>23769</v>
      </c>
      <c r="E432" s="35" t="s">
        <v>21673</v>
      </c>
      <c r="N432" s="2"/>
      <c r="O432" s="2"/>
      <c r="Q432" s="2"/>
    </row>
    <row r="433" spans="1:17" ht="108" x14ac:dyDescent="0.25">
      <c r="A433" s="29">
        <v>432</v>
      </c>
      <c r="B433" s="53" t="s">
        <v>23770</v>
      </c>
      <c r="C433" s="41">
        <v>43894</v>
      </c>
      <c r="D433" s="34" t="s">
        <v>23771</v>
      </c>
      <c r="E433" s="35" t="s">
        <v>19158</v>
      </c>
      <c r="N433" s="2"/>
      <c r="O433" s="2"/>
      <c r="Q433" s="2"/>
    </row>
    <row r="434" spans="1:17" ht="72" x14ac:dyDescent="0.25">
      <c r="A434" s="29">
        <v>433</v>
      </c>
      <c r="B434" s="53" t="s">
        <v>23772</v>
      </c>
      <c r="C434" s="41">
        <v>43894</v>
      </c>
      <c r="D434" s="34" t="s">
        <v>23773</v>
      </c>
      <c r="E434" s="35" t="s">
        <v>12790</v>
      </c>
      <c r="N434" s="2"/>
      <c r="O434" s="2"/>
      <c r="Q434" s="2"/>
    </row>
    <row r="435" spans="1:17" ht="120" x14ac:dyDescent="0.25">
      <c r="A435" s="29">
        <v>434</v>
      </c>
      <c r="B435" s="53" t="s">
        <v>23774</v>
      </c>
      <c r="C435" s="41">
        <v>43894</v>
      </c>
      <c r="D435" s="34" t="s">
        <v>23775</v>
      </c>
      <c r="E435" s="35" t="s">
        <v>21673</v>
      </c>
      <c r="N435" s="2"/>
      <c r="O435" s="2"/>
      <c r="Q435" s="2"/>
    </row>
    <row r="436" spans="1:17" ht="96" x14ac:dyDescent="0.25">
      <c r="A436" s="29">
        <v>435</v>
      </c>
      <c r="B436" s="53" t="s">
        <v>23776</v>
      </c>
      <c r="C436" s="41">
        <v>43894</v>
      </c>
      <c r="D436" s="34" t="s">
        <v>23777</v>
      </c>
      <c r="E436" s="35" t="s">
        <v>21696</v>
      </c>
      <c r="N436" s="2"/>
      <c r="O436" s="2"/>
      <c r="Q436" s="2"/>
    </row>
    <row r="437" spans="1:17" ht="60" x14ac:dyDescent="0.25">
      <c r="A437" s="29">
        <v>436</v>
      </c>
      <c r="B437" s="53" t="s">
        <v>23778</v>
      </c>
      <c r="C437" s="41">
        <v>43894</v>
      </c>
      <c r="D437" s="34" t="s">
        <v>23779</v>
      </c>
      <c r="E437" s="35" t="s">
        <v>21685</v>
      </c>
      <c r="N437" s="2"/>
      <c r="O437" s="2"/>
      <c r="Q437" s="2"/>
    </row>
    <row r="438" spans="1:17" ht="96" x14ac:dyDescent="0.25">
      <c r="A438" s="29">
        <v>437</v>
      </c>
      <c r="B438" s="53" t="s">
        <v>23780</v>
      </c>
      <c r="C438" s="41">
        <v>43895</v>
      </c>
      <c r="D438" s="34" t="s">
        <v>23781</v>
      </c>
      <c r="E438" s="35" t="s">
        <v>12788</v>
      </c>
      <c r="N438" s="2"/>
      <c r="O438" s="2"/>
      <c r="Q438" s="2"/>
    </row>
    <row r="439" spans="1:17" ht="144" x14ac:dyDescent="0.25">
      <c r="A439" s="29">
        <v>438</v>
      </c>
      <c r="B439" s="53" t="s">
        <v>23782</v>
      </c>
      <c r="C439" s="41">
        <v>43895</v>
      </c>
      <c r="D439" s="34" t="s">
        <v>23783</v>
      </c>
      <c r="E439" s="35" t="s">
        <v>21692</v>
      </c>
      <c r="N439" s="2"/>
      <c r="O439" s="2"/>
      <c r="Q439" s="2"/>
    </row>
    <row r="440" spans="1:17" ht="48" x14ac:dyDescent="0.25">
      <c r="A440" s="29">
        <v>439</v>
      </c>
      <c r="B440" s="53" t="s">
        <v>23784</v>
      </c>
      <c r="C440" s="41">
        <v>43895</v>
      </c>
      <c r="D440" s="34" t="s">
        <v>23785</v>
      </c>
      <c r="E440" s="35" t="s">
        <v>19158</v>
      </c>
      <c r="N440" s="2"/>
      <c r="O440" s="2"/>
      <c r="Q440" s="2"/>
    </row>
    <row r="441" spans="1:17" ht="36" x14ac:dyDescent="0.25">
      <c r="A441" s="29">
        <v>440</v>
      </c>
      <c r="B441" s="53" t="s">
        <v>23786</v>
      </c>
      <c r="C441" s="41">
        <v>43895</v>
      </c>
      <c r="D441" s="34" t="s">
        <v>23787</v>
      </c>
      <c r="E441" s="35" t="s">
        <v>21673</v>
      </c>
      <c r="N441" s="2"/>
      <c r="O441" s="2"/>
      <c r="Q441" s="2"/>
    </row>
    <row r="442" spans="1:17" ht="84" x14ac:dyDescent="0.25">
      <c r="A442" s="29">
        <v>441</v>
      </c>
      <c r="B442" s="53" t="s">
        <v>23788</v>
      </c>
      <c r="C442" s="41">
        <v>43895</v>
      </c>
      <c r="D442" s="34" t="s">
        <v>23789</v>
      </c>
      <c r="E442" s="35" t="s">
        <v>21673</v>
      </c>
      <c r="N442" s="2"/>
      <c r="O442" s="2"/>
      <c r="Q442" s="2"/>
    </row>
    <row r="443" spans="1:17" ht="60" x14ac:dyDescent="0.25">
      <c r="A443" s="29">
        <v>442</v>
      </c>
      <c r="B443" s="53" t="s">
        <v>23790</v>
      </c>
      <c r="C443" s="41">
        <v>43895</v>
      </c>
      <c r="D443" s="34" t="s">
        <v>23791</v>
      </c>
      <c r="E443" s="35" t="s">
        <v>21690</v>
      </c>
      <c r="N443" s="2"/>
      <c r="O443" s="2"/>
      <c r="Q443" s="2"/>
    </row>
    <row r="444" spans="1:17" ht="120" x14ac:dyDescent="0.25">
      <c r="A444" s="29">
        <v>443</v>
      </c>
      <c r="B444" s="53" t="s">
        <v>23792</v>
      </c>
      <c r="C444" s="41">
        <v>43895</v>
      </c>
      <c r="D444" s="34" t="s">
        <v>23793</v>
      </c>
      <c r="E444" s="35" t="s">
        <v>21673</v>
      </c>
      <c r="N444" s="2"/>
      <c r="O444" s="2"/>
      <c r="Q444" s="2"/>
    </row>
    <row r="445" spans="1:17" ht="36" x14ac:dyDescent="0.25">
      <c r="A445" s="29">
        <v>444</v>
      </c>
      <c r="B445" s="53" t="s">
        <v>23794</v>
      </c>
      <c r="C445" s="41">
        <v>43895</v>
      </c>
      <c r="D445" s="34" t="s">
        <v>23795</v>
      </c>
      <c r="E445" s="35" t="s">
        <v>12783</v>
      </c>
      <c r="N445" s="2"/>
      <c r="O445" s="2"/>
      <c r="Q445" s="2"/>
    </row>
    <row r="446" spans="1:17" ht="96" x14ac:dyDescent="0.25">
      <c r="A446" s="29">
        <v>445</v>
      </c>
      <c r="B446" s="53" t="s">
        <v>23796</v>
      </c>
      <c r="C446" s="41">
        <v>43895</v>
      </c>
      <c r="D446" s="34" t="s">
        <v>23797</v>
      </c>
      <c r="E446" s="35" t="s">
        <v>21673</v>
      </c>
      <c r="N446" s="2"/>
      <c r="O446" s="2"/>
      <c r="Q446" s="2"/>
    </row>
    <row r="447" spans="1:17" ht="60" x14ac:dyDescent="0.25">
      <c r="A447" s="29">
        <v>446</v>
      </c>
      <c r="B447" s="53" t="s">
        <v>23798</v>
      </c>
      <c r="C447" s="41">
        <v>43895</v>
      </c>
      <c r="D447" s="34" t="s">
        <v>23799</v>
      </c>
      <c r="E447" s="35" t="s">
        <v>21682</v>
      </c>
      <c r="N447" s="2"/>
      <c r="O447" s="2"/>
      <c r="Q447" s="2"/>
    </row>
    <row r="448" spans="1:17" ht="48" x14ac:dyDescent="0.25">
      <c r="A448" s="29">
        <v>447</v>
      </c>
      <c r="B448" s="53" t="s">
        <v>23800</v>
      </c>
      <c r="C448" s="41">
        <v>43895</v>
      </c>
      <c r="D448" s="34" t="s">
        <v>23801</v>
      </c>
      <c r="E448" s="35" t="s">
        <v>21673</v>
      </c>
      <c r="N448" s="2"/>
      <c r="O448" s="2"/>
      <c r="Q448" s="2"/>
    </row>
    <row r="449" spans="1:17" ht="60" x14ac:dyDescent="0.25">
      <c r="A449" s="29">
        <v>448</v>
      </c>
      <c r="B449" s="53" t="s">
        <v>23802</v>
      </c>
      <c r="C449" s="41">
        <v>43896</v>
      </c>
      <c r="D449" s="34" t="s">
        <v>23803</v>
      </c>
      <c r="E449" s="35" t="s">
        <v>12790</v>
      </c>
      <c r="N449" s="2"/>
      <c r="O449" s="2"/>
      <c r="Q449" s="2"/>
    </row>
    <row r="450" spans="1:17" ht="36" x14ac:dyDescent="0.25">
      <c r="A450" s="29">
        <v>449</v>
      </c>
      <c r="B450" s="53" t="s">
        <v>23804</v>
      </c>
      <c r="C450" s="41">
        <v>43896</v>
      </c>
      <c r="D450" s="34" t="s">
        <v>23805</v>
      </c>
      <c r="E450" s="35" t="s">
        <v>12783</v>
      </c>
      <c r="N450" s="2"/>
      <c r="O450" s="2"/>
      <c r="Q450" s="2"/>
    </row>
    <row r="451" spans="1:17" ht="60" x14ac:dyDescent="0.25">
      <c r="A451" s="29">
        <v>450</v>
      </c>
      <c r="B451" s="53" t="s">
        <v>23806</v>
      </c>
      <c r="C451" s="41">
        <v>43896</v>
      </c>
      <c r="D451" s="34" t="s">
        <v>23807</v>
      </c>
      <c r="E451" s="35" t="s">
        <v>12783</v>
      </c>
      <c r="N451" s="2"/>
      <c r="O451" s="2"/>
      <c r="Q451" s="2"/>
    </row>
    <row r="452" spans="1:17" ht="120" x14ac:dyDescent="0.25">
      <c r="A452" s="29">
        <v>451</v>
      </c>
      <c r="B452" s="53" t="s">
        <v>23808</v>
      </c>
      <c r="C452" s="41">
        <v>43896</v>
      </c>
      <c r="D452" s="34" t="s">
        <v>23809</v>
      </c>
      <c r="E452" s="35" t="s">
        <v>12783</v>
      </c>
      <c r="N452" s="2"/>
      <c r="O452" s="2"/>
      <c r="Q452" s="2"/>
    </row>
    <row r="453" spans="1:17" ht="60" x14ac:dyDescent="0.25">
      <c r="A453" s="29">
        <v>452</v>
      </c>
      <c r="B453" s="53" t="s">
        <v>23810</v>
      </c>
      <c r="C453" s="41">
        <v>43899</v>
      </c>
      <c r="D453" s="34" t="s">
        <v>23811</v>
      </c>
      <c r="E453" s="35" t="s">
        <v>12788</v>
      </c>
      <c r="N453" s="2"/>
      <c r="O453" s="2"/>
      <c r="Q453" s="2"/>
    </row>
    <row r="454" spans="1:17" ht="144" x14ac:dyDescent="0.25">
      <c r="A454" s="29">
        <v>453</v>
      </c>
      <c r="B454" s="53" t="s">
        <v>23812</v>
      </c>
      <c r="C454" s="41">
        <v>43899</v>
      </c>
      <c r="D454" s="34" t="s">
        <v>23813</v>
      </c>
      <c r="E454" s="35" t="s">
        <v>21673</v>
      </c>
      <c r="N454" s="2"/>
      <c r="O454" s="2"/>
      <c r="Q454" s="2"/>
    </row>
    <row r="455" spans="1:17" ht="96" x14ac:dyDescent="0.25">
      <c r="A455" s="29">
        <v>454</v>
      </c>
      <c r="B455" s="53" t="s">
        <v>23814</v>
      </c>
      <c r="C455" s="41">
        <v>43899</v>
      </c>
      <c r="D455" s="34" t="s">
        <v>23815</v>
      </c>
      <c r="E455" s="35" t="s">
        <v>12787</v>
      </c>
      <c r="N455" s="2"/>
      <c r="O455" s="2"/>
      <c r="Q455" s="2"/>
    </row>
    <row r="456" spans="1:17" ht="48" x14ac:dyDescent="0.25">
      <c r="A456" s="29">
        <v>455</v>
      </c>
      <c r="B456" s="53" t="s">
        <v>23816</v>
      </c>
      <c r="C456" s="41">
        <v>43899</v>
      </c>
      <c r="D456" s="34" t="s">
        <v>23817</v>
      </c>
      <c r="E456" s="35" t="s">
        <v>21673</v>
      </c>
      <c r="N456" s="2"/>
      <c r="O456" s="2"/>
      <c r="Q456" s="2"/>
    </row>
    <row r="457" spans="1:17" ht="108" x14ac:dyDescent="0.25">
      <c r="A457" s="29">
        <v>456</v>
      </c>
      <c r="B457" s="53" t="s">
        <v>23818</v>
      </c>
      <c r="C457" s="41">
        <v>43899</v>
      </c>
      <c r="D457" s="34" t="s">
        <v>23819</v>
      </c>
      <c r="E457" s="35" t="s">
        <v>21673</v>
      </c>
      <c r="N457" s="2"/>
      <c r="O457" s="2"/>
      <c r="Q457" s="2"/>
    </row>
    <row r="458" spans="1:17" ht="60" x14ac:dyDescent="0.25">
      <c r="A458" s="29">
        <v>457</v>
      </c>
      <c r="B458" s="53" t="s">
        <v>23820</v>
      </c>
      <c r="C458" s="41">
        <v>43899</v>
      </c>
      <c r="D458" s="34" t="s">
        <v>23821</v>
      </c>
      <c r="E458" s="35" t="s">
        <v>21682</v>
      </c>
      <c r="N458" s="2"/>
      <c r="O458" s="2"/>
      <c r="Q458" s="2"/>
    </row>
    <row r="459" spans="1:17" ht="60" x14ac:dyDescent="0.25">
      <c r="A459" s="29">
        <v>458</v>
      </c>
      <c r="B459" s="53" t="s">
        <v>23822</v>
      </c>
      <c r="C459" s="41">
        <v>43899</v>
      </c>
      <c r="D459" s="34" t="s">
        <v>23823</v>
      </c>
      <c r="E459" s="35" t="s">
        <v>21682</v>
      </c>
      <c r="N459" s="2"/>
      <c r="O459" s="2"/>
      <c r="Q459" s="2"/>
    </row>
    <row r="460" spans="1:17" ht="24" x14ac:dyDescent="0.25">
      <c r="A460" s="29">
        <v>459</v>
      </c>
      <c r="B460" s="53" t="s">
        <v>23824</v>
      </c>
      <c r="C460" s="41">
        <v>43899</v>
      </c>
      <c r="D460" s="34" t="s">
        <v>23825</v>
      </c>
      <c r="E460" s="35" t="s">
        <v>21673</v>
      </c>
      <c r="N460" s="2"/>
      <c r="O460" s="2"/>
      <c r="Q460" s="2"/>
    </row>
    <row r="461" spans="1:17" ht="84" x14ac:dyDescent="0.25">
      <c r="A461" s="29">
        <v>460</v>
      </c>
      <c r="B461" s="53" t="s">
        <v>23826</v>
      </c>
      <c r="C461" s="41">
        <v>43900</v>
      </c>
      <c r="D461" s="34" t="s">
        <v>23827</v>
      </c>
      <c r="E461" s="35" t="s">
        <v>21673</v>
      </c>
      <c r="N461" s="2"/>
      <c r="O461" s="2"/>
      <c r="Q461" s="2"/>
    </row>
    <row r="462" spans="1:17" ht="60" x14ac:dyDescent="0.25">
      <c r="A462" s="29">
        <v>461</v>
      </c>
      <c r="B462" s="53" t="s">
        <v>23828</v>
      </c>
      <c r="C462" s="41">
        <v>43900</v>
      </c>
      <c r="D462" s="34" t="s">
        <v>23829</v>
      </c>
      <c r="E462" s="35" t="s">
        <v>12783</v>
      </c>
      <c r="N462" s="2"/>
      <c r="O462" s="2"/>
      <c r="Q462" s="2"/>
    </row>
    <row r="463" spans="1:17" ht="60" x14ac:dyDescent="0.25">
      <c r="A463" s="29">
        <v>462</v>
      </c>
      <c r="B463" s="53" t="s">
        <v>23830</v>
      </c>
      <c r="C463" s="41">
        <v>43900</v>
      </c>
      <c r="D463" s="34" t="s">
        <v>23831</v>
      </c>
      <c r="E463" s="35" t="s">
        <v>12783</v>
      </c>
      <c r="N463" s="2"/>
      <c r="O463" s="2"/>
      <c r="Q463" s="2"/>
    </row>
    <row r="464" spans="1:17" ht="48" x14ac:dyDescent="0.25">
      <c r="A464" s="29">
        <v>463</v>
      </c>
      <c r="B464" s="53" t="s">
        <v>23832</v>
      </c>
      <c r="C464" s="41">
        <v>43900</v>
      </c>
      <c r="D464" s="34" t="s">
        <v>23833</v>
      </c>
      <c r="E464" s="35" t="s">
        <v>12783</v>
      </c>
      <c r="N464" s="2"/>
      <c r="O464" s="2"/>
      <c r="Q464" s="2"/>
    </row>
    <row r="465" spans="1:17" ht="60" x14ac:dyDescent="0.25">
      <c r="A465" s="29">
        <v>464</v>
      </c>
      <c r="B465" s="53" t="s">
        <v>23834</v>
      </c>
      <c r="C465" s="41">
        <v>43900</v>
      </c>
      <c r="D465" s="34" t="s">
        <v>23835</v>
      </c>
      <c r="E465" s="35" t="s">
        <v>12783</v>
      </c>
      <c r="N465" s="2"/>
      <c r="O465" s="2"/>
      <c r="Q465" s="2"/>
    </row>
    <row r="466" spans="1:17" ht="60" x14ac:dyDescent="0.25">
      <c r="A466" s="29">
        <v>465</v>
      </c>
      <c r="B466" s="53" t="s">
        <v>23836</v>
      </c>
      <c r="C466" s="41">
        <v>43900</v>
      </c>
      <c r="D466" s="34" t="s">
        <v>23837</v>
      </c>
      <c r="E466" s="35" t="s">
        <v>12783</v>
      </c>
      <c r="N466" s="2"/>
      <c r="O466" s="2"/>
      <c r="Q466" s="2"/>
    </row>
    <row r="467" spans="1:17" ht="60" x14ac:dyDescent="0.25">
      <c r="A467" s="29">
        <v>466</v>
      </c>
      <c r="B467" s="53" t="s">
        <v>23838</v>
      </c>
      <c r="C467" s="41">
        <v>43900</v>
      </c>
      <c r="D467" s="34" t="s">
        <v>23839</v>
      </c>
      <c r="E467" s="35" t="s">
        <v>12783</v>
      </c>
      <c r="N467" s="2"/>
      <c r="O467" s="2"/>
      <c r="Q467" s="2"/>
    </row>
    <row r="468" spans="1:17" ht="72" x14ac:dyDescent="0.25">
      <c r="A468" s="29">
        <v>467</v>
      </c>
      <c r="B468" s="53" t="s">
        <v>23840</v>
      </c>
      <c r="C468" s="41">
        <v>43900</v>
      </c>
      <c r="D468" s="34" t="s">
        <v>23841</v>
      </c>
      <c r="E468" s="35" t="s">
        <v>12788</v>
      </c>
      <c r="N468" s="2"/>
      <c r="O468" s="2"/>
      <c r="Q468" s="2"/>
    </row>
    <row r="469" spans="1:17" ht="84" x14ac:dyDescent="0.25">
      <c r="A469" s="29">
        <v>468</v>
      </c>
      <c r="B469" s="53" t="s">
        <v>23842</v>
      </c>
      <c r="C469" s="41">
        <v>43900</v>
      </c>
      <c r="D469" s="34" t="s">
        <v>23843</v>
      </c>
      <c r="E469" s="35" t="s">
        <v>12783</v>
      </c>
      <c r="N469" s="2"/>
      <c r="O469" s="2"/>
      <c r="Q469" s="2"/>
    </row>
    <row r="470" spans="1:17" ht="108" x14ac:dyDescent="0.25">
      <c r="A470" s="29">
        <v>469</v>
      </c>
      <c r="B470" s="53" t="s">
        <v>23844</v>
      </c>
      <c r="C470" s="41">
        <v>43900</v>
      </c>
      <c r="D470" s="34" t="s">
        <v>23845</v>
      </c>
      <c r="E470" s="35" t="s">
        <v>12783</v>
      </c>
      <c r="N470" s="2"/>
      <c r="O470" s="2"/>
      <c r="Q470" s="2"/>
    </row>
    <row r="471" spans="1:17" ht="84" x14ac:dyDescent="0.25">
      <c r="A471" s="29">
        <v>470</v>
      </c>
      <c r="B471" s="53" t="s">
        <v>23846</v>
      </c>
      <c r="C471" s="41">
        <v>43900</v>
      </c>
      <c r="D471" s="34" t="s">
        <v>23847</v>
      </c>
      <c r="E471" s="35" t="s">
        <v>12783</v>
      </c>
      <c r="N471" s="2"/>
      <c r="O471" s="2"/>
      <c r="Q471" s="2"/>
    </row>
    <row r="472" spans="1:17" ht="60" x14ac:dyDescent="0.25">
      <c r="A472" s="29">
        <v>471</v>
      </c>
      <c r="B472" s="53" t="s">
        <v>23848</v>
      </c>
      <c r="C472" s="41">
        <v>43900</v>
      </c>
      <c r="D472" s="34" t="s">
        <v>23849</v>
      </c>
      <c r="E472" s="35" t="s">
        <v>12783</v>
      </c>
      <c r="N472" s="2"/>
      <c r="O472" s="2"/>
      <c r="Q472" s="2"/>
    </row>
    <row r="473" spans="1:17" ht="60" x14ac:dyDescent="0.25">
      <c r="A473" s="29">
        <v>472</v>
      </c>
      <c r="B473" s="53" t="s">
        <v>23850</v>
      </c>
      <c r="C473" s="41">
        <v>43900</v>
      </c>
      <c r="D473" s="34" t="s">
        <v>23851</v>
      </c>
      <c r="E473" s="35" t="s">
        <v>12783</v>
      </c>
      <c r="N473" s="2"/>
      <c r="O473" s="2"/>
      <c r="Q473" s="2"/>
    </row>
    <row r="474" spans="1:17" ht="48" x14ac:dyDescent="0.25">
      <c r="A474" s="29">
        <v>473</v>
      </c>
      <c r="B474" s="53" t="s">
        <v>23852</v>
      </c>
      <c r="C474" s="41">
        <v>43900</v>
      </c>
      <c r="D474" s="34" t="s">
        <v>23853</v>
      </c>
      <c r="E474" s="35" t="s">
        <v>12783</v>
      </c>
      <c r="N474" s="2"/>
      <c r="O474" s="2"/>
      <c r="Q474" s="2"/>
    </row>
    <row r="475" spans="1:17" ht="84" x14ac:dyDescent="0.25">
      <c r="A475" s="29">
        <v>474</v>
      </c>
      <c r="B475" s="53" t="s">
        <v>23854</v>
      </c>
      <c r="C475" s="41">
        <v>43900</v>
      </c>
      <c r="D475" s="34" t="s">
        <v>23855</v>
      </c>
      <c r="E475" s="35" t="s">
        <v>12788</v>
      </c>
      <c r="N475" s="2"/>
      <c r="O475" s="2"/>
      <c r="Q475" s="2"/>
    </row>
    <row r="476" spans="1:17" ht="120" x14ac:dyDescent="0.25">
      <c r="A476" s="29">
        <v>475</v>
      </c>
      <c r="B476" s="53" t="s">
        <v>23856</v>
      </c>
      <c r="C476" s="41">
        <v>43900</v>
      </c>
      <c r="D476" s="34" t="s">
        <v>23857</v>
      </c>
      <c r="E476" s="35" t="s">
        <v>21673</v>
      </c>
      <c r="N476" s="2"/>
      <c r="O476" s="2"/>
      <c r="Q476" s="2"/>
    </row>
    <row r="477" spans="1:17" ht="144" x14ac:dyDescent="0.25">
      <c r="A477" s="29">
        <v>476</v>
      </c>
      <c r="B477" s="53" t="s">
        <v>23858</v>
      </c>
      <c r="C477" s="41">
        <v>43901</v>
      </c>
      <c r="D477" s="34" t="s">
        <v>23859</v>
      </c>
      <c r="E477" s="35" t="s">
        <v>12790</v>
      </c>
      <c r="N477" s="2"/>
      <c r="O477" s="2"/>
      <c r="Q477" s="2"/>
    </row>
    <row r="478" spans="1:17" ht="48" x14ac:dyDescent="0.25">
      <c r="A478" s="29">
        <v>477</v>
      </c>
      <c r="B478" s="53" t="s">
        <v>23860</v>
      </c>
      <c r="C478" s="41">
        <v>43901</v>
      </c>
      <c r="D478" s="34" t="s">
        <v>23861</v>
      </c>
      <c r="E478" s="35" t="s">
        <v>12790</v>
      </c>
      <c r="N478" s="2"/>
      <c r="O478" s="2"/>
      <c r="Q478" s="2"/>
    </row>
    <row r="479" spans="1:17" ht="120" x14ac:dyDescent="0.25">
      <c r="A479" s="29">
        <v>478</v>
      </c>
      <c r="B479" s="53" t="s">
        <v>23862</v>
      </c>
      <c r="C479" s="41">
        <v>43901</v>
      </c>
      <c r="D479" s="34" t="s">
        <v>23863</v>
      </c>
      <c r="E479" s="35" t="s">
        <v>21673</v>
      </c>
      <c r="N479" s="2"/>
      <c r="O479" s="2"/>
      <c r="Q479" s="2"/>
    </row>
    <row r="480" spans="1:17" ht="96" x14ac:dyDescent="0.25">
      <c r="A480" s="29">
        <v>479</v>
      </c>
      <c r="B480" s="53" t="s">
        <v>23864</v>
      </c>
      <c r="C480" s="41">
        <v>43901</v>
      </c>
      <c r="D480" s="34" t="s">
        <v>23865</v>
      </c>
      <c r="E480" s="35" t="s">
        <v>19158</v>
      </c>
      <c r="N480" s="2"/>
      <c r="O480" s="2"/>
      <c r="Q480" s="2"/>
    </row>
    <row r="481" spans="1:17" ht="84" x14ac:dyDescent="0.25">
      <c r="A481" s="29">
        <v>480</v>
      </c>
      <c r="B481" s="53" t="s">
        <v>23866</v>
      </c>
      <c r="C481" s="41">
        <v>43901</v>
      </c>
      <c r="D481" s="34" t="s">
        <v>23867</v>
      </c>
      <c r="E481" s="35" t="s">
        <v>21688</v>
      </c>
      <c r="N481" s="2"/>
      <c r="O481" s="2"/>
      <c r="Q481" s="2"/>
    </row>
    <row r="482" spans="1:17" ht="84" x14ac:dyDescent="0.25">
      <c r="A482" s="29">
        <v>481</v>
      </c>
      <c r="B482" s="53" t="s">
        <v>23868</v>
      </c>
      <c r="C482" s="41">
        <v>43901</v>
      </c>
      <c r="D482" s="34" t="s">
        <v>23869</v>
      </c>
      <c r="E482" s="35" t="s">
        <v>21673</v>
      </c>
      <c r="N482" s="2"/>
      <c r="O482" s="2"/>
      <c r="Q482" s="2"/>
    </row>
    <row r="483" spans="1:17" ht="84" x14ac:dyDescent="0.25">
      <c r="A483" s="29">
        <v>482</v>
      </c>
      <c r="B483" s="53" t="s">
        <v>23870</v>
      </c>
      <c r="C483" s="41">
        <v>43901</v>
      </c>
      <c r="D483" s="34" t="s">
        <v>23871</v>
      </c>
      <c r="E483" s="35" t="s">
        <v>12787</v>
      </c>
      <c r="N483" s="2"/>
      <c r="O483" s="2"/>
      <c r="Q483" s="2"/>
    </row>
    <row r="484" spans="1:17" ht="48" x14ac:dyDescent="0.25">
      <c r="A484" s="29">
        <v>483</v>
      </c>
      <c r="B484" s="53" t="s">
        <v>23872</v>
      </c>
      <c r="C484" s="41">
        <v>43902</v>
      </c>
      <c r="D484" s="34" t="s">
        <v>23873</v>
      </c>
      <c r="E484" s="35" t="s">
        <v>12783</v>
      </c>
      <c r="N484" s="2"/>
      <c r="O484" s="2"/>
      <c r="Q484" s="2"/>
    </row>
    <row r="485" spans="1:17" ht="72" x14ac:dyDescent="0.25">
      <c r="A485" s="29">
        <v>484</v>
      </c>
      <c r="B485" s="53" t="s">
        <v>23874</v>
      </c>
      <c r="C485" s="41">
        <v>43902</v>
      </c>
      <c r="D485" s="34" t="s">
        <v>23875</v>
      </c>
      <c r="E485" s="35" t="s">
        <v>12783</v>
      </c>
      <c r="N485" s="2"/>
      <c r="O485" s="2"/>
      <c r="Q485" s="2"/>
    </row>
    <row r="486" spans="1:17" ht="60" x14ac:dyDescent="0.25">
      <c r="A486" s="29">
        <v>485</v>
      </c>
      <c r="B486" s="53" t="s">
        <v>23876</v>
      </c>
      <c r="C486" s="41">
        <v>43902</v>
      </c>
      <c r="D486" s="34" t="s">
        <v>23877</v>
      </c>
      <c r="E486" s="35" t="s">
        <v>12783</v>
      </c>
      <c r="N486" s="2"/>
      <c r="O486" s="2"/>
      <c r="Q486" s="2"/>
    </row>
    <row r="487" spans="1:17" ht="144" x14ac:dyDescent="0.25">
      <c r="A487" s="29">
        <v>486</v>
      </c>
      <c r="B487" s="53" t="s">
        <v>23878</v>
      </c>
      <c r="C487" s="41">
        <v>43902</v>
      </c>
      <c r="D487" s="34" t="s">
        <v>23879</v>
      </c>
      <c r="E487" s="35" t="s">
        <v>12790</v>
      </c>
      <c r="N487" s="2"/>
      <c r="O487" s="2"/>
      <c r="Q487" s="2"/>
    </row>
    <row r="488" spans="1:17" ht="96" x14ac:dyDescent="0.25">
      <c r="A488" s="29">
        <v>487</v>
      </c>
      <c r="B488" s="53" t="s">
        <v>23880</v>
      </c>
      <c r="C488" s="41">
        <v>43902</v>
      </c>
      <c r="D488" s="34" t="s">
        <v>23881</v>
      </c>
      <c r="E488" s="35" t="s">
        <v>21673</v>
      </c>
      <c r="N488" s="2"/>
      <c r="O488" s="2"/>
      <c r="Q488" s="2"/>
    </row>
    <row r="489" spans="1:17" ht="60" x14ac:dyDescent="0.25">
      <c r="A489" s="29">
        <v>488</v>
      </c>
      <c r="B489" s="53" t="s">
        <v>23882</v>
      </c>
      <c r="C489" s="41">
        <v>43902</v>
      </c>
      <c r="D489" s="34" t="s">
        <v>23883</v>
      </c>
      <c r="E489" s="35" t="s">
        <v>12790</v>
      </c>
      <c r="N489" s="2"/>
      <c r="O489" s="2"/>
      <c r="Q489" s="2"/>
    </row>
    <row r="490" spans="1:17" ht="84" x14ac:dyDescent="0.25">
      <c r="A490" s="29">
        <v>489</v>
      </c>
      <c r="B490" s="53" t="s">
        <v>23884</v>
      </c>
      <c r="C490" s="41">
        <v>43902</v>
      </c>
      <c r="D490" s="34" t="s">
        <v>23885</v>
      </c>
      <c r="E490" s="35" t="s">
        <v>23981</v>
      </c>
      <c r="N490" s="2"/>
      <c r="O490" s="2"/>
      <c r="Q490" s="2"/>
    </row>
    <row r="491" spans="1:17" ht="36" x14ac:dyDescent="0.25">
      <c r="A491" s="29">
        <v>490</v>
      </c>
      <c r="B491" s="53" t="s">
        <v>23886</v>
      </c>
      <c r="C491" s="41">
        <v>43902</v>
      </c>
      <c r="D491" s="34" t="s">
        <v>23887</v>
      </c>
      <c r="E491" s="35" t="s">
        <v>21673</v>
      </c>
      <c r="N491" s="2"/>
      <c r="O491" s="2"/>
      <c r="Q491" s="2"/>
    </row>
    <row r="492" spans="1:17" ht="60" x14ac:dyDescent="0.25">
      <c r="A492" s="29">
        <v>491</v>
      </c>
      <c r="B492" s="53" t="s">
        <v>23888</v>
      </c>
      <c r="C492" s="41">
        <v>43902</v>
      </c>
      <c r="D492" s="34" t="s">
        <v>23889</v>
      </c>
      <c r="E492" s="35" t="s">
        <v>21673</v>
      </c>
      <c r="N492" s="2"/>
      <c r="O492" s="2"/>
      <c r="Q492" s="2"/>
    </row>
    <row r="493" spans="1:17" ht="168" x14ac:dyDescent="0.25">
      <c r="A493" s="29">
        <v>492</v>
      </c>
      <c r="B493" s="53" t="s">
        <v>23890</v>
      </c>
      <c r="C493" s="41">
        <v>43903</v>
      </c>
      <c r="D493" s="34" t="s">
        <v>23891</v>
      </c>
      <c r="E493" s="35" t="s">
        <v>12788</v>
      </c>
      <c r="N493" s="2"/>
      <c r="O493" s="2"/>
      <c r="Q493" s="2"/>
    </row>
    <row r="494" spans="1:17" ht="60" x14ac:dyDescent="0.25">
      <c r="A494" s="29">
        <v>493</v>
      </c>
      <c r="B494" s="53" t="s">
        <v>23892</v>
      </c>
      <c r="C494" s="41">
        <v>43903</v>
      </c>
      <c r="D494" s="34" t="s">
        <v>23893</v>
      </c>
      <c r="E494" s="35" t="s">
        <v>19158</v>
      </c>
      <c r="N494" s="2"/>
      <c r="O494" s="2"/>
      <c r="Q494" s="2"/>
    </row>
    <row r="495" spans="1:17" ht="96" x14ac:dyDescent="0.25">
      <c r="A495" s="29">
        <v>494</v>
      </c>
      <c r="B495" s="53" t="s">
        <v>23894</v>
      </c>
      <c r="C495" s="41">
        <v>43908</v>
      </c>
      <c r="D495" s="34" t="s">
        <v>23895</v>
      </c>
      <c r="E495" s="35" t="s">
        <v>21688</v>
      </c>
      <c r="N495" s="2"/>
      <c r="O495" s="2"/>
      <c r="Q495" s="2"/>
    </row>
    <row r="496" spans="1:17" ht="120" x14ac:dyDescent="0.25">
      <c r="A496" s="29">
        <v>495</v>
      </c>
      <c r="B496" s="53" t="s">
        <v>23896</v>
      </c>
      <c r="C496" s="41">
        <v>43908</v>
      </c>
      <c r="D496" s="34" t="s">
        <v>23897</v>
      </c>
      <c r="E496" s="35" t="s">
        <v>21688</v>
      </c>
      <c r="N496" s="2"/>
      <c r="O496" s="2"/>
      <c r="Q496" s="2"/>
    </row>
    <row r="497" spans="1:17" ht="144" x14ac:dyDescent="0.25">
      <c r="A497" s="29">
        <v>496</v>
      </c>
      <c r="B497" s="53" t="s">
        <v>23898</v>
      </c>
      <c r="C497" s="41">
        <v>43908</v>
      </c>
      <c r="D497" s="34" t="s">
        <v>23899</v>
      </c>
      <c r="E497" s="35" t="s">
        <v>21688</v>
      </c>
      <c r="N497" s="2"/>
      <c r="O497" s="2"/>
      <c r="Q497" s="2"/>
    </row>
    <row r="498" spans="1:17" ht="108" x14ac:dyDescent="0.25">
      <c r="A498" s="29">
        <v>497</v>
      </c>
      <c r="B498" s="53" t="s">
        <v>23900</v>
      </c>
      <c r="C498" s="41">
        <v>43908</v>
      </c>
      <c r="D498" s="34" t="s">
        <v>23901</v>
      </c>
      <c r="E498" s="35" t="s">
        <v>21673</v>
      </c>
      <c r="N498" s="2"/>
      <c r="O498" s="2"/>
      <c r="Q498" s="2"/>
    </row>
    <row r="499" spans="1:17" ht="84" x14ac:dyDescent="0.25">
      <c r="A499" s="29">
        <v>498</v>
      </c>
      <c r="B499" s="53" t="s">
        <v>23902</v>
      </c>
      <c r="C499" s="41">
        <v>43908</v>
      </c>
      <c r="D499" s="34" t="s">
        <v>23903</v>
      </c>
      <c r="E499" s="35" t="s">
        <v>21673</v>
      </c>
      <c r="N499" s="2"/>
      <c r="O499" s="2"/>
      <c r="Q499" s="2"/>
    </row>
    <row r="500" spans="1:17" ht="132" x14ac:dyDescent="0.25">
      <c r="A500" s="29">
        <v>499</v>
      </c>
      <c r="B500" s="53" t="s">
        <v>23904</v>
      </c>
      <c r="C500" s="41">
        <v>43908</v>
      </c>
      <c r="D500" s="34" t="s">
        <v>23905</v>
      </c>
      <c r="E500" s="35" t="s">
        <v>21673</v>
      </c>
      <c r="N500" s="2"/>
      <c r="O500" s="2"/>
      <c r="Q500" s="2"/>
    </row>
    <row r="501" spans="1:17" ht="84" x14ac:dyDescent="0.25">
      <c r="A501" s="29">
        <v>500</v>
      </c>
      <c r="B501" s="53" t="s">
        <v>23906</v>
      </c>
      <c r="C501" s="41">
        <v>43908</v>
      </c>
      <c r="D501" s="34" t="s">
        <v>23907</v>
      </c>
      <c r="E501" s="35" t="s">
        <v>19158</v>
      </c>
      <c r="N501" s="2"/>
      <c r="O501" s="2"/>
      <c r="Q501" s="2"/>
    </row>
    <row r="502" spans="1:17" ht="96" x14ac:dyDescent="0.25">
      <c r="A502" s="29">
        <v>501</v>
      </c>
      <c r="B502" s="53" t="s">
        <v>23908</v>
      </c>
      <c r="C502" s="41">
        <v>43908</v>
      </c>
      <c r="D502" s="34" t="s">
        <v>23909</v>
      </c>
      <c r="E502" s="35" t="s">
        <v>12787</v>
      </c>
      <c r="N502" s="2"/>
      <c r="O502" s="2"/>
      <c r="Q502" s="2"/>
    </row>
    <row r="503" spans="1:17" ht="108" x14ac:dyDescent="0.25">
      <c r="A503" s="29">
        <v>502</v>
      </c>
      <c r="B503" s="53" t="s">
        <v>23910</v>
      </c>
      <c r="C503" s="41">
        <v>43908</v>
      </c>
      <c r="D503" s="34" t="s">
        <v>23911</v>
      </c>
      <c r="E503" s="35" t="s">
        <v>20024</v>
      </c>
      <c r="N503" s="2"/>
      <c r="O503" s="2"/>
      <c r="Q503" s="2"/>
    </row>
    <row r="504" spans="1:17" ht="180" x14ac:dyDescent="0.25">
      <c r="A504" s="29">
        <v>503</v>
      </c>
      <c r="B504" s="53" t="s">
        <v>23912</v>
      </c>
      <c r="C504" s="41">
        <v>43908</v>
      </c>
      <c r="D504" s="34" t="s">
        <v>23913</v>
      </c>
      <c r="E504" s="35" t="s">
        <v>20024</v>
      </c>
      <c r="N504" s="2"/>
      <c r="O504" s="2"/>
      <c r="Q504" s="2"/>
    </row>
    <row r="505" spans="1:17" ht="108" x14ac:dyDescent="0.25">
      <c r="A505" s="29">
        <v>504</v>
      </c>
      <c r="B505" s="53" t="s">
        <v>23914</v>
      </c>
      <c r="C505" s="41">
        <v>43908</v>
      </c>
      <c r="D505" s="34" t="s">
        <v>23915</v>
      </c>
      <c r="E505" s="35" t="s">
        <v>12783</v>
      </c>
      <c r="N505" s="2"/>
      <c r="O505" s="2"/>
      <c r="Q505" s="2"/>
    </row>
    <row r="506" spans="1:17" ht="168" x14ac:dyDescent="0.25">
      <c r="A506" s="29">
        <v>505</v>
      </c>
      <c r="B506" s="53" t="s">
        <v>23916</v>
      </c>
      <c r="C506" s="41">
        <v>43909</v>
      </c>
      <c r="D506" s="34" t="s">
        <v>23917</v>
      </c>
      <c r="E506" s="35" t="s">
        <v>12787</v>
      </c>
      <c r="N506" s="2"/>
      <c r="O506" s="2"/>
      <c r="Q506" s="2"/>
    </row>
    <row r="507" spans="1:17" ht="60" x14ac:dyDescent="0.25">
      <c r="A507" s="29">
        <v>506</v>
      </c>
      <c r="B507" s="53" t="s">
        <v>23918</v>
      </c>
      <c r="C507" s="41">
        <v>43909</v>
      </c>
      <c r="D507" s="34" t="s">
        <v>23919</v>
      </c>
      <c r="E507" s="35" t="s">
        <v>12783</v>
      </c>
      <c r="N507" s="2"/>
      <c r="O507" s="2"/>
      <c r="Q507" s="2"/>
    </row>
    <row r="508" spans="1:17" ht="60" x14ac:dyDescent="0.25">
      <c r="A508" s="29">
        <v>507</v>
      </c>
      <c r="B508" s="53" t="s">
        <v>23920</v>
      </c>
      <c r="C508" s="41">
        <v>43909</v>
      </c>
      <c r="D508" s="34" t="s">
        <v>23921</v>
      </c>
      <c r="E508" s="35" t="s">
        <v>12783</v>
      </c>
      <c r="N508" s="2"/>
      <c r="O508" s="2"/>
      <c r="Q508" s="2"/>
    </row>
    <row r="509" spans="1:17" ht="72" x14ac:dyDescent="0.25">
      <c r="A509" s="29">
        <v>508</v>
      </c>
      <c r="B509" s="53" t="s">
        <v>23922</v>
      </c>
      <c r="C509" s="41">
        <v>43909</v>
      </c>
      <c r="D509" s="34" t="s">
        <v>23923</v>
      </c>
      <c r="E509" s="35" t="s">
        <v>21673</v>
      </c>
      <c r="N509" s="2"/>
      <c r="O509" s="2"/>
      <c r="Q509" s="2"/>
    </row>
    <row r="510" spans="1:17" ht="72" x14ac:dyDescent="0.25">
      <c r="A510" s="29">
        <v>509</v>
      </c>
      <c r="B510" s="53" t="s">
        <v>23924</v>
      </c>
      <c r="C510" s="41">
        <v>43909</v>
      </c>
      <c r="D510" s="34" t="s">
        <v>23925</v>
      </c>
      <c r="E510" s="35" t="s">
        <v>21673</v>
      </c>
      <c r="N510" s="2"/>
      <c r="O510" s="2"/>
      <c r="Q510" s="2"/>
    </row>
    <row r="511" spans="1:17" ht="72" x14ac:dyDescent="0.25">
      <c r="A511" s="29">
        <v>510</v>
      </c>
      <c r="B511" s="53" t="s">
        <v>23926</v>
      </c>
      <c r="C511" s="41">
        <v>43909</v>
      </c>
      <c r="D511" s="34" t="s">
        <v>23927</v>
      </c>
      <c r="E511" s="35" t="s">
        <v>21673</v>
      </c>
      <c r="N511" s="2"/>
      <c r="O511" s="2"/>
      <c r="Q511" s="2"/>
    </row>
    <row r="512" spans="1:17" ht="48" x14ac:dyDescent="0.25">
      <c r="A512" s="29">
        <v>511</v>
      </c>
      <c r="B512" s="53" t="s">
        <v>23928</v>
      </c>
      <c r="C512" s="41">
        <v>43909</v>
      </c>
      <c r="D512" s="34" t="s">
        <v>23929</v>
      </c>
      <c r="E512" s="35" t="s">
        <v>23968</v>
      </c>
      <c r="N512" s="2"/>
      <c r="O512" s="2"/>
      <c r="Q512" s="2"/>
    </row>
    <row r="513" spans="1:17" ht="72" x14ac:dyDescent="0.25">
      <c r="A513" s="29">
        <v>512</v>
      </c>
      <c r="B513" s="53" t="s">
        <v>23930</v>
      </c>
      <c r="C513" s="41">
        <v>43909</v>
      </c>
      <c r="D513" s="34" t="s">
        <v>23931</v>
      </c>
      <c r="E513" s="35" t="s">
        <v>12783</v>
      </c>
      <c r="N513" s="2"/>
      <c r="O513" s="2"/>
      <c r="Q513" s="2"/>
    </row>
    <row r="514" spans="1:17" ht="24" x14ac:dyDescent="0.25">
      <c r="A514" s="29">
        <v>513</v>
      </c>
      <c r="B514" s="53" t="s">
        <v>23932</v>
      </c>
      <c r="C514" s="41">
        <v>43909</v>
      </c>
      <c r="D514" s="34" t="s">
        <v>23933</v>
      </c>
      <c r="E514" s="35" t="s">
        <v>19177</v>
      </c>
      <c r="N514" s="2"/>
      <c r="O514" s="2"/>
      <c r="Q514" s="2"/>
    </row>
    <row r="515" spans="1:17" ht="132" x14ac:dyDescent="0.25">
      <c r="A515" s="29">
        <v>514</v>
      </c>
      <c r="B515" s="53" t="s">
        <v>23934</v>
      </c>
      <c r="C515" s="41">
        <v>43909</v>
      </c>
      <c r="D515" s="34" t="s">
        <v>23935</v>
      </c>
      <c r="E515" s="35" t="s">
        <v>21673</v>
      </c>
      <c r="N515" s="2"/>
      <c r="O515" s="2"/>
      <c r="Q515" s="2"/>
    </row>
    <row r="516" spans="1:17" ht="108" x14ac:dyDescent="0.25">
      <c r="A516" s="29">
        <v>515</v>
      </c>
      <c r="B516" s="53" t="s">
        <v>23936</v>
      </c>
      <c r="C516" s="41">
        <v>43909</v>
      </c>
      <c r="D516" s="34" t="s">
        <v>23937</v>
      </c>
      <c r="E516" s="35" t="s">
        <v>21690</v>
      </c>
      <c r="N516" s="2"/>
      <c r="O516" s="2"/>
      <c r="Q516" s="2"/>
    </row>
    <row r="517" spans="1:17" ht="132" x14ac:dyDescent="0.25">
      <c r="A517" s="29">
        <v>516</v>
      </c>
      <c r="B517" s="53" t="s">
        <v>23938</v>
      </c>
      <c r="C517" s="41">
        <v>43909</v>
      </c>
      <c r="D517" s="34" t="s">
        <v>23939</v>
      </c>
      <c r="E517" s="35" t="s">
        <v>21691</v>
      </c>
      <c r="N517" s="2"/>
      <c r="O517" s="2"/>
      <c r="Q517" s="2"/>
    </row>
    <row r="518" spans="1:17" ht="72" x14ac:dyDescent="0.25">
      <c r="A518" s="29">
        <v>517</v>
      </c>
      <c r="B518" s="53" t="s">
        <v>23940</v>
      </c>
      <c r="C518" s="41">
        <v>43913</v>
      </c>
      <c r="D518" s="34" t="s">
        <v>23941</v>
      </c>
      <c r="E518" s="35" t="s">
        <v>19158</v>
      </c>
      <c r="N518" s="2"/>
      <c r="O518" s="2"/>
      <c r="Q518" s="2"/>
    </row>
    <row r="519" spans="1:17" ht="84" x14ac:dyDescent="0.25">
      <c r="A519" s="29">
        <v>518</v>
      </c>
      <c r="B519" s="53" t="s">
        <v>23942</v>
      </c>
      <c r="C519" s="41">
        <v>43913</v>
      </c>
      <c r="D519" s="34" t="s">
        <v>23943</v>
      </c>
      <c r="E519" s="35" t="s">
        <v>19158</v>
      </c>
      <c r="N519" s="2"/>
      <c r="O519" s="2"/>
      <c r="Q519" s="2"/>
    </row>
    <row r="520" spans="1:17" ht="84" x14ac:dyDescent="0.25">
      <c r="A520" s="29">
        <v>519</v>
      </c>
      <c r="B520" s="53" t="s">
        <v>23944</v>
      </c>
      <c r="C520" s="41">
        <v>43913</v>
      </c>
      <c r="D520" s="34" t="s">
        <v>23945</v>
      </c>
      <c r="E520" s="35" t="s">
        <v>21682</v>
      </c>
      <c r="N520" s="2"/>
      <c r="O520" s="2"/>
      <c r="Q520" s="2"/>
    </row>
    <row r="521" spans="1:17" ht="60" x14ac:dyDescent="0.25">
      <c r="A521" s="29">
        <v>520</v>
      </c>
      <c r="B521" s="53" t="s">
        <v>23946</v>
      </c>
      <c r="C521" s="41">
        <v>43914</v>
      </c>
      <c r="D521" s="34" t="s">
        <v>23947</v>
      </c>
      <c r="E521" s="35" t="s">
        <v>23968</v>
      </c>
      <c r="N521" s="2"/>
      <c r="O521" s="2"/>
      <c r="Q521" s="2"/>
    </row>
    <row r="522" spans="1:17" ht="60" x14ac:dyDescent="0.25">
      <c r="A522" s="29">
        <v>521</v>
      </c>
      <c r="B522" s="53" t="s">
        <v>23948</v>
      </c>
      <c r="C522" s="41">
        <v>43914</v>
      </c>
      <c r="D522" s="34" t="s">
        <v>23949</v>
      </c>
      <c r="E522" s="35" t="s">
        <v>12788</v>
      </c>
      <c r="N522" s="2"/>
      <c r="O522" s="2"/>
      <c r="Q522" s="2"/>
    </row>
    <row r="523" spans="1:17" ht="72" x14ac:dyDescent="0.25">
      <c r="A523" s="29">
        <v>522</v>
      </c>
      <c r="B523" s="53" t="s">
        <v>23950</v>
      </c>
      <c r="C523" s="41">
        <v>43914</v>
      </c>
      <c r="D523" s="34" t="s">
        <v>23951</v>
      </c>
      <c r="E523" s="35" t="s">
        <v>12783</v>
      </c>
      <c r="N523" s="2"/>
      <c r="O523" s="2"/>
      <c r="Q523" s="2"/>
    </row>
    <row r="524" spans="1:17" ht="60" x14ac:dyDescent="0.25">
      <c r="A524" s="29">
        <v>523</v>
      </c>
      <c r="B524" s="53" t="s">
        <v>23952</v>
      </c>
      <c r="C524" s="41">
        <v>43914</v>
      </c>
      <c r="D524" s="34" t="s">
        <v>23953</v>
      </c>
      <c r="E524" s="35" t="s">
        <v>12788</v>
      </c>
      <c r="N524" s="2"/>
      <c r="O524" s="2"/>
      <c r="Q524" s="2"/>
    </row>
    <row r="525" spans="1:17" ht="84" x14ac:dyDescent="0.25">
      <c r="A525" s="29">
        <v>524</v>
      </c>
      <c r="B525" s="53" t="s">
        <v>23954</v>
      </c>
      <c r="C525" s="41">
        <v>43915</v>
      </c>
      <c r="D525" s="34" t="s">
        <v>23955</v>
      </c>
      <c r="E525" s="35" t="s">
        <v>21673</v>
      </c>
      <c r="N525" s="2"/>
      <c r="O525" s="2"/>
      <c r="Q525" s="2"/>
    </row>
    <row r="526" spans="1:17" ht="72" x14ac:dyDescent="0.25">
      <c r="A526" s="29">
        <v>525</v>
      </c>
      <c r="B526" s="53" t="s">
        <v>23956</v>
      </c>
      <c r="C526" s="41">
        <v>43916</v>
      </c>
      <c r="D526" s="34" t="s">
        <v>23957</v>
      </c>
      <c r="E526" s="35" t="s">
        <v>12787</v>
      </c>
      <c r="N526" s="2"/>
      <c r="O526" s="2"/>
      <c r="Q526" s="2"/>
    </row>
    <row r="527" spans="1:17" ht="48" x14ac:dyDescent="0.25">
      <c r="A527" s="29">
        <v>526</v>
      </c>
      <c r="B527" s="53" t="s">
        <v>23958</v>
      </c>
      <c r="C527" s="41">
        <v>43916</v>
      </c>
      <c r="D527" s="34" t="s">
        <v>23959</v>
      </c>
      <c r="E527" s="35" t="s">
        <v>21682</v>
      </c>
      <c r="N527" s="2"/>
      <c r="O527" s="2"/>
      <c r="Q527" s="2"/>
    </row>
    <row r="528" spans="1:17" ht="48" x14ac:dyDescent="0.25">
      <c r="A528" s="29">
        <v>527</v>
      </c>
      <c r="B528" s="53" t="s">
        <v>23960</v>
      </c>
      <c r="C528" s="41">
        <v>43917</v>
      </c>
      <c r="D528" s="34" t="s">
        <v>23961</v>
      </c>
      <c r="E528" s="35" t="s">
        <v>21682</v>
      </c>
      <c r="N528" s="2"/>
      <c r="O528" s="2"/>
      <c r="Q528" s="2"/>
    </row>
    <row r="529" spans="1:17" ht="120" x14ac:dyDescent="0.25">
      <c r="A529" s="29">
        <v>528</v>
      </c>
      <c r="B529" s="53" t="s">
        <v>23962</v>
      </c>
      <c r="C529" s="41">
        <v>43920</v>
      </c>
      <c r="D529" s="34" t="s">
        <v>23963</v>
      </c>
      <c r="E529" s="35" t="s">
        <v>12783</v>
      </c>
      <c r="N529" s="2"/>
      <c r="O529" s="2"/>
      <c r="Q529" s="2"/>
    </row>
    <row r="530" spans="1:17" ht="96" x14ac:dyDescent="0.25">
      <c r="A530" s="29">
        <v>529</v>
      </c>
      <c r="B530" s="53" t="s">
        <v>23964</v>
      </c>
      <c r="C530" s="41">
        <v>43920</v>
      </c>
      <c r="D530" s="34" t="s">
        <v>23965</v>
      </c>
      <c r="E530" s="35" t="s">
        <v>21673</v>
      </c>
      <c r="N530" s="2"/>
      <c r="O530" s="2"/>
      <c r="Q530" s="2"/>
    </row>
    <row r="531" spans="1:17" ht="84" x14ac:dyDescent="0.25">
      <c r="A531" s="29">
        <v>530</v>
      </c>
      <c r="B531" s="53" t="s">
        <v>23966</v>
      </c>
      <c r="C531" s="41">
        <v>43920</v>
      </c>
      <c r="D531" s="34" t="s">
        <v>23967</v>
      </c>
      <c r="E531" s="35" t="s">
        <v>21673</v>
      </c>
      <c r="N531" s="2"/>
      <c r="O531" s="2"/>
      <c r="Q531" s="2"/>
    </row>
    <row r="532" spans="1:17" ht="60" x14ac:dyDescent="0.25">
      <c r="A532" s="29">
        <v>531</v>
      </c>
      <c r="B532" s="53" t="s">
        <v>23992</v>
      </c>
      <c r="C532" s="41">
        <v>43922</v>
      </c>
      <c r="D532" s="34" t="s">
        <v>23993</v>
      </c>
      <c r="E532" s="35" t="s">
        <v>21704</v>
      </c>
      <c r="N532" s="2"/>
      <c r="O532" s="2"/>
      <c r="Q532" s="2"/>
    </row>
    <row r="533" spans="1:17" ht="144" x14ac:dyDescent="0.25">
      <c r="A533" s="29">
        <v>532</v>
      </c>
      <c r="B533" s="53" t="s">
        <v>23994</v>
      </c>
      <c r="C533" s="41">
        <v>43924</v>
      </c>
      <c r="D533" s="34" t="s">
        <v>23995</v>
      </c>
      <c r="E533" s="35" t="s">
        <v>12788</v>
      </c>
      <c r="N533" s="2"/>
      <c r="O533" s="2"/>
      <c r="Q533" s="2"/>
    </row>
    <row r="534" spans="1:17" ht="36" x14ac:dyDescent="0.25">
      <c r="A534" s="29">
        <v>533</v>
      </c>
      <c r="B534" s="53" t="s">
        <v>23996</v>
      </c>
      <c r="C534" s="41">
        <v>43942</v>
      </c>
      <c r="D534" s="34" t="s">
        <v>23997</v>
      </c>
      <c r="E534" s="35" t="s">
        <v>21673</v>
      </c>
      <c r="N534" s="2"/>
      <c r="O534" s="2"/>
      <c r="Q534" s="2"/>
    </row>
    <row r="535" spans="1:17" ht="48" x14ac:dyDescent="0.25">
      <c r="A535" s="29">
        <v>534</v>
      </c>
      <c r="B535" s="53" t="s">
        <v>23998</v>
      </c>
      <c r="C535" s="41">
        <v>43944</v>
      </c>
      <c r="D535" s="34" t="s">
        <v>23999</v>
      </c>
      <c r="E535" s="35" t="s">
        <v>21673</v>
      </c>
      <c r="N535" s="2"/>
      <c r="O535" s="2"/>
      <c r="Q535" s="2"/>
    </row>
    <row r="536" spans="1:17" ht="48" x14ac:dyDescent="0.25">
      <c r="A536" s="29">
        <v>535</v>
      </c>
      <c r="B536" s="53" t="s">
        <v>24000</v>
      </c>
      <c r="C536" s="41">
        <v>44006</v>
      </c>
      <c r="D536" s="34" t="s">
        <v>24001</v>
      </c>
      <c r="E536" s="35" t="s">
        <v>21673</v>
      </c>
      <c r="N536" s="2"/>
      <c r="O536" s="2"/>
      <c r="Q536" s="2"/>
    </row>
    <row r="537" spans="1:17" ht="84" x14ac:dyDescent="0.25">
      <c r="A537" s="29">
        <v>536</v>
      </c>
      <c r="B537" s="53" t="s">
        <v>24002</v>
      </c>
      <c r="C537" s="41">
        <v>44006</v>
      </c>
      <c r="D537" s="34" t="s">
        <v>24003</v>
      </c>
      <c r="E537" s="35" t="s">
        <v>12783</v>
      </c>
      <c r="N537" s="2"/>
      <c r="O537" s="2"/>
      <c r="Q537" s="2"/>
    </row>
    <row r="538" spans="1:17" ht="84" x14ac:dyDescent="0.25">
      <c r="A538" s="29">
        <v>537</v>
      </c>
      <c r="B538" s="53" t="s">
        <v>24004</v>
      </c>
      <c r="C538" s="41">
        <v>44006</v>
      </c>
      <c r="D538" s="34" t="s">
        <v>24005</v>
      </c>
      <c r="E538" s="35" t="s">
        <v>12783</v>
      </c>
      <c r="N538" s="2"/>
      <c r="O538" s="2"/>
      <c r="Q538" s="2"/>
    </row>
    <row r="539" spans="1:17" ht="96" x14ac:dyDescent="0.25">
      <c r="A539" s="29">
        <v>538</v>
      </c>
      <c r="B539" s="53" t="s">
        <v>24006</v>
      </c>
      <c r="C539" s="41">
        <v>44006</v>
      </c>
      <c r="D539" s="34" t="s">
        <v>24007</v>
      </c>
      <c r="E539" s="35" t="s">
        <v>21673</v>
      </c>
      <c r="N539" s="2"/>
      <c r="O539" s="2"/>
      <c r="Q539" s="2"/>
    </row>
    <row r="540" spans="1:17" ht="72" x14ac:dyDescent="0.25">
      <c r="A540" s="29">
        <v>539</v>
      </c>
      <c r="B540" s="53" t="s">
        <v>23111</v>
      </c>
      <c r="C540" s="41">
        <v>44013</v>
      </c>
      <c r="D540" s="34" t="s">
        <v>24008</v>
      </c>
      <c r="E540" s="35" t="s">
        <v>19160</v>
      </c>
      <c r="N540" s="2"/>
      <c r="O540" s="2"/>
      <c r="Q540" s="2"/>
    </row>
    <row r="541" spans="1:17" ht="72" x14ac:dyDescent="0.25">
      <c r="A541" s="29">
        <v>540</v>
      </c>
      <c r="B541" s="53" t="s">
        <v>24009</v>
      </c>
      <c r="C541" s="41">
        <v>44013</v>
      </c>
      <c r="D541" s="34" t="s">
        <v>24010</v>
      </c>
      <c r="E541" s="35" t="s">
        <v>19160</v>
      </c>
      <c r="N541" s="2"/>
      <c r="O541" s="2"/>
      <c r="Q541" s="2"/>
    </row>
    <row r="542" spans="1:17" ht="60" x14ac:dyDescent="0.25">
      <c r="A542" s="29">
        <v>541</v>
      </c>
      <c r="B542" s="53" t="s">
        <v>24011</v>
      </c>
      <c r="C542" s="41">
        <v>44015</v>
      </c>
      <c r="D542" s="34" t="s">
        <v>24012</v>
      </c>
      <c r="E542" s="35" t="s">
        <v>19166</v>
      </c>
      <c r="N542" s="2"/>
      <c r="O542" s="2"/>
      <c r="Q542" s="2"/>
    </row>
    <row r="543" spans="1:17" ht="60" x14ac:dyDescent="0.25">
      <c r="A543" s="29">
        <v>542</v>
      </c>
      <c r="B543" s="53" t="s">
        <v>24013</v>
      </c>
      <c r="C543" s="41">
        <v>44015</v>
      </c>
      <c r="D543" s="34" t="s">
        <v>24014</v>
      </c>
      <c r="E543" s="35" t="s">
        <v>11676</v>
      </c>
      <c r="N543" s="2"/>
      <c r="O543" s="2"/>
      <c r="Q543" s="2"/>
    </row>
    <row r="544" spans="1:17" ht="120" x14ac:dyDescent="0.25">
      <c r="A544" s="29">
        <v>543</v>
      </c>
      <c r="B544" s="53" t="s">
        <v>23113</v>
      </c>
      <c r="C544" s="41">
        <v>44015</v>
      </c>
      <c r="D544" s="34" t="s">
        <v>24015</v>
      </c>
      <c r="E544" s="35" t="s">
        <v>19160</v>
      </c>
      <c r="N544" s="2"/>
      <c r="O544" s="2"/>
      <c r="Q544" s="2"/>
    </row>
    <row r="545" spans="1:17" ht="36" x14ac:dyDescent="0.25">
      <c r="A545" s="29">
        <v>544</v>
      </c>
      <c r="B545" s="53" t="s">
        <v>24016</v>
      </c>
      <c r="C545" s="41">
        <v>44014</v>
      </c>
      <c r="D545" s="34" t="s">
        <v>24017</v>
      </c>
      <c r="E545" s="35" t="s">
        <v>11677</v>
      </c>
      <c r="N545" s="2"/>
      <c r="O545" s="2"/>
      <c r="Q545" s="2"/>
    </row>
    <row r="546" spans="1:17" ht="60" x14ac:dyDescent="0.25">
      <c r="A546" s="29">
        <v>545</v>
      </c>
      <c r="B546" s="53" t="s">
        <v>24018</v>
      </c>
      <c r="C546" s="41">
        <v>44014</v>
      </c>
      <c r="D546" s="34" t="s">
        <v>24019</v>
      </c>
      <c r="E546" s="35" t="s">
        <v>19160</v>
      </c>
      <c r="N546" s="2"/>
      <c r="O546" s="2"/>
      <c r="Q546" s="2"/>
    </row>
    <row r="547" spans="1:17" ht="48" x14ac:dyDescent="0.25">
      <c r="A547" s="29">
        <v>546</v>
      </c>
      <c r="B547" s="53" t="s">
        <v>23115</v>
      </c>
      <c r="C547" s="41">
        <v>44014</v>
      </c>
      <c r="D547" s="34" t="s">
        <v>24020</v>
      </c>
      <c r="E547" s="35" t="s">
        <v>19160</v>
      </c>
      <c r="N547" s="2"/>
      <c r="O547" s="2"/>
      <c r="Q547" s="2"/>
    </row>
    <row r="548" spans="1:17" ht="36" x14ac:dyDescent="0.25">
      <c r="A548" s="29">
        <v>547</v>
      </c>
      <c r="B548" s="53" t="s">
        <v>24021</v>
      </c>
      <c r="C548" s="41">
        <v>44014</v>
      </c>
      <c r="D548" s="34" t="s">
        <v>24022</v>
      </c>
      <c r="E548" s="35" t="s">
        <v>19160</v>
      </c>
      <c r="N548" s="2"/>
      <c r="O548" s="2"/>
      <c r="Q548" s="2"/>
    </row>
    <row r="549" spans="1:17" ht="48" x14ac:dyDescent="0.25">
      <c r="A549" s="29">
        <v>548</v>
      </c>
      <c r="B549" s="53" t="s">
        <v>23117</v>
      </c>
      <c r="C549" s="41">
        <v>44014</v>
      </c>
      <c r="D549" s="34" t="s">
        <v>24023</v>
      </c>
      <c r="E549" s="35" t="s">
        <v>19161</v>
      </c>
      <c r="N549" s="2"/>
      <c r="O549" s="2"/>
      <c r="Q549" s="2"/>
    </row>
    <row r="550" spans="1:17" ht="72" x14ac:dyDescent="0.25">
      <c r="A550" s="29">
        <v>549</v>
      </c>
      <c r="B550" s="53" t="s">
        <v>23123</v>
      </c>
      <c r="C550" s="41">
        <v>44015</v>
      </c>
      <c r="D550" s="34" t="s">
        <v>24024</v>
      </c>
      <c r="E550" s="35" t="s">
        <v>19160</v>
      </c>
      <c r="N550" s="2"/>
      <c r="O550" s="2"/>
      <c r="Q550" s="2"/>
    </row>
    <row r="551" spans="1:17" ht="84" x14ac:dyDescent="0.25">
      <c r="A551" s="29">
        <v>550</v>
      </c>
      <c r="B551" s="53" t="s">
        <v>23125</v>
      </c>
      <c r="C551" s="41">
        <v>44015</v>
      </c>
      <c r="D551" s="34" t="s">
        <v>24025</v>
      </c>
      <c r="E551" s="35" t="s">
        <v>11695</v>
      </c>
      <c r="N551" s="2"/>
      <c r="O551" s="2"/>
      <c r="Q551" s="2"/>
    </row>
    <row r="552" spans="1:17" ht="60" x14ac:dyDescent="0.25">
      <c r="A552" s="29">
        <v>551</v>
      </c>
      <c r="B552" s="53" t="s">
        <v>24026</v>
      </c>
      <c r="C552" s="41">
        <v>44020</v>
      </c>
      <c r="D552" s="34" t="s">
        <v>24027</v>
      </c>
      <c r="E552" s="35" t="s">
        <v>11679</v>
      </c>
      <c r="N552" s="2"/>
      <c r="O552" s="2"/>
      <c r="Q552" s="2"/>
    </row>
    <row r="553" spans="1:17" ht="108" x14ac:dyDescent="0.25">
      <c r="A553" s="29">
        <v>552</v>
      </c>
      <c r="B553" s="53" t="s">
        <v>24028</v>
      </c>
      <c r="C553" s="41">
        <v>44020</v>
      </c>
      <c r="D553" s="34" t="s">
        <v>24029</v>
      </c>
      <c r="E553" s="35" t="s">
        <v>19160</v>
      </c>
      <c r="N553" s="2"/>
      <c r="O553" s="2"/>
      <c r="Q553" s="2"/>
    </row>
    <row r="554" spans="1:17" ht="60" x14ac:dyDescent="0.25">
      <c r="A554" s="29">
        <v>553</v>
      </c>
      <c r="B554" s="53" t="s">
        <v>23131</v>
      </c>
      <c r="C554" s="41">
        <v>44020</v>
      </c>
      <c r="D554" s="34" t="s">
        <v>24030</v>
      </c>
      <c r="E554" s="35" t="s">
        <v>11676</v>
      </c>
      <c r="N554" s="2"/>
      <c r="O554" s="2"/>
      <c r="Q554" s="2"/>
    </row>
    <row r="555" spans="1:17" ht="60" x14ac:dyDescent="0.25">
      <c r="A555" s="29">
        <v>554</v>
      </c>
      <c r="B555" s="53" t="s">
        <v>24031</v>
      </c>
      <c r="C555" s="41">
        <v>44020</v>
      </c>
      <c r="D555" s="34" t="s">
        <v>24032</v>
      </c>
      <c r="E555" s="35" t="s">
        <v>19160</v>
      </c>
      <c r="N555" s="2"/>
      <c r="O555" s="2"/>
      <c r="Q555" s="2"/>
    </row>
    <row r="556" spans="1:17" ht="48" x14ac:dyDescent="0.25">
      <c r="A556" s="29">
        <v>555</v>
      </c>
      <c r="B556" s="53" t="s">
        <v>24033</v>
      </c>
      <c r="C556" s="41">
        <v>44021</v>
      </c>
      <c r="D556" s="34" t="s">
        <v>24034</v>
      </c>
      <c r="E556" s="35" t="s">
        <v>19160</v>
      </c>
      <c r="N556" s="2"/>
      <c r="O556" s="2"/>
      <c r="Q556" s="2"/>
    </row>
    <row r="557" spans="1:17" ht="96" x14ac:dyDescent="0.25">
      <c r="A557" s="29">
        <v>556</v>
      </c>
      <c r="B557" s="53" t="s">
        <v>24035</v>
      </c>
      <c r="C557" s="41">
        <v>44021</v>
      </c>
      <c r="D557" s="34" t="s">
        <v>24036</v>
      </c>
      <c r="E557" s="35" t="s">
        <v>11676</v>
      </c>
      <c r="N557" s="2"/>
      <c r="O557" s="2"/>
      <c r="Q557" s="2"/>
    </row>
    <row r="558" spans="1:17" ht="48" x14ac:dyDescent="0.25">
      <c r="A558" s="29">
        <v>557</v>
      </c>
      <c r="B558" s="53" t="s">
        <v>23147</v>
      </c>
      <c r="C558" s="41">
        <v>44027</v>
      </c>
      <c r="D558" s="34" t="s">
        <v>24037</v>
      </c>
      <c r="E558" s="35" t="s">
        <v>24038</v>
      </c>
      <c r="N558" s="2"/>
      <c r="O558" s="2"/>
      <c r="Q558" s="2"/>
    </row>
    <row r="559" spans="1:17" ht="60" x14ac:dyDescent="0.25">
      <c r="A559" s="29">
        <v>558</v>
      </c>
      <c r="B559" s="53" t="s">
        <v>24039</v>
      </c>
      <c r="C559" s="41">
        <v>44027</v>
      </c>
      <c r="D559" s="34" t="s">
        <v>24040</v>
      </c>
      <c r="E559" s="35" t="s">
        <v>19174</v>
      </c>
      <c r="N559" s="2"/>
      <c r="O559" s="2"/>
      <c r="Q559" s="2"/>
    </row>
    <row r="560" spans="1:17" ht="84" x14ac:dyDescent="0.25">
      <c r="A560" s="29">
        <v>559</v>
      </c>
      <c r="B560" s="53" t="s">
        <v>24041</v>
      </c>
      <c r="C560" s="41">
        <v>44028</v>
      </c>
      <c r="D560" s="34" t="s">
        <v>24042</v>
      </c>
      <c r="E560" s="35" t="s">
        <v>11677</v>
      </c>
      <c r="N560" s="2"/>
      <c r="O560" s="2"/>
      <c r="Q560" s="2"/>
    </row>
    <row r="561" spans="1:17" ht="108" x14ac:dyDescent="0.25">
      <c r="A561" s="29">
        <v>560</v>
      </c>
      <c r="B561" s="53" t="s">
        <v>23151</v>
      </c>
      <c r="C561" s="41">
        <v>44028</v>
      </c>
      <c r="D561" s="34" t="s">
        <v>24043</v>
      </c>
      <c r="E561" s="35" t="s">
        <v>11677</v>
      </c>
      <c r="N561" s="2"/>
      <c r="O561" s="2"/>
      <c r="Q561" s="2"/>
    </row>
    <row r="562" spans="1:17" ht="108" x14ac:dyDescent="0.25">
      <c r="A562" s="29">
        <v>561</v>
      </c>
      <c r="B562" s="53" t="s">
        <v>24044</v>
      </c>
      <c r="C562" s="41">
        <v>44028</v>
      </c>
      <c r="D562" s="34" t="s">
        <v>24045</v>
      </c>
      <c r="E562" s="35" t="s">
        <v>11677</v>
      </c>
      <c r="N562" s="2"/>
      <c r="O562" s="2"/>
      <c r="Q562" s="2"/>
    </row>
    <row r="563" spans="1:17" ht="108" x14ac:dyDescent="0.25">
      <c r="A563" s="29">
        <v>562</v>
      </c>
      <c r="B563" s="53" t="s">
        <v>23153</v>
      </c>
      <c r="C563" s="41">
        <v>44028</v>
      </c>
      <c r="D563" s="34" t="s">
        <v>24046</v>
      </c>
      <c r="E563" s="35" t="s">
        <v>11677</v>
      </c>
      <c r="N563" s="2"/>
      <c r="O563" s="2"/>
      <c r="Q563" s="2"/>
    </row>
    <row r="564" spans="1:17" ht="60" x14ac:dyDescent="0.25">
      <c r="A564" s="29">
        <v>563</v>
      </c>
      <c r="B564" s="53" t="s">
        <v>23163</v>
      </c>
      <c r="C564" s="41">
        <v>44028</v>
      </c>
      <c r="D564" s="34" t="s">
        <v>24047</v>
      </c>
      <c r="E564" s="35" t="s">
        <v>19160</v>
      </c>
      <c r="N564" s="2"/>
      <c r="O564" s="2"/>
      <c r="Q564" s="2"/>
    </row>
    <row r="565" spans="1:17" ht="36" x14ac:dyDescent="0.25">
      <c r="A565" s="29">
        <v>564</v>
      </c>
      <c r="B565" s="53" t="s">
        <v>23167</v>
      </c>
      <c r="C565" s="41">
        <v>44028</v>
      </c>
      <c r="D565" s="34" t="s">
        <v>24048</v>
      </c>
      <c r="E565" s="35" t="s">
        <v>19160</v>
      </c>
      <c r="N565" s="2"/>
      <c r="O565" s="2"/>
      <c r="Q565" s="2"/>
    </row>
    <row r="566" spans="1:17" ht="96" x14ac:dyDescent="0.25">
      <c r="A566" s="29">
        <v>565</v>
      </c>
      <c r="B566" s="53" t="s">
        <v>23177</v>
      </c>
      <c r="C566" s="41">
        <v>44029</v>
      </c>
      <c r="D566" s="34" t="s">
        <v>24049</v>
      </c>
      <c r="E566" s="35" t="s">
        <v>11700</v>
      </c>
      <c r="N566" s="2"/>
      <c r="O566" s="2"/>
      <c r="Q566" s="2"/>
    </row>
    <row r="567" spans="1:17" ht="216" x14ac:dyDescent="0.25">
      <c r="A567" s="29">
        <v>566</v>
      </c>
      <c r="B567" s="53" t="s">
        <v>24050</v>
      </c>
      <c r="C567" s="41"/>
      <c r="D567" s="34" t="s">
        <v>24051</v>
      </c>
      <c r="E567" s="35" t="s">
        <v>11677</v>
      </c>
      <c r="N567" s="2"/>
      <c r="O567" s="2"/>
      <c r="Q567" s="2"/>
    </row>
    <row r="568" spans="1:17" ht="48" x14ac:dyDescent="0.25">
      <c r="A568" s="29">
        <v>567</v>
      </c>
      <c r="B568" s="53" t="s">
        <v>23195</v>
      </c>
      <c r="C568" s="41">
        <v>44033</v>
      </c>
      <c r="D568" s="34" t="s">
        <v>24052</v>
      </c>
      <c r="E568" s="35" t="s">
        <v>11677</v>
      </c>
      <c r="N568" s="2"/>
      <c r="O568" s="2"/>
      <c r="Q568" s="2"/>
    </row>
    <row r="569" spans="1:17" ht="60" x14ac:dyDescent="0.25">
      <c r="A569" s="29">
        <v>568</v>
      </c>
      <c r="B569" s="53" t="s">
        <v>23197</v>
      </c>
      <c r="C569" s="41">
        <v>44039</v>
      </c>
      <c r="D569" s="34" t="s">
        <v>24053</v>
      </c>
      <c r="E569" s="35" t="s">
        <v>11676</v>
      </c>
      <c r="N569" s="2"/>
      <c r="O569" s="2"/>
      <c r="Q569" s="2"/>
    </row>
    <row r="570" spans="1:17" ht="84" x14ac:dyDescent="0.25">
      <c r="A570" s="29">
        <v>569</v>
      </c>
      <c r="B570" s="53" t="s">
        <v>23205</v>
      </c>
      <c r="C570" s="41">
        <v>44041</v>
      </c>
      <c r="D570" s="34" t="s">
        <v>24054</v>
      </c>
      <c r="E570" s="35" t="s">
        <v>19160</v>
      </c>
      <c r="N570" s="2"/>
      <c r="O570" s="2"/>
      <c r="Q570" s="2"/>
    </row>
    <row r="571" spans="1:17" ht="84" x14ac:dyDescent="0.25">
      <c r="A571" s="29">
        <v>570</v>
      </c>
      <c r="B571" s="53" t="s">
        <v>23207</v>
      </c>
      <c r="C571" s="41">
        <v>44046</v>
      </c>
      <c r="D571" s="34" t="s">
        <v>24055</v>
      </c>
      <c r="E571" s="35" t="s">
        <v>19160</v>
      </c>
      <c r="N571" s="2"/>
      <c r="O571" s="2"/>
      <c r="Q571" s="2"/>
    </row>
    <row r="572" spans="1:17" ht="120" x14ac:dyDescent="0.25">
      <c r="A572" s="29">
        <v>571</v>
      </c>
      <c r="B572" s="53" t="s">
        <v>23219</v>
      </c>
      <c r="C572" s="41">
        <v>44046</v>
      </c>
      <c r="D572" s="34" t="s">
        <v>24056</v>
      </c>
      <c r="E572" s="35" t="s">
        <v>19161</v>
      </c>
      <c r="N572" s="2"/>
      <c r="O572" s="2"/>
      <c r="Q572" s="2"/>
    </row>
    <row r="573" spans="1:17" ht="48" x14ac:dyDescent="0.25">
      <c r="A573" s="29">
        <v>572</v>
      </c>
      <c r="B573" s="53" t="s">
        <v>24057</v>
      </c>
      <c r="C573" s="41">
        <v>44047</v>
      </c>
      <c r="D573" s="34" t="s">
        <v>24058</v>
      </c>
      <c r="E573" s="35" t="s">
        <v>11695</v>
      </c>
      <c r="N573" s="2"/>
      <c r="O573" s="2"/>
      <c r="Q573" s="2"/>
    </row>
    <row r="574" spans="1:17" ht="132" x14ac:dyDescent="0.25">
      <c r="A574" s="29">
        <v>573</v>
      </c>
      <c r="B574" s="53" t="s">
        <v>23237</v>
      </c>
      <c r="C574" s="41">
        <v>44047</v>
      </c>
      <c r="D574" s="34" t="s">
        <v>24059</v>
      </c>
      <c r="E574" s="35" t="s">
        <v>11695</v>
      </c>
      <c r="N574" s="2"/>
      <c r="O574" s="2"/>
      <c r="Q574" s="2"/>
    </row>
    <row r="575" spans="1:17" ht="96" x14ac:dyDescent="0.25">
      <c r="A575" s="29">
        <v>574</v>
      </c>
      <c r="B575" s="53" t="s">
        <v>24060</v>
      </c>
      <c r="C575" s="41">
        <v>44047</v>
      </c>
      <c r="D575" s="34" t="s">
        <v>24061</v>
      </c>
      <c r="E575" s="35" t="s">
        <v>19160</v>
      </c>
      <c r="N575" s="2"/>
      <c r="O575" s="2"/>
      <c r="Q575" s="2"/>
    </row>
    <row r="576" spans="1:17" ht="108" x14ac:dyDescent="0.25">
      <c r="A576" s="29">
        <v>575</v>
      </c>
      <c r="B576" s="53" t="s">
        <v>23245</v>
      </c>
      <c r="C576" s="41">
        <v>44053</v>
      </c>
      <c r="D576" s="34" t="s">
        <v>24062</v>
      </c>
      <c r="E576" s="35" t="s">
        <v>19160</v>
      </c>
      <c r="N576" s="2"/>
      <c r="O576" s="2"/>
      <c r="Q576" s="2"/>
    </row>
    <row r="577" spans="1:17" ht="72" x14ac:dyDescent="0.25">
      <c r="A577" s="29">
        <v>576</v>
      </c>
      <c r="B577" s="53" t="s">
        <v>23247</v>
      </c>
      <c r="C577" s="41">
        <v>44054</v>
      </c>
      <c r="D577" s="34" t="s">
        <v>24063</v>
      </c>
      <c r="E577" s="35" t="s">
        <v>11677</v>
      </c>
      <c r="N577" s="2"/>
      <c r="O577" s="2"/>
      <c r="Q577" s="2"/>
    </row>
    <row r="578" spans="1:17" ht="60" x14ac:dyDescent="0.25">
      <c r="A578" s="29">
        <v>577</v>
      </c>
      <c r="B578" s="53" t="s">
        <v>23249</v>
      </c>
      <c r="C578" s="41">
        <v>44053</v>
      </c>
      <c r="D578" s="34" t="s">
        <v>24064</v>
      </c>
      <c r="E578" s="35" t="s">
        <v>11677</v>
      </c>
      <c r="N578" s="2"/>
      <c r="O578" s="2"/>
      <c r="Q578" s="2"/>
    </row>
    <row r="579" spans="1:17" ht="48" x14ac:dyDescent="0.25">
      <c r="A579" s="29">
        <v>578</v>
      </c>
      <c r="B579" s="53" t="s">
        <v>23253</v>
      </c>
      <c r="C579" s="41">
        <v>44054</v>
      </c>
      <c r="D579" s="34" t="s">
        <v>24065</v>
      </c>
      <c r="E579" s="35" t="s">
        <v>11679</v>
      </c>
      <c r="N579" s="2"/>
      <c r="O579" s="2"/>
      <c r="Q579" s="2"/>
    </row>
    <row r="580" spans="1:17" ht="96" x14ac:dyDescent="0.25">
      <c r="A580" s="29">
        <v>579</v>
      </c>
      <c r="B580" s="53" t="s">
        <v>23257</v>
      </c>
      <c r="C580" s="41">
        <v>44054</v>
      </c>
      <c r="D580" s="34" t="s">
        <v>24061</v>
      </c>
      <c r="E580" s="35" t="s">
        <v>19160</v>
      </c>
      <c r="N580" s="2"/>
      <c r="O580" s="2"/>
      <c r="Q580" s="2"/>
    </row>
    <row r="581" spans="1:17" ht="96" x14ac:dyDescent="0.25">
      <c r="A581" s="29">
        <v>580</v>
      </c>
      <c r="B581" s="53" t="s">
        <v>24066</v>
      </c>
      <c r="C581" s="41">
        <v>44054</v>
      </c>
      <c r="D581" s="34" t="s">
        <v>24067</v>
      </c>
      <c r="E581" s="35" t="s">
        <v>19160</v>
      </c>
      <c r="N581" s="2"/>
      <c r="O581" s="2"/>
      <c r="Q581" s="2"/>
    </row>
    <row r="582" spans="1:17" ht="48" x14ac:dyDescent="0.25">
      <c r="A582" s="29">
        <v>581</v>
      </c>
      <c r="B582" s="53" t="s">
        <v>24068</v>
      </c>
      <c r="C582" s="41">
        <v>44055</v>
      </c>
      <c r="D582" s="34" t="s">
        <v>24069</v>
      </c>
      <c r="E582" s="35" t="s">
        <v>19160</v>
      </c>
      <c r="N582" s="2"/>
      <c r="O582" s="2"/>
      <c r="Q582" s="2"/>
    </row>
    <row r="583" spans="1:17" ht="60" x14ac:dyDescent="0.25">
      <c r="A583" s="29">
        <v>582</v>
      </c>
      <c r="B583" s="53" t="s">
        <v>24070</v>
      </c>
      <c r="C583" s="41">
        <v>44056</v>
      </c>
      <c r="D583" s="34" t="s">
        <v>24071</v>
      </c>
      <c r="E583" s="35" t="s">
        <v>11676</v>
      </c>
      <c r="N583" s="2"/>
      <c r="O583" s="2"/>
      <c r="Q583" s="2"/>
    </row>
    <row r="584" spans="1:17" ht="60" x14ac:dyDescent="0.25">
      <c r="A584" s="29">
        <v>583</v>
      </c>
      <c r="B584" s="53" t="s">
        <v>24072</v>
      </c>
      <c r="C584" s="41">
        <v>44057</v>
      </c>
      <c r="D584" s="34" t="s">
        <v>24073</v>
      </c>
      <c r="E584" s="35" t="s">
        <v>19989</v>
      </c>
      <c r="N584" s="2"/>
      <c r="O584" s="2"/>
      <c r="Q584" s="2"/>
    </row>
    <row r="585" spans="1:17" ht="60" x14ac:dyDescent="0.25">
      <c r="A585" s="29">
        <v>584</v>
      </c>
      <c r="B585" s="53" t="s">
        <v>24074</v>
      </c>
      <c r="C585" s="41">
        <v>44057</v>
      </c>
      <c r="D585" s="34" t="s">
        <v>24073</v>
      </c>
      <c r="E585" s="35" t="s">
        <v>19989</v>
      </c>
      <c r="N585" s="2"/>
      <c r="O585" s="2"/>
      <c r="Q585" s="2"/>
    </row>
    <row r="586" spans="1:17" ht="60" x14ac:dyDescent="0.25">
      <c r="A586" s="29">
        <v>585</v>
      </c>
      <c r="B586" s="53" t="s">
        <v>24075</v>
      </c>
      <c r="C586" s="41">
        <v>44057</v>
      </c>
      <c r="D586" s="34" t="s">
        <v>24076</v>
      </c>
      <c r="E586" s="35" t="s">
        <v>19989</v>
      </c>
      <c r="N586" s="2"/>
      <c r="O586" s="2"/>
      <c r="Q586" s="2"/>
    </row>
    <row r="587" spans="1:17" ht="36" x14ac:dyDescent="0.25">
      <c r="A587" s="29">
        <v>586</v>
      </c>
      <c r="B587" s="53" t="s">
        <v>23269</v>
      </c>
      <c r="C587" s="41">
        <v>44057</v>
      </c>
      <c r="D587" s="34" t="s">
        <v>24077</v>
      </c>
      <c r="E587" s="35" t="s">
        <v>19230</v>
      </c>
      <c r="N587" s="2"/>
      <c r="O587" s="2"/>
      <c r="Q587" s="2"/>
    </row>
    <row r="588" spans="1:17" ht="36" x14ac:dyDescent="0.25">
      <c r="A588" s="29">
        <v>587</v>
      </c>
      <c r="B588" s="53" t="s">
        <v>23277</v>
      </c>
      <c r="C588" s="41">
        <v>44057</v>
      </c>
      <c r="D588" s="34" t="s">
        <v>24078</v>
      </c>
      <c r="E588" s="35" t="s">
        <v>19160</v>
      </c>
      <c r="N588" s="2"/>
      <c r="O588" s="2"/>
      <c r="Q588" s="2"/>
    </row>
    <row r="589" spans="1:17" ht="72" x14ac:dyDescent="0.25">
      <c r="A589" s="29">
        <v>588</v>
      </c>
      <c r="B589" s="53" t="s">
        <v>23281</v>
      </c>
      <c r="C589" s="41">
        <v>44061</v>
      </c>
      <c r="D589" s="34" t="s">
        <v>24079</v>
      </c>
      <c r="E589" s="35" t="s">
        <v>11700</v>
      </c>
      <c r="N589" s="2"/>
      <c r="O589" s="2"/>
      <c r="Q589" s="2"/>
    </row>
    <row r="590" spans="1:17" ht="96" x14ac:dyDescent="0.25">
      <c r="A590" s="29">
        <v>589</v>
      </c>
      <c r="B590" s="53" t="s">
        <v>24080</v>
      </c>
      <c r="C590" s="41">
        <v>44062</v>
      </c>
      <c r="D590" s="34" t="s">
        <v>24081</v>
      </c>
      <c r="E590" s="35" t="s">
        <v>19160</v>
      </c>
      <c r="N590" s="2"/>
      <c r="O590" s="2"/>
      <c r="Q590" s="2"/>
    </row>
    <row r="591" spans="1:17" ht="72" x14ac:dyDescent="0.25">
      <c r="A591" s="29">
        <v>590</v>
      </c>
      <c r="B591" s="53" t="s">
        <v>23317</v>
      </c>
      <c r="C591" s="41">
        <v>44064</v>
      </c>
      <c r="D591" s="34" t="s">
        <v>24082</v>
      </c>
      <c r="E591" s="35" t="s">
        <v>19161</v>
      </c>
      <c r="N591" s="2"/>
      <c r="O591" s="2"/>
      <c r="Q591" s="2"/>
    </row>
    <row r="592" spans="1:17" ht="60" x14ac:dyDescent="0.25">
      <c r="A592" s="29">
        <v>591</v>
      </c>
      <c r="B592" s="53" t="s">
        <v>24083</v>
      </c>
      <c r="C592" s="41">
        <v>44067</v>
      </c>
      <c r="D592" s="34" t="s">
        <v>24084</v>
      </c>
      <c r="E592" s="35" t="s">
        <v>19160</v>
      </c>
      <c r="N592" s="2"/>
      <c r="O592" s="2"/>
      <c r="Q592" s="2"/>
    </row>
    <row r="593" spans="1:17" ht="24" x14ac:dyDescent="0.25">
      <c r="A593" s="29">
        <v>592</v>
      </c>
      <c r="B593" s="53" t="s">
        <v>24085</v>
      </c>
      <c r="C593" s="41">
        <v>44068</v>
      </c>
      <c r="D593" s="34" t="s">
        <v>24086</v>
      </c>
      <c r="E593" s="35" t="s">
        <v>19160</v>
      </c>
      <c r="N593" s="2"/>
      <c r="O593" s="2"/>
      <c r="Q593" s="2"/>
    </row>
    <row r="594" spans="1:17" ht="36" x14ac:dyDescent="0.25">
      <c r="A594" s="29">
        <v>593</v>
      </c>
      <c r="B594" s="53" t="s">
        <v>23327</v>
      </c>
      <c r="C594" s="41">
        <v>44067</v>
      </c>
      <c r="D594" s="34" t="s">
        <v>24087</v>
      </c>
      <c r="E594" s="35" t="s">
        <v>19160</v>
      </c>
      <c r="N594" s="2"/>
      <c r="O594" s="2"/>
      <c r="Q594" s="2"/>
    </row>
    <row r="595" spans="1:17" ht="72" x14ac:dyDescent="0.25">
      <c r="A595" s="29">
        <v>594</v>
      </c>
      <c r="B595" s="53" t="s">
        <v>23329</v>
      </c>
      <c r="C595" s="41">
        <v>44068</v>
      </c>
      <c r="D595" s="34" t="s">
        <v>24088</v>
      </c>
      <c r="E595" s="35" t="s">
        <v>19160</v>
      </c>
      <c r="N595" s="2"/>
      <c r="O595" s="2"/>
      <c r="Q595" s="2"/>
    </row>
    <row r="596" spans="1:17" ht="48" x14ac:dyDescent="0.25">
      <c r="A596" s="29">
        <v>595</v>
      </c>
      <c r="B596" s="53" t="s">
        <v>23331</v>
      </c>
      <c r="C596" s="41">
        <v>44068</v>
      </c>
      <c r="D596" s="34" t="s">
        <v>24089</v>
      </c>
      <c r="E596" s="35" t="s">
        <v>19160</v>
      </c>
      <c r="N596" s="2"/>
      <c r="O596" s="2"/>
      <c r="Q596" s="2"/>
    </row>
    <row r="597" spans="1:17" ht="72" x14ac:dyDescent="0.25">
      <c r="A597" s="29">
        <v>596</v>
      </c>
      <c r="B597" s="53" t="s">
        <v>23333</v>
      </c>
      <c r="C597" s="41">
        <v>44068</v>
      </c>
      <c r="D597" s="34" t="s">
        <v>24090</v>
      </c>
      <c r="E597" s="35" t="s">
        <v>11676</v>
      </c>
      <c r="N597" s="2"/>
      <c r="O597" s="2"/>
      <c r="Q597" s="2"/>
    </row>
    <row r="598" spans="1:17" ht="72" x14ac:dyDescent="0.25">
      <c r="A598" s="29">
        <v>597</v>
      </c>
      <c r="B598" s="53" t="s">
        <v>23361</v>
      </c>
      <c r="C598" s="41">
        <v>44071</v>
      </c>
      <c r="D598" s="34" t="s">
        <v>24091</v>
      </c>
      <c r="E598" s="35" t="s">
        <v>19194</v>
      </c>
      <c r="N598" s="2"/>
      <c r="O598" s="2"/>
      <c r="Q598" s="2"/>
    </row>
    <row r="599" spans="1:17" ht="84" x14ac:dyDescent="0.25">
      <c r="A599" s="29">
        <v>598</v>
      </c>
      <c r="B599" s="53" t="s">
        <v>24092</v>
      </c>
      <c r="C599" s="41">
        <v>44071</v>
      </c>
      <c r="D599" s="34" t="s">
        <v>24093</v>
      </c>
      <c r="E599" s="35" t="s">
        <v>19180</v>
      </c>
      <c r="N599" s="2"/>
      <c r="O599" s="2"/>
      <c r="Q599" s="2"/>
    </row>
    <row r="600" spans="1:17" ht="108" x14ac:dyDescent="0.25">
      <c r="A600" s="29">
        <v>599</v>
      </c>
      <c r="B600" s="53" t="s">
        <v>23369</v>
      </c>
      <c r="C600" s="41">
        <v>44071</v>
      </c>
      <c r="D600" s="34" t="s">
        <v>24094</v>
      </c>
      <c r="E600" s="35" t="s">
        <v>19230</v>
      </c>
      <c r="N600" s="2"/>
      <c r="O600" s="2"/>
      <c r="Q600" s="2"/>
    </row>
    <row r="601" spans="1:17" ht="48" x14ac:dyDescent="0.25">
      <c r="A601" s="29">
        <v>600</v>
      </c>
      <c r="B601" s="53" t="s">
        <v>24095</v>
      </c>
      <c r="C601" s="41">
        <v>44074</v>
      </c>
      <c r="D601" s="34" t="s">
        <v>24096</v>
      </c>
      <c r="E601" s="35" t="s">
        <v>19160</v>
      </c>
      <c r="N601" s="2"/>
      <c r="O601" s="2"/>
      <c r="Q601" s="2"/>
    </row>
    <row r="602" spans="1:17" ht="48" x14ac:dyDescent="0.25">
      <c r="A602" s="29">
        <v>601</v>
      </c>
      <c r="B602" s="53" t="s">
        <v>24097</v>
      </c>
      <c r="C602" s="41">
        <v>44074</v>
      </c>
      <c r="D602" s="34" t="s">
        <v>24098</v>
      </c>
      <c r="E602" s="35" t="s">
        <v>11677</v>
      </c>
      <c r="N602" s="2"/>
      <c r="O602" s="2"/>
      <c r="Q602" s="2"/>
    </row>
    <row r="603" spans="1:17" ht="72" x14ac:dyDescent="0.25">
      <c r="A603" s="29">
        <v>602</v>
      </c>
      <c r="B603" s="53" t="s">
        <v>23395</v>
      </c>
      <c r="C603" s="41">
        <v>44075</v>
      </c>
      <c r="D603" s="34" t="s">
        <v>24099</v>
      </c>
      <c r="E603" s="35" t="s">
        <v>19160</v>
      </c>
      <c r="N603" s="2"/>
      <c r="O603" s="2"/>
      <c r="Q603" s="2"/>
    </row>
    <row r="604" spans="1:17" ht="48" x14ac:dyDescent="0.25">
      <c r="A604" s="29">
        <v>603</v>
      </c>
      <c r="B604" s="53" t="s">
        <v>23407</v>
      </c>
      <c r="C604" s="41">
        <v>44076</v>
      </c>
      <c r="D604" s="34" t="s">
        <v>24100</v>
      </c>
      <c r="E604" s="35" t="s">
        <v>19160</v>
      </c>
      <c r="N604" s="2"/>
      <c r="O604" s="2"/>
      <c r="Q604" s="2"/>
    </row>
    <row r="605" spans="1:17" ht="60" x14ac:dyDescent="0.25">
      <c r="A605" s="29">
        <v>604</v>
      </c>
      <c r="B605" s="53" t="s">
        <v>24101</v>
      </c>
      <c r="C605" s="41">
        <v>44077</v>
      </c>
      <c r="D605" s="34" t="s">
        <v>24102</v>
      </c>
      <c r="E605" s="35" t="s">
        <v>19161</v>
      </c>
      <c r="N605" s="2"/>
      <c r="O605" s="2"/>
      <c r="Q605" s="2"/>
    </row>
    <row r="606" spans="1:17" ht="84" x14ac:dyDescent="0.25">
      <c r="A606" s="29">
        <v>605</v>
      </c>
      <c r="B606" s="53" t="s">
        <v>23413</v>
      </c>
      <c r="C606" s="41">
        <v>44077</v>
      </c>
      <c r="D606" s="34" t="s">
        <v>24103</v>
      </c>
      <c r="E606" s="35" t="s">
        <v>11676</v>
      </c>
      <c r="N606" s="2"/>
      <c r="O606" s="2"/>
      <c r="Q606" s="2"/>
    </row>
    <row r="607" spans="1:17" ht="84" x14ac:dyDescent="0.25">
      <c r="A607" s="29">
        <v>606</v>
      </c>
      <c r="B607" s="53" t="s">
        <v>23415</v>
      </c>
      <c r="C607" s="41">
        <v>44077</v>
      </c>
      <c r="D607" s="34" t="s">
        <v>24104</v>
      </c>
      <c r="E607" s="35" t="s">
        <v>11676</v>
      </c>
      <c r="N607" s="2"/>
      <c r="O607" s="2"/>
      <c r="Q607" s="2"/>
    </row>
    <row r="608" spans="1:17" ht="84" x14ac:dyDescent="0.25">
      <c r="A608" s="29">
        <v>607</v>
      </c>
      <c r="B608" s="53" t="s">
        <v>23417</v>
      </c>
      <c r="C608" s="41">
        <v>44077</v>
      </c>
      <c r="D608" s="34" t="s">
        <v>24105</v>
      </c>
      <c r="E608" s="35" t="s">
        <v>11676</v>
      </c>
      <c r="N608" s="2"/>
      <c r="O608" s="2"/>
      <c r="Q608" s="2"/>
    </row>
    <row r="609" spans="1:17" ht="108" x14ac:dyDescent="0.25">
      <c r="A609" s="29">
        <v>608</v>
      </c>
      <c r="B609" s="53" t="s">
        <v>23419</v>
      </c>
      <c r="C609" s="41">
        <v>44077</v>
      </c>
      <c r="D609" s="34" t="s">
        <v>24106</v>
      </c>
      <c r="E609" s="35" t="s">
        <v>11676</v>
      </c>
      <c r="N609" s="2"/>
      <c r="O609" s="2"/>
      <c r="Q609" s="2"/>
    </row>
    <row r="610" spans="1:17" ht="96" x14ac:dyDescent="0.25">
      <c r="A610" s="29">
        <v>609</v>
      </c>
      <c r="B610" s="53" t="s">
        <v>23423</v>
      </c>
      <c r="C610" s="41">
        <v>44077</v>
      </c>
      <c r="D610" s="34" t="s">
        <v>24107</v>
      </c>
      <c r="E610" s="35" t="s">
        <v>19194</v>
      </c>
      <c r="N610" s="2"/>
      <c r="O610" s="2"/>
      <c r="Q610" s="2"/>
    </row>
    <row r="611" spans="1:17" ht="72" x14ac:dyDescent="0.25">
      <c r="A611" s="29">
        <v>610</v>
      </c>
      <c r="B611" s="53" t="s">
        <v>23427</v>
      </c>
      <c r="C611" s="41">
        <v>44077</v>
      </c>
      <c r="D611" s="34" t="s">
        <v>24108</v>
      </c>
      <c r="E611" s="35" t="s">
        <v>19160</v>
      </c>
      <c r="N611" s="2"/>
      <c r="O611" s="2"/>
      <c r="Q611" s="2"/>
    </row>
    <row r="612" spans="1:17" ht="60" x14ac:dyDescent="0.25">
      <c r="A612" s="29">
        <v>611</v>
      </c>
      <c r="B612" s="53" t="s">
        <v>24109</v>
      </c>
      <c r="C612" s="41">
        <v>44078</v>
      </c>
      <c r="D612" s="34" t="s">
        <v>24110</v>
      </c>
      <c r="E612" s="35" t="s">
        <v>19160</v>
      </c>
      <c r="N612" s="2"/>
      <c r="O612" s="2"/>
      <c r="Q612" s="2"/>
    </row>
    <row r="613" spans="1:17" ht="72" x14ac:dyDescent="0.25">
      <c r="A613" s="29">
        <v>612</v>
      </c>
      <c r="B613" s="53" t="s">
        <v>24111</v>
      </c>
      <c r="C613" s="41">
        <v>44081</v>
      </c>
      <c r="D613" s="34" t="s">
        <v>24112</v>
      </c>
      <c r="E613" s="35" t="s">
        <v>11679</v>
      </c>
      <c r="N613" s="2"/>
      <c r="O613" s="2"/>
      <c r="Q613" s="2"/>
    </row>
    <row r="614" spans="1:17" ht="60" x14ac:dyDescent="0.25">
      <c r="A614" s="29">
        <v>613</v>
      </c>
      <c r="B614" s="53" t="s">
        <v>23449</v>
      </c>
      <c r="C614" s="41">
        <v>44081</v>
      </c>
      <c r="D614" s="34" t="s">
        <v>24113</v>
      </c>
      <c r="E614" s="35" t="s">
        <v>19230</v>
      </c>
      <c r="N614" s="2"/>
      <c r="O614" s="2"/>
      <c r="Q614" s="2"/>
    </row>
    <row r="615" spans="1:17" ht="48" x14ac:dyDescent="0.25">
      <c r="A615" s="29">
        <v>614</v>
      </c>
      <c r="B615" s="53" t="s">
        <v>24114</v>
      </c>
      <c r="C615" s="41">
        <v>44081</v>
      </c>
      <c r="D615" s="34" t="s">
        <v>24115</v>
      </c>
      <c r="E615" s="35" t="s">
        <v>19161</v>
      </c>
      <c r="N615" s="2"/>
      <c r="O615" s="2"/>
      <c r="Q615" s="2"/>
    </row>
    <row r="616" spans="1:17" ht="60" x14ac:dyDescent="0.25">
      <c r="A616" s="29">
        <v>615</v>
      </c>
      <c r="B616" s="53" t="s">
        <v>23461</v>
      </c>
      <c r="C616" s="41">
        <v>44083</v>
      </c>
      <c r="D616" s="34" t="s">
        <v>24116</v>
      </c>
      <c r="E616" s="35" t="s">
        <v>19160</v>
      </c>
      <c r="N616" s="2"/>
      <c r="O616" s="2"/>
      <c r="Q616" s="2"/>
    </row>
    <row r="617" spans="1:17" ht="96" x14ac:dyDescent="0.25">
      <c r="A617" s="29">
        <v>616</v>
      </c>
      <c r="B617" s="53" t="s">
        <v>23465</v>
      </c>
      <c r="C617" s="41">
        <v>44083</v>
      </c>
      <c r="D617" s="34" t="s">
        <v>24117</v>
      </c>
      <c r="E617" s="35" t="s">
        <v>11679</v>
      </c>
      <c r="N617" s="2"/>
      <c r="O617" s="2"/>
      <c r="Q617" s="2"/>
    </row>
    <row r="618" spans="1:17" ht="60" x14ac:dyDescent="0.25">
      <c r="A618" s="29">
        <v>617</v>
      </c>
      <c r="B618" s="53" t="s">
        <v>23471</v>
      </c>
      <c r="C618" s="41">
        <v>44084</v>
      </c>
      <c r="D618" s="34" t="s">
        <v>24118</v>
      </c>
      <c r="E618" s="35" t="s">
        <v>11676</v>
      </c>
      <c r="N618" s="2"/>
      <c r="O618" s="2"/>
      <c r="Q618" s="2"/>
    </row>
    <row r="619" spans="1:17" ht="48" x14ac:dyDescent="0.25">
      <c r="A619" s="29">
        <v>618</v>
      </c>
      <c r="B619" s="53" t="s">
        <v>23473</v>
      </c>
      <c r="C619" s="41">
        <v>44084</v>
      </c>
      <c r="D619" s="34" t="s">
        <v>24119</v>
      </c>
      <c r="E619" s="35" t="s">
        <v>11695</v>
      </c>
      <c r="N619" s="2"/>
      <c r="O619" s="2"/>
      <c r="Q619" s="2"/>
    </row>
    <row r="620" spans="1:17" ht="48" x14ac:dyDescent="0.25">
      <c r="A620" s="29">
        <v>619</v>
      </c>
      <c r="B620" s="53" t="s">
        <v>24120</v>
      </c>
      <c r="C620" s="41">
        <v>44091</v>
      </c>
      <c r="D620" s="34" t="s">
        <v>24121</v>
      </c>
      <c r="E620" s="35" t="s">
        <v>11677</v>
      </c>
      <c r="N620" s="2"/>
      <c r="O620" s="2"/>
      <c r="Q620" s="2"/>
    </row>
    <row r="621" spans="1:17" ht="48" x14ac:dyDescent="0.25">
      <c r="A621" s="29">
        <v>620</v>
      </c>
      <c r="B621" s="53" t="s">
        <v>24122</v>
      </c>
      <c r="C621" s="41">
        <v>44091</v>
      </c>
      <c r="D621" s="34" t="s">
        <v>24123</v>
      </c>
      <c r="E621" s="35" t="s">
        <v>11677</v>
      </c>
      <c r="N621" s="2"/>
      <c r="O621" s="2"/>
      <c r="Q621" s="2"/>
    </row>
    <row r="622" spans="1:17" ht="48" x14ac:dyDescent="0.25">
      <c r="A622" s="29">
        <v>621</v>
      </c>
      <c r="B622" s="53" t="s">
        <v>24124</v>
      </c>
      <c r="C622" s="41">
        <v>44091</v>
      </c>
      <c r="D622" s="34" t="s">
        <v>24125</v>
      </c>
      <c r="E622" s="35" t="s">
        <v>19163</v>
      </c>
      <c r="N622" s="2"/>
      <c r="O622" s="2"/>
      <c r="Q622" s="2"/>
    </row>
    <row r="623" spans="1:17" ht="108" x14ac:dyDescent="0.25">
      <c r="A623" s="29">
        <v>622</v>
      </c>
      <c r="B623" s="53" t="s">
        <v>24126</v>
      </c>
      <c r="C623" s="41">
        <v>44092</v>
      </c>
      <c r="D623" s="34" t="s">
        <v>24127</v>
      </c>
      <c r="E623" s="35" t="s">
        <v>19161</v>
      </c>
      <c r="N623" s="2"/>
      <c r="O623" s="2"/>
      <c r="Q623" s="2"/>
    </row>
    <row r="624" spans="1:17" ht="120" x14ac:dyDescent="0.25">
      <c r="A624" s="29">
        <v>623</v>
      </c>
      <c r="B624" s="53" t="s">
        <v>24128</v>
      </c>
      <c r="C624" s="41">
        <v>44095</v>
      </c>
      <c r="D624" s="34" t="s">
        <v>24129</v>
      </c>
      <c r="E624" s="35" t="s">
        <v>19163</v>
      </c>
      <c r="N624" s="2"/>
      <c r="O624" s="2"/>
      <c r="Q624" s="2"/>
    </row>
    <row r="625" spans="1:17" ht="60" x14ac:dyDescent="0.25">
      <c r="A625" s="29">
        <v>624</v>
      </c>
      <c r="B625" s="53" t="s">
        <v>23527</v>
      </c>
      <c r="C625" s="41">
        <v>44099</v>
      </c>
      <c r="D625" s="34" t="s">
        <v>24130</v>
      </c>
      <c r="E625" s="35" t="s">
        <v>11676</v>
      </c>
      <c r="N625" s="2"/>
      <c r="O625" s="2"/>
      <c r="Q625" s="2"/>
    </row>
    <row r="626" spans="1:17" ht="60" x14ac:dyDescent="0.25">
      <c r="A626" s="29">
        <v>625</v>
      </c>
      <c r="B626" s="53" t="s">
        <v>24131</v>
      </c>
      <c r="C626" s="41">
        <v>44099</v>
      </c>
      <c r="D626" s="34" t="s">
        <v>24132</v>
      </c>
      <c r="E626" s="35" t="s">
        <v>19160</v>
      </c>
      <c r="N626" s="2"/>
      <c r="O626" s="2"/>
      <c r="Q626" s="2"/>
    </row>
    <row r="627" spans="1:17" ht="48" x14ac:dyDescent="0.25">
      <c r="A627" s="29">
        <v>626</v>
      </c>
      <c r="B627" s="53" t="s">
        <v>24133</v>
      </c>
      <c r="C627" s="41">
        <v>44102</v>
      </c>
      <c r="D627" s="34" t="s">
        <v>24134</v>
      </c>
      <c r="E627" s="35" t="s">
        <v>19160</v>
      </c>
      <c r="N627" s="2"/>
      <c r="O627" s="2"/>
      <c r="Q627" s="2"/>
    </row>
    <row r="628" spans="1:17" ht="60" x14ac:dyDescent="0.25">
      <c r="A628" s="29">
        <v>627</v>
      </c>
      <c r="B628" s="53" t="s">
        <v>24135</v>
      </c>
      <c r="C628" s="41">
        <v>44102</v>
      </c>
      <c r="D628" s="34" t="s">
        <v>24136</v>
      </c>
      <c r="E628" s="35" t="s">
        <v>11677</v>
      </c>
      <c r="N628" s="2"/>
      <c r="O628" s="2"/>
      <c r="Q628" s="2"/>
    </row>
    <row r="629" spans="1:17" ht="72" x14ac:dyDescent="0.25">
      <c r="A629" s="29">
        <v>628</v>
      </c>
      <c r="B629" s="53" t="s">
        <v>23531</v>
      </c>
      <c r="C629" s="41">
        <v>44104</v>
      </c>
      <c r="D629" s="34" t="s">
        <v>24137</v>
      </c>
      <c r="E629" s="35" t="s">
        <v>11679</v>
      </c>
      <c r="N629" s="2"/>
      <c r="O629" s="2"/>
      <c r="Q629" s="2"/>
    </row>
    <row r="630" spans="1:17" ht="84" x14ac:dyDescent="0.25">
      <c r="A630" s="29">
        <v>629</v>
      </c>
      <c r="B630" s="53" t="s">
        <v>23533</v>
      </c>
      <c r="C630" s="41">
        <v>44104</v>
      </c>
      <c r="D630" s="34" t="s">
        <v>24138</v>
      </c>
      <c r="E630" s="35" t="s">
        <v>19160</v>
      </c>
      <c r="N630" s="2"/>
      <c r="O630" s="2"/>
      <c r="Q630" s="2"/>
    </row>
    <row r="631" spans="1:17" ht="84" x14ac:dyDescent="0.25">
      <c r="A631" s="29">
        <v>630</v>
      </c>
      <c r="B631" s="53" t="s">
        <v>23535</v>
      </c>
      <c r="C631" s="41">
        <v>44104</v>
      </c>
      <c r="D631" s="34" t="s">
        <v>24139</v>
      </c>
      <c r="E631" s="35" t="s">
        <v>23969</v>
      </c>
      <c r="N631" s="2"/>
      <c r="O631" s="2"/>
      <c r="Q631" s="2"/>
    </row>
    <row r="632" spans="1:17" ht="156" x14ac:dyDescent="0.25">
      <c r="A632" s="29">
        <v>631</v>
      </c>
      <c r="B632" s="53" t="s">
        <v>24140</v>
      </c>
      <c r="C632" s="41">
        <v>44104</v>
      </c>
      <c r="D632" s="34" t="s">
        <v>24141</v>
      </c>
      <c r="E632" s="35" t="s">
        <v>19230</v>
      </c>
      <c r="N632" s="2"/>
      <c r="O632" s="2"/>
      <c r="Q632" s="2"/>
    </row>
    <row r="633" spans="1:17" ht="204" x14ac:dyDescent="0.25">
      <c r="A633" s="29">
        <v>632</v>
      </c>
      <c r="B633" s="53" t="s">
        <v>24142</v>
      </c>
      <c r="C633" s="41">
        <v>44022</v>
      </c>
      <c r="D633" s="34" t="s">
        <v>24143</v>
      </c>
      <c r="E633" s="35" t="s">
        <v>24144</v>
      </c>
      <c r="N633" s="2"/>
      <c r="O633" s="2"/>
      <c r="Q633" s="2"/>
    </row>
    <row r="634" spans="1:17" ht="180" x14ac:dyDescent="0.25">
      <c r="A634" s="29">
        <v>633</v>
      </c>
      <c r="B634" s="53" t="s">
        <v>24145</v>
      </c>
      <c r="C634" s="41">
        <v>44025</v>
      </c>
      <c r="D634" s="34" t="s">
        <v>24146</v>
      </c>
      <c r="E634" s="35" t="s">
        <v>11676</v>
      </c>
      <c r="N634" s="2"/>
      <c r="O634" s="2"/>
      <c r="Q634" s="2"/>
    </row>
    <row r="635" spans="1:17" ht="132" x14ac:dyDescent="0.25">
      <c r="A635" s="29">
        <v>634</v>
      </c>
      <c r="B635" s="53" t="s">
        <v>24147</v>
      </c>
      <c r="C635" s="41">
        <v>44025</v>
      </c>
      <c r="D635" s="34" t="s">
        <v>24148</v>
      </c>
      <c r="E635" s="35" t="s">
        <v>11679</v>
      </c>
      <c r="N635" s="2"/>
      <c r="O635" s="2"/>
      <c r="Q635" s="2"/>
    </row>
    <row r="636" spans="1:17" ht="120" x14ac:dyDescent="0.25">
      <c r="A636" s="29">
        <v>635</v>
      </c>
      <c r="B636" s="53" t="s">
        <v>24149</v>
      </c>
      <c r="C636" s="41">
        <v>44025</v>
      </c>
      <c r="D636" s="34" t="s">
        <v>24150</v>
      </c>
      <c r="E636" s="35" t="s">
        <v>19160</v>
      </c>
      <c r="N636" s="2"/>
      <c r="O636" s="2"/>
      <c r="Q636" s="2"/>
    </row>
    <row r="637" spans="1:17" ht="72" x14ac:dyDescent="0.25">
      <c r="A637" s="29">
        <v>636</v>
      </c>
      <c r="B637" s="53" t="s">
        <v>24151</v>
      </c>
      <c r="C637" s="41">
        <v>44025</v>
      </c>
      <c r="D637" s="34" t="s">
        <v>24152</v>
      </c>
      <c r="E637" s="35" t="s">
        <v>24153</v>
      </c>
      <c r="N637" s="2"/>
      <c r="O637" s="2"/>
      <c r="Q637" s="2"/>
    </row>
    <row r="638" spans="1:17" ht="252" x14ac:dyDescent="0.25">
      <c r="A638" s="29">
        <v>637</v>
      </c>
      <c r="B638" s="53" t="s">
        <v>24154</v>
      </c>
      <c r="C638" s="41">
        <v>44025</v>
      </c>
      <c r="D638" s="34" t="s">
        <v>24155</v>
      </c>
      <c r="E638" s="35" t="s">
        <v>19180</v>
      </c>
      <c r="N638" s="2"/>
      <c r="O638" s="2"/>
      <c r="Q638" s="2"/>
    </row>
    <row r="639" spans="1:17" ht="120" x14ac:dyDescent="0.25">
      <c r="A639" s="29">
        <v>638</v>
      </c>
      <c r="B639" s="53" t="s">
        <v>24156</v>
      </c>
      <c r="C639" s="41">
        <v>44025</v>
      </c>
      <c r="D639" s="34" t="s">
        <v>24157</v>
      </c>
      <c r="E639" s="35" t="s">
        <v>24158</v>
      </c>
      <c r="N639" s="2"/>
      <c r="O639" s="2"/>
      <c r="Q639" s="2"/>
    </row>
    <row r="640" spans="1:17" ht="216" x14ac:dyDescent="0.25">
      <c r="A640" s="29">
        <v>639</v>
      </c>
      <c r="B640" s="53" t="s">
        <v>24159</v>
      </c>
      <c r="C640" s="41">
        <v>44025</v>
      </c>
      <c r="D640" s="34" t="s">
        <v>24160</v>
      </c>
      <c r="E640" s="35" t="s">
        <v>24161</v>
      </c>
      <c r="N640" s="2"/>
      <c r="O640" s="2"/>
      <c r="Q640" s="2"/>
    </row>
    <row r="641" spans="1:17" ht="180" x14ac:dyDescent="0.25">
      <c r="A641" s="29">
        <v>640</v>
      </c>
      <c r="B641" s="53" t="s">
        <v>24162</v>
      </c>
      <c r="C641" s="41">
        <v>44025</v>
      </c>
      <c r="D641" s="34" t="s">
        <v>24163</v>
      </c>
      <c r="E641" s="35" t="s">
        <v>19179</v>
      </c>
      <c r="N641" s="2"/>
      <c r="O641" s="2"/>
      <c r="Q641" s="2"/>
    </row>
    <row r="642" spans="1:17" ht="216" x14ac:dyDescent="0.25">
      <c r="A642" s="29">
        <v>641</v>
      </c>
      <c r="B642" s="53" t="s">
        <v>24164</v>
      </c>
      <c r="C642" s="41">
        <v>44025</v>
      </c>
      <c r="D642" s="34" t="s">
        <v>24165</v>
      </c>
      <c r="E642" s="35" t="s">
        <v>19160</v>
      </c>
      <c r="N642" s="2"/>
      <c r="O642" s="2"/>
      <c r="Q642" s="2"/>
    </row>
    <row r="643" spans="1:17" ht="132" x14ac:dyDescent="0.25">
      <c r="A643" s="29">
        <v>642</v>
      </c>
      <c r="B643" s="53" t="s">
        <v>24166</v>
      </c>
      <c r="C643" s="41">
        <v>44025</v>
      </c>
      <c r="D643" s="34" t="s">
        <v>24167</v>
      </c>
      <c r="E643" s="35" t="s">
        <v>19163</v>
      </c>
      <c r="N643" s="2"/>
      <c r="O643" s="2"/>
      <c r="Q643" s="2"/>
    </row>
    <row r="644" spans="1:17" ht="156" x14ac:dyDescent="0.25">
      <c r="A644" s="29">
        <v>643</v>
      </c>
      <c r="B644" s="53" t="s">
        <v>24168</v>
      </c>
      <c r="C644" s="41">
        <v>44025</v>
      </c>
      <c r="D644" s="34" t="s">
        <v>24169</v>
      </c>
      <c r="E644" s="35" t="s">
        <v>19179</v>
      </c>
      <c r="N644" s="2"/>
      <c r="O644" s="2"/>
      <c r="Q644" s="2"/>
    </row>
    <row r="645" spans="1:17" ht="120" x14ac:dyDescent="0.25">
      <c r="A645" s="29">
        <v>644</v>
      </c>
      <c r="B645" s="53" t="s">
        <v>24170</v>
      </c>
      <c r="C645" s="41">
        <v>44036</v>
      </c>
      <c r="D645" s="34" t="s">
        <v>24171</v>
      </c>
      <c r="E645" s="35" t="s">
        <v>19163</v>
      </c>
      <c r="N645" s="2"/>
      <c r="O645" s="2"/>
      <c r="Q645" s="2"/>
    </row>
    <row r="646" spans="1:17" ht="204" x14ac:dyDescent="0.25">
      <c r="A646" s="29">
        <v>645</v>
      </c>
      <c r="B646" s="53" t="s">
        <v>24172</v>
      </c>
      <c r="C646" s="41">
        <v>44036</v>
      </c>
      <c r="D646" s="34" t="s">
        <v>24173</v>
      </c>
      <c r="E646" s="35" t="s">
        <v>11679</v>
      </c>
      <c r="N646" s="2"/>
      <c r="O646" s="2"/>
      <c r="Q646" s="2"/>
    </row>
    <row r="647" spans="1:17" ht="144" x14ac:dyDescent="0.25">
      <c r="A647" s="29">
        <v>646</v>
      </c>
      <c r="B647" s="53" t="s">
        <v>24174</v>
      </c>
      <c r="C647" s="41">
        <v>44036</v>
      </c>
      <c r="D647" s="34" t="s">
        <v>24175</v>
      </c>
      <c r="E647" s="35" t="s">
        <v>11679</v>
      </c>
      <c r="N647" s="2"/>
      <c r="O647" s="2"/>
      <c r="Q647" s="2"/>
    </row>
    <row r="648" spans="1:17" ht="324" x14ac:dyDescent="0.25">
      <c r="A648" s="29">
        <v>647</v>
      </c>
      <c r="B648" s="53" t="s">
        <v>24176</v>
      </c>
      <c r="C648" s="41">
        <v>44036</v>
      </c>
      <c r="D648" s="34" t="s">
        <v>24177</v>
      </c>
      <c r="E648" s="35" t="s">
        <v>11679</v>
      </c>
      <c r="N648" s="2"/>
      <c r="O648" s="2"/>
      <c r="Q648" s="2"/>
    </row>
    <row r="649" spans="1:17" ht="180" x14ac:dyDescent="0.25">
      <c r="A649" s="29">
        <v>648</v>
      </c>
      <c r="B649" s="53" t="s">
        <v>24178</v>
      </c>
      <c r="C649" s="41">
        <v>44036</v>
      </c>
      <c r="D649" s="34" t="s">
        <v>24179</v>
      </c>
      <c r="E649" s="35" t="s">
        <v>19160</v>
      </c>
      <c r="N649" s="2"/>
      <c r="O649" s="2"/>
      <c r="Q649" s="2"/>
    </row>
    <row r="650" spans="1:17" ht="180" x14ac:dyDescent="0.25">
      <c r="A650" s="29">
        <v>649</v>
      </c>
      <c r="B650" s="53" t="s">
        <v>24180</v>
      </c>
      <c r="C650" s="41">
        <v>44036</v>
      </c>
      <c r="D650" s="34" t="s">
        <v>24181</v>
      </c>
      <c r="E650" s="35" t="s">
        <v>11679</v>
      </c>
      <c r="N650" s="2"/>
      <c r="O650" s="2"/>
      <c r="Q650" s="2"/>
    </row>
    <row r="651" spans="1:17" ht="180" x14ac:dyDescent="0.25">
      <c r="A651" s="29">
        <v>650</v>
      </c>
      <c r="B651" s="53" t="s">
        <v>24182</v>
      </c>
      <c r="C651" s="41">
        <v>44075</v>
      </c>
      <c r="D651" s="34" t="s">
        <v>24183</v>
      </c>
      <c r="E651" s="35" t="s">
        <v>19230</v>
      </c>
      <c r="N651" s="2"/>
      <c r="O651" s="2"/>
      <c r="Q651" s="2"/>
    </row>
    <row r="652" spans="1:17" ht="264" x14ac:dyDescent="0.25">
      <c r="A652" s="29">
        <v>651</v>
      </c>
      <c r="B652" s="53" t="s">
        <v>24184</v>
      </c>
      <c r="C652" s="41">
        <v>44075</v>
      </c>
      <c r="D652" s="34" t="s">
        <v>24185</v>
      </c>
      <c r="E652" s="35" t="s">
        <v>24186</v>
      </c>
      <c r="N652" s="2"/>
      <c r="O652" s="2"/>
      <c r="Q652" s="2"/>
    </row>
    <row r="653" spans="1:17" ht="180" x14ac:dyDescent="0.25">
      <c r="A653" s="29">
        <v>652</v>
      </c>
      <c r="B653" s="53" t="s">
        <v>24187</v>
      </c>
      <c r="C653" s="41">
        <v>44075</v>
      </c>
      <c r="D653" s="34" t="s">
        <v>24188</v>
      </c>
      <c r="E653" s="35" t="s">
        <v>19179</v>
      </c>
      <c r="N653" s="2"/>
      <c r="O653" s="2"/>
      <c r="Q653" s="2"/>
    </row>
    <row r="654" spans="1:17" ht="409.6" x14ac:dyDescent="0.25">
      <c r="A654" s="29">
        <v>653</v>
      </c>
      <c r="B654" s="53" t="s">
        <v>24189</v>
      </c>
      <c r="C654" s="41">
        <v>44082</v>
      </c>
      <c r="D654" s="34" t="s">
        <v>24190</v>
      </c>
      <c r="E654" s="35" t="s">
        <v>19171</v>
      </c>
      <c r="N654" s="2"/>
      <c r="O654" s="2"/>
      <c r="Q654" s="2"/>
    </row>
    <row r="655" spans="1:17" ht="240" x14ac:dyDescent="0.25">
      <c r="A655" s="29">
        <v>654</v>
      </c>
      <c r="B655" s="53" t="s">
        <v>24191</v>
      </c>
      <c r="C655" s="41">
        <v>44082</v>
      </c>
      <c r="D655" s="34" t="s">
        <v>24192</v>
      </c>
      <c r="E655" s="35" t="s">
        <v>11695</v>
      </c>
      <c r="N655" s="2"/>
      <c r="O655" s="2"/>
      <c r="Q655" s="2"/>
    </row>
    <row r="656" spans="1:17" ht="252" x14ac:dyDescent="0.25">
      <c r="A656" s="29">
        <v>655</v>
      </c>
      <c r="B656" s="53" t="s">
        <v>24193</v>
      </c>
      <c r="C656" s="41">
        <v>44082</v>
      </c>
      <c r="D656" s="34" t="s">
        <v>24194</v>
      </c>
      <c r="E656" s="35" t="s">
        <v>11695</v>
      </c>
      <c r="N656" s="2"/>
      <c r="O656" s="2"/>
      <c r="Q656" s="2"/>
    </row>
    <row r="657" spans="1:17" ht="180" x14ac:dyDescent="0.25">
      <c r="A657" s="29">
        <v>656</v>
      </c>
      <c r="B657" s="53" t="s">
        <v>24195</v>
      </c>
      <c r="C657" s="41">
        <v>44083</v>
      </c>
      <c r="D657" s="34" t="s">
        <v>24196</v>
      </c>
      <c r="E657" s="35" t="s">
        <v>19179</v>
      </c>
      <c r="N657" s="2"/>
      <c r="O657" s="2"/>
      <c r="Q657" s="2"/>
    </row>
    <row r="658" spans="1:17" ht="48" x14ac:dyDescent="0.25">
      <c r="A658" s="29">
        <v>657</v>
      </c>
      <c r="B658" s="53" t="s">
        <v>24197</v>
      </c>
      <c r="C658" s="41">
        <v>44083</v>
      </c>
      <c r="D658" s="34" t="s">
        <v>24198</v>
      </c>
      <c r="E658" s="35" t="s">
        <v>19179</v>
      </c>
      <c r="N658" s="2"/>
      <c r="O658" s="2"/>
      <c r="Q658" s="2"/>
    </row>
    <row r="659" spans="1:17" ht="156" x14ac:dyDescent="0.25">
      <c r="A659" s="29">
        <v>658</v>
      </c>
      <c r="B659" s="53" t="s">
        <v>24199</v>
      </c>
      <c r="C659" s="41">
        <v>44083</v>
      </c>
      <c r="D659" s="34" t="s">
        <v>24200</v>
      </c>
      <c r="E659" s="35" t="s">
        <v>11679</v>
      </c>
      <c r="N659" s="2"/>
      <c r="O659" s="2"/>
      <c r="Q659" s="2"/>
    </row>
    <row r="660" spans="1:17" ht="168" x14ac:dyDescent="0.25">
      <c r="A660" s="29">
        <v>659</v>
      </c>
      <c r="B660" s="53" t="s">
        <v>24201</v>
      </c>
      <c r="C660" s="41">
        <v>44083</v>
      </c>
      <c r="D660" s="34" t="s">
        <v>24202</v>
      </c>
      <c r="E660" s="35" t="s">
        <v>19180</v>
      </c>
      <c r="N660" s="2"/>
      <c r="O660" s="2"/>
      <c r="Q660" s="2"/>
    </row>
    <row r="661" spans="1:17" ht="48" x14ac:dyDescent="0.25">
      <c r="A661" s="29">
        <v>660</v>
      </c>
      <c r="B661" s="53" t="s">
        <v>24203</v>
      </c>
      <c r="C661" s="41">
        <v>44095</v>
      </c>
      <c r="D661" s="34" t="s">
        <v>24204</v>
      </c>
      <c r="E661" s="35" t="s">
        <v>19160</v>
      </c>
      <c r="N661" s="2"/>
      <c r="O661" s="2"/>
      <c r="Q661" s="2"/>
    </row>
    <row r="662" spans="1:17" ht="36" x14ac:dyDescent="0.25">
      <c r="A662" s="29">
        <v>661</v>
      </c>
      <c r="B662" s="53" t="s">
        <v>24205</v>
      </c>
      <c r="C662" s="41">
        <v>44095</v>
      </c>
      <c r="D662" s="34" t="s">
        <v>24206</v>
      </c>
      <c r="E662" s="35" t="s">
        <v>19160</v>
      </c>
      <c r="N662" s="2"/>
      <c r="O662" s="2"/>
      <c r="Q662" s="2"/>
    </row>
    <row r="663" spans="1:17" ht="36" x14ac:dyDescent="0.25">
      <c r="A663" s="29">
        <v>662</v>
      </c>
      <c r="B663" s="53" t="s">
        <v>24207</v>
      </c>
      <c r="C663" s="41">
        <v>44095</v>
      </c>
      <c r="D663" s="34" t="s">
        <v>24208</v>
      </c>
      <c r="E663" s="35" t="s">
        <v>19160</v>
      </c>
      <c r="N663" s="2"/>
      <c r="O663" s="2"/>
      <c r="Q663" s="2"/>
    </row>
    <row r="664" spans="1:17" ht="36" x14ac:dyDescent="0.25">
      <c r="A664" s="29">
        <v>663</v>
      </c>
      <c r="B664" s="53" t="s">
        <v>24209</v>
      </c>
      <c r="C664" s="41">
        <v>44095</v>
      </c>
      <c r="D664" s="34" t="s">
        <v>24210</v>
      </c>
      <c r="E664" s="35" t="s">
        <v>11695</v>
      </c>
      <c r="N664" s="2"/>
      <c r="O664" s="2"/>
      <c r="Q664" s="2"/>
    </row>
    <row r="665" spans="1:17" ht="192" x14ac:dyDescent="0.25">
      <c r="A665" s="29">
        <v>664</v>
      </c>
      <c r="B665" s="53" t="s">
        <v>24211</v>
      </c>
      <c r="C665" s="41">
        <v>44097</v>
      </c>
      <c r="D665" s="34" t="s">
        <v>24212</v>
      </c>
      <c r="E665" s="35" t="s">
        <v>11676</v>
      </c>
      <c r="N665" s="2"/>
      <c r="O665" s="2"/>
      <c r="Q665" s="2"/>
    </row>
    <row r="666" spans="1:17" ht="228" x14ac:dyDescent="0.25">
      <c r="A666" s="29">
        <v>665</v>
      </c>
      <c r="B666" s="53" t="s">
        <v>24213</v>
      </c>
      <c r="C666" s="41">
        <v>44097</v>
      </c>
      <c r="D666" s="34" t="s">
        <v>24214</v>
      </c>
      <c r="E666" s="35" t="s">
        <v>19160</v>
      </c>
      <c r="N666" s="2"/>
      <c r="O666" s="2"/>
      <c r="Q666" s="2"/>
    </row>
    <row r="667" spans="1:17" ht="168" x14ac:dyDescent="0.25">
      <c r="A667" s="29">
        <v>666</v>
      </c>
      <c r="B667" s="53" t="s">
        <v>24215</v>
      </c>
      <c r="C667" s="41">
        <v>44097</v>
      </c>
      <c r="D667" s="34" t="s">
        <v>24216</v>
      </c>
      <c r="E667" s="35" t="s">
        <v>19168</v>
      </c>
      <c r="N667" s="2"/>
      <c r="O667" s="2"/>
      <c r="Q667" s="2"/>
    </row>
    <row r="668" spans="1:17" ht="168" x14ac:dyDescent="0.25">
      <c r="A668" s="29">
        <v>667</v>
      </c>
      <c r="B668" s="53" t="s">
        <v>24217</v>
      </c>
      <c r="C668" s="41">
        <v>44097</v>
      </c>
      <c r="D668" s="34" t="s">
        <v>24218</v>
      </c>
      <c r="E668" s="35" t="s">
        <v>19160</v>
      </c>
      <c r="N668" s="2"/>
      <c r="O668" s="2"/>
      <c r="Q668" s="2"/>
    </row>
    <row r="669" spans="1:17" ht="204" x14ac:dyDescent="0.25">
      <c r="A669" s="29">
        <v>668</v>
      </c>
      <c r="B669" s="53" t="s">
        <v>24219</v>
      </c>
      <c r="C669" s="41">
        <v>44097</v>
      </c>
      <c r="D669" s="34" t="s">
        <v>24220</v>
      </c>
      <c r="E669" s="35" t="s">
        <v>23969</v>
      </c>
      <c r="N669" s="2"/>
      <c r="O669" s="2"/>
      <c r="Q669" s="2"/>
    </row>
    <row r="670" spans="1:17" ht="36" x14ac:dyDescent="0.25">
      <c r="A670" s="29">
        <v>669</v>
      </c>
      <c r="B670" s="53" t="s">
        <v>24221</v>
      </c>
      <c r="C670" s="41">
        <v>44097</v>
      </c>
      <c r="D670" s="34" t="s">
        <v>24222</v>
      </c>
      <c r="E670" s="35" t="s">
        <v>19160</v>
      </c>
      <c r="N670" s="2"/>
      <c r="O670" s="2"/>
      <c r="Q670" s="2"/>
    </row>
    <row r="671" spans="1:17" ht="48" x14ac:dyDescent="0.25">
      <c r="A671" s="29">
        <v>670</v>
      </c>
      <c r="B671" s="53" t="s">
        <v>24223</v>
      </c>
      <c r="C671" s="41">
        <v>44097</v>
      </c>
      <c r="D671" s="34" t="s">
        <v>24224</v>
      </c>
      <c r="E671" s="35" t="s">
        <v>19164</v>
      </c>
      <c r="N671" s="2"/>
      <c r="O671" s="2"/>
      <c r="Q671" s="2"/>
    </row>
    <row r="672" spans="1:17" ht="36" x14ac:dyDescent="0.25">
      <c r="A672" s="29">
        <v>671</v>
      </c>
      <c r="B672" s="53" t="s">
        <v>24225</v>
      </c>
      <c r="C672" s="41">
        <v>44097</v>
      </c>
      <c r="D672" s="34" t="s">
        <v>24226</v>
      </c>
      <c r="E672" s="35" t="s">
        <v>11677</v>
      </c>
      <c r="N672" s="2"/>
      <c r="O672" s="2"/>
      <c r="Q672" s="2"/>
    </row>
    <row r="673" spans="1:17" ht="36" x14ac:dyDescent="0.25">
      <c r="A673" s="29">
        <v>672</v>
      </c>
      <c r="B673" s="53" t="s">
        <v>24227</v>
      </c>
      <c r="C673" s="41">
        <v>44104</v>
      </c>
      <c r="D673" s="34" t="s">
        <v>24228</v>
      </c>
      <c r="E673" s="35" t="s">
        <v>11679</v>
      </c>
      <c r="N673" s="2"/>
      <c r="O673" s="2"/>
      <c r="Q673" s="2"/>
    </row>
    <row r="674" spans="1:17" ht="36" x14ac:dyDescent="0.25">
      <c r="A674" s="29">
        <v>673</v>
      </c>
      <c r="B674" s="53" t="s">
        <v>24229</v>
      </c>
      <c r="C674" s="41">
        <v>44104</v>
      </c>
      <c r="D674" s="34" t="s">
        <v>24230</v>
      </c>
      <c r="E674" s="35" t="s">
        <v>19160</v>
      </c>
      <c r="N674" s="2"/>
      <c r="O674" s="2"/>
      <c r="Q674" s="2"/>
    </row>
    <row r="675" spans="1:17" ht="24" x14ac:dyDescent="0.25">
      <c r="A675" s="29">
        <v>674</v>
      </c>
      <c r="B675" s="53" t="s">
        <v>24231</v>
      </c>
      <c r="C675" s="41">
        <v>44104</v>
      </c>
      <c r="D675" s="34" t="s">
        <v>24232</v>
      </c>
      <c r="E675" s="35" t="s">
        <v>19160</v>
      </c>
      <c r="N675" s="2"/>
      <c r="O675" s="2"/>
      <c r="Q675" s="2"/>
    </row>
    <row r="676" spans="1:17" ht="36" x14ac:dyDescent="0.25">
      <c r="A676" s="29">
        <v>675</v>
      </c>
      <c r="B676" s="53" t="s">
        <v>24233</v>
      </c>
      <c r="C676" s="41">
        <v>44104</v>
      </c>
      <c r="D676" s="34" t="s">
        <v>24234</v>
      </c>
      <c r="E676" s="35" t="s">
        <v>11679</v>
      </c>
      <c r="N676" s="2"/>
      <c r="O676" s="2"/>
      <c r="Q676" s="2"/>
    </row>
    <row r="677" spans="1:17" ht="72" x14ac:dyDescent="0.25">
      <c r="A677" s="29">
        <v>676</v>
      </c>
      <c r="B677" s="53" t="s">
        <v>24235</v>
      </c>
      <c r="C677" s="41">
        <v>44105</v>
      </c>
      <c r="D677" s="34" t="s">
        <v>24236</v>
      </c>
      <c r="E677" s="35" t="s">
        <v>21673</v>
      </c>
      <c r="N677" s="2"/>
      <c r="O677" s="2"/>
      <c r="Q677" s="2"/>
    </row>
    <row r="678" spans="1:17" ht="84" x14ac:dyDescent="0.25">
      <c r="A678" s="29">
        <v>677</v>
      </c>
      <c r="B678" s="53" t="s">
        <v>24237</v>
      </c>
      <c r="C678" s="41">
        <v>37530</v>
      </c>
      <c r="D678" s="34" t="s">
        <v>24238</v>
      </c>
      <c r="E678" s="35" t="s">
        <v>12808</v>
      </c>
      <c r="N678" s="2"/>
      <c r="O678" s="2"/>
      <c r="Q678" s="2"/>
    </row>
    <row r="679" spans="1:17" ht="60" x14ac:dyDescent="0.25">
      <c r="A679" s="29">
        <v>678</v>
      </c>
      <c r="B679" s="53" t="s">
        <v>24239</v>
      </c>
      <c r="C679" s="41">
        <v>44109</v>
      </c>
      <c r="D679" s="34" t="s">
        <v>24240</v>
      </c>
      <c r="E679" s="35" t="s">
        <v>21673</v>
      </c>
      <c r="N679" s="2"/>
      <c r="O679" s="2"/>
      <c r="Q679" s="2"/>
    </row>
    <row r="680" spans="1:17" ht="60" x14ac:dyDescent="0.25">
      <c r="A680" s="29">
        <v>679</v>
      </c>
      <c r="B680" s="53" t="s">
        <v>24241</v>
      </c>
      <c r="C680" s="41">
        <v>44109</v>
      </c>
      <c r="D680" s="34" t="s">
        <v>24242</v>
      </c>
      <c r="E680" s="35" t="s">
        <v>12783</v>
      </c>
      <c r="N680" s="2"/>
      <c r="O680" s="2"/>
      <c r="Q680" s="2"/>
    </row>
    <row r="681" spans="1:17" ht="84" x14ac:dyDescent="0.25">
      <c r="A681" s="29">
        <v>680</v>
      </c>
      <c r="B681" s="53" t="s">
        <v>24243</v>
      </c>
      <c r="C681" s="41">
        <v>44105</v>
      </c>
      <c r="D681" s="34" t="s">
        <v>24244</v>
      </c>
      <c r="E681" s="35" t="s">
        <v>21673</v>
      </c>
      <c r="N681" s="2"/>
      <c r="O681" s="2"/>
      <c r="Q681" s="2"/>
    </row>
    <row r="682" spans="1:17" ht="84" x14ac:dyDescent="0.25">
      <c r="A682" s="29">
        <v>681</v>
      </c>
      <c r="B682" s="53" t="s">
        <v>24245</v>
      </c>
      <c r="C682" s="41">
        <v>44110</v>
      </c>
      <c r="D682" s="34" t="s">
        <v>24246</v>
      </c>
      <c r="E682" s="35" t="s">
        <v>21673</v>
      </c>
      <c r="N682" s="2"/>
      <c r="O682" s="2"/>
      <c r="Q682" s="2"/>
    </row>
    <row r="683" spans="1:17" ht="36" x14ac:dyDescent="0.25">
      <c r="A683" s="29">
        <v>682</v>
      </c>
      <c r="B683" s="53" t="s">
        <v>24247</v>
      </c>
      <c r="C683" s="41">
        <v>44111</v>
      </c>
      <c r="D683" s="34" t="s">
        <v>24248</v>
      </c>
      <c r="E683" s="35" t="s">
        <v>12788</v>
      </c>
      <c r="N683" s="2"/>
      <c r="O683" s="2"/>
      <c r="Q683" s="2"/>
    </row>
    <row r="684" spans="1:17" ht="72" x14ac:dyDescent="0.25">
      <c r="A684" s="29">
        <v>683</v>
      </c>
      <c r="B684" s="53" t="s">
        <v>24249</v>
      </c>
      <c r="C684" s="41">
        <v>44111</v>
      </c>
      <c r="D684" s="34" t="s">
        <v>24250</v>
      </c>
      <c r="E684" s="35" t="s">
        <v>12783</v>
      </c>
      <c r="N684" s="2"/>
      <c r="O684" s="2"/>
      <c r="Q684" s="2"/>
    </row>
    <row r="685" spans="1:17" ht="252" x14ac:dyDescent="0.25">
      <c r="A685" s="29">
        <v>684</v>
      </c>
      <c r="B685" s="53" t="s">
        <v>24251</v>
      </c>
      <c r="C685" s="41">
        <v>44116</v>
      </c>
      <c r="D685" s="34" t="s">
        <v>24252</v>
      </c>
      <c r="E685" s="35" t="s">
        <v>23969</v>
      </c>
      <c r="N685" s="2"/>
      <c r="O685" s="2"/>
      <c r="Q685" s="2"/>
    </row>
    <row r="686" spans="1:17" ht="84" x14ac:dyDescent="0.25">
      <c r="A686" s="29">
        <v>685</v>
      </c>
      <c r="B686" s="53" t="s">
        <v>24253</v>
      </c>
      <c r="C686" s="41">
        <v>44116</v>
      </c>
      <c r="D686" s="34" t="s">
        <v>24254</v>
      </c>
      <c r="E686" s="35" t="s">
        <v>19158</v>
      </c>
      <c r="N686" s="2"/>
      <c r="O686" s="2"/>
      <c r="Q686" s="2"/>
    </row>
    <row r="687" spans="1:17" ht="156" x14ac:dyDescent="0.25">
      <c r="A687" s="29">
        <v>686</v>
      </c>
      <c r="B687" s="53" t="s">
        <v>24255</v>
      </c>
      <c r="C687" s="41">
        <v>44116</v>
      </c>
      <c r="D687" s="34" t="s">
        <v>24256</v>
      </c>
      <c r="E687" s="35" t="s">
        <v>21692</v>
      </c>
      <c r="N687" s="2"/>
      <c r="O687" s="2"/>
      <c r="Q687" s="2"/>
    </row>
    <row r="688" spans="1:17" ht="120" x14ac:dyDescent="0.25">
      <c r="A688" s="29">
        <v>687</v>
      </c>
      <c r="B688" s="53" t="s">
        <v>24257</v>
      </c>
      <c r="C688" s="41">
        <v>44116</v>
      </c>
      <c r="D688" s="34" t="s">
        <v>24258</v>
      </c>
      <c r="E688" s="35" t="s">
        <v>12788</v>
      </c>
      <c r="N688" s="2"/>
      <c r="O688" s="2"/>
      <c r="Q688" s="2"/>
    </row>
    <row r="689" spans="1:17" ht="108" x14ac:dyDescent="0.25">
      <c r="A689" s="29">
        <v>688</v>
      </c>
      <c r="B689" s="53" t="s">
        <v>24259</v>
      </c>
      <c r="C689" s="41">
        <v>44116</v>
      </c>
      <c r="D689" s="34" t="s">
        <v>24260</v>
      </c>
      <c r="E689" s="35" t="s">
        <v>19158</v>
      </c>
      <c r="N689" s="2"/>
      <c r="O689" s="2"/>
      <c r="Q689" s="2"/>
    </row>
    <row r="690" spans="1:17" ht="120" x14ac:dyDescent="0.25">
      <c r="A690" s="29">
        <v>689</v>
      </c>
      <c r="B690" s="53" t="s">
        <v>24261</v>
      </c>
      <c r="C690" s="41">
        <v>44117</v>
      </c>
      <c r="D690" s="34" t="s">
        <v>24262</v>
      </c>
      <c r="E690" s="35" t="s">
        <v>21673</v>
      </c>
      <c r="N690" s="2"/>
      <c r="O690" s="2"/>
      <c r="Q690" s="2"/>
    </row>
    <row r="691" spans="1:17" ht="24" x14ac:dyDescent="0.25">
      <c r="A691" s="29">
        <v>690</v>
      </c>
      <c r="B691" s="53" t="s">
        <v>24263</v>
      </c>
      <c r="C691" s="41">
        <v>44118</v>
      </c>
      <c r="D691" s="34" t="s">
        <v>24264</v>
      </c>
      <c r="E691" s="35" t="s">
        <v>12790</v>
      </c>
      <c r="N691" s="2"/>
      <c r="O691" s="2"/>
      <c r="Q691" s="2"/>
    </row>
    <row r="692" spans="1:17" ht="72" x14ac:dyDescent="0.25">
      <c r="A692" s="29">
        <v>691</v>
      </c>
      <c r="B692" s="53" t="s">
        <v>24265</v>
      </c>
      <c r="C692" s="41">
        <v>44119</v>
      </c>
      <c r="D692" s="34" t="s">
        <v>24266</v>
      </c>
      <c r="E692" s="35" t="s">
        <v>21673</v>
      </c>
      <c r="N692" s="2"/>
      <c r="O692" s="2"/>
      <c r="Q692" s="2"/>
    </row>
    <row r="693" spans="1:17" ht="96" x14ac:dyDescent="0.25">
      <c r="A693" s="29">
        <v>692</v>
      </c>
      <c r="B693" s="53" t="s">
        <v>24267</v>
      </c>
      <c r="C693" s="41">
        <v>44119</v>
      </c>
      <c r="D693" s="34" t="s">
        <v>24268</v>
      </c>
      <c r="E693" s="35" t="s">
        <v>21673</v>
      </c>
      <c r="N693" s="2"/>
      <c r="O693" s="2"/>
      <c r="Q693" s="2"/>
    </row>
    <row r="694" spans="1:17" ht="24" x14ac:dyDescent="0.25">
      <c r="A694" s="29">
        <v>693</v>
      </c>
      <c r="B694" s="53" t="s">
        <v>24269</v>
      </c>
      <c r="C694" s="41">
        <v>44119</v>
      </c>
      <c r="D694" s="34" t="s">
        <v>24270</v>
      </c>
      <c r="E694" s="35" t="s">
        <v>21673</v>
      </c>
      <c r="N694" s="2"/>
      <c r="O694" s="2"/>
      <c r="Q694" s="2"/>
    </row>
    <row r="695" spans="1:17" ht="84" x14ac:dyDescent="0.25">
      <c r="A695" s="29">
        <v>694</v>
      </c>
      <c r="B695" s="53" t="s">
        <v>24271</v>
      </c>
      <c r="C695" s="41">
        <v>44123</v>
      </c>
      <c r="D695" s="34" t="s">
        <v>24272</v>
      </c>
      <c r="E695" s="35" t="s">
        <v>21673</v>
      </c>
      <c r="N695" s="2"/>
      <c r="O695" s="2"/>
      <c r="Q695" s="2"/>
    </row>
    <row r="696" spans="1:17" ht="312" x14ac:dyDescent="0.25">
      <c r="A696" s="29">
        <v>695</v>
      </c>
      <c r="B696" s="53" t="s">
        <v>24273</v>
      </c>
      <c r="C696" s="41">
        <v>44123</v>
      </c>
      <c r="D696" s="34" t="s">
        <v>24274</v>
      </c>
      <c r="E696" s="35" t="s">
        <v>23969</v>
      </c>
      <c r="N696" s="2"/>
      <c r="O696" s="2"/>
      <c r="Q696" s="2"/>
    </row>
    <row r="697" spans="1:17" ht="108" x14ac:dyDescent="0.25">
      <c r="A697" s="29">
        <v>696</v>
      </c>
      <c r="B697" s="53" t="s">
        <v>24275</v>
      </c>
      <c r="C697" s="41">
        <v>44123</v>
      </c>
      <c r="D697" s="34" t="s">
        <v>24276</v>
      </c>
      <c r="E697" s="35" t="s">
        <v>12788</v>
      </c>
      <c r="N697" s="2"/>
      <c r="O697" s="2"/>
      <c r="Q697" s="2"/>
    </row>
    <row r="698" spans="1:17" ht="108" x14ac:dyDescent="0.25">
      <c r="A698" s="29">
        <v>697</v>
      </c>
      <c r="B698" s="53" t="s">
        <v>24277</v>
      </c>
      <c r="C698" s="41">
        <v>44124</v>
      </c>
      <c r="D698" s="34" t="s">
        <v>24278</v>
      </c>
      <c r="E698" s="35" t="s">
        <v>21673</v>
      </c>
      <c r="N698" s="2"/>
      <c r="O698" s="2"/>
      <c r="Q698" s="2"/>
    </row>
    <row r="699" spans="1:17" ht="108" x14ac:dyDescent="0.25">
      <c r="A699" s="29">
        <v>698</v>
      </c>
      <c r="B699" s="53" t="s">
        <v>24279</v>
      </c>
      <c r="C699" s="41">
        <v>44126</v>
      </c>
      <c r="D699" s="34" t="s">
        <v>24280</v>
      </c>
      <c r="E699" s="35" t="s">
        <v>12787</v>
      </c>
      <c r="N699" s="2"/>
      <c r="O699" s="2"/>
      <c r="Q699" s="2"/>
    </row>
    <row r="700" spans="1:17" ht="48" x14ac:dyDescent="0.25">
      <c r="A700" s="29">
        <v>699</v>
      </c>
      <c r="B700" s="53" t="s">
        <v>24281</v>
      </c>
      <c r="C700" s="41">
        <v>44126</v>
      </c>
      <c r="D700" s="34" t="s">
        <v>24282</v>
      </c>
      <c r="E700" s="35" t="s">
        <v>21690</v>
      </c>
      <c r="N700" s="2"/>
      <c r="O700" s="2"/>
      <c r="Q700" s="2"/>
    </row>
    <row r="701" spans="1:17" ht="36" x14ac:dyDescent="0.25">
      <c r="A701" s="29">
        <v>700</v>
      </c>
      <c r="B701" s="53" t="s">
        <v>24283</v>
      </c>
      <c r="C701" s="41">
        <v>44126</v>
      </c>
      <c r="D701" s="34" t="s">
        <v>24284</v>
      </c>
      <c r="E701" s="35" t="s">
        <v>19158</v>
      </c>
      <c r="N701" s="2"/>
      <c r="O701" s="2"/>
      <c r="Q701" s="2"/>
    </row>
    <row r="702" spans="1:17" ht="72" x14ac:dyDescent="0.25">
      <c r="A702" s="29">
        <v>701</v>
      </c>
      <c r="B702" s="53" t="s">
        <v>24285</v>
      </c>
      <c r="C702" s="41">
        <v>44126</v>
      </c>
      <c r="D702" s="34" t="s">
        <v>24286</v>
      </c>
      <c r="E702" s="35" t="s">
        <v>12783</v>
      </c>
      <c r="N702" s="2"/>
      <c r="O702" s="2"/>
      <c r="Q702" s="2"/>
    </row>
    <row r="703" spans="1:17" ht="156" x14ac:dyDescent="0.25">
      <c r="A703" s="29">
        <v>702</v>
      </c>
      <c r="B703" s="53" t="s">
        <v>24287</v>
      </c>
      <c r="C703" s="41">
        <v>44126</v>
      </c>
      <c r="D703" s="34" t="s">
        <v>24288</v>
      </c>
      <c r="E703" s="35" t="s">
        <v>19158</v>
      </c>
      <c r="N703" s="2"/>
      <c r="O703" s="2"/>
      <c r="Q703" s="2"/>
    </row>
    <row r="704" spans="1:17" ht="132" x14ac:dyDescent="0.25">
      <c r="A704" s="29">
        <v>703</v>
      </c>
      <c r="B704" s="53" t="s">
        <v>24289</v>
      </c>
      <c r="C704" s="41">
        <v>44131</v>
      </c>
      <c r="D704" s="34" t="s">
        <v>24290</v>
      </c>
      <c r="E704" s="35" t="s">
        <v>21711</v>
      </c>
      <c r="N704" s="2"/>
      <c r="O704" s="2"/>
      <c r="Q704" s="2"/>
    </row>
    <row r="705" spans="1:17" ht="96" x14ac:dyDescent="0.25">
      <c r="A705" s="29">
        <v>704</v>
      </c>
      <c r="B705" s="53" t="s">
        <v>24291</v>
      </c>
      <c r="C705" s="41">
        <v>44132</v>
      </c>
      <c r="D705" s="34" t="s">
        <v>24292</v>
      </c>
      <c r="E705" s="35" t="s">
        <v>21673</v>
      </c>
      <c r="N705" s="2"/>
      <c r="O705" s="2"/>
      <c r="Q705" s="2"/>
    </row>
    <row r="706" spans="1:17" ht="48" x14ac:dyDescent="0.25">
      <c r="A706" s="29">
        <v>705</v>
      </c>
      <c r="B706" s="53" t="s">
        <v>24293</v>
      </c>
      <c r="C706" s="41">
        <v>44132</v>
      </c>
      <c r="D706" s="34" t="s">
        <v>24294</v>
      </c>
      <c r="E706" s="35" t="s">
        <v>21690</v>
      </c>
      <c r="N706" s="2"/>
      <c r="O706" s="2"/>
      <c r="Q706" s="2"/>
    </row>
    <row r="707" spans="1:17" ht="144" x14ac:dyDescent="0.25">
      <c r="A707" s="29">
        <v>706</v>
      </c>
      <c r="B707" s="53" t="s">
        <v>24295</v>
      </c>
      <c r="C707" s="41">
        <v>44132</v>
      </c>
      <c r="D707" s="34" t="s">
        <v>24296</v>
      </c>
      <c r="E707" s="35" t="s">
        <v>21695</v>
      </c>
      <c r="N707" s="2"/>
      <c r="O707" s="2"/>
      <c r="Q707" s="2"/>
    </row>
    <row r="708" spans="1:17" ht="48" x14ac:dyDescent="0.25">
      <c r="A708" s="29">
        <v>707</v>
      </c>
      <c r="B708" s="53" t="s">
        <v>24297</v>
      </c>
      <c r="C708" s="41">
        <v>44138</v>
      </c>
      <c r="D708" s="34" t="s">
        <v>24298</v>
      </c>
      <c r="E708" s="35" t="s">
        <v>23968</v>
      </c>
      <c r="N708" s="2"/>
      <c r="O708" s="2"/>
      <c r="Q708" s="2"/>
    </row>
    <row r="709" spans="1:17" ht="48" x14ac:dyDescent="0.25">
      <c r="A709" s="29">
        <v>708</v>
      </c>
      <c r="B709" s="53" t="s">
        <v>24299</v>
      </c>
      <c r="C709" s="41">
        <v>44138</v>
      </c>
      <c r="D709" s="34" t="s">
        <v>24300</v>
      </c>
      <c r="E709" s="35" t="s">
        <v>12790</v>
      </c>
      <c r="N709" s="2"/>
      <c r="O709" s="2"/>
      <c r="Q709" s="2"/>
    </row>
    <row r="710" spans="1:17" ht="36" x14ac:dyDescent="0.25">
      <c r="A710" s="29">
        <v>709</v>
      </c>
      <c r="B710" s="53" t="s">
        <v>24301</v>
      </c>
      <c r="C710" s="41">
        <v>44138</v>
      </c>
      <c r="D710" s="34" t="s">
        <v>24302</v>
      </c>
      <c r="E710" s="35" t="s">
        <v>12790</v>
      </c>
      <c r="N710" s="2"/>
      <c r="O710" s="2"/>
      <c r="Q710" s="2"/>
    </row>
    <row r="711" spans="1:17" ht="48" x14ac:dyDescent="0.25">
      <c r="A711" s="29">
        <v>710</v>
      </c>
      <c r="B711" s="53" t="s">
        <v>24303</v>
      </c>
      <c r="C711" s="41">
        <v>44138</v>
      </c>
      <c r="D711" s="34" t="s">
        <v>24304</v>
      </c>
      <c r="E711" s="35" t="s">
        <v>23968</v>
      </c>
      <c r="N711" s="2"/>
      <c r="O711" s="2"/>
      <c r="Q711" s="2"/>
    </row>
    <row r="712" spans="1:17" ht="192" x14ac:dyDescent="0.25">
      <c r="A712" s="29">
        <v>711</v>
      </c>
      <c r="B712" s="53" t="s">
        <v>24305</v>
      </c>
      <c r="C712" s="41">
        <v>44138</v>
      </c>
      <c r="D712" s="34" t="s">
        <v>24306</v>
      </c>
      <c r="E712" s="35" t="s">
        <v>21673</v>
      </c>
      <c r="N712" s="2"/>
      <c r="O712" s="2"/>
      <c r="Q712" s="2"/>
    </row>
    <row r="713" spans="1:17" ht="96" x14ac:dyDescent="0.25">
      <c r="A713" s="29">
        <v>712</v>
      </c>
      <c r="B713" s="53" t="s">
        <v>24307</v>
      </c>
      <c r="C713" s="41">
        <v>44138</v>
      </c>
      <c r="D713" s="34" t="s">
        <v>24308</v>
      </c>
      <c r="E713" s="35" t="s">
        <v>19158</v>
      </c>
      <c r="N713" s="2"/>
      <c r="O713" s="2"/>
      <c r="Q713" s="2"/>
    </row>
    <row r="714" spans="1:17" ht="216" x14ac:dyDescent="0.25">
      <c r="A714" s="29">
        <v>713</v>
      </c>
      <c r="B714" s="53" t="s">
        <v>24309</v>
      </c>
      <c r="C714" s="41">
        <v>44138</v>
      </c>
      <c r="D714" s="34" t="s">
        <v>24310</v>
      </c>
      <c r="E714" s="35" t="s">
        <v>24581</v>
      </c>
      <c r="N714" s="2"/>
      <c r="O714" s="2"/>
      <c r="Q714" s="2"/>
    </row>
    <row r="715" spans="1:17" ht="168" x14ac:dyDescent="0.25">
      <c r="A715" s="29">
        <v>714</v>
      </c>
      <c r="B715" s="53" t="s">
        <v>24311</v>
      </c>
      <c r="C715" s="41">
        <v>44138</v>
      </c>
      <c r="D715" s="34" t="s">
        <v>24312</v>
      </c>
      <c r="E715" s="35" t="s">
        <v>19158</v>
      </c>
      <c r="N715" s="2"/>
      <c r="O715" s="2"/>
      <c r="Q715" s="2"/>
    </row>
    <row r="716" spans="1:17" ht="60" x14ac:dyDescent="0.25">
      <c r="A716" s="29">
        <v>715</v>
      </c>
      <c r="B716" s="53" t="s">
        <v>24313</v>
      </c>
      <c r="C716" s="41">
        <v>44140</v>
      </c>
      <c r="D716" s="34" t="s">
        <v>24314</v>
      </c>
      <c r="E716" s="35" t="s">
        <v>12790</v>
      </c>
      <c r="N716" s="2"/>
      <c r="O716" s="2"/>
      <c r="Q716" s="2"/>
    </row>
    <row r="717" spans="1:17" ht="204" x14ac:dyDescent="0.25">
      <c r="A717" s="29">
        <v>716</v>
      </c>
      <c r="B717" s="53" t="s">
        <v>24315</v>
      </c>
      <c r="C717" s="41">
        <v>44140</v>
      </c>
      <c r="D717" s="34" t="s">
        <v>24316</v>
      </c>
      <c r="E717" s="35" t="s">
        <v>12788</v>
      </c>
      <c r="N717" s="2"/>
      <c r="O717" s="2"/>
      <c r="Q717" s="2"/>
    </row>
    <row r="718" spans="1:17" ht="84" x14ac:dyDescent="0.25">
      <c r="A718" s="29">
        <v>717</v>
      </c>
      <c r="B718" s="53" t="s">
        <v>24317</v>
      </c>
      <c r="C718" s="41">
        <v>44140</v>
      </c>
      <c r="D718" s="34" t="s">
        <v>24318</v>
      </c>
      <c r="E718" s="35" t="s">
        <v>12790</v>
      </c>
      <c r="N718" s="2"/>
      <c r="O718" s="2"/>
      <c r="Q718" s="2"/>
    </row>
    <row r="719" spans="1:17" ht="96" x14ac:dyDescent="0.25">
      <c r="A719" s="29">
        <v>718</v>
      </c>
      <c r="B719" s="53" t="s">
        <v>24319</v>
      </c>
      <c r="C719" s="41">
        <v>44140</v>
      </c>
      <c r="D719" s="34" t="s">
        <v>24320</v>
      </c>
      <c r="E719" s="35" t="s">
        <v>21673</v>
      </c>
      <c r="N719" s="2"/>
      <c r="O719" s="2"/>
      <c r="Q719" s="2"/>
    </row>
    <row r="720" spans="1:17" ht="108" x14ac:dyDescent="0.25">
      <c r="A720" s="29">
        <v>719</v>
      </c>
      <c r="B720" s="53" t="s">
        <v>24321</v>
      </c>
      <c r="C720" s="41">
        <v>44140</v>
      </c>
      <c r="D720" s="34" t="s">
        <v>24322</v>
      </c>
      <c r="E720" s="35" t="s">
        <v>21673</v>
      </c>
      <c r="N720" s="2"/>
      <c r="O720" s="2"/>
      <c r="Q720" s="2"/>
    </row>
    <row r="721" spans="1:17" ht="204" x14ac:dyDescent="0.25">
      <c r="A721" s="29">
        <v>720</v>
      </c>
      <c r="B721" s="53" t="s">
        <v>24323</v>
      </c>
      <c r="C721" s="41">
        <v>44140</v>
      </c>
      <c r="D721" s="34" t="s">
        <v>24324</v>
      </c>
      <c r="E721" s="35" t="s">
        <v>21685</v>
      </c>
      <c r="N721" s="2"/>
      <c r="O721" s="2"/>
      <c r="Q721" s="2"/>
    </row>
    <row r="722" spans="1:17" ht="96" x14ac:dyDescent="0.25">
      <c r="A722" s="29">
        <v>721</v>
      </c>
      <c r="B722" s="53" t="s">
        <v>24325</v>
      </c>
      <c r="C722" s="41">
        <v>44140</v>
      </c>
      <c r="D722" s="34" t="s">
        <v>24320</v>
      </c>
      <c r="E722" s="35" t="s">
        <v>21673</v>
      </c>
      <c r="N722" s="2"/>
      <c r="O722" s="2"/>
      <c r="Q722" s="2"/>
    </row>
    <row r="723" spans="1:17" ht="132" x14ac:dyDescent="0.25">
      <c r="A723" s="29">
        <v>722</v>
      </c>
      <c r="B723" s="53" t="s">
        <v>24326</v>
      </c>
      <c r="C723" s="41">
        <v>44140</v>
      </c>
      <c r="D723" s="34" t="s">
        <v>24327</v>
      </c>
      <c r="E723" s="35" t="s">
        <v>23981</v>
      </c>
      <c r="N723" s="2"/>
      <c r="O723" s="2"/>
      <c r="Q723" s="2"/>
    </row>
    <row r="724" spans="1:17" ht="120" x14ac:dyDescent="0.25">
      <c r="A724" s="29">
        <v>723</v>
      </c>
      <c r="B724" s="53" t="s">
        <v>24328</v>
      </c>
      <c r="C724" s="41">
        <v>44140</v>
      </c>
      <c r="D724" s="34" t="s">
        <v>24329</v>
      </c>
      <c r="E724" s="35" t="s">
        <v>21699</v>
      </c>
      <c r="N724" s="2"/>
      <c r="O724" s="2"/>
      <c r="Q724" s="2"/>
    </row>
    <row r="725" spans="1:17" ht="108" x14ac:dyDescent="0.25">
      <c r="A725" s="29">
        <v>724</v>
      </c>
      <c r="B725" s="53" t="s">
        <v>24330</v>
      </c>
      <c r="C725" s="41">
        <v>44145</v>
      </c>
      <c r="D725" s="34" t="s">
        <v>24331</v>
      </c>
      <c r="E725" s="35" t="s">
        <v>12808</v>
      </c>
      <c r="N725" s="2"/>
      <c r="O725" s="2"/>
      <c r="Q725" s="2"/>
    </row>
    <row r="726" spans="1:17" ht="72" x14ac:dyDescent="0.25">
      <c r="A726" s="29">
        <v>725</v>
      </c>
      <c r="B726" s="53" t="s">
        <v>24332</v>
      </c>
      <c r="C726" s="41">
        <v>44145</v>
      </c>
      <c r="D726" s="34" t="s">
        <v>24333</v>
      </c>
      <c r="E726" s="35" t="s">
        <v>12808</v>
      </c>
      <c r="N726" s="2"/>
      <c r="O726" s="2"/>
      <c r="Q726" s="2"/>
    </row>
    <row r="727" spans="1:17" ht="72" x14ac:dyDescent="0.25">
      <c r="A727" s="29">
        <v>726</v>
      </c>
      <c r="B727" s="53" t="s">
        <v>24334</v>
      </c>
      <c r="C727" s="41">
        <v>44145</v>
      </c>
      <c r="D727" s="34" t="s">
        <v>24335</v>
      </c>
      <c r="E727" s="35" t="s">
        <v>12790</v>
      </c>
      <c r="N727" s="2"/>
      <c r="O727" s="2"/>
      <c r="Q727" s="2"/>
    </row>
    <row r="728" spans="1:17" ht="108" x14ac:dyDescent="0.25">
      <c r="A728" s="29">
        <v>727</v>
      </c>
      <c r="B728" s="53" t="s">
        <v>24336</v>
      </c>
      <c r="C728" s="41">
        <v>44145</v>
      </c>
      <c r="D728" s="34" t="s">
        <v>24337</v>
      </c>
      <c r="E728" s="35" t="s">
        <v>21673</v>
      </c>
      <c r="N728" s="2"/>
      <c r="O728" s="2"/>
      <c r="Q728" s="2"/>
    </row>
    <row r="729" spans="1:17" ht="192" x14ac:dyDescent="0.25">
      <c r="A729" s="29">
        <v>728</v>
      </c>
      <c r="B729" s="53" t="s">
        <v>24338</v>
      </c>
      <c r="C729" s="41">
        <v>44146</v>
      </c>
      <c r="D729" s="34" t="s">
        <v>24339</v>
      </c>
      <c r="E729" s="35" t="s">
        <v>21692</v>
      </c>
      <c r="N729" s="2"/>
      <c r="O729" s="2"/>
      <c r="Q729" s="2"/>
    </row>
    <row r="730" spans="1:17" ht="48" x14ac:dyDescent="0.25">
      <c r="A730" s="29">
        <v>729</v>
      </c>
      <c r="B730" s="53" t="s">
        <v>24340</v>
      </c>
      <c r="C730" s="41">
        <v>44146</v>
      </c>
      <c r="D730" s="34" t="s">
        <v>24341</v>
      </c>
      <c r="E730" s="35" t="s">
        <v>21673</v>
      </c>
      <c r="N730" s="2"/>
      <c r="O730" s="2"/>
      <c r="Q730" s="2"/>
    </row>
    <row r="731" spans="1:17" ht="120" x14ac:dyDescent="0.25">
      <c r="A731" s="29">
        <v>730</v>
      </c>
      <c r="B731" s="53" t="s">
        <v>24342</v>
      </c>
      <c r="C731" s="41">
        <v>44147</v>
      </c>
      <c r="D731" s="34" t="s">
        <v>24343</v>
      </c>
      <c r="E731" s="35" t="s">
        <v>12788</v>
      </c>
      <c r="N731" s="2"/>
      <c r="O731" s="2"/>
      <c r="Q731" s="2"/>
    </row>
    <row r="732" spans="1:17" ht="48" x14ac:dyDescent="0.25">
      <c r="A732" s="29">
        <v>731</v>
      </c>
      <c r="B732" s="53" t="s">
        <v>24344</v>
      </c>
      <c r="C732" s="41">
        <v>44151</v>
      </c>
      <c r="D732" s="34" t="s">
        <v>24345</v>
      </c>
      <c r="E732" s="35" t="s">
        <v>21673</v>
      </c>
      <c r="N732" s="2"/>
      <c r="O732" s="2"/>
      <c r="Q732" s="2"/>
    </row>
    <row r="733" spans="1:17" ht="48" x14ac:dyDescent="0.25">
      <c r="A733" s="29">
        <v>732</v>
      </c>
      <c r="B733" s="53" t="s">
        <v>24346</v>
      </c>
      <c r="C733" s="41">
        <v>44151</v>
      </c>
      <c r="D733" s="34" t="s">
        <v>24347</v>
      </c>
      <c r="E733" s="35" t="s">
        <v>21673</v>
      </c>
      <c r="N733" s="2"/>
      <c r="O733" s="2"/>
      <c r="Q733" s="2"/>
    </row>
    <row r="734" spans="1:17" ht="48" x14ac:dyDescent="0.25">
      <c r="A734" s="29">
        <v>733</v>
      </c>
      <c r="B734" s="53" t="s">
        <v>24348</v>
      </c>
      <c r="C734" s="41">
        <v>44153</v>
      </c>
      <c r="D734" s="34" t="s">
        <v>24349</v>
      </c>
      <c r="E734" s="35" t="s">
        <v>21673</v>
      </c>
      <c r="N734" s="2"/>
      <c r="O734" s="2"/>
      <c r="Q734" s="2"/>
    </row>
    <row r="735" spans="1:17" ht="60" x14ac:dyDescent="0.25">
      <c r="A735" s="29">
        <v>734</v>
      </c>
      <c r="B735" s="53" t="s">
        <v>24350</v>
      </c>
      <c r="C735" s="41">
        <v>44153</v>
      </c>
      <c r="D735" s="34" t="s">
        <v>24351</v>
      </c>
      <c r="E735" s="35" t="s">
        <v>21673</v>
      </c>
      <c r="N735" s="2"/>
      <c r="O735" s="2"/>
      <c r="Q735" s="2"/>
    </row>
    <row r="736" spans="1:17" ht="60" x14ac:dyDescent="0.25">
      <c r="A736" s="29">
        <v>735</v>
      </c>
      <c r="B736" s="53" t="s">
        <v>24352</v>
      </c>
      <c r="C736" s="41">
        <v>44153</v>
      </c>
      <c r="D736" s="34" t="s">
        <v>24353</v>
      </c>
      <c r="E736" s="35" t="s">
        <v>12783</v>
      </c>
      <c r="N736" s="2"/>
      <c r="O736" s="2"/>
      <c r="Q736" s="2"/>
    </row>
    <row r="737" spans="1:17" ht="48" x14ac:dyDescent="0.25">
      <c r="A737" s="29">
        <v>736</v>
      </c>
      <c r="B737" s="53" t="s">
        <v>24354</v>
      </c>
      <c r="C737" s="41">
        <v>44153</v>
      </c>
      <c r="D737" s="34" t="s">
        <v>24355</v>
      </c>
      <c r="E737" s="35" t="s">
        <v>23968</v>
      </c>
      <c r="N737" s="2"/>
      <c r="O737" s="2"/>
      <c r="Q737" s="2"/>
    </row>
    <row r="738" spans="1:17" ht="72" x14ac:dyDescent="0.25">
      <c r="A738" s="29">
        <v>737</v>
      </c>
      <c r="B738" s="53" t="s">
        <v>24356</v>
      </c>
      <c r="C738" s="41">
        <v>44153</v>
      </c>
      <c r="D738" s="34" t="s">
        <v>24357</v>
      </c>
      <c r="E738" s="35" t="s">
        <v>12783</v>
      </c>
      <c r="N738" s="2"/>
      <c r="O738" s="2"/>
      <c r="Q738" s="2"/>
    </row>
    <row r="739" spans="1:17" ht="72" x14ac:dyDescent="0.25">
      <c r="A739" s="29">
        <v>738</v>
      </c>
      <c r="B739" s="53" t="s">
        <v>24358</v>
      </c>
      <c r="C739" s="41">
        <v>44153</v>
      </c>
      <c r="D739" s="34" t="s">
        <v>24359</v>
      </c>
      <c r="E739" s="35" t="s">
        <v>23975</v>
      </c>
      <c r="N739" s="2"/>
      <c r="O739" s="2"/>
      <c r="Q739" s="2"/>
    </row>
    <row r="740" spans="1:17" ht="60" x14ac:dyDescent="0.25">
      <c r="A740" s="29">
        <v>739</v>
      </c>
      <c r="B740" s="53" t="s">
        <v>24360</v>
      </c>
      <c r="C740" s="41">
        <v>44153</v>
      </c>
      <c r="D740" s="34" t="s">
        <v>24361</v>
      </c>
      <c r="E740" s="35" t="s">
        <v>21673</v>
      </c>
      <c r="N740" s="2"/>
      <c r="O740" s="2"/>
      <c r="Q740" s="2"/>
    </row>
    <row r="741" spans="1:17" ht="48" x14ac:dyDescent="0.25">
      <c r="A741" s="29">
        <v>740</v>
      </c>
      <c r="B741" s="53" t="s">
        <v>24362</v>
      </c>
      <c r="C741" s="41">
        <v>44153</v>
      </c>
      <c r="D741" s="34" t="s">
        <v>24363</v>
      </c>
      <c r="E741" s="35" t="s">
        <v>12787</v>
      </c>
      <c r="N741" s="2"/>
      <c r="O741" s="2"/>
      <c r="Q741" s="2"/>
    </row>
    <row r="742" spans="1:17" ht="60" x14ac:dyDescent="0.25">
      <c r="A742" s="29">
        <v>741</v>
      </c>
      <c r="B742" s="53" t="s">
        <v>24364</v>
      </c>
      <c r="C742" s="41">
        <v>44153</v>
      </c>
      <c r="D742" s="34" t="s">
        <v>24365</v>
      </c>
      <c r="E742" s="35" t="s">
        <v>21673</v>
      </c>
      <c r="N742" s="2"/>
      <c r="O742" s="2"/>
      <c r="Q742" s="2"/>
    </row>
    <row r="743" spans="1:17" ht="48" x14ac:dyDescent="0.25">
      <c r="A743" s="29">
        <v>742</v>
      </c>
      <c r="B743" s="53" t="s">
        <v>24366</v>
      </c>
      <c r="C743" s="41">
        <v>44153</v>
      </c>
      <c r="D743" s="34" t="s">
        <v>24367</v>
      </c>
      <c r="E743" s="35" t="s">
        <v>12790</v>
      </c>
      <c r="N743" s="2"/>
      <c r="O743" s="2"/>
      <c r="Q743" s="2"/>
    </row>
    <row r="744" spans="1:17" ht="96" x14ac:dyDescent="0.25">
      <c r="A744" s="29">
        <v>743</v>
      </c>
      <c r="B744" s="53" t="s">
        <v>24368</v>
      </c>
      <c r="C744" s="41">
        <v>44153</v>
      </c>
      <c r="D744" s="34" t="s">
        <v>24369</v>
      </c>
      <c r="E744" s="35" t="s">
        <v>21690</v>
      </c>
      <c r="N744" s="2"/>
      <c r="O744" s="2"/>
      <c r="Q744" s="2"/>
    </row>
    <row r="745" spans="1:17" ht="60" x14ac:dyDescent="0.25">
      <c r="A745" s="29">
        <v>744</v>
      </c>
      <c r="B745" s="53" t="s">
        <v>24370</v>
      </c>
      <c r="C745" s="41">
        <v>44153</v>
      </c>
      <c r="D745" s="34" t="s">
        <v>24371</v>
      </c>
      <c r="E745" s="35" t="s">
        <v>12783</v>
      </c>
      <c r="N745" s="2"/>
      <c r="O745" s="2"/>
      <c r="Q745" s="2"/>
    </row>
    <row r="746" spans="1:17" ht="60" x14ac:dyDescent="0.25">
      <c r="A746" s="29">
        <v>745</v>
      </c>
      <c r="B746" s="53" t="s">
        <v>24372</v>
      </c>
      <c r="C746" s="41">
        <v>44153</v>
      </c>
      <c r="D746" s="34" t="s">
        <v>24373</v>
      </c>
      <c r="E746" s="35" t="s">
        <v>21673</v>
      </c>
      <c r="N746" s="2"/>
      <c r="O746" s="2"/>
      <c r="Q746" s="2"/>
    </row>
    <row r="747" spans="1:17" ht="72" x14ac:dyDescent="0.25">
      <c r="A747" s="29">
        <v>746</v>
      </c>
      <c r="B747" s="53" t="s">
        <v>24374</v>
      </c>
      <c r="C747" s="41">
        <v>44153</v>
      </c>
      <c r="D747" s="34" t="s">
        <v>24375</v>
      </c>
      <c r="E747" s="35" t="s">
        <v>12787</v>
      </c>
      <c r="N747" s="2"/>
      <c r="O747" s="2"/>
      <c r="Q747" s="2"/>
    </row>
    <row r="748" spans="1:17" ht="72" x14ac:dyDescent="0.25">
      <c r="A748" s="29">
        <v>747</v>
      </c>
      <c r="B748" s="53" t="s">
        <v>24376</v>
      </c>
      <c r="C748" s="41">
        <v>44153</v>
      </c>
      <c r="D748" s="34" t="s">
        <v>24377</v>
      </c>
      <c r="E748" s="35" t="s">
        <v>12783</v>
      </c>
      <c r="N748" s="2"/>
      <c r="O748" s="2"/>
      <c r="Q748" s="2"/>
    </row>
    <row r="749" spans="1:17" ht="48" x14ac:dyDescent="0.25">
      <c r="A749" s="29">
        <v>748</v>
      </c>
      <c r="B749" s="53" t="s">
        <v>24378</v>
      </c>
      <c r="C749" s="41">
        <v>44153</v>
      </c>
      <c r="D749" s="34" t="s">
        <v>24379</v>
      </c>
      <c r="E749" s="35" t="s">
        <v>21673</v>
      </c>
      <c r="N749" s="2"/>
      <c r="O749" s="2"/>
      <c r="Q749" s="2"/>
    </row>
    <row r="750" spans="1:17" ht="72" x14ac:dyDescent="0.25">
      <c r="A750" s="29">
        <v>749</v>
      </c>
      <c r="B750" s="53" t="s">
        <v>24380</v>
      </c>
      <c r="C750" s="41">
        <v>44153</v>
      </c>
      <c r="D750" s="34" t="s">
        <v>24381</v>
      </c>
      <c r="E750" s="35" t="s">
        <v>21704</v>
      </c>
      <c r="N750" s="2"/>
      <c r="O750" s="2"/>
      <c r="Q750" s="2"/>
    </row>
    <row r="751" spans="1:17" ht="84" x14ac:dyDescent="0.25">
      <c r="A751" s="29">
        <v>750</v>
      </c>
      <c r="B751" s="53" t="s">
        <v>24382</v>
      </c>
      <c r="C751" s="41">
        <v>44153</v>
      </c>
      <c r="D751" s="34" t="s">
        <v>24383</v>
      </c>
      <c r="E751" s="35" t="s">
        <v>21673</v>
      </c>
      <c r="N751" s="2"/>
      <c r="O751" s="2"/>
      <c r="Q751" s="2"/>
    </row>
    <row r="752" spans="1:17" ht="84" x14ac:dyDescent="0.25">
      <c r="A752" s="29">
        <v>751</v>
      </c>
      <c r="B752" s="53" t="s">
        <v>24384</v>
      </c>
      <c r="C752" s="41">
        <v>44153</v>
      </c>
      <c r="D752" s="34" t="s">
        <v>24385</v>
      </c>
      <c r="E752" s="35" t="s">
        <v>12787</v>
      </c>
      <c r="N752" s="2"/>
      <c r="O752" s="2"/>
      <c r="Q752" s="2"/>
    </row>
    <row r="753" spans="1:17" ht="60" x14ac:dyDescent="0.25">
      <c r="A753" s="29">
        <v>752</v>
      </c>
      <c r="B753" s="53" t="s">
        <v>24386</v>
      </c>
      <c r="C753" s="41">
        <v>44153</v>
      </c>
      <c r="D753" s="34" t="s">
        <v>24387</v>
      </c>
      <c r="E753" s="35" t="s">
        <v>12787</v>
      </c>
      <c r="N753" s="2"/>
      <c r="O753" s="2"/>
      <c r="Q753" s="2"/>
    </row>
    <row r="754" spans="1:17" ht="72" x14ac:dyDescent="0.25">
      <c r="A754" s="29">
        <v>753</v>
      </c>
      <c r="B754" s="53" t="s">
        <v>24388</v>
      </c>
      <c r="C754" s="41">
        <v>44153</v>
      </c>
      <c r="D754" s="34" t="s">
        <v>24389</v>
      </c>
      <c r="E754" s="35" t="s">
        <v>12787</v>
      </c>
      <c r="N754" s="2"/>
      <c r="O754" s="2"/>
      <c r="Q754" s="2"/>
    </row>
    <row r="755" spans="1:17" ht="60" x14ac:dyDescent="0.25">
      <c r="A755" s="29">
        <v>754</v>
      </c>
      <c r="B755" s="53" t="s">
        <v>24390</v>
      </c>
      <c r="C755" s="41">
        <v>44153</v>
      </c>
      <c r="D755" s="34" t="s">
        <v>24391</v>
      </c>
      <c r="E755" s="35" t="s">
        <v>12783</v>
      </c>
      <c r="N755" s="2"/>
      <c r="O755" s="2"/>
      <c r="Q755" s="2"/>
    </row>
    <row r="756" spans="1:17" ht="60" x14ac:dyDescent="0.25">
      <c r="A756" s="29">
        <v>755</v>
      </c>
      <c r="B756" s="53" t="s">
        <v>24392</v>
      </c>
      <c r="C756" s="41">
        <v>44153</v>
      </c>
      <c r="D756" s="34" t="s">
        <v>24393</v>
      </c>
      <c r="E756" s="35" t="s">
        <v>12808</v>
      </c>
      <c r="N756" s="2"/>
      <c r="O756" s="2"/>
      <c r="Q756" s="2"/>
    </row>
    <row r="757" spans="1:17" ht="48" x14ac:dyDescent="0.25">
      <c r="A757" s="29">
        <v>756</v>
      </c>
      <c r="B757" s="53" t="s">
        <v>24394</v>
      </c>
      <c r="C757" s="41">
        <v>44154</v>
      </c>
      <c r="D757" s="34" t="s">
        <v>24395</v>
      </c>
      <c r="E757" s="35" t="s">
        <v>21673</v>
      </c>
      <c r="N757" s="2"/>
      <c r="O757" s="2"/>
      <c r="Q757" s="2"/>
    </row>
    <row r="758" spans="1:17" ht="120" x14ac:dyDescent="0.25">
      <c r="A758" s="29">
        <v>757</v>
      </c>
      <c r="B758" s="53" t="s">
        <v>24396</v>
      </c>
      <c r="C758" s="41">
        <v>44154</v>
      </c>
      <c r="D758" s="34" t="s">
        <v>24397</v>
      </c>
      <c r="E758" s="35" t="s">
        <v>23968</v>
      </c>
      <c r="N758" s="2"/>
      <c r="O758" s="2"/>
      <c r="Q758" s="2"/>
    </row>
    <row r="759" spans="1:17" ht="60" x14ac:dyDescent="0.25">
      <c r="A759" s="29">
        <v>758</v>
      </c>
      <c r="B759" s="53" t="s">
        <v>24398</v>
      </c>
      <c r="C759" s="41">
        <v>44154</v>
      </c>
      <c r="D759" s="34" t="s">
        <v>24399</v>
      </c>
      <c r="E759" s="35" t="s">
        <v>12787</v>
      </c>
      <c r="N759" s="2"/>
      <c r="O759" s="2"/>
      <c r="Q759" s="2"/>
    </row>
    <row r="760" spans="1:17" ht="72" x14ac:dyDescent="0.25">
      <c r="A760" s="29">
        <v>759</v>
      </c>
      <c r="B760" s="53" t="s">
        <v>24400</v>
      </c>
      <c r="C760" s="41">
        <v>44154</v>
      </c>
      <c r="D760" s="34" t="s">
        <v>24401</v>
      </c>
      <c r="E760" s="35" t="s">
        <v>19158</v>
      </c>
      <c r="N760" s="2"/>
      <c r="O760" s="2"/>
      <c r="Q760" s="2"/>
    </row>
    <row r="761" spans="1:17" ht="72" x14ac:dyDescent="0.25">
      <c r="A761" s="29">
        <v>760</v>
      </c>
      <c r="B761" s="53" t="s">
        <v>24402</v>
      </c>
      <c r="C761" s="41">
        <v>44154</v>
      </c>
      <c r="D761" s="34" t="s">
        <v>24403</v>
      </c>
      <c r="E761" s="35" t="s">
        <v>21673</v>
      </c>
      <c r="N761" s="2"/>
      <c r="O761" s="2"/>
      <c r="Q761" s="2"/>
    </row>
    <row r="762" spans="1:17" ht="48" x14ac:dyDescent="0.25">
      <c r="A762" s="29">
        <v>761</v>
      </c>
      <c r="B762" s="53" t="s">
        <v>24404</v>
      </c>
      <c r="C762" s="41">
        <v>44154</v>
      </c>
      <c r="D762" s="34" t="s">
        <v>24405</v>
      </c>
      <c r="E762" s="35" t="s">
        <v>21673</v>
      </c>
      <c r="N762" s="2"/>
      <c r="O762" s="2"/>
      <c r="Q762" s="2"/>
    </row>
    <row r="763" spans="1:17" ht="48" x14ac:dyDescent="0.25">
      <c r="A763" s="29">
        <v>762</v>
      </c>
      <c r="B763" s="53" t="s">
        <v>24406</v>
      </c>
      <c r="C763" s="41">
        <v>44154</v>
      </c>
      <c r="D763" s="34" t="s">
        <v>24407</v>
      </c>
      <c r="E763" s="35" t="s">
        <v>21690</v>
      </c>
      <c r="N763" s="2"/>
      <c r="O763" s="2"/>
      <c r="Q763" s="2"/>
    </row>
    <row r="764" spans="1:17" ht="60" x14ac:dyDescent="0.25">
      <c r="A764" s="29">
        <v>763</v>
      </c>
      <c r="B764" s="53" t="s">
        <v>24408</v>
      </c>
      <c r="C764" s="41">
        <v>44154</v>
      </c>
      <c r="D764" s="34" t="s">
        <v>24409</v>
      </c>
      <c r="E764" s="35" t="s">
        <v>21673</v>
      </c>
      <c r="N764" s="2"/>
      <c r="O764" s="2"/>
      <c r="Q764" s="2"/>
    </row>
    <row r="765" spans="1:17" ht="72" x14ac:dyDescent="0.25">
      <c r="A765" s="29">
        <v>764</v>
      </c>
      <c r="B765" s="53" t="s">
        <v>24410</v>
      </c>
      <c r="C765" s="41">
        <v>44154</v>
      </c>
      <c r="D765" s="34" t="s">
        <v>24411</v>
      </c>
      <c r="E765" s="35" t="s">
        <v>21673</v>
      </c>
      <c r="N765" s="2"/>
      <c r="O765" s="2"/>
      <c r="Q765" s="2"/>
    </row>
    <row r="766" spans="1:17" ht="72" x14ac:dyDescent="0.25">
      <c r="A766" s="29">
        <v>765</v>
      </c>
      <c r="B766" s="53" t="s">
        <v>24412</v>
      </c>
      <c r="C766" s="41">
        <v>44154</v>
      </c>
      <c r="D766" s="34" t="s">
        <v>24413</v>
      </c>
      <c r="E766" s="35" t="s">
        <v>21673</v>
      </c>
      <c r="N766" s="2"/>
      <c r="O766" s="2"/>
      <c r="Q766" s="2"/>
    </row>
    <row r="767" spans="1:17" ht="60" x14ac:dyDescent="0.25">
      <c r="A767" s="29">
        <v>766</v>
      </c>
      <c r="B767" s="53" t="s">
        <v>24414</v>
      </c>
      <c r="C767" s="41">
        <v>44154</v>
      </c>
      <c r="D767" s="34" t="s">
        <v>24415</v>
      </c>
      <c r="E767" s="35" t="s">
        <v>12783</v>
      </c>
      <c r="N767" s="2"/>
      <c r="O767" s="2"/>
      <c r="Q767" s="2"/>
    </row>
    <row r="768" spans="1:17" ht="60" x14ac:dyDescent="0.25">
      <c r="A768" s="29">
        <v>767</v>
      </c>
      <c r="B768" s="53" t="s">
        <v>24416</v>
      </c>
      <c r="C768" s="41">
        <v>44154</v>
      </c>
      <c r="D768" s="34" t="s">
        <v>24417</v>
      </c>
      <c r="E768" s="35" t="s">
        <v>21673</v>
      </c>
      <c r="N768" s="2"/>
      <c r="O768" s="2"/>
      <c r="Q768" s="2"/>
    </row>
    <row r="769" spans="1:17" ht="84" x14ac:dyDescent="0.25">
      <c r="A769" s="29">
        <v>768</v>
      </c>
      <c r="B769" s="53" t="s">
        <v>24418</v>
      </c>
      <c r="C769" s="41">
        <v>44154</v>
      </c>
      <c r="D769" s="34" t="s">
        <v>24419</v>
      </c>
      <c r="E769" s="35" t="s">
        <v>21673</v>
      </c>
      <c r="N769" s="2"/>
      <c r="O769" s="2"/>
      <c r="Q769" s="2"/>
    </row>
    <row r="770" spans="1:17" ht="60" x14ac:dyDescent="0.25">
      <c r="A770" s="29">
        <v>769</v>
      </c>
      <c r="B770" s="53" t="s">
        <v>24420</v>
      </c>
      <c r="C770" s="41">
        <v>44154</v>
      </c>
      <c r="D770" s="34" t="s">
        <v>24421</v>
      </c>
      <c r="E770" s="35" t="s">
        <v>12788</v>
      </c>
      <c r="N770" s="2"/>
      <c r="O770" s="2"/>
      <c r="Q770" s="2"/>
    </row>
    <row r="771" spans="1:17" ht="48" x14ac:dyDescent="0.25">
      <c r="A771" s="29">
        <v>770</v>
      </c>
      <c r="B771" s="53" t="s">
        <v>24422</v>
      </c>
      <c r="C771" s="41">
        <v>44154</v>
      </c>
      <c r="D771" s="34" t="s">
        <v>24423</v>
      </c>
      <c r="E771" s="35" t="s">
        <v>12790</v>
      </c>
      <c r="N771" s="2"/>
      <c r="O771" s="2"/>
      <c r="Q771" s="2"/>
    </row>
    <row r="772" spans="1:17" ht="48" x14ac:dyDescent="0.25">
      <c r="A772" s="29">
        <v>771</v>
      </c>
      <c r="B772" s="53" t="s">
        <v>24424</v>
      </c>
      <c r="C772" s="41">
        <v>44154</v>
      </c>
      <c r="D772" s="34" t="s">
        <v>24425</v>
      </c>
      <c r="E772" s="35" t="s">
        <v>21673</v>
      </c>
      <c r="N772" s="2"/>
      <c r="O772" s="2"/>
      <c r="Q772" s="2"/>
    </row>
    <row r="773" spans="1:17" ht="60" x14ac:dyDescent="0.25">
      <c r="A773" s="29">
        <v>772</v>
      </c>
      <c r="B773" s="53" t="s">
        <v>24426</v>
      </c>
      <c r="C773" s="41">
        <v>44154</v>
      </c>
      <c r="D773" s="34" t="s">
        <v>24427</v>
      </c>
      <c r="E773" s="35" t="s">
        <v>21673</v>
      </c>
      <c r="N773" s="2"/>
      <c r="O773" s="2"/>
      <c r="Q773" s="2"/>
    </row>
    <row r="774" spans="1:17" ht="48" x14ac:dyDescent="0.25">
      <c r="A774" s="29">
        <v>773</v>
      </c>
      <c r="B774" s="53" t="s">
        <v>24428</v>
      </c>
      <c r="C774" s="41">
        <v>44154</v>
      </c>
      <c r="D774" s="34" t="s">
        <v>24429</v>
      </c>
      <c r="E774" s="35" t="s">
        <v>21673</v>
      </c>
      <c r="N774" s="2"/>
      <c r="O774" s="2"/>
      <c r="Q774" s="2"/>
    </row>
    <row r="775" spans="1:17" ht="84" x14ac:dyDescent="0.25">
      <c r="A775" s="29">
        <v>774</v>
      </c>
      <c r="B775" s="53" t="s">
        <v>24430</v>
      </c>
      <c r="C775" s="41">
        <v>44154</v>
      </c>
      <c r="D775" s="34" t="s">
        <v>24431</v>
      </c>
      <c r="E775" s="35" t="s">
        <v>23968</v>
      </c>
      <c r="N775" s="2"/>
      <c r="O775" s="2"/>
      <c r="Q775" s="2"/>
    </row>
    <row r="776" spans="1:17" ht="60" x14ac:dyDescent="0.25">
      <c r="A776" s="29">
        <v>775</v>
      </c>
      <c r="B776" s="53" t="s">
        <v>24432</v>
      </c>
      <c r="C776" s="41">
        <v>44154</v>
      </c>
      <c r="D776" s="34" t="s">
        <v>24433</v>
      </c>
      <c r="E776" s="35" t="s">
        <v>12783</v>
      </c>
      <c r="N776" s="2"/>
      <c r="O776" s="2"/>
      <c r="Q776" s="2"/>
    </row>
    <row r="777" spans="1:17" ht="96" x14ac:dyDescent="0.25">
      <c r="A777" s="29">
        <v>776</v>
      </c>
      <c r="B777" s="53" t="s">
        <v>24434</v>
      </c>
      <c r="C777" s="41">
        <v>44154</v>
      </c>
      <c r="D777" s="34" t="s">
        <v>24435</v>
      </c>
      <c r="E777" s="35" t="s">
        <v>21673</v>
      </c>
      <c r="N777" s="2"/>
      <c r="O777" s="2"/>
      <c r="Q777" s="2"/>
    </row>
    <row r="778" spans="1:17" ht="36" x14ac:dyDescent="0.25">
      <c r="A778" s="29">
        <v>777</v>
      </c>
      <c r="B778" s="53" t="s">
        <v>24436</v>
      </c>
      <c r="C778" s="41">
        <v>44154</v>
      </c>
      <c r="D778" s="34" t="s">
        <v>24437</v>
      </c>
      <c r="E778" s="35" t="s">
        <v>19158</v>
      </c>
      <c r="N778" s="2"/>
      <c r="O778" s="2"/>
      <c r="Q778" s="2"/>
    </row>
    <row r="779" spans="1:17" ht="48" x14ac:dyDescent="0.25">
      <c r="A779" s="29">
        <v>778</v>
      </c>
      <c r="B779" s="53" t="s">
        <v>24438</v>
      </c>
      <c r="C779" s="41">
        <v>44154</v>
      </c>
      <c r="D779" s="34" t="s">
        <v>24439</v>
      </c>
      <c r="E779" s="35" t="s">
        <v>12790</v>
      </c>
      <c r="N779" s="2"/>
      <c r="O779" s="2"/>
      <c r="Q779" s="2"/>
    </row>
    <row r="780" spans="1:17" ht="84" x14ac:dyDescent="0.25">
      <c r="A780" s="29">
        <v>779</v>
      </c>
      <c r="B780" s="53" t="s">
        <v>24440</v>
      </c>
      <c r="C780" s="41">
        <v>44154</v>
      </c>
      <c r="D780" s="34" t="s">
        <v>24441</v>
      </c>
      <c r="E780" s="35" t="s">
        <v>21673</v>
      </c>
      <c r="N780" s="2"/>
      <c r="O780" s="2"/>
      <c r="Q780" s="2"/>
    </row>
    <row r="781" spans="1:17" ht="48" x14ac:dyDescent="0.25">
      <c r="A781" s="29">
        <v>780</v>
      </c>
      <c r="B781" s="53" t="s">
        <v>24442</v>
      </c>
      <c r="C781" s="41">
        <v>44154</v>
      </c>
      <c r="D781" s="34" t="s">
        <v>24443</v>
      </c>
      <c r="E781" s="35" t="s">
        <v>12783</v>
      </c>
      <c r="N781" s="2"/>
      <c r="O781" s="2"/>
      <c r="Q781" s="2"/>
    </row>
    <row r="782" spans="1:17" ht="48" x14ac:dyDescent="0.25">
      <c r="A782" s="29">
        <v>781</v>
      </c>
      <c r="B782" s="53" t="s">
        <v>24444</v>
      </c>
      <c r="C782" s="41">
        <v>44154</v>
      </c>
      <c r="D782" s="34" t="s">
        <v>24445</v>
      </c>
      <c r="E782" s="35" t="s">
        <v>12783</v>
      </c>
      <c r="N782" s="2"/>
      <c r="O782" s="2"/>
      <c r="Q782" s="2"/>
    </row>
    <row r="783" spans="1:17" ht="48" x14ac:dyDescent="0.25">
      <c r="A783" s="29">
        <v>782</v>
      </c>
      <c r="B783" s="53" t="s">
        <v>24446</v>
      </c>
      <c r="C783" s="41">
        <v>44154</v>
      </c>
      <c r="D783" s="34" t="s">
        <v>24447</v>
      </c>
      <c r="E783" s="35" t="s">
        <v>21673</v>
      </c>
      <c r="N783" s="2"/>
      <c r="O783" s="2"/>
      <c r="Q783" s="2"/>
    </row>
    <row r="784" spans="1:17" ht="96" x14ac:dyDescent="0.25">
      <c r="A784" s="29">
        <v>783</v>
      </c>
      <c r="B784" s="53" t="s">
        <v>24448</v>
      </c>
      <c r="C784" s="41">
        <v>44154</v>
      </c>
      <c r="D784" s="34" t="s">
        <v>24449</v>
      </c>
      <c r="E784" s="35" t="s">
        <v>23981</v>
      </c>
      <c r="N784" s="2"/>
      <c r="O784" s="2"/>
      <c r="Q784" s="2"/>
    </row>
    <row r="785" spans="1:17" ht="108" x14ac:dyDescent="0.25">
      <c r="A785" s="29">
        <v>784</v>
      </c>
      <c r="B785" s="53" t="s">
        <v>24450</v>
      </c>
      <c r="C785" s="41">
        <v>44154</v>
      </c>
      <c r="D785" s="34" t="s">
        <v>24451</v>
      </c>
      <c r="E785" s="35" t="s">
        <v>21684</v>
      </c>
      <c r="N785" s="2"/>
      <c r="O785" s="2"/>
      <c r="Q785" s="2"/>
    </row>
    <row r="786" spans="1:17" ht="108" x14ac:dyDescent="0.25">
      <c r="A786" s="29">
        <v>785</v>
      </c>
      <c r="B786" s="53" t="s">
        <v>24452</v>
      </c>
      <c r="C786" s="41">
        <v>44154</v>
      </c>
      <c r="D786" s="34" t="s">
        <v>24453</v>
      </c>
      <c r="E786" s="35" t="s">
        <v>21688</v>
      </c>
      <c r="N786" s="2"/>
      <c r="O786" s="2"/>
      <c r="Q786" s="2"/>
    </row>
    <row r="787" spans="1:17" ht="252" x14ac:dyDescent="0.25">
      <c r="A787" s="29">
        <v>786</v>
      </c>
      <c r="B787" s="53" t="s">
        <v>24454</v>
      </c>
      <c r="C787" s="41">
        <v>44154</v>
      </c>
      <c r="D787" s="34" t="s">
        <v>24455</v>
      </c>
      <c r="E787" s="35" t="s">
        <v>24581</v>
      </c>
      <c r="N787" s="2"/>
      <c r="O787" s="2"/>
      <c r="Q787" s="2"/>
    </row>
    <row r="788" spans="1:17" ht="60" x14ac:dyDescent="0.25">
      <c r="A788" s="29">
        <v>787</v>
      </c>
      <c r="B788" s="53" t="s">
        <v>24456</v>
      </c>
      <c r="C788" s="41">
        <v>44154</v>
      </c>
      <c r="D788" s="34" t="s">
        <v>24457</v>
      </c>
      <c r="E788" s="35" t="s">
        <v>19158</v>
      </c>
      <c r="N788" s="2"/>
      <c r="O788" s="2"/>
      <c r="Q788" s="2"/>
    </row>
    <row r="789" spans="1:17" ht="60" x14ac:dyDescent="0.25">
      <c r="A789" s="29">
        <v>788</v>
      </c>
      <c r="B789" s="53" t="s">
        <v>24458</v>
      </c>
      <c r="C789" s="41">
        <v>44154</v>
      </c>
      <c r="D789" s="34" t="s">
        <v>24459</v>
      </c>
      <c r="E789" s="35" t="s">
        <v>21673</v>
      </c>
      <c r="N789" s="2"/>
      <c r="O789" s="2"/>
      <c r="Q789" s="2"/>
    </row>
    <row r="790" spans="1:17" ht="48" x14ac:dyDescent="0.25">
      <c r="A790" s="29">
        <v>789</v>
      </c>
      <c r="B790" s="53" t="s">
        <v>24460</v>
      </c>
      <c r="C790" s="41">
        <v>44154</v>
      </c>
      <c r="D790" s="34" t="s">
        <v>24461</v>
      </c>
      <c r="E790" s="35" t="s">
        <v>12808</v>
      </c>
      <c r="N790" s="2"/>
      <c r="O790" s="2"/>
      <c r="Q790" s="2"/>
    </row>
    <row r="791" spans="1:17" ht="108" x14ac:dyDescent="0.25">
      <c r="A791" s="29">
        <v>790</v>
      </c>
      <c r="B791" s="53" t="s">
        <v>24462</v>
      </c>
      <c r="C791" s="41">
        <v>44155</v>
      </c>
      <c r="D791" s="34" t="s">
        <v>24463</v>
      </c>
      <c r="E791" s="35" t="s">
        <v>21692</v>
      </c>
      <c r="N791" s="2"/>
      <c r="O791" s="2"/>
      <c r="Q791" s="2"/>
    </row>
    <row r="792" spans="1:17" ht="36" x14ac:dyDescent="0.25">
      <c r="A792" s="29">
        <v>791</v>
      </c>
      <c r="B792" s="53" t="s">
        <v>24464</v>
      </c>
      <c r="C792" s="41">
        <v>44155</v>
      </c>
      <c r="D792" s="34" t="s">
        <v>24465</v>
      </c>
      <c r="E792" s="35" t="s">
        <v>12808</v>
      </c>
      <c r="N792" s="2"/>
      <c r="O792" s="2"/>
      <c r="Q792" s="2"/>
    </row>
    <row r="793" spans="1:17" ht="36" x14ac:dyDescent="0.25">
      <c r="A793" s="29">
        <v>792</v>
      </c>
      <c r="B793" s="53" t="s">
        <v>24466</v>
      </c>
      <c r="C793" s="41">
        <v>44155</v>
      </c>
      <c r="D793" s="34" t="s">
        <v>24467</v>
      </c>
      <c r="E793" s="35" t="s">
        <v>12783</v>
      </c>
      <c r="N793" s="2"/>
      <c r="O793" s="2"/>
      <c r="Q793" s="2"/>
    </row>
    <row r="794" spans="1:17" ht="48" x14ac:dyDescent="0.25">
      <c r="A794" s="29">
        <v>793</v>
      </c>
      <c r="B794" s="53" t="s">
        <v>24468</v>
      </c>
      <c r="C794" s="41">
        <v>44155</v>
      </c>
      <c r="D794" s="34" t="s">
        <v>24469</v>
      </c>
      <c r="E794" s="35" t="s">
        <v>21690</v>
      </c>
      <c r="N794" s="2"/>
      <c r="O794" s="2"/>
      <c r="Q794" s="2"/>
    </row>
    <row r="795" spans="1:17" ht="84" x14ac:dyDescent="0.25">
      <c r="A795" s="29">
        <v>794</v>
      </c>
      <c r="B795" s="53" t="s">
        <v>24470</v>
      </c>
      <c r="C795" s="41">
        <v>44155</v>
      </c>
      <c r="D795" s="34" t="s">
        <v>24471</v>
      </c>
      <c r="E795" s="35" t="s">
        <v>21695</v>
      </c>
      <c r="N795" s="2"/>
      <c r="O795" s="2"/>
      <c r="Q795" s="2"/>
    </row>
    <row r="796" spans="1:17" ht="72" x14ac:dyDescent="0.25">
      <c r="A796" s="29">
        <v>795</v>
      </c>
      <c r="B796" s="53" t="s">
        <v>24472</v>
      </c>
      <c r="C796" s="41">
        <v>44155</v>
      </c>
      <c r="D796" s="34" t="s">
        <v>24473</v>
      </c>
      <c r="E796" s="35" t="s">
        <v>12790</v>
      </c>
      <c r="N796" s="2"/>
      <c r="O796" s="2"/>
      <c r="Q796" s="2"/>
    </row>
    <row r="797" spans="1:17" ht="84" x14ac:dyDescent="0.25">
      <c r="A797" s="29">
        <v>796</v>
      </c>
      <c r="B797" s="53" t="s">
        <v>24474</v>
      </c>
      <c r="C797" s="41">
        <v>44155</v>
      </c>
      <c r="D797" s="34" t="s">
        <v>24475</v>
      </c>
      <c r="E797" s="35" t="s">
        <v>21673</v>
      </c>
      <c r="N797" s="2"/>
      <c r="O797" s="2"/>
      <c r="Q797" s="2"/>
    </row>
    <row r="798" spans="1:17" ht="36" x14ac:dyDescent="0.25">
      <c r="A798" s="29">
        <v>797</v>
      </c>
      <c r="B798" s="53" t="s">
        <v>24476</v>
      </c>
      <c r="C798" s="41">
        <v>44155</v>
      </c>
      <c r="D798" s="34" t="s">
        <v>24477</v>
      </c>
      <c r="E798" s="35" t="s">
        <v>12783</v>
      </c>
      <c r="N798" s="2"/>
      <c r="O798" s="2"/>
      <c r="Q798" s="2"/>
    </row>
    <row r="799" spans="1:17" ht="72" x14ac:dyDescent="0.25">
      <c r="A799" s="29">
        <v>798</v>
      </c>
      <c r="B799" s="53" t="s">
        <v>24478</v>
      </c>
      <c r="C799" s="41">
        <v>44155</v>
      </c>
      <c r="D799" s="34" t="s">
        <v>24479</v>
      </c>
      <c r="E799" s="35" t="s">
        <v>12783</v>
      </c>
      <c r="N799" s="2"/>
      <c r="O799" s="2"/>
      <c r="Q799" s="2"/>
    </row>
    <row r="800" spans="1:17" ht="48" x14ac:dyDescent="0.25">
      <c r="A800" s="29">
        <v>799</v>
      </c>
      <c r="B800" s="53" t="s">
        <v>24480</v>
      </c>
      <c r="C800" s="41">
        <v>44155</v>
      </c>
      <c r="D800" s="34" t="s">
        <v>24481</v>
      </c>
      <c r="E800" s="35" t="s">
        <v>12783</v>
      </c>
      <c r="N800" s="2"/>
      <c r="O800" s="2"/>
      <c r="Q800" s="2"/>
    </row>
    <row r="801" spans="1:17" ht="72" x14ac:dyDescent="0.25">
      <c r="A801" s="29">
        <v>800</v>
      </c>
      <c r="B801" s="53" t="s">
        <v>24482</v>
      </c>
      <c r="C801" s="41">
        <v>44159</v>
      </c>
      <c r="D801" s="34" t="s">
        <v>24483</v>
      </c>
      <c r="E801" s="35" t="s">
        <v>23968</v>
      </c>
      <c r="N801" s="2"/>
      <c r="O801" s="2"/>
      <c r="Q801" s="2"/>
    </row>
    <row r="802" spans="1:17" ht="96" x14ac:dyDescent="0.25">
      <c r="A802" s="29">
        <v>801</v>
      </c>
      <c r="B802" s="53" t="s">
        <v>24484</v>
      </c>
      <c r="C802" s="41">
        <v>44159</v>
      </c>
      <c r="D802" s="34" t="s">
        <v>24485</v>
      </c>
      <c r="E802" s="35" t="s">
        <v>19158</v>
      </c>
      <c r="N802" s="2"/>
      <c r="O802" s="2"/>
      <c r="Q802" s="2"/>
    </row>
    <row r="803" spans="1:17" ht="96" x14ac:dyDescent="0.25">
      <c r="A803" s="29">
        <v>802</v>
      </c>
      <c r="B803" s="53" t="s">
        <v>24486</v>
      </c>
      <c r="C803" s="41">
        <v>44159</v>
      </c>
      <c r="D803" s="34" t="s">
        <v>24320</v>
      </c>
      <c r="E803" s="35" t="s">
        <v>21673</v>
      </c>
      <c r="N803" s="2"/>
      <c r="O803" s="2"/>
      <c r="Q803" s="2"/>
    </row>
    <row r="804" spans="1:17" ht="132" x14ac:dyDescent="0.25">
      <c r="A804" s="29">
        <v>803</v>
      </c>
      <c r="B804" s="53" t="s">
        <v>24487</v>
      </c>
      <c r="C804" s="41">
        <v>44159</v>
      </c>
      <c r="D804" s="34" t="s">
        <v>24488</v>
      </c>
      <c r="E804" s="35" t="s">
        <v>12783</v>
      </c>
      <c r="N804" s="2"/>
      <c r="O804" s="2"/>
      <c r="Q804" s="2"/>
    </row>
    <row r="805" spans="1:17" ht="72" x14ac:dyDescent="0.25">
      <c r="A805" s="29">
        <v>804</v>
      </c>
      <c r="B805" s="53" t="s">
        <v>24489</v>
      </c>
      <c r="C805" s="41">
        <v>44160</v>
      </c>
      <c r="D805" s="34" t="s">
        <v>24490</v>
      </c>
      <c r="E805" s="35" t="s">
        <v>12788</v>
      </c>
      <c r="N805" s="2"/>
      <c r="O805" s="2"/>
      <c r="Q805" s="2"/>
    </row>
    <row r="806" spans="1:17" ht="60" x14ac:dyDescent="0.25">
      <c r="A806" s="29">
        <v>805</v>
      </c>
      <c r="B806" s="53" t="s">
        <v>24491</v>
      </c>
      <c r="C806" s="41">
        <v>44160</v>
      </c>
      <c r="D806" s="34" t="s">
        <v>24492</v>
      </c>
      <c r="E806" s="35" t="s">
        <v>21684</v>
      </c>
      <c r="N806" s="2"/>
      <c r="O806" s="2"/>
      <c r="Q806" s="2"/>
    </row>
    <row r="807" spans="1:17" ht="72" x14ac:dyDescent="0.25">
      <c r="A807" s="29">
        <v>806</v>
      </c>
      <c r="B807" s="53" t="s">
        <v>24493</v>
      </c>
      <c r="C807" s="41">
        <v>44154</v>
      </c>
      <c r="D807" s="34" t="s">
        <v>24494</v>
      </c>
      <c r="E807" s="35" t="s">
        <v>12783</v>
      </c>
      <c r="N807" s="2"/>
      <c r="O807" s="2"/>
      <c r="Q807" s="2"/>
    </row>
    <row r="808" spans="1:17" ht="132" x14ac:dyDescent="0.25">
      <c r="A808" s="29">
        <v>807</v>
      </c>
      <c r="B808" s="53" t="s">
        <v>24495</v>
      </c>
      <c r="C808" s="41">
        <v>44161</v>
      </c>
      <c r="D808" s="34" t="s">
        <v>24496</v>
      </c>
      <c r="E808" s="35" t="s">
        <v>19158</v>
      </c>
      <c r="N808" s="2"/>
      <c r="O808" s="2"/>
      <c r="Q808" s="2"/>
    </row>
    <row r="809" spans="1:17" ht="216" x14ac:dyDescent="0.25">
      <c r="A809" s="29">
        <v>808</v>
      </c>
      <c r="B809" s="53" t="s">
        <v>24497</v>
      </c>
      <c r="C809" s="41">
        <v>44161</v>
      </c>
      <c r="D809" s="34" t="s">
        <v>24498</v>
      </c>
      <c r="E809" s="35" t="s">
        <v>21676</v>
      </c>
      <c r="N809" s="2"/>
      <c r="O809" s="2"/>
      <c r="Q809" s="2"/>
    </row>
    <row r="810" spans="1:17" ht="132" x14ac:dyDescent="0.25">
      <c r="A810" s="29">
        <v>809</v>
      </c>
      <c r="B810" s="53" t="s">
        <v>24499</v>
      </c>
      <c r="C810" s="41">
        <v>44161</v>
      </c>
      <c r="D810" s="34" t="s">
        <v>24500</v>
      </c>
      <c r="E810" s="35" t="s">
        <v>21691</v>
      </c>
      <c r="N810" s="2"/>
      <c r="O810" s="2"/>
      <c r="Q810" s="2"/>
    </row>
    <row r="811" spans="1:17" ht="144" x14ac:dyDescent="0.25">
      <c r="A811" s="29">
        <v>810</v>
      </c>
      <c r="B811" s="53" t="s">
        <v>24501</v>
      </c>
      <c r="C811" s="41">
        <v>44161</v>
      </c>
      <c r="D811" s="34" t="s">
        <v>24502</v>
      </c>
      <c r="E811" s="35" t="s">
        <v>12783</v>
      </c>
      <c r="N811" s="2"/>
      <c r="O811" s="2"/>
      <c r="Q811" s="2"/>
    </row>
    <row r="812" spans="1:17" ht="168" x14ac:dyDescent="0.25">
      <c r="A812" s="29">
        <v>811</v>
      </c>
      <c r="B812" s="53" t="s">
        <v>24503</v>
      </c>
      <c r="C812" s="41">
        <v>44161</v>
      </c>
      <c r="D812" s="34" t="s">
        <v>24504</v>
      </c>
      <c r="E812" s="35" t="s">
        <v>21673</v>
      </c>
      <c r="N812" s="2"/>
      <c r="O812" s="2"/>
      <c r="Q812" s="2"/>
    </row>
    <row r="813" spans="1:17" ht="108" x14ac:dyDescent="0.25">
      <c r="A813" s="29">
        <v>812</v>
      </c>
      <c r="B813" s="53" t="s">
        <v>24505</v>
      </c>
      <c r="C813" s="41">
        <v>44161</v>
      </c>
      <c r="D813" s="34" t="s">
        <v>24506</v>
      </c>
      <c r="E813" s="35" t="s">
        <v>21692</v>
      </c>
      <c r="N813" s="2"/>
      <c r="O813" s="2"/>
      <c r="Q813" s="2"/>
    </row>
    <row r="814" spans="1:17" ht="132" x14ac:dyDescent="0.25">
      <c r="A814" s="29">
        <v>813</v>
      </c>
      <c r="B814" s="53" t="s">
        <v>24507</v>
      </c>
      <c r="C814" s="41">
        <v>44161</v>
      </c>
      <c r="D814" s="34" t="s">
        <v>24508</v>
      </c>
      <c r="E814" s="35" t="s">
        <v>21673</v>
      </c>
      <c r="N814" s="2"/>
      <c r="O814" s="2"/>
      <c r="Q814" s="2"/>
    </row>
    <row r="815" spans="1:17" ht="132" x14ac:dyDescent="0.25">
      <c r="A815" s="29">
        <v>814</v>
      </c>
      <c r="B815" s="53" t="s">
        <v>24509</v>
      </c>
      <c r="C815" s="41">
        <v>44161</v>
      </c>
      <c r="D815" s="34" t="s">
        <v>24510</v>
      </c>
      <c r="E815" s="35" t="s">
        <v>21673</v>
      </c>
      <c r="N815" s="2"/>
      <c r="O815" s="2"/>
      <c r="Q815" s="2"/>
    </row>
    <row r="816" spans="1:17" ht="96" x14ac:dyDescent="0.25">
      <c r="A816" s="29">
        <v>815</v>
      </c>
      <c r="B816" s="53" t="s">
        <v>24511</v>
      </c>
      <c r="C816" s="41">
        <v>44161</v>
      </c>
      <c r="D816" s="34" t="s">
        <v>24512</v>
      </c>
      <c r="E816" s="35" t="s">
        <v>19158</v>
      </c>
      <c r="N816" s="2"/>
      <c r="O816" s="2"/>
      <c r="Q816" s="2"/>
    </row>
    <row r="817" spans="1:17" ht="108" x14ac:dyDescent="0.25">
      <c r="A817" s="29">
        <v>816</v>
      </c>
      <c r="B817" s="53" t="s">
        <v>24513</v>
      </c>
      <c r="C817" s="41">
        <v>44161</v>
      </c>
      <c r="D817" s="34" t="s">
        <v>24514</v>
      </c>
      <c r="E817" s="35" t="s">
        <v>21673</v>
      </c>
      <c r="N817" s="2"/>
      <c r="O817" s="2"/>
      <c r="Q817" s="2"/>
    </row>
    <row r="818" spans="1:17" ht="96" x14ac:dyDescent="0.25">
      <c r="A818" s="29">
        <v>817</v>
      </c>
      <c r="B818" s="53" t="s">
        <v>24515</v>
      </c>
      <c r="C818" s="41">
        <v>44165</v>
      </c>
      <c r="D818" s="34" t="s">
        <v>24320</v>
      </c>
      <c r="E818" s="35" t="s">
        <v>21673</v>
      </c>
      <c r="N818" s="2"/>
      <c r="O818" s="2"/>
      <c r="Q818" s="2"/>
    </row>
    <row r="819" spans="1:17" ht="96" x14ac:dyDescent="0.25">
      <c r="A819" s="29">
        <v>818</v>
      </c>
      <c r="B819" s="53" t="s">
        <v>24516</v>
      </c>
      <c r="C819" s="41">
        <v>44166</v>
      </c>
      <c r="D819" s="34" t="s">
        <v>24320</v>
      </c>
      <c r="E819" s="35" t="s">
        <v>21673</v>
      </c>
      <c r="N819" s="2"/>
      <c r="O819" s="2"/>
      <c r="Q819" s="2"/>
    </row>
    <row r="820" spans="1:17" ht="60" x14ac:dyDescent="0.25">
      <c r="A820" s="29">
        <v>819</v>
      </c>
      <c r="B820" s="53" t="s">
        <v>24517</v>
      </c>
      <c r="C820" s="41">
        <v>44166</v>
      </c>
      <c r="D820" s="34" t="s">
        <v>24518</v>
      </c>
      <c r="E820" s="35" t="s">
        <v>12788</v>
      </c>
      <c r="N820" s="2"/>
      <c r="O820" s="2"/>
      <c r="Q820" s="2"/>
    </row>
    <row r="821" spans="1:17" ht="72" x14ac:dyDescent="0.25">
      <c r="A821" s="29">
        <v>820</v>
      </c>
      <c r="B821" s="53" t="s">
        <v>24519</v>
      </c>
      <c r="C821" s="41">
        <v>44166</v>
      </c>
      <c r="D821" s="34" t="s">
        <v>24520</v>
      </c>
      <c r="E821" s="35" t="s">
        <v>21704</v>
      </c>
      <c r="N821" s="2"/>
      <c r="O821" s="2"/>
      <c r="Q821" s="2"/>
    </row>
    <row r="822" spans="1:17" ht="120" x14ac:dyDescent="0.25">
      <c r="A822" s="29">
        <v>821</v>
      </c>
      <c r="B822" s="53" t="s">
        <v>24521</v>
      </c>
      <c r="C822" s="41">
        <v>44166</v>
      </c>
      <c r="D822" s="34" t="s">
        <v>24522</v>
      </c>
      <c r="E822" s="35" t="s">
        <v>12787</v>
      </c>
      <c r="N822" s="2"/>
      <c r="O822" s="2"/>
      <c r="Q822" s="2"/>
    </row>
    <row r="823" spans="1:17" ht="180" x14ac:dyDescent="0.25">
      <c r="A823" s="29">
        <v>822</v>
      </c>
      <c r="B823" s="53" t="s">
        <v>24523</v>
      </c>
      <c r="C823" s="41">
        <v>44167</v>
      </c>
      <c r="D823" s="34" t="s">
        <v>24524</v>
      </c>
      <c r="E823" s="35" t="s">
        <v>23968</v>
      </c>
      <c r="N823" s="2"/>
      <c r="O823" s="2"/>
      <c r="Q823" s="2"/>
    </row>
    <row r="824" spans="1:17" ht="132" x14ac:dyDescent="0.25">
      <c r="A824" s="29">
        <v>823</v>
      </c>
      <c r="B824" s="53" t="s">
        <v>24525</v>
      </c>
      <c r="C824" s="41">
        <v>44167</v>
      </c>
      <c r="D824" s="34" t="s">
        <v>24526</v>
      </c>
      <c r="E824" s="35" t="s">
        <v>19158</v>
      </c>
      <c r="N824" s="2"/>
      <c r="O824" s="2"/>
      <c r="Q824" s="2"/>
    </row>
    <row r="825" spans="1:17" ht="120" x14ac:dyDescent="0.25">
      <c r="A825" s="29">
        <v>824</v>
      </c>
      <c r="B825" s="53" t="s">
        <v>24527</v>
      </c>
      <c r="C825" s="41">
        <v>44167</v>
      </c>
      <c r="D825" s="34" t="s">
        <v>24528</v>
      </c>
      <c r="E825" s="35" t="s">
        <v>23968</v>
      </c>
      <c r="N825" s="2"/>
      <c r="O825" s="2"/>
      <c r="Q825" s="2"/>
    </row>
    <row r="826" spans="1:17" ht="120" x14ac:dyDescent="0.25">
      <c r="A826" s="29">
        <v>825</v>
      </c>
      <c r="B826" s="53" t="s">
        <v>24529</v>
      </c>
      <c r="C826" s="41">
        <v>44167</v>
      </c>
      <c r="D826" s="34" t="s">
        <v>24530</v>
      </c>
      <c r="E826" s="35" t="s">
        <v>23968</v>
      </c>
      <c r="N826" s="2"/>
      <c r="O826" s="2"/>
      <c r="Q826" s="2"/>
    </row>
    <row r="827" spans="1:17" ht="144" x14ac:dyDescent="0.25">
      <c r="A827" s="29">
        <v>826</v>
      </c>
      <c r="B827" s="53" t="s">
        <v>24531</v>
      </c>
      <c r="C827" s="41">
        <v>44167</v>
      </c>
      <c r="D827" s="34" t="s">
        <v>24532</v>
      </c>
      <c r="E827" s="35" t="s">
        <v>12787</v>
      </c>
      <c r="N827" s="2"/>
      <c r="O827" s="2"/>
      <c r="Q827" s="2"/>
    </row>
    <row r="828" spans="1:17" ht="156" x14ac:dyDescent="0.25">
      <c r="A828" s="29">
        <v>827</v>
      </c>
      <c r="B828" s="53" t="s">
        <v>24533</v>
      </c>
      <c r="C828" s="41">
        <v>44167</v>
      </c>
      <c r="D828" s="34" t="s">
        <v>24534</v>
      </c>
      <c r="E828" s="35" t="s">
        <v>21682</v>
      </c>
      <c r="N828" s="2"/>
      <c r="O828" s="2"/>
      <c r="Q828" s="2"/>
    </row>
    <row r="829" spans="1:17" ht="120" x14ac:dyDescent="0.25">
      <c r="A829" s="29">
        <v>828</v>
      </c>
      <c r="B829" s="53" t="s">
        <v>24535</v>
      </c>
      <c r="C829" s="41">
        <v>44168</v>
      </c>
      <c r="D829" s="34" t="s">
        <v>24536</v>
      </c>
      <c r="E829" s="35" t="s">
        <v>12790</v>
      </c>
      <c r="N829" s="2"/>
      <c r="O829" s="2"/>
      <c r="Q829" s="2"/>
    </row>
    <row r="830" spans="1:17" ht="72" x14ac:dyDescent="0.25">
      <c r="A830" s="29">
        <v>829</v>
      </c>
      <c r="B830" s="53" t="s">
        <v>24537</v>
      </c>
      <c r="C830" s="41">
        <v>44168</v>
      </c>
      <c r="D830" s="34" t="s">
        <v>24538</v>
      </c>
      <c r="E830" s="35" t="s">
        <v>12783</v>
      </c>
      <c r="N830" s="2"/>
      <c r="O830" s="2"/>
      <c r="Q830" s="2"/>
    </row>
    <row r="831" spans="1:17" ht="84" x14ac:dyDescent="0.25">
      <c r="A831" s="29">
        <v>830</v>
      </c>
      <c r="B831" s="53" t="s">
        <v>24539</v>
      </c>
      <c r="C831" s="41">
        <v>44168</v>
      </c>
      <c r="D831" s="34" t="s">
        <v>24540</v>
      </c>
      <c r="E831" s="35" t="s">
        <v>12783</v>
      </c>
      <c r="N831" s="2"/>
      <c r="O831" s="2"/>
      <c r="Q831" s="2"/>
    </row>
    <row r="832" spans="1:17" ht="96" x14ac:dyDescent="0.25">
      <c r="A832" s="29">
        <v>831</v>
      </c>
      <c r="B832" s="53" t="s">
        <v>24541</v>
      </c>
      <c r="C832" s="41">
        <v>44168</v>
      </c>
      <c r="D832" s="34" t="s">
        <v>24320</v>
      </c>
      <c r="E832" s="35" t="s">
        <v>21673</v>
      </c>
      <c r="N832" s="2"/>
      <c r="O832" s="2"/>
      <c r="Q832" s="2"/>
    </row>
    <row r="833" spans="1:17" ht="96" x14ac:dyDescent="0.25">
      <c r="A833" s="29">
        <v>832</v>
      </c>
      <c r="B833" s="53" t="s">
        <v>24542</v>
      </c>
      <c r="C833" s="41">
        <v>44168</v>
      </c>
      <c r="D833" s="34" t="s">
        <v>24320</v>
      </c>
      <c r="E833" s="35" t="s">
        <v>21673</v>
      </c>
      <c r="N833" s="2"/>
      <c r="O833" s="2"/>
      <c r="Q833" s="2"/>
    </row>
    <row r="834" spans="1:17" ht="96" x14ac:dyDescent="0.25">
      <c r="A834" s="29">
        <v>833</v>
      </c>
      <c r="B834" s="53" t="s">
        <v>24543</v>
      </c>
      <c r="C834" s="41">
        <v>44168</v>
      </c>
      <c r="D834" s="34" t="s">
        <v>24320</v>
      </c>
      <c r="E834" s="35" t="s">
        <v>21673</v>
      </c>
      <c r="N834" s="2"/>
      <c r="O834" s="2"/>
      <c r="Q834" s="2"/>
    </row>
    <row r="835" spans="1:17" ht="120" x14ac:dyDescent="0.25">
      <c r="A835" s="29">
        <v>834</v>
      </c>
      <c r="B835" s="53" t="s">
        <v>24544</v>
      </c>
      <c r="C835" s="41">
        <v>44169</v>
      </c>
      <c r="D835" s="34" t="s">
        <v>24545</v>
      </c>
      <c r="E835" s="35" t="s">
        <v>19158</v>
      </c>
      <c r="N835" s="2"/>
      <c r="O835" s="2"/>
      <c r="Q835" s="2"/>
    </row>
    <row r="836" spans="1:17" ht="120" x14ac:dyDescent="0.25">
      <c r="A836" s="29">
        <v>835</v>
      </c>
      <c r="B836" s="53" t="s">
        <v>24546</v>
      </c>
      <c r="C836" s="41">
        <v>44169</v>
      </c>
      <c r="D836" s="34" t="s">
        <v>24547</v>
      </c>
      <c r="E836" s="35" t="s">
        <v>19158</v>
      </c>
      <c r="N836" s="2"/>
      <c r="O836" s="2"/>
      <c r="Q836" s="2"/>
    </row>
    <row r="837" spans="1:17" ht="144" x14ac:dyDescent="0.25">
      <c r="A837" s="29">
        <v>836</v>
      </c>
      <c r="B837" s="53" t="s">
        <v>24548</v>
      </c>
      <c r="C837" s="41">
        <v>44169</v>
      </c>
      <c r="D837" s="34" t="s">
        <v>24549</v>
      </c>
      <c r="E837" s="35" t="s">
        <v>12788</v>
      </c>
      <c r="N837" s="2"/>
      <c r="O837" s="2"/>
      <c r="Q837" s="2"/>
    </row>
    <row r="838" spans="1:17" ht="108" x14ac:dyDescent="0.25">
      <c r="A838" s="29">
        <v>837</v>
      </c>
      <c r="B838" s="53" t="s">
        <v>24550</v>
      </c>
      <c r="C838" s="41">
        <v>44169</v>
      </c>
      <c r="D838" s="34" t="s">
        <v>24551</v>
      </c>
      <c r="E838" s="35" t="s">
        <v>21673</v>
      </c>
      <c r="N838" s="2"/>
      <c r="O838" s="2"/>
      <c r="Q838" s="2"/>
    </row>
    <row r="839" spans="1:17" ht="108" x14ac:dyDescent="0.25">
      <c r="A839" s="29">
        <v>838</v>
      </c>
      <c r="B839" s="53" t="s">
        <v>24552</v>
      </c>
      <c r="C839" s="41">
        <v>44172</v>
      </c>
      <c r="D839" s="34" t="s">
        <v>24551</v>
      </c>
      <c r="E839" s="35" t="s">
        <v>21673</v>
      </c>
      <c r="N839" s="2"/>
      <c r="O839" s="2"/>
      <c r="Q839" s="2"/>
    </row>
    <row r="840" spans="1:17" ht="108" x14ac:dyDescent="0.25">
      <c r="A840" s="29">
        <v>839</v>
      </c>
      <c r="B840" s="53" t="s">
        <v>24553</v>
      </c>
      <c r="C840" s="41">
        <v>44172</v>
      </c>
      <c r="D840" s="34" t="s">
        <v>24554</v>
      </c>
      <c r="E840" s="35" t="s">
        <v>21673</v>
      </c>
      <c r="N840" s="2"/>
      <c r="O840" s="2"/>
      <c r="Q840" s="2"/>
    </row>
    <row r="841" spans="1:17" ht="108" x14ac:dyDescent="0.25">
      <c r="A841" s="29">
        <v>840</v>
      </c>
      <c r="B841" s="53" t="s">
        <v>24555</v>
      </c>
      <c r="C841" s="41">
        <v>44172</v>
      </c>
      <c r="D841" s="34" t="s">
        <v>24556</v>
      </c>
      <c r="E841" s="35" t="s">
        <v>21673</v>
      </c>
      <c r="N841" s="2"/>
      <c r="O841" s="2"/>
      <c r="Q841" s="2"/>
    </row>
    <row r="842" spans="1:17" ht="156" x14ac:dyDescent="0.25">
      <c r="A842" s="29">
        <v>841</v>
      </c>
      <c r="B842" s="53" t="s">
        <v>24557</v>
      </c>
      <c r="C842" s="41">
        <v>44172</v>
      </c>
      <c r="D842" s="34" t="s">
        <v>24558</v>
      </c>
      <c r="E842" s="35" t="s">
        <v>21684</v>
      </c>
      <c r="N842" s="2"/>
      <c r="O842" s="2"/>
      <c r="Q842" s="2"/>
    </row>
    <row r="843" spans="1:17" ht="96" x14ac:dyDescent="0.25">
      <c r="A843" s="29">
        <v>842</v>
      </c>
      <c r="B843" s="53" t="s">
        <v>24559</v>
      </c>
      <c r="C843" s="41">
        <v>44172</v>
      </c>
      <c r="D843" s="34" t="s">
        <v>24320</v>
      </c>
      <c r="E843" s="35" t="s">
        <v>21673</v>
      </c>
      <c r="N843" s="2"/>
      <c r="O843" s="2"/>
      <c r="Q843" s="2"/>
    </row>
    <row r="844" spans="1:17" ht="120" x14ac:dyDescent="0.25">
      <c r="A844" s="29">
        <v>843</v>
      </c>
      <c r="B844" s="53" t="s">
        <v>24560</v>
      </c>
      <c r="C844" s="41">
        <v>44173</v>
      </c>
      <c r="D844" s="34" t="s">
        <v>24561</v>
      </c>
      <c r="E844" s="35" t="s">
        <v>12787</v>
      </c>
      <c r="N844" s="2"/>
      <c r="O844" s="2"/>
      <c r="Q844" s="2"/>
    </row>
    <row r="845" spans="1:17" ht="180" x14ac:dyDescent="0.25">
      <c r="A845" s="29">
        <v>844</v>
      </c>
      <c r="B845" s="53" t="s">
        <v>24562</v>
      </c>
      <c r="C845" s="41">
        <v>44173</v>
      </c>
      <c r="D845" s="34" t="s">
        <v>24563</v>
      </c>
      <c r="E845" s="35" t="s">
        <v>12787</v>
      </c>
      <c r="N845" s="2"/>
      <c r="O845" s="2"/>
      <c r="Q845" s="2"/>
    </row>
    <row r="846" spans="1:17" ht="108" x14ac:dyDescent="0.25">
      <c r="A846" s="29">
        <v>845</v>
      </c>
      <c r="B846" s="53" t="s">
        <v>24564</v>
      </c>
      <c r="C846" s="41">
        <v>44175</v>
      </c>
      <c r="D846" s="34" t="s">
        <v>24565</v>
      </c>
      <c r="E846" s="35" t="s">
        <v>21688</v>
      </c>
      <c r="N846" s="2"/>
      <c r="O846" s="2"/>
      <c r="Q846" s="2"/>
    </row>
    <row r="847" spans="1:17" ht="132" x14ac:dyDescent="0.25">
      <c r="A847" s="29">
        <v>846</v>
      </c>
      <c r="B847" s="53" t="s">
        <v>24566</v>
      </c>
      <c r="C847" s="41">
        <v>44175</v>
      </c>
      <c r="D847" s="34" t="s">
        <v>24567</v>
      </c>
      <c r="E847" s="35" t="s">
        <v>21694</v>
      </c>
      <c r="N847" s="2"/>
      <c r="O847" s="2"/>
      <c r="Q847" s="2"/>
    </row>
    <row r="848" spans="1:17" ht="96" x14ac:dyDescent="0.25">
      <c r="A848" s="29">
        <v>847</v>
      </c>
      <c r="B848" s="53" t="s">
        <v>24568</v>
      </c>
      <c r="C848" s="41">
        <v>44175</v>
      </c>
      <c r="D848" s="34" t="s">
        <v>24320</v>
      </c>
      <c r="E848" s="35" t="s">
        <v>21673</v>
      </c>
      <c r="N848" s="2"/>
      <c r="O848" s="2"/>
      <c r="Q848" s="2"/>
    </row>
    <row r="849" spans="1:18" ht="48" x14ac:dyDescent="0.25">
      <c r="A849" s="29">
        <v>848</v>
      </c>
      <c r="B849" s="53" t="s">
        <v>24569</v>
      </c>
      <c r="C849" s="41">
        <v>44176</v>
      </c>
      <c r="D849" s="34" t="s">
        <v>24570</v>
      </c>
      <c r="E849" s="35" t="s">
        <v>12788</v>
      </c>
      <c r="N849" s="2"/>
      <c r="O849" s="2"/>
      <c r="Q849" s="2"/>
    </row>
    <row r="850" spans="1:18" ht="72" x14ac:dyDescent="0.25">
      <c r="A850" s="29">
        <v>849</v>
      </c>
      <c r="B850" s="53" t="s">
        <v>24571</v>
      </c>
      <c r="C850" s="41">
        <v>44176</v>
      </c>
      <c r="D850" s="34" t="s">
        <v>24572</v>
      </c>
      <c r="E850" s="35" t="s">
        <v>21673</v>
      </c>
      <c r="N850" s="2"/>
      <c r="O850" s="2"/>
      <c r="Q850" s="2"/>
    </row>
    <row r="851" spans="1:18" ht="84" x14ac:dyDescent="0.25">
      <c r="A851" s="29">
        <v>850</v>
      </c>
      <c r="B851" s="53" t="s">
        <v>24573</v>
      </c>
      <c r="C851" s="41">
        <v>44176</v>
      </c>
      <c r="D851" s="34" t="s">
        <v>24574</v>
      </c>
      <c r="E851" s="35" t="s">
        <v>19158</v>
      </c>
      <c r="N851" s="2"/>
      <c r="O851" s="2"/>
      <c r="Q851" s="2"/>
    </row>
    <row r="852" spans="1:18" ht="72" x14ac:dyDescent="0.25">
      <c r="A852" s="29">
        <v>851</v>
      </c>
      <c r="B852" s="53" t="s">
        <v>24575</v>
      </c>
      <c r="C852" s="41">
        <v>44180</v>
      </c>
      <c r="D852" s="34" t="s">
        <v>24576</v>
      </c>
      <c r="E852" s="35" t="s">
        <v>12788</v>
      </c>
      <c r="N852" s="2"/>
      <c r="O852" s="2"/>
      <c r="Q852" s="2"/>
    </row>
    <row r="853" spans="1:18" ht="60" x14ac:dyDescent="0.25">
      <c r="A853" s="29">
        <v>852</v>
      </c>
      <c r="B853" s="53" t="s">
        <v>24577</v>
      </c>
      <c r="C853" s="41">
        <v>44182</v>
      </c>
      <c r="D853" s="34" t="s">
        <v>24578</v>
      </c>
      <c r="E853" s="35" t="s">
        <v>12790</v>
      </c>
      <c r="N853" s="2"/>
      <c r="O853" s="2"/>
      <c r="Q853" s="2"/>
    </row>
    <row r="854" spans="1:18" ht="96" x14ac:dyDescent="0.25">
      <c r="A854" s="29">
        <v>853</v>
      </c>
      <c r="B854" s="53" t="s">
        <v>24579</v>
      </c>
      <c r="C854" s="41">
        <v>44183</v>
      </c>
      <c r="D854" s="34" t="s">
        <v>24320</v>
      </c>
      <c r="E854" s="35" t="s">
        <v>21673</v>
      </c>
      <c r="N854" s="2"/>
      <c r="O854" s="2"/>
      <c r="Q854" s="2"/>
    </row>
    <row r="855" spans="1:18" ht="96" x14ac:dyDescent="0.25">
      <c r="A855" s="29">
        <v>854</v>
      </c>
      <c r="B855" s="53" t="s">
        <v>24580</v>
      </c>
      <c r="C855" s="41">
        <v>44186</v>
      </c>
      <c r="D855" s="34" t="s">
        <v>24320</v>
      </c>
      <c r="E855" s="35" t="s">
        <v>21673</v>
      </c>
      <c r="N855" s="2"/>
      <c r="O855" s="2"/>
      <c r="Q855" s="2"/>
    </row>
    <row r="856" spans="1:18" x14ac:dyDescent="0.25">
      <c r="A856" s="29"/>
      <c r="B856" s="53"/>
      <c r="C856" s="41"/>
      <c r="D856" s="34"/>
      <c r="E856" s="35"/>
      <c r="N856" s="2"/>
      <c r="O856" s="2"/>
      <c r="Q856" s="2"/>
    </row>
    <row r="857" spans="1:18" x14ac:dyDescent="0.25">
      <c r="A857" s="29"/>
      <c r="B857" s="53"/>
      <c r="C857" s="41"/>
      <c r="D857" s="34"/>
      <c r="E857" s="35"/>
      <c r="N857" s="2"/>
      <c r="O857" s="2"/>
      <c r="Q857" s="2"/>
    </row>
    <row r="858" spans="1:18" x14ac:dyDescent="0.25">
      <c r="A858" s="29"/>
      <c r="B858" s="53"/>
      <c r="C858" s="41"/>
      <c r="D858" s="34"/>
      <c r="E858" s="35"/>
      <c r="N858" s="2"/>
      <c r="O858" s="2"/>
      <c r="Q858" s="2"/>
    </row>
    <row r="859" spans="1:18" x14ac:dyDescent="0.25">
      <c r="A859" s="29"/>
      <c r="B859" s="53"/>
      <c r="C859" s="41"/>
      <c r="D859" s="34"/>
      <c r="E859" s="35"/>
      <c r="N859" s="2"/>
      <c r="O859" s="2"/>
      <c r="Q859" s="2"/>
    </row>
    <row r="860" spans="1:18" x14ac:dyDescent="0.25">
      <c r="A860" s="29"/>
      <c r="B860" s="53"/>
      <c r="C860" s="41"/>
      <c r="D860" s="34"/>
      <c r="E860" s="35"/>
      <c r="N860" s="2"/>
      <c r="O860" s="2"/>
      <c r="Q860" s="2"/>
    </row>
    <row r="861" spans="1:18" s="21" customFormat="1" x14ac:dyDescent="0.25">
      <c r="A861" s="54"/>
      <c r="B861" s="55"/>
      <c r="C861" s="83"/>
      <c r="D861" s="56"/>
      <c r="E861" s="56"/>
    </row>
    <row r="862" spans="1:18" s="21" customFormat="1" x14ac:dyDescent="0.25">
      <c r="A862" s="16"/>
      <c r="B862" s="48"/>
      <c r="C862" s="43"/>
      <c r="D862" s="19"/>
      <c r="E862" s="20"/>
    </row>
    <row r="863" spans="1:18" s="21" customFormat="1" ht="12.6" thickBot="1" x14ac:dyDescent="0.3">
      <c r="A863" s="16"/>
      <c r="B863" s="48"/>
      <c r="C863" s="43"/>
      <c r="D863" s="19"/>
      <c r="E863" s="20"/>
    </row>
    <row r="864" spans="1:18" s="21" customFormat="1" ht="43.2" customHeight="1" thickBot="1" x14ac:dyDescent="0.35">
      <c r="A864" s="16"/>
      <c r="B864" s="48"/>
      <c r="D864" s="8" t="s">
        <v>908</v>
      </c>
      <c r="E864" s="9" t="s">
        <v>909</v>
      </c>
      <c r="F864" s="68"/>
      <c r="G864" s="67"/>
      <c r="H864" s="67"/>
      <c r="I864" s="67"/>
      <c r="J864" s="67"/>
      <c r="K864" s="67"/>
      <c r="L864" s="71"/>
      <c r="M864" s="66"/>
      <c r="N864" s="66"/>
      <c r="O864" s="66"/>
      <c r="P864" s="69"/>
      <c r="Q864" s="66"/>
      <c r="R864" s="76"/>
    </row>
    <row r="865" spans="1:18" s="21" customFormat="1" ht="14.4" x14ac:dyDescent="0.25">
      <c r="A865" s="16"/>
      <c r="B865" s="48"/>
      <c r="D865" s="10" t="s">
        <v>19216</v>
      </c>
      <c r="E865" s="11">
        <v>162</v>
      </c>
      <c r="F865" s="82"/>
      <c r="G865" s="78"/>
      <c r="H865" s="77"/>
      <c r="I865" s="78"/>
      <c r="J865" s="77"/>
      <c r="K865" s="78"/>
      <c r="L865" s="77"/>
      <c r="M865" s="79"/>
      <c r="N865" s="80"/>
      <c r="O865" s="81"/>
      <c r="P865" s="73"/>
      <c r="Q865" s="66"/>
      <c r="R865" s="76"/>
    </row>
    <row r="866" spans="1:18" s="21" customFormat="1" ht="28.8" x14ac:dyDescent="0.25">
      <c r="A866" s="16"/>
      <c r="B866" s="48"/>
      <c r="D866" s="12" t="s">
        <v>19217</v>
      </c>
      <c r="E866" s="13">
        <v>321</v>
      </c>
      <c r="F866" s="77"/>
      <c r="G866" s="77"/>
      <c r="H866" s="78"/>
      <c r="I866" s="77"/>
      <c r="J866" s="78"/>
      <c r="K866" s="77"/>
      <c r="L866" s="79"/>
      <c r="M866" s="81"/>
      <c r="N866" s="81"/>
      <c r="O866" s="81"/>
      <c r="P866" s="66"/>
      <c r="Q866" s="66"/>
      <c r="R866" s="55"/>
    </row>
    <row r="867" spans="1:18" s="21" customFormat="1" ht="14.4" x14ac:dyDescent="0.25">
      <c r="A867" s="16"/>
      <c r="B867" s="48"/>
      <c r="D867" s="12" t="s">
        <v>19218</v>
      </c>
      <c r="E867" s="13">
        <v>73</v>
      </c>
      <c r="F867" s="78"/>
      <c r="G867" s="78"/>
      <c r="H867" s="78"/>
      <c r="I867" s="77"/>
      <c r="J867" s="78"/>
      <c r="K867" s="77"/>
      <c r="L867" s="79"/>
      <c r="M867" s="80"/>
      <c r="N867" s="81"/>
      <c r="O867" s="81"/>
      <c r="P867" s="69"/>
      <c r="Q867" s="66"/>
      <c r="R867" s="76"/>
    </row>
    <row r="868" spans="1:18" s="21" customFormat="1" ht="28.8" x14ac:dyDescent="0.25">
      <c r="A868" s="16"/>
      <c r="B868" s="48"/>
      <c r="D868" s="12" t="s">
        <v>19219</v>
      </c>
      <c r="E868" s="13">
        <v>211</v>
      </c>
      <c r="F868" s="77"/>
      <c r="G868" s="77"/>
      <c r="H868" s="78"/>
      <c r="I868" s="77"/>
      <c r="J868" s="78"/>
      <c r="K868" s="77"/>
      <c r="L868" s="79"/>
      <c r="M868" s="80"/>
      <c r="N868" s="81"/>
      <c r="O868" s="81"/>
      <c r="P868" s="69"/>
      <c r="Q868" s="66"/>
      <c r="R868" s="76"/>
    </row>
    <row r="869" spans="1:18" s="21" customFormat="1" ht="14.4" x14ac:dyDescent="0.25">
      <c r="A869" s="16"/>
      <c r="B869" s="48"/>
      <c r="D869" s="12" t="s">
        <v>19220</v>
      </c>
      <c r="E869" s="13">
        <v>80</v>
      </c>
      <c r="F869" s="78"/>
      <c r="G869" s="79"/>
      <c r="H869" s="77"/>
      <c r="I869" s="77"/>
      <c r="J869" s="78"/>
      <c r="K869" s="77"/>
      <c r="L869" s="79"/>
      <c r="M869" s="80"/>
      <c r="N869" s="81"/>
      <c r="O869" s="81"/>
      <c r="P869" s="69"/>
      <c r="Q869" s="66"/>
      <c r="R869" s="76"/>
    </row>
    <row r="870" spans="1:18" s="21" customFormat="1" ht="14.4" x14ac:dyDescent="0.25">
      <c r="A870" s="16"/>
      <c r="B870" s="48"/>
      <c r="D870" s="12" t="s">
        <v>19221</v>
      </c>
      <c r="E870" s="13">
        <v>98</v>
      </c>
      <c r="F870" s="77"/>
      <c r="G870" s="81"/>
      <c r="H870" s="78"/>
      <c r="I870" s="77"/>
      <c r="J870" s="78"/>
      <c r="K870" s="77"/>
      <c r="L870" s="79"/>
      <c r="M870" s="80"/>
      <c r="N870" s="81"/>
      <c r="O870" s="81"/>
      <c r="P870" s="69"/>
      <c r="Q870" s="66"/>
      <c r="R870" s="76"/>
    </row>
    <row r="871" spans="1:18" s="21" customFormat="1" ht="43.2" x14ac:dyDescent="0.25">
      <c r="A871" s="16"/>
      <c r="B871" s="48"/>
      <c r="D871" s="12" t="s">
        <v>19222</v>
      </c>
      <c r="E871" s="13">
        <v>57</v>
      </c>
      <c r="F871" s="79"/>
      <c r="G871" s="81"/>
      <c r="H871" s="77"/>
      <c r="I871" s="77"/>
      <c r="J871" s="78"/>
      <c r="K871" s="77"/>
      <c r="L871" s="79"/>
      <c r="M871" s="80"/>
      <c r="N871" s="81"/>
      <c r="O871" s="81"/>
      <c r="P871" s="69"/>
      <c r="Q871" s="66"/>
      <c r="R871" s="76"/>
    </row>
    <row r="872" spans="1:18" s="21" customFormat="1" ht="28.8" x14ac:dyDescent="0.25">
      <c r="A872" s="16"/>
      <c r="B872" s="48"/>
      <c r="D872" s="12" t="s">
        <v>21722</v>
      </c>
      <c r="E872" s="13">
        <v>48</v>
      </c>
      <c r="F872" s="81"/>
      <c r="G872" s="81"/>
      <c r="H872" s="79"/>
      <c r="I872" s="77"/>
      <c r="J872" s="78"/>
      <c r="K872" s="77"/>
      <c r="L872" s="79"/>
      <c r="M872" s="80"/>
      <c r="N872" s="81"/>
      <c r="O872" s="81"/>
      <c r="P872" s="69"/>
      <c r="Q872" s="66"/>
      <c r="R872" s="76"/>
    </row>
    <row r="873" spans="1:18" s="21" customFormat="1" ht="28.8" x14ac:dyDescent="0.25">
      <c r="A873" s="16"/>
      <c r="B873" s="48"/>
      <c r="D873" s="12" t="s">
        <v>19223</v>
      </c>
      <c r="E873" s="13">
        <v>12</v>
      </c>
      <c r="F873" s="81"/>
      <c r="G873" s="66"/>
      <c r="H873" s="80"/>
      <c r="I873" s="77"/>
      <c r="J873" s="78"/>
      <c r="K873" s="77"/>
      <c r="L873" s="79"/>
      <c r="M873" s="80"/>
      <c r="N873" s="81"/>
      <c r="O873" s="81"/>
      <c r="P873" s="69"/>
      <c r="Q873" s="66"/>
      <c r="R873" s="76"/>
    </row>
    <row r="874" spans="1:18" s="21" customFormat="1" ht="29.4" thickBot="1" x14ac:dyDescent="0.3">
      <c r="A874" s="16"/>
      <c r="B874" s="48"/>
      <c r="D874" s="12" t="s">
        <v>22908</v>
      </c>
      <c r="E874" s="13">
        <v>24</v>
      </c>
      <c r="F874" s="81"/>
      <c r="G874" s="66"/>
      <c r="H874" s="80"/>
      <c r="I874" s="77"/>
      <c r="J874" s="78"/>
      <c r="K874" s="77"/>
      <c r="L874" s="79"/>
      <c r="M874" s="80"/>
      <c r="N874" s="81"/>
      <c r="O874" s="81"/>
      <c r="P874" s="69"/>
      <c r="Q874" s="66"/>
      <c r="R874" s="76"/>
    </row>
    <row r="875" spans="1:18" s="21" customFormat="1" ht="15" thickBot="1" x14ac:dyDescent="0.3">
      <c r="A875" s="16"/>
      <c r="B875" s="48"/>
      <c r="D875" s="14" t="s">
        <v>910</v>
      </c>
      <c r="E875" s="15">
        <v>1086</v>
      </c>
      <c r="F875" s="67"/>
      <c r="G875" s="55"/>
      <c r="H875" s="81"/>
      <c r="I875" s="77"/>
      <c r="J875" s="78"/>
      <c r="K875" s="77"/>
      <c r="L875" s="79"/>
      <c r="M875" s="80"/>
      <c r="N875" s="81"/>
      <c r="O875" s="81"/>
      <c r="P875" s="69"/>
      <c r="Q875" s="66"/>
    </row>
    <row r="876" spans="1:18" s="21" customFormat="1" ht="14.4" x14ac:dyDescent="0.25">
      <c r="A876" s="16"/>
      <c r="B876" s="48"/>
      <c r="C876" s="20"/>
      <c r="D876" s="19"/>
      <c r="H876" s="81"/>
      <c r="M876" s="69"/>
      <c r="N876" s="66"/>
      <c r="O876" s="66"/>
      <c r="P876" s="69"/>
      <c r="Q876" s="66"/>
    </row>
    <row r="877" spans="1:18" s="21" customFormat="1" x14ac:dyDescent="0.25">
      <c r="A877" s="16"/>
      <c r="B877" s="48"/>
      <c r="C877" s="20"/>
      <c r="D877" s="19"/>
      <c r="H877" s="69"/>
      <c r="M877" s="69"/>
      <c r="N877" s="66"/>
      <c r="O877" s="66"/>
      <c r="P877" s="69"/>
      <c r="Q877" s="66"/>
    </row>
    <row r="878" spans="1:18" s="21" customFormat="1" x14ac:dyDescent="0.25">
      <c r="A878" s="16"/>
      <c r="B878" s="48"/>
      <c r="C878" s="70"/>
      <c r="D878" s="19"/>
      <c r="N878" s="66"/>
      <c r="O878" s="66"/>
      <c r="Q878" s="66"/>
    </row>
    <row r="879" spans="1:18" s="21" customFormat="1" x14ac:dyDescent="0.25">
      <c r="A879" s="16"/>
      <c r="B879" s="48"/>
      <c r="D879" s="70"/>
      <c r="N879" s="66"/>
      <c r="O879" s="66"/>
      <c r="Q879" s="66"/>
    </row>
    <row r="880" spans="1:18" s="21" customFormat="1" x14ac:dyDescent="0.25">
      <c r="A880" s="16"/>
      <c r="B880" s="48"/>
      <c r="C880" s="20"/>
      <c r="D880" s="19"/>
      <c r="N880" s="66"/>
      <c r="O880" s="66"/>
      <c r="Q880" s="66"/>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3</vt:i4>
      </vt:variant>
    </vt:vector>
  </HeadingPairs>
  <TitlesOfParts>
    <vt:vector size="9" baseType="lpstr">
      <vt:lpstr>2015</vt:lpstr>
      <vt:lpstr>2016</vt:lpstr>
      <vt:lpstr>2017</vt:lpstr>
      <vt:lpstr>2018</vt:lpstr>
      <vt:lpstr>2019</vt:lpstr>
      <vt:lpstr>2020</vt:lpstr>
      <vt:lpstr>'2015'!Títulos_a_imprimir</vt:lpstr>
      <vt:lpstr>'2016'!Títulos_a_imprimir</vt:lpstr>
      <vt:lpstr>'2017'!Títulos_a_imprimir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Ventana</dc:creator>
  <cp:lastModifiedBy>adrian</cp:lastModifiedBy>
  <cp:lastPrinted>2019-04-16T17:12:12Z</cp:lastPrinted>
  <dcterms:created xsi:type="dcterms:W3CDTF">2009-11-25T19:20:36Z</dcterms:created>
  <dcterms:modified xsi:type="dcterms:W3CDTF">2021-01-25T18:16:05Z</dcterms:modified>
</cp:coreProperties>
</file>